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AC\TA HC\2020\Certifiés\Stats\Pour CAPA\"/>
    </mc:Choice>
  </mc:AlternateContent>
  <xr:revisionPtr revIDLastSave="0" documentId="8_{29A252F3-CBF1-4019-AE52-1542B83DB1E4}" xr6:coauthVersionLast="36" xr6:coauthVersionMax="36" xr10:uidLastSave="{00000000-0000-0000-0000-000000000000}"/>
  <bookViews>
    <workbookView xWindow="0" yWindow="0" windowWidth="19200" windowHeight="6930" activeTab="1" xr2:uid="{9B5ED9F1-73C2-44A2-B24F-2F91F82747C1}"/>
  </bookViews>
  <sheets>
    <sheet name="ech 10" sheetId="2" r:id="rId1"/>
    <sheet name="ech 11" sheetId="1" r:id="rId2"/>
  </sheets>
  <definedNames>
    <definedName name="_xlnm._FilterDatabase" localSheetId="0" hidden="1">'ech 10'!$A$6:$XEW$60</definedName>
    <definedName name="_xlnm._FilterDatabase" localSheetId="1" hidden="1">'ech 11'!$6:$61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K10" i="2"/>
  <c r="I11" i="2"/>
  <c r="K11" i="2"/>
  <c r="I12" i="2"/>
  <c r="I13" i="2"/>
  <c r="I14" i="2"/>
  <c r="I15" i="2"/>
  <c r="I16" i="2"/>
  <c r="K16" i="2"/>
  <c r="I17" i="2"/>
  <c r="K17" i="2"/>
  <c r="I19" i="2"/>
  <c r="I20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3" i="2"/>
  <c r="I44" i="2"/>
  <c r="K44" i="2"/>
  <c r="I45" i="2"/>
  <c r="K45" i="2"/>
  <c r="I46" i="2"/>
  <c r="I47" i="2"/>
  <c r="K47" i="2"/>
  <c r="I48" i="2"/>
  <c r="K49" i="2"/>
  <c r="I52" i="2"/>
  <c r="I53" i="2"/>
  <c r="I54" i="2"/>
  <c r="I55" i="2"/>
  <c r="I56" i="2"/>
  <c r="I57" i="2"/>
  <c r="I58" i="2"/>
  <c r="I59" i="2"/>
  <c r="I60" i="2"/>
  <c r="K60" i="2"/>
  <c r="Q12" i="1" l="1"/>
  <c r="Q13" i="1"/>
  <c r="Q19" i="1"/>
  <c r="Q20" i="1"/>
  <c r="Q61" i="1"/>
  <c r="O9" i="1"/>
  <c r="O10" i="1"/>
  <c r="O19" i="1"/>
  <c r="O20" i="1"/>
  <c r="O27" i="1"/>
  <c r="O28" i="1"/>
  <c r="O29" i="1"/>
  <c r="O30" i="1"/>
  <c r="O32" i="1"/>
  <c r="O37" i="1"/>
  <c r="O38" i="1"/>
  <c r="O40" i="1"/>
  <c r="O41" i="1"/>
  <c r="O46" i="1"/>
  <c r="O47" i="1"/>
  <c r="O58" i="1"/>
  <c r="O60" i="1"/>
  <c r="O61" i="1"/>
  <c r="M9" i="1"/>
  <c r="M10" i="1"/>
  <c r="M21" i="1"/>
  <c r="M22" i="1"/>
  <c r="M24" i="1"/>
  <c r="M25" i="1"/>
  <c r="M30" i="1"/>
  <c r="M32" i="1"/>
  <c r="M37" i="1"/>
  <c r="M38" i="1"/>
  <c r="M40" i="1"/>
  <c r="M42" i="1"/>
  <c r="M55" i="1"/>
  <c r="M57" i="1"/>
  <c r="M58" i="1"/>
  <c r="M60" i="1"/>
  <c r="M61" i="1"/>
  <c r="J8" i="1"/>
  <c r="J9" i="1"/>
  <c r="J10" i="1"/>
  <c r="J11" i="1"/>
  <c r="J14" i="1"/>
  <c r="J15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H30" i="1"/>
  <c r="H31" i="1"/>
  <c r="H32" i="1"/>
  <c r="H37" i="1"/>
  <c r="H38" i="1"/>
  <c r="H39" i="1"/>
  <c r="H40" i="1"/>
  <c r="H41" i="1"/>
  <c r="H61" i="1"/>
  <c r="E9" i="1"/>
  <c r="E10" i="1"/>
  <c r="E14" i="1"/>
  <c r="E15" i="1"/>
  <c r="E37" i="1"/>
  <c r="E38" i="1"/>
  <c r="E46" i="1"/>
  <c r="E47" i="1"/>
  <c r="E58" i="1"/>
  <c r="E60" i="1"/>
  <c r="E61" i="1"/>
  <c r="C8" i="1"/>
  <c r="C9" i="1"/>
  <c r="C10" i="1"/>
  <c r="C14" i="1"/>
  <c r="C15" i="1"/>
  <c r="C16" i="1"/>
  <c r="C19" i="1"/>
  <c r="C20" i="1"/>
  <c r="C24" i="1"/>
  <c r="C25" i="1"/>
  <c r="C27" i="1"/>
  <c r="C28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6" i="1"/>
  <c r="C47" i="1"/>
  <c r="C49" i="1"/>
  <c r="C50" i="1"/>
  <c r="C53" i="1"/>
  <c r="C54" i="1"/>
  <c r="C55" i="1"/>
  <c r="C56" i="1"/>
  <c r="C57" i="1"/>
  <c r="C58" i="1"/>
  <c r="C60" i="1"/>
  <c r="C61" i="1"/>
  <c r="J7" i="1"/>
  <c r="C7" i="1"/>
</calcChain>
</file>

<file path=xl/sharedStrings.xml><?xml version="1.0" encoding="utf-8"?>
<sst xmlns="http://schemas.openxmlformats.org/spreadsheetml/2006/main" count="170" uniqueCount="42">
  <si>
    <t>11+0</t>
  </si>
  <si>
    <t>11+1</t>
  </si>
  <si>
    <t>11+2</t>
  </si>
  <si>
    <t>11+4</t>
  </si>
  <si>
    <t>à consolider</t>
  </si>
  <si>
    <t>satisfaisant</t>
  </si>
  <si>
    <t>très satisfaisant</t>
  </si>
  <si>
    <t>Disciplines</t>
  </si>
  <si>
    <t>Total général</t>
  </si>
  <si>
    <t>Statistiques échelon 11 par cohorte, discipline et genre</t>
  </si>
  <si>
    <t>Certifiés</t>
  </si>
  <si>
    <t>allemand</t>
  </si>
  <si>
    <t>F</t>
  </si>
  <si>
    <t>anglais</t>
  </si>
  <si>
    <t>H</t>
  </si>
  <si>
    <t>arts appliqués</t>
  </si>
  <si>
    <t>arts plastiques</t>
  </si>
  <si>
    <t>biotechnologie</t>
  </si>
  <si>
    <t>documentation</t>
  </si>
  <si>
    <t>économie et gestion</t>
  </si>
  <si>
    <t>éducation musicale et chant choral</t>
  </si>
  <si>
    <t>espagnol</t>
  </si>
  <si>
    <t>histoire et géographie</t>
  </si>
  <si>
    <t>italien</t>
  </si>
  <si>
    <t>lettres classiques</t>
  </si>
  <si>
    <t>lettres modernes</t>
  </si>
  <si>
    <t>mathématiques</t>
  </si>
  <si>
    <t>philosophie</t>
  </si>
  <si>
    <t>sciences de la vie et de la terre</t>
  </si>
  <si>
    <t>sciences économiques et sociales</t>
  </si>
  <si>
    <t>sciences et techniques médico-sociales</t>
  </si>
  <si>
    <t>Sciences industrielles de l'ingénieur</t>
  </si>
  <si>
    <t>sciences physiques</t>
  </si>
  <si>
    <t>technologie</t>
  </si>
  <si>
    <t>excellent</t>
  </si>
  <si>
    <t>nb de proposés</t>
  </si>
  <si>
    <t>nb de proposés en %</t>
  </si>
  <si>
    <t>nb total de proposés</t>
  </si>
  <si>
    <t>10+3</t>
  </si>
  <si>
    <t>10+2</t>
  </si>
  <si>
    <t>10+1</t>
  </si>
  <si>
    <t>10+0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</si>
</sst>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1" applyNumberFormat="1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3" xfId="1" applyNumberFormat="1" applyFont="1" applyBorder="1" applyAlignment="1">
      <alignment horizontal="center" vertical="center"/>
    </xf>
    <xf numFmtId="2" fontId="0" fillId="0" borderId="5" xfId="1" applyNumberFormat="1" applyFont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/>
    <xf numFmtId="1" fontId="2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 wrapText="1"/>
    </xf>
    <xf numFmtId="1" fontId="2" fillId="2" borderId="7" xfId="1" applyNumberFormat="1" applyFont="1" applyFill="1" applyBorder="1" applyAlignment="1">
      <alignment horizontal="center" vertical="center" wrapText="1"/>
    </xf>
    <xf numFmtId="1" fontId="0" fillId="0" borderId="2" xfId="1" applyNumberFormat="1" applyFont="1" applyBorder="1" applyAlignment="1">
      <alignment horizontal="center" vertical="center"/>
    </xf>
    <xf numFmtId="1" fontId="2" fillId="2" borderId="13" xfId="1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1" fontId="0" fillId="0" borderId="10" xfId="1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1" fontId="0" fillId="0" borderId="10" xfId="1" applyNumberFormat="1" applyFont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1" fontId="0" fillId="0" borderId="17" xfId="1" applyNumberFormat="1" applyFont="1" applyBorder="1" applyAlignment="1">
      <alignment horizontal="center" vertical="center"/>
    </xf>
    <xf numFmtId="2" fontId="0" fillId="0" borderId="5" xfId="1" applyNumberFormat="1" applyFont="1" applyBorder="1" applyAlignment="1">
      <alignment horizontal="center" vertical="center" wrapText="1"/>
    </xf>
    <xf numFmtId="1" fontId="0" fillId="0" borderId="17" xfId="1" applyNumberFormat="1" applyFont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 wrapText="1"/>
    </xf>
    <xf numFmtId="1" fontId="0" fillId="0" borderId="6" xfId="1" applyNumberFormat="1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5" xfId="1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" xfId="1" applyNumberFormat="1" applyFont="1" applyBorder="1" applyAlignment="1">
      <alignment horizontal="center" vertical="center" wrapText="1"/>
    </xf>
    <xf numFmtId="1" fontId="0" fillId="0" borderId="15" xfId="1" applyNumberFormat="1" applyFont="1" applyBorder="1" applyAlignment="1">
      <alignment horizontal="center" vertical="center" wrapText="1"/>
    </xf>
    <xf numFmtId="1" fontId="0" fillId="0" borderId="3" xfId="1" applyNumberFormat="1" applyFont="1" applyBorder="1" applyAlignment="1">
      <alignment horizontal="center" vertical="center" wrapText="1"/>
    </xf>
    <xf numFmtId="1" fontId="0" fillId="0" borderId="4" xfId="1" applyNumberFormat="1" applyFont="1" applyBorder="1" applyAlignment="1">
      <alignment horizontal="center" vertical="center"/>
    </xf>
    <xf numFmtId="1" fontId="0" fillId="0" borderId="3" xfId="1" applyNumberFormat="1" applyFon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 wrapText="1"/>
    </xf>
    <xf numFmtId="0" fontId="0" fillId="0" borderId="0" xfId="0" applyFill="1" applyBorder="1"/>
    <xf numFmtId="1" fontId="2" fillId="0" borderId="0" xfId="0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/>
    </xf>
    <xf numFmtId="1" fontId="0" fillId="0" borderId="20" xfId="1" applyNumberFormat="1" applyFon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2" fillId="2" borderId="22" xfId="0" applyNumberFormat="1" applyFont="1" applyFill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2" fillId="2" borderId="24" xfId="1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2" fontId="2" fillId="2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2" fillId="2" borderId="30" xfId="1" applyNumberFormat="1" applyFont="1" applyFill="1" applyBorder="1" applyAlignment="1">
      <alignment horizontal="center" vertical="center" wrapText="1"/>
    </xf>
    <xf numFmtId="2" fontId="2" fillId="2" borderId="31" xfId="1" applyNumberFormat="1" applyFont="1" applyFill="1" applyBorder="1" applyAlignment="1">
      <alignment horizontal="center" vertical="center"/>
    </xf>
    <xf numFmtId="1" fontId="2" fillId="2" borderId="32" xfId="1" applyNumberFormat="1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/>
    </xf>
    <xf numFmtId="1" fontId="2" fillId="2" borderId="31" xfId="1" applyNumberFormat="1" applyFont="1" applyFill="1" applyBorder="1" applyAlignment="1">
      <alignment horizontal="center" vertical="center" wrapText="1"/>
    </xf>
    <xf numFmtId="1" fontId="2" fillId="2" borderId="33" xfId="1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/>
    </xf>
    <xf numFmtId="1" fontId="2" fillId="2" borderId="32" xfId="1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1" fontId="0" fillId="0" borderId="36" xfId="1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38" xfId="1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" fontId="2" fillId="2" borderId="40" xfId="0" applyNumberFormat="1" applyFont="1" applyFill="1" applyBorder="1" applyAlignment="1">
      <alignment horizontal="center" vertical="center"/>
    </xf>
    <xf numFmtId="1" fontId="2" fillId="2" borderId="21" xfId="1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42" xfId="1" applyNumberFormat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" fontId="2" fillId="2" borderId="44" xfId="1" applyNumberFormat="1" applyFont="1" applyFill="1" applyBorder="1" applyAlignment="1">
      <alignment horizontal="center" vertical="center" wrapText="1"/>
    </xf>
    <xf numFmtId="2" fontId="2" fillId="2" borderId="45" xfId="1" applyNumberFormat="1" applyFont="1" applyFill="1" applyBorder="1" applyAlignment="1">
      <alignment horizontal="center" vertical="center"/>
    </xf>
    <xf numFmtId="1" fontId="2" fillId="2" borderId="46" xfId="1" applyNumberFormat="1" applyFont="1" applyFill="1" applyBorder="1" applyAlignment="1">
      <alignment horizontal="center" vertical="center" wrapText="1"/>
    </xf>
    <xf numFmtId="1" fontId="2" fillId="2" borderId="44" xfId="0" applyNumberFormat="1" applyFont="1" applyFill="1" applyBorder="1" applyAlignment="1">
      <alignment horizontal="center" vertical="center"/>
    </xf>
    <xf numFmtId="1" fontId="2" fillId="2" borderId="45" xfId="1" applyNumberFormat="1" applyFont="1" applyFill="1" applyBorder="1" applyAlignment="1">
      <alignment horizontal="center" vertical="center" wrapText="1"/>
    </xf>
    <xf numFmtId="1" fontId="2" fillId="2" borderId="47" xfId="1" applyNumberFormat="1" applyFont="1" applyFill="1" applyBorder="1" applyAlignment="1">
      <alignment horizontal="center" vertical="center" wrapText="1"/>
    </xf>
    <xf numFmtId="1" fontId="2" fillId="2" borderId="48" xfId="0" applyNumberFormat="1" applyFont="1" applyFill="1" applyBorder="1" applyAlignment="1">
      <alignment horizontal="center" vertical="center"/>
    </xf>
    <xf numFmtId="1" fontId="2" fillId="2" borderId="46" xfId="1" applyNumberFormat="1" applyFont="1" applyFill="1" applyBorder="1" applyAlignment="1">
      <alignment horizontal="center" vertical="center"/>
    </xf>
    <xf numFmtId="1" fontId="2" fillId="2" borderId="47" xfId="0" applyNumberFormat="1" applyFont="1" applyFill="1" applyBorder="1" applyAlignment="1">
      <alignment horizontal="center" vertical="center"/>
    </xf>
    <xf numFmtId="2" fontId="2" fillId="2" borderId="49" xfId="0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 wrapText="1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1" fontId="2" fillId="2" borderId="40" xfId="1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 wrapText="1"/>
    </xf>
    <xf numFmtId="1" fontId="0" fillId="0" borderId="38" xfId="1" applyNumberFormat="1" applyFont="1" applyBorder="1" applyAlignment="1">
      <alignment horizontal="center" vertical="center"/>
    </xf>
    <xf numFmtId="1" fontId="0" fillId="0" borderId="22" xfId="1" applyNumberFormat="1" applyFon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6968-DAB5-4B2E-9624-B2A68F9F50F4}">
  <dimension ref="A1:XEW60"/>
  <sheetViews>
    <sheetView zoomScale="85" zoomScaleNormal="85" workbookViewId="0">
      <selection activeCell="O8" sqref="O8"/>
    </sheetView>
  </sheetViews>
  <sheetFormatPr baseColWidth="10" defaultRowHeight="14.5" x14ac:dyDescent="0.35"/>
  <cols>
    <col min="1" max="1" width="42.54296875" style="3" customWidth="1"/>
    <col min="2" max="2" width="10.90625" style="18"/>
    <col min="3" max="3" width="10.90625" style="11"/>
    <col min="4" max="5" width="10.90625" style="18"/>
    <col min="6" max="6" width="10.90625" style="11"/>
    <col min="7" max="8" width="10.90625" style="18"/>
    <col min="9" max="9" width="10.90625" style="11"/>
    <col min="10" max="10" width="10.90625" style="18"/>
    <col min="11" max="11" width="10.90625" style="11"/>
    <col min="12" max="13" width="10.90625" style="18"/>
    <col min="14" max="14" width="10.90625" style="11"/>
    <col min="15" max="15" width="10.90625" style="18"/>
    <col min="16" max="16384" width="10.90625" style="73"/>
  </cols>
  <sheetData>
    <row r="1" spans="1:16377" ht="18.5" x14ac:dyDescent="0.45">
      <c r="A1" s="2" t="s">
        <v>9</v>
      </c>
      <c r="B1" s="12"/>
      <c r="C1" s="4"/>
      <c r="D1" s="12"/>
      <c r="E1" s="12"/>
      <c r="F1" s="4"/>
      <c r="G1" s="12"/>
      <c r="H1" s="12"/>
      <c r="I1" s="4"/>
      <c r="J1" s="12"/>
      <c r="K1" s="4"/>
      <c r="L1" s="12"/>
      <c r="M1" s="12"/>
      <c r="N1" s="4"/>
      <c r="O1" s="12"/>
    </row>
    <row r="2" spans="1:16377" x14ac:dyDescent="0.35">
      <c r="A2" s="96" t="s">
        <v>10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377" ht="15" thickBot="1" x14ac:dyDescent="0.4">
      <c r="A3" s="1"/>
      <c r="B3" s="12"/>
      <c r="C3" s="4"/>
      <c r="D3" s="12"/>
      <c r="E3" s="12"/>
      <c r="F3" s="4"/>
      <c r="G3" s="12"/>
      <c r="H3" s="12"/>
      <c r="I3" s="4"/>
      <c r="J3" s="12"/>
      <c r="K3" s="4"/>
      <c r="L3" s="12"/>
      <c r="M3" s="12"/>
      <c r="N3" s="4"/>
      <c r="O3" s="12"/>
    </row>
    <row r="4" spans="1:16377" s="25" customFormat="1" ht="25" customHeight="1" x14ac:dyDescent="0.35">
      <c r="A4" s="49"/>
      <c r="B4" s="99" t="s">
        <v>41</v>
      </c>
      <c r="C4" s="100"/>
      <c r="D4" s="101"/>
      <c r="E4" s="151" t="s">
        <v>40</v>
      </c>
      <c r="F4" s="100"/>
      <c r="G4" s="152"/>
      <c r="H4" s="99" t="s">
        <v>39</v>
      </c>
      <c r="I4" s="100"/>
      <c r="J4" s="100"/>
      <c r="K4" s="100"/>
      <c r="L4" s="101"/>
      <c r="M4" s="151" t="s">
        <v>38</v>
      </c>
      <c r="N4" s="100"/>
      <c r="O4" s="101"/>
    </row>
    <row r="5" spans="1:16377" ht="25" customHeight="1" thickBot="1" x14ac:dyDescent="0.4">
      <c r="A5" s="49"/>
      <c r="B5" s="98" t="s">
        <v>34</v>
      </c>
      <c r="C5" s="97"/>
      <c r="D5" s="102" t="s">
        <v>37</v>
      </c>
      <c r="E5" s="149" t="s">
        <v>34</v>
      </c>
      <c r="F5" s="97"/>
      <c r="G5" s="150" t="s">
        <v>37</v>
      </c>
      <c r="H5" s="98" t="s">
        <v>6</v>
      </c>
      <c r="I5" s="97"/>
      <c r="J5" s="97" t="s">
        <v>34</v>
      </c>
      <c r="K5" s="97"/>
      <c r="L5" s="102" t="s">
        <v>37</v>
      </c>
      <c r="M5" s="149" t="s">
        <v>6</v>
      </c>
      <c r="N5" s="97"/>
      <c r="O5" s="102" t="s">
        <v>37</v>
      </c>
    </row>
    <row r="6" spans="1:16377" ht="44" thickBot="1" x14ac:dyDescent="0.4">
      <c r="A6" s="148" t="s">
        <v>7</v>
      </c>
      <c r="B6" s="59" t="s">
        <v>35</v>
      </c>
      <c r="C6" s="55" t="s">
        <v>36</v>
      </c>
      <c r="D6" s="104"/>
      <c r="E6" s="146" t="s">
        <v>35</v>
      </c>
      <c r="F6" s="55" t="s">
        <v>36</v>
      </c>
      <c r="G6" s="147"/>
      <c r="H6" s="59" t="s">
        <v>35</v>
      </c>
      <c r="I6" s="55" t="s">
        <v>36</v>
      </c>
      <c r="J6" s="60" t="s">
        <v>35</v>
      </c>
      <c r="K6" s="55" t="s">
        <v>36</v>
      </c>
      <c r="L6" s="104"/>
      <c r="M6" s="146" t="s">
        <v>35</v>
      </c>
      <c r="N6" s="55" t="s">
        <v>36</v>
      </c>
      <c r="O6" s="104"/>
    </row>
    <row r="7" spans="1:16377" s="25" customFormat="1" ht="25" customHeight="1" x14ac:dyDescent="0.35">
      <c r="A7" s="124" t="s">
        <v>11</v>
      </c>
      <c r="B7" s="123"/>
      <c r="C7" s="10"/>
      <c r="D7" s="23"/>
      <c r="E7" s="122"/>
      <c r="F7" s="10"/>
      <c r="G7" s="121"/>
      <c r="H7" s="40">
        <v>3</v>
      </c>
      <c r="I7" s="10">
        <v>100</v>
      </c>
      <c r="J7" s="29"/>
      <c r="K7" s="10"/>
      <c r="L7" s="23">
        <v>3</v>
      </c>
      <c r="M7" s="120"/>
      <c r="N7" s="10"/>
      <c r="O7" s="44"/>
      <c r="P7" s="74"/>
      <c r="Q7" s="75"/>
      <c r="R7" s="74"/>
      <c r="S7" s="75"/>
      <c r="T7" s="74"/>
      <c r="U7" s="74"/>
      <c r="V7" s="75"/>
      <c r="W7" s="74"/>
      <c r="X7" s="75"/>
      <c r="Y7" s="74"/>
      <c r="Z7" s="75"/>
      <c r="AA7" s="74"/>
      <c r="AB7" s="75"/>
      <c r="AC7" s="74"/>
    </row>
    <row r="8" spans="1:16377" ht="25" customHeight="1" x14ac:dyDescent="0.35">
      <c r="A8" s="119" t="s">
        <v>12</v>
      </c>
      <c r="B8" s="117"/>
      <c r="C8" s="7"/>
      <c r="D8" s="19"/>
      <c r="E8" s="145"/>
      <c r="F8" s="95"/>
      <c r="G8" s="144"/>
      <c r="H8" s="41">
        <v>2</v>
      </c>
      <c r="I8" s="95">
        <v>100</v>
      </c>
      <c r="J8" s="28"/>
      <c r="K8" s="95"/>
      <c r="L8" s="143">
        <v>2</v>
      </c>
      <c r="M8" s="82"/>
      <c r="N8" s="95"/>
      <c r="O8" s="30"/>
      <c r="P8" s="142"/>
      <c r="Q8" s="77"/>
      <c r="R8" s="76"/>
      <c r="S8" s="77"/>
      <c r="T8" s="76"/>
      <c r="U8" s="77"/>
      <c r="V8" s="76"/>
      <c r="W8" s="76"/>
      <c r="X8" s="77"/>
      <c r="Y8" s="76"/>
      <c r="Z8" s="77"/>
      <c r="AA8" s="76"/>
      <c r="AB8" s="77"/>
      <c r="AC8" s="76"/>
      <c r="AD8" s="77"/>
      <c r="AE8" s="76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</row>
    <row r="9" spans="1:16377" ht="25" customHeight="1" thickBot="1" x14ac:dyDescent="0.4">
      <c r="A9" s="116" t="s">
        <v>14</v>
      </c>
      <c r="B9" s="65"/>
      <c r="C9" s="66"/>
      <c r="D9" s="70"/>
      <c r="E9" s="83"/>
      <c r="F9" s="8"/>
      <c r="G9" s="115"/>
      <c r="H9" s="64">
        <v>1</v>
      </c>
      <c r="I9" s="67">
        <v>100</v>
      </c>
      <c r="J9" s="15"/>
      <c r="K9" s="67"/>
      <c r="L9" s="21">
        <v>1</v>
      </c>
      <c r="M9" s="83"/>
      <c r="N9" s="8"/>
      <c r="O9" s="21"/>
      <c r="P9" s="77"/>
      <c r="Q9" s="76"/>
      <c r="R9" s="77"/>
      <c r="S9" s="76"/>
      <c r="T9" s="77"/>
      <c r="U9" s="76"/>
      <c r="V9" s="76"/>
      <c r="W9" s="77"/>
      <c r="X9" s="76"/>
      <c r="Y9" s="77"/>
      <c r="Z9" s="76"/>
      <c r="AA9" s="77"/>
      <c r="AB9" s="76"/>
      <c r="AC9" s="77"/>
      <c r="AD9" s="76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</row>
    <row r="10" spans="1:16377" s="25" customFormat="1" ht="25" customHeight="1" x14ac:dyDescent="0.35">
      <c r="A10" s="137" t="s">
        <v>13</v>
      </c>
      <c r="B10" s="136"/>
      <c r="C10" s="129"/>
      <c r="D10" s="131"/>
      <c r="E10" s="135">
        <v>7</v>
      </c>
      <c r="F10" s="129">
        <v>100</v>
      </c>
      <c r="G10" s="134">
        <v>7</v>
      </c>
      <c r="H10" s="133">
        <v>18</v>
      </c>
      <c r="I10" s="129">
        <f>H10*100/L10</f>
        <v>94.736842105263165</v>
      </c>
      <c r="J10" s="132">
        <v>1</v>
      </c>
      <c r="K10" s="129">
        <f>J10*100/L10</f>
        <v>5.2631578947368425</v>
      </c>
      <c r="L10" s="131">
        <v>19</v>
      </c>
      <c r="M10" s="130">
        <v>15</v>
      </c>
      <c r="N10" s="129">
        <v>100</v>
      </c>
      <c r="O10" s="128">
        <v>15</v>
      </c>
      <c r="P10" s="74"/>
      <c r="Q10" s="75"/>
      <c r="R10" s="74"/>
      <c r="S10" s="75"/>
      <c r="T10" s="74"/>
      <c r="U10" s="74"/>
      <c r="V10" s="75"/>
      <c r="W10" s="74"/>
      <c r="X10" s="75"/>
      <c r="Y10" s="74"/>
      <c r="Z10" s="75"/>
      <c r="AA10" s="74"/>
      <c r="AB10" s="75"/>
      <c r="AC10" s="74"/>
    </row>
    <row r="11" spans="1:16377" ht="25" customHeight="1" x14ac:dyDescent="0.35">
      <c r="A11" s="119" t="s">
        <v>12</v>
      </c>
      <c r="B11" s="35"/>
      <c r="C11" s="95"/>
      <c r="D11" s="30"/>
      <c r="E11" s="82">
        <v>6</v>
      </c>
      <c r="F11" s="7">
        <v>100</v>
      </c>
      <c r="G11" s="118">
        <v>6</v>
      </c>
      <c r="H11" s="117">
        <v>15</v>
      </c>
      <c r="I11" s="5">
        <f>H11*100/L11</f>
        <v>93.75</v>
      </c>
      <c r="J11" s="14">
        <v>1</v>
      </c>
      <c r="K11" s="5">
        <f>J11*100/L11</f>
        <v>6.25</v>
      </c>
      <c r="L11" s="19">
        <v>16</v>
      </c>
      <c r="M11" s="82">
        <v>15</v>
      </c>
      <c r="N11" s="7">
        <v>100</v>
      </c>
      <c r="O11" s="19">
        <v>15</v>
      </c>
      <c r="P11" s="77"/>
      <c r="Q11" s="76"/>
      <c r="R11" s="77"/>
      <c r="S11" s="76"/>
      <c r="T11" s="77"/>
      <c r="U11" s="76"/>
      <c r="V11" s="76"/>
      <c r="W11" s="77"/>
      <c r="X11" s="76"/>
      <c r="Y11" s="77"/>
      <c r="Z11" s="76"/>
      <c r="AA11" s="77"/>
      <c r="AB11" s="76"/>
      <c r="AC11" s="77"/>
      <c r="AD11" s="76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</row>
    <row r="12" spans="1:16377" ht="25" customHeight="1" thickBot="1" x14ac:dyDescent="0.4">
      <c r="A12" s="127" t="s">
        <v>14</v>
      </c>
      <c r="B12" s="54"/>
      <c r="C12" s="53"/>
      <c r="D12" s="58"/>
      <c r="E12" s="85">
        <v>1</v>
      </c>
      <c r="F12" s="9">
        <v>100</v>
      </c>
      <c r="G12" s="126">
        <v>1</v>
      </c>
      <c r="H12" s="125">
        <v>3</v>
      </c>
      <c r="I12" s="55">
        <f>H12*100/L12</f>
        <v>100</v>
      </c>
      <c r="J12" s="16"/>
      <c r="K12" s="55"/>
      <c r="L12" s="22">
        <v>3</v>
      </c>
      <c r="M12" s="85"/>
      <c r="N12" s="9">
        <v>100</v>
      </c>
      <c r="O12" s="22"/>
      <c r="P12" s="77"/>
      <c r="Q12" s="76"/>
      <c r="R12" s="77"/>
      <c r="S12" s="76"/>
      <c r="T12" s="77"/>
      <c r="U12" s="76"/>
      <c r="V12" s="76"/>
      <c r="W12" s="77"/>
      <c r="X12" s="76"/>
      <c r="Y12" s="77"/>
      <c r="Z12" s="76"/>
      <c r="AA12" s="77"/>
      <c r="AB12" s="76"/>
      <c r="AC12" s="77"/>
      <c r="AD12" s="76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</row>
    <row r="13" spans="1:16377" s="25" customFormat="1" ht="25" customHeight="1" x14ac:dyDescent="0.35">
      <c r="A13" s="124" t="s">
        <v>16</v>
      </c>
      <c r="B13" s="123"/>
      <c r="C13" s="10"/>
      <c r="D13" s="23"/>
      <c r="E13" s="122">
        <v>2</v>
      </c>
      <c r="F13" s="10">
        <v>100</v>
      </c>
      <c r="G13" s="121">
        <v>2</v>
      </c>
      <c r="H13" s="40">
        <v>4</v>
      </c>
      <c r="I13" s="10">
        <f>H13*100/L13</f>
        <v>100</v>
      </c>
      <c r="J13" s="29"/>
      <c r="K13" s="10"/>
      <c r="L13" s="23">
        <v>4</v>
      </c>
      <c r="M13" s="120">
        <v>3</v>
      </c>
      <c r="N13" s="10">
        <v>100</v>
      </c>
      <c r="O13" s="44">
        <v>3</v>
      </c>
      <c r="P13" s="74"/>
      <c r="Q13" s="75"/>
      <c r="R13" s="74"/>
      <c r="S13" s="75"/>
      <c r="T13" s="74"/>
      <c r="U13" s="74"/>
      <c r="V13" s="75"/>
      <c r="W13" s="74"/>
      <c r="X13" s="75"/>
      <c r="Y13" s="74"/>
      <c r="Z13" s="75"/>
      <c r="AA13" s="74"/>
      <c r="AB13" s="75"/>
      <c r="AC13" s="74"/>
    </row>
    <row r="14" spans="1:16377" ht="25" customHeight="1" x14ac:dyDescent="0.35">
      <c r="A14" s="119" t="s">
        <v>12</v>
      </c>
      <c r="B14" s="35"/>
      <c r="C14" s="95"/>
      <c r="D14" s="30"/>
      <c r="E14" s="82">
        <v>1</v>
      </c>
      <c r="F14" s="7">
        <v>100</v>
      </c>
      <c r="G14" s="118">
        <v>1</v>
      </c>
      <c r="H14" s="117">
        <v>3</v>
      </c>
      <c r="I14" s="5">
        <f>H14*100/L14</f>
        <v>100</v>
      </c>
      <c r="J14" s="14"/>
      <c r="K14" s="5"/>
      <c r="L14" s="19">
        <v>3</v>
      </c>
      <c r="M14" s="82">
        <v>1</v>
      </c>
      <c r="N14" s="7">
        <v>100</v>
      </c>
      <c r="O14" s="19">
        <v>1</v>
      </c>
      <c r="P14" s="77"/>
      <c r="Q14" s="76"/>
      <c r="R14" s="77"/>
      <c r="S14" s="76"/>
      <c r="T14" s="77"/>
      <c r="U14" s="76"/>
      <c r="V14" s="76"/>
      <c r="W14" s="77"/>
      <c r="X14" s="76"/>
      <c r="Y14" s="77"/>
      <c r="Z14" s="76"/>
      <c r="AA14" s="77"/>
      <c r="AB14" s="76"/>
      <c r="AC14" s="77"/>
      <c r="AD14" s="76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</row>
    <row r="15" spans="1:16377" ht="25" customHeight="1" thickBot="1" x14ac:dyDescent="0.4">
      <c r="A15" s="116" t="s">
        <v>14</v>
      </c>
      <c r="B15" s="65"/>
      <c r="C15" s="66"/>
      <c r="D15" s="70"/>
      <c r="E15" s="83">
        <v>1</v>
      </c>
      <c r="F15" s="8">
        <v>100</v>
      </c>
      <c r="G15" s="115">
        <v>1</v>
      </c>
      <c r="H15" s="64">
        <v>1</v>
      </c>
      <c r="I15" s="67">
        <f>H15*100/L15</f>
        <v>100</v>
      </c>
      <c r="J15" s="15"/>
      <c r="K15" s="67"/>
      <c r="L15" s="21">
        <v>1</v>
      </c>
      <c r="M15" s="83">
        <v>2</v>
      </c>
      <c r="N15" s="8">
        <v>100</v>
      </c>
      <c r="O15" s="21">
        <v>2</v>
      </c>
      <c r="P15" s="77"/>
      <c r="Q15" s="76"/>
      <c r="R15" s="77"/>
      <c r="S15" s="76"/>
      <c r="T15" s="77"/>
      <c r="U15" s="76"/>
      <c r="V15" s="76"/>
      <c r="W15" s="77"/>
      <c r="X15" s="76"/>
      <c r="Y15" s="77"/>
      <c r="Z15" s="76"/>
      <c r="AA15" s="77"/>
      <c r="AB15" s="76"/>
      <c r="AC15" s="77"/>
      <c r="AD15" s="76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</row>
    <row r="16" spans="1:16377" s="25" customFormat="1" ht="25" customHeight="1" x14ac:dyDescent="0.35">
      <c r="A16" s="137" t="s">
        <v>18</v>
      </c>
      <c r="B16" s="136"/>
      <c r="C16" s="129"/>
      <c r="D16" s="131"/>
      <c r="E16" s="135">
        <v>2</v>
      </c>
      <c r="F16" s="129">
        <v>100</v>
      </c>
      <c r="G16" s="134">
        <v>2</v>
      </c>
      <c r="H16" s="133">
        <v>4</v>
      </c>
      <c r="I16" s="129">
        <f>H16*100/L16</f>
        <v>80</v>
      </c>
      <c r="J16" s="132">
        <v>1</v>
      </c>
      <c r="K16" s="129">
        <f>J16*100/L16</f>
        <v>20</v>
      </c>
      <c r="L16" s="131">
        <v>5</v>
      </c>
      <c r="M16" s="130">
        <v>3</v>
      </c>
      <c r="N16" s="129">
        <v>100</v>
      </c>
      <c r="O16" s="128">
        <v>3</v>
      </c>
      <c r="P16" s="74"/>
      <c r="Q16" s="75"/>
      <c r="R16" s="74"/>
      <c r="S16" s="75"/>
      <c r="T16" s="74"/>
      <c r="U16" s="74"/>
      <c r="V16" s="75"/>
      <c r="W16" s="74"/>
      <c r="X16" s="75"/>
      <c r="Y16" s="74"/>
      <c r="Z16" s="75"/>
      <c r="AA16" s="74"/>
      <c r="AB16" s="75"/>
      <c r="AC16" s="74"/>
    </row>
    <row r="17" spans="1:16376" ht="25" customHeight="1" x14ac:dyDescent="0.35">
      <c r="A17" s="119" t="s">
        <v>12</v>
      </c>
      <c r="B17" s="35"/>
      <c r="C17" s="95"/>
      <c r="D17" s="30"/>
      <c r="E17" s="82">
        <v>1</v>
      </c>
      <c r="F17" s="7">
        <v>100</v>
      </c>
      <c r="G17" s="118">
        <v>1</v>
      </c>
      <c r="H17" s="117">
        <v>4</v>
      </c>
      <c r="I17" s="5">
        <f>H17*100/L17</f>
        <v>80</v>
      </c>
      <c r="J17" s="14">
        <v>1</v>
      </c>
      <c r="K17" s="5">
        <f>J17*100/L17</f>
        <v>20</v>
      </c>
      <c r="L17" s="19">
        <v>5</v>
      </c>
      <c r="M17" s="82">
        <v>3</v>
      </c>
      <c r="N17" s="7">
        <v>100</v>
      </c>
      <c r="O17" s="19">
        <v>3</v>
      </c>
      <c r="P17" s="77"/>
      <c r="Q17" s="76"/>
      <c r="R17" s="77"/>
      <c r="S17" s="76"/>
      <c r="T17" s="77"/>
      <c r="U17" s="76"/>
      <c r="V17" s="76"/>
      <c r="W17" s="77"/>
      <c r="X17" s="76"/>
      <c r="Y17" s="77"/>
      <c r="Z17" s="76"/>
      <c r="AA17" s="77"/>
      <c r="AB17" s="76"/>
      <c r="AC17" s="77"/>
      <c r="AD17" s="76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</row>
    <row r="18" spans="1:16376" ht="25" customHeight="1" thickBot="1" x14ac:dyDescent="0.4">
      <c r="A18" s="127" t="s">
        <v>14</v>
      </c>
      <c r="B18" s="54"/>
      <c r="C18" s="53"/>
      <c r="D18" s="58"/>
      <c r="E18" s="85">
        <v>1</v>
      </c>
      <c r="F18" s="9">
        <v>100</v>
      </c>
      <c r="G18" s="126">
        <v>1</v>
      </c>
      <c r="H18" s="125"/>
      <c r="I18" s="55"/>
      <c r="J18" s="16"/>
      <c r="K18" s="55"/>
      <c r="L18" s="22"/>
      <c r="M18" s="85"/>
      <c r="N18" s="9">
        <v>100</v>
      </c>
      <c r="O18" s="22"/>
      <c r="P18" s="77"/>
      <c r="Q18" s="76"/>
      <c r="R18" s="77"/>
      <c r="S18" s="76"/>
      <c r="T18" s="77"/>
      <c r="U18" s="76"/>
      <c r="V18" s="76"/>
      <c r="W18" s="77"/>
      <c r="X18" s="76"/>
      <c r="Y18" s="77"/>
      <c r="Z18" s="76"/>
      <c r="AA18" s="77"/>
      <c r="AB18" s="76"/>
      <c r="AC18" s="77"/>
      <c r="AD18" s="76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</row>
    <row r="19" spans="1:16376" s="25" customFormat="1" ht="25" customHeight="1" x14ac:dyDescent="0.35">
      <c r="A19" s="124" t="s">
        <v>19</v>
      </c>
      <c r="B19" s="123"/>
      <c r="C19" s="10"/>
      <c r="D19" s="23"/>
      <c r="E19" s="122">
        <v>2</v>
      </c>
      <c r="F19" s="10">
        <v>100</v>
      </c>
      <c r="G19" s="121">
        <v>2</v>
      </c>
      <c r="H19" s="40">
        <v>2</v>
      </c>
      <c r="I19" s="10">
        <f>H19*100/L19</f>
        <v>100</v>
      </c>
      <c r="J19" s="29"/>
      <c r="K19" s="10"/>
      <c r="L19" s="23">
        <v>2</v>
      </c>
      <c r="M19" s="120">
        <v>2</v>
      </c>
      <c r="N19" s="10">
        <v>100</v>
      </c>
      <c r="O19" s="44">
        <v>2</v>
      </c>
      <c r="P19" s="74"/>
      <c r="Q19" s="75"/>
      <c r="R19" s="74"/>
      <c r="S19" s="75"/>
      <c r="T19" s="74"/>
      <c r="U19" s="74"/>
      <c r="V19" s="75"/>
      <c r="W19" s="74"/>
      <c r="X19" s="75"/>
      <c r="Y19" s="74"/>
      <c r="Z19" s="75"/>
      <c r="AA19" s="74"/>
      <c r="AB19" s="75"/>
      <c r="AC19" s="74"/>
    </row>
    <row r="20" spans="1:16376" ht="25" customHeight="1" x14ac:dyDescent="0.35">
      <c r="A20" s="119" t="s">
        <v>12</v>
      </c>
      <c r="B20" s="35"/>
      <c r="C20" s="95"/>
      <c r="D20" s="30"/>
      <c r="E20" s="82">
        <v>2</v>
      </c>
      <c r="F20" s="7">
        <v>100</v>
      </c>
      <c r="G20" s="118">
        <v>2</v>
      </c>
      <c r="H20" s="117">
        <v>2</v>
      </c>
      <c r="I20" s="5">
        <f>H20*100/L20</f>
        <v>100</v>
      </c>
      <c r="J20" s="14"/>
      <c r="K20" s="5"/>
      <c r="L20" s="19">
        <v>2</v>
      </c>
      <c r="M20" s="82">
        <v>1</v>
      </c>
      <c r="N20" s="7">
        <v>100</v>
      </c>
      <c r="O20" s="19">
        <v>1</v>
      </c>
      <c r="P20" s="77"/>
      <c r="Q20" s="76"/>
      <c r="R20" s="77"/>
      <c r="S20" s="76"/>
      <c r="T20" s="77"/>
      <c r="U20" s="76"/>
      <c r="V20" s="76"/>
      <c r="W20" s="77"/>
      <c r="X20" s="76"/>
      <c r="Y20" s="77"/>
      <c r="Z20" s="76"/>
      <c r="AA20" s="77"/>
      <c r="AB20" s="76"/>
      <c r="AC20" s="77"/>
      <c r="AD20" s="76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</row>
    <row r="21" spans="1:16376" ht="25" customHeight="1" thickBot="1" x14ac:dyDescent="0.4">
      <c r="A21" s="116" t="s">
        <v>14</v>
      </c>
      <c r="B21" s="65"/>
      <c r="C21" s="66"/>
      <c r="D21" s="70"/>
      <c r="E21" s="83"/>
      <c r="F21" s="8">
        <v>100</v>
      </c>
      <c r="G21" s="115"/>
      <c r="H21" s="64"/>
      <c r="I21" s="67"/>
      <c r="J21" s="15"/>
      <c r="K21" s="67"/>
      <c r="L21" s="21"/>
      <c r="M21" s="83">
        <v>1</v>
      </c>
      <c r="N21" s="8">
        <v>100</v>
      </c>
      <c r="O21" s="21">
        <v>1</v>
      </c>
      <c r="P21" s="77"/>
      <c r="Q21" s="76"/>
      <c r="R21" s="77"/>
      <c r="S21" s="76"/>
      <c r="T21" s="77"/>
      <c r="U21" s="76"/>
      <c r="V21" s="76"/>
      <c r="W21" s="77"/>
      <c r="X21" s="76"/>
      <c r="Y21" s="77"/>
      <c r="Z21" s="76"/>
      <c r="AA21" s="77"/>
      <c r="AB21" s="76"/>
      <c r="AC21" s="77"/>
      <c r="AD21" s="76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  <c r="WUW21" s="25"/>
      <c r="WUX21" s="25"/>
      <c r="WUY21" s="25"/>
      <c r="WUZ21" s="25"/>
      <c r="WVA21" s="25"/>
      <c r="WVB21" s="25"/>
      <c r="WVC21" s="25"/>
      <c r="WVD21" s="25"/>
      <c r="WVE21" s="25"/>
      <c r="WVF21" s="25"/>
      <c r="WVG21" s="25"/>
      <c r="WVH21" s="25"/>
      <c r="WVI21" s="25"/>
      <c r="WVJ21" s="25"/>
      <c r="WVK21" s="25"/>
      <c r="WVL21" s="25"/>
      <c r="WVM21" s="25"/>
      <c r="WVN21" s="25"/>
      <c r="WVO21" s="25"/>
      <c r="WVP21" s="25"/>
      <c r="WVQ21" s="25"/>
      <c r="WVR21" s="25"/>
      <c r="WVS21" s="25"/>
      <c r="WVT21" s="25"/>
      <c r="WVU21" s="25"/>
      <c r="WVV21" s="25"/>
      <c r="WVW21" s="25"/>
      <c r="WVX21" s="25"/>
      <c r="WVY21" s="25"/>
      <c r="WVZ21" s="25"/>
      <c r="WWA21" s="25"/>
      <c r="WWB21" s="25"/>
      <c r="WWC21" s="25"/>
      <c r="WWD21" s="25"/>
      <c r="WWE21" s="25"/>
      <c r="WWF21" s="25"/>
      <c r="WWG21" s="25"/>
      <c r="WWH21" s="25"/>
      <c r="WWI21" s="25"/>
      <c r="WWJ21" s="25"/>
      <c r="WWK21" s="25"/>
      <c r="WWL21" s="25"/>
      <c r="WWM21" s="25"/>
      <c r="WWN21" s="25"/>
      <c r="WWO21" s="25"/>
      <c r="WWP21" s="25"/>
      <c r="WWQ21" s="25"/>
      <c r="WWR21" s="25"/>
      <c r="WWS21" s="25"/>
      <c r="WWT21" s="25"/>
      <c r="WWU21" s="25"/>
      <c r="WWV21" s="25"/>
      <c r="WWW21" s="25"/>
      <c r="WWX21" s="25"/>
      <c r="WWY21" s="25"/>
      <c r="WWZ21" s="25"/>
      <c r="WXA21" s="25"/>
      <c r="WXB21" s="25"/>
      <c r="WXC21" s="25"/>
      <c r="WXD21" s="25"/>
      <c r="WXE21" s="25"/>
      <c r="WXF21" s="25"/>
      <c r="WXG21" s="25"/>
      <c r="WXH21" s="25"/>
      <c r="WXI21" s="25"/>
      <c r="WXJ21" s="25"/>
      <c r="WXK21" s="25"/>
      <c r="WXL21" s="25"/>
      <c r="WXM21" s="25"/>
      <c r="WXN21" s="25"/>
      <c r="WXO21" s="25"/>
      <c r="WXP21" s="25"/>
      <c r="WXQ21" s="25"/>
      <c r="WXR21" s="25"/>
      <c r="WXS21" s="25"/>
      <c r="WXT21" s="25"/>
      <c r="WXU21" s="25"/>
      <c r="WXV21" s="25"/>
      <c r="WXW21" s="25"/>
      <c r="WXX21" s="25"/>
      <c r="WXY21" s="25"/>
      <c r="WXZ21" s="25"/>
      <c r="WYA21" s="25"/>
      <c r="WYB21" s="25"/>
      <c r="WYC21" s="25"/>
      <c r="WYD21" s="25"/>
      <c r="WYE21" s="25"/>
      <c r="WYF21" s="25"/>
      <c r="WYG21" s="25"/>
      <c r="WYH21" s="25"/>
      <c r="WYI21" s="25"/>
      <c r="WYJ21" s="25"/>
      <c r="WYK21" s="25"/>
      <c r="WYL21" s="25"/>
      <c r="WYM21" s="25"/>
      <c r="WYN21" s="25"/>
      <c r="WYO21" s="25"/>
      <c r="WYP21" s="25"/>
      <c r="WYQ21" s="25"/>
      <c r="WYR21" s="25"/>
      <c r="WYS21" s="25"/>
      <c r="WYT21" s="25"/>
      <c r="WYU21" s="25"/>
      <c r="WYV21" s="25"/>
      <c r="WYW21" s="25"/>
      <c r="WYX21" s="25"/>
      <c r="WYY21" s="25"/>
      <c r="WYZ21" s="25"/>
      <c r="WZA21" s="25"/>
      <c r="WZB21" s="25"/>
      <c r="WZC21" s="25"/>
      <c r="WZD21" s="25"/>
      <c r="WZE21" s="25"/>
      <c r="WZF21" s="25"/>
      <c r="WZG21" s="25"/>
      <c r="WZH21" s="25"/>
      <c r="WZI21" s="25"/>
      <c r="WZJ21" s="25"/>
      <c r="WZK21" s="25"/>
      <c r="WZL21" s="25"/>
      <c r="WZM21" s="25"/>
      <c r="WZN21" s="25"/>
      <c r="WZO21" s="25"/>
      <c r="WZP21" s="25"/>
      <c r="WZQ21" s="25"/>
      <c r="WZR21" s="25"/>
      <c r="WZS21" s="25"/>
      <c r="WZT21" s="25"/>
      <c r="WZU21" s="25"/>
      <c r="WZV21" s="25"/>
      <c r="WZW21" s="25"/>
      <c r="WZX21" s="25"/>
      <c r="WZY21" s="25"/>
      <c r="WZZ21" s="25"/>
      <c r="XAA21" s="25"/>
      <c r="XAB21" s="25"/>
      <c r="XAC21" s="25"/>
      <c r="XAD21" s="25"/>
      <c r="XAE21" s="25"/>
      <c r="XAF21" s="25"/>
      <c r="XAG21" s="25"/>
      <c r="XAH21" s="25"/>
      <c r="XAI21" s="25"/>
      <c r="XAJ21" s="25"/>
      <c r="XAK21" s="25"/>
      <c r="XAL21" s="25"/>
      <c r="XAM21" s="25"/>
      <c r="XAN21" s="25"/>
      <c r="XAO21" s="25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  <c r="XDR21" s="25"/>
      <c r="XDS21" s="25"/>
      <c r="XDT21" s="25"/>
      <c r="XDU21" s="25"/>
      <c r="XDV21" s="25"/>
      <c r="XDW21" s="25"/>
      <c r="XDX21" s="25"/>
      <c r="XDY21" s="25"/>
      <c r="XDZ21" s="25"/>
      <c r="XEA21" s="25"/>
      <c r="XEB21" s="25"/>
      <c r="XEC21" s="25"/>
      <c r="XED21" s="25"/>
      <c r="XEE21" s="25"/>
      <c r="XEF21" s="25"/>
      <c r="XEG21" s="25"/>
      <c r="XEH21" s="25"/>
      <c r="XEI21" s="25"/>
      <c r="XEJ21" s="25"/>
      <c r="XEK21" s="25"/>
      <c r="XEL21" s="25"/>
      <c r="XEM21" s="25"/>
      <c r="XEN21" s="25"/>
      <c r="XEO21" s="25"/>
      <c r="XEP21" s="25"/>
      <c r="XEQ21" s="25"/>
      <c r="XER21" s="25"/>
      <c r="XES21" s="25"/>
      <c r="XET21" s="25"/>
      <c r="XEU21" s="25"/>
      <c r="XEV21" s="25"/>
    </row>
    <row r="22" spans="1:16376" s="25" customFormat="1" ht="25" customHeight="1" x14ac:dyDescent="0.35">
      <c r="A22" s="137" t="s">
        <v>20</v>
      </c>
      <c r="B22" s="136"/>
      <c r="C22" s="129"/>
      <c r="D22" s="131"/>
      <c r="E22" s="135">
        <v>1</v>
      </c>
      <c r="F22" s="129">
        <v>100</v>
      </c>
      <c r="G22" s="134">
        <v>1</v>
      </c>
      <c r="H22" s="133">
        <v>3</v>
      </c>
      <c r="I22" s="129">
        <f>H22*100/L22</f>
        <v>100</v>
      </c>
      <c r="J22" s="132"/>
      <c r="K22" s="129"/>
      <c r="L22" s="131">
        <v>3</v>
      </c>
      <c r="M22" s="130">
        <v>4</v>
      </c>
      <c r="N22" s="129">
        <v>100</v>
      </c>
      <c r="O22" s="128">
        <v>4</v>
      </c>
      <c r="P22" s="74"/>
      <c r="Q22" s="75"/>
      <c r="R22" s="74"/>
      <c r="S22" s="75"/>
      <c r="T22" s="74"/>
      <c r="U22" s="74"/>
      <c r="V22" s="75"/>
      <c r="W22" s="74"/>
      <c r="X22" s="75"/>
      <c r="Y22" s="74"/>
      <c r="Z22" s="75"/>
      <c r="AA22" s="74"/>
      <c r="AB22" s="75"/>
      <c r="AC22" s="74"/>
    </row>
    <row r="23" spans="1:16376" ht="25" customHeight="1" x14ac:dyDescent="0.35">
      <c r="A23" s="119" t="s">
        <v>12</v>
      </c>
      <c r="B23" s="35"/>
      <c r="C23" s="95"/>
      <c r="D23" s="30"/>
      <c r="E23" s="82">
        <v>1</v>
      </c>
      <c r="F23" s="7">
        <v>100</v>
      </c>
      <c r="G23" s="118">
        <v>1</v>
      </c>
      <c r="H23" s="117">
        <v>2</v>
      </c>
      <c r="I23" s="5">
        <f>H23*100/L23</f>
        <v>100</v>
      </c>
      <c r="J23" s="14"/>
      <c r="K23" s="5"/>
      <c r="L23" s="19">
        <v>2</v>
      </c>
      <c r="M23" s="82">
        <v>3</v>
      </c>
      <c r="N23" s="7">
        <v>100</v>
      </c>
      <c r="O23" s="19">
        <v>3</v>
      </c>
      <c r="P23" s="77"/>
      <c r="Q23" s="76"/>
      <c r="R23" s="77"/>
      <c r="S23" s="76"/>
      <c r="T23" s="77"/>
      <c r="U23" s="76"/>
      <c r="V23" s="76"/>
      <c r="W23" s="77"/>
      <c r="X23" s="76"/>
      <c r="Y23" s="77"/>
      <c r="Z23" s="76"/>
      <c r="AA23" s="77"/>
      <c r="AB23" s="76"/>
      <c r="AC23" s="77"/>
      <c r="AD23" s="76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  <c r="CUB23" s="25"/>
      <c r="CUC23" s="25"/>
      <c r="CUD23" s="25"/>
      <c r="CUE23" s="25"/>
      <c r="CUF23" s="25"/>
      <c r="CUG23" s="25"/>
      <c r="CUH23" s="25"/>
      <c r="CUI23" s="25"/>
      <c r="CUJ23" s="25"/>
      <c r="CUK23" s="25"/>
      <c r="CUL23" s="25"/>
      <c r="CUM23" s="25"/>
      <c r="CUN23" s="25"/>
      <c r="CUO23" s="25"/>
      <c r="CUP23" s="25"/>
      <c r="CUQ23" s="25"/>
      <c r="CUR23" s="25"/>
      <c r="CUS23" s="25"/>
      <c r="CUT23" s="25"/>
      <c r="CUU23" s="25"/>
      <c r="CUV23" s="25"/>
      <c r="CUW23" s="25"/>
      <c r="CUX23" s="25"/>
      <c r="CUY23" s="25"/>
      <c r="CUZ23" s="25"/>
      <c r="CVA23" s="25"/>
      <c r="CVB23" s="25"/>
      <c r="CVC23" s="25"/>
      <c r="CVD23" s="25"/>
      <c r="CVE23" s="25"/>
      <c r="CVF23" s="25"/>
      <c r="CVG23" s="25"/>
      <c r="CVH23" s="25"/>
      <c r="CVI23" s="25"/>
      <c r="CVJ23" s="25"/>
      <c r="CVK23" s="25"/>
      <c r="CVL23" s="25"/>
      <c r="CVM23" s="25"/>
      <c r="CVN23" s="25"/>
      <c r="CVO23" s="25"/>
      <c r="CVP23" s="25"/>
      <c r="CVQ23" s="25"/>
      <c r="CVR23" s="25"/>
      <c r="CVS23" s="25"/>
      <c r="CVT23" s="25"/>
      <c r="CVU23" s="25"/>
      <c r="CVV23" s="25"/>
      <c r="CVW23" s="25"/>
      <c r="CVX23" s="25"/>
      <c r="CVY23" s="25"/>
      <c r="CVZ23" s="25"/>
      <c r="CWA23" s="25"/>
      <c r="CWB23" s="25"/>
      <c r="CWC23" s="25"/>
      <c r="CWD23" s="25"/>
      <c r="CWE23" s="25"/>
      <c r="CWF23" s="25"/>
      <c r="CWG23" s="25"/>
      <c r="CWH23" s="25"/>
      <c r="CWI23" s="25"/>
      <c r="CWJ23" s="25"/>
      <c r="CWK23" s="25"/>
      <c r="CWL23" s="25"/>
      <c r="CWM23" s="25"/>
      <c r="CWN23" s="25"/>
      <c r="CWO23" s="25"/>
      <c r="CWP23" s="25"/>
      <c r="CWQ23" s="25"/>
      <c r="CWR23" s="25"/>
      <c r="CWS23" s="25"/>
      <c r="CWT23" s="25"/>
      <c r="CWU23" s="25"/>
      <c r="CWV23" s="25"/>
      <c r="CWW23" s="25"/>
      <c r="CWX23" s="25"/>
      <c r="CWY23" s="25"/>
      <c r="CWZ23" s="25"/>
      <c r="CXA23" s="25"/>
      <c r="CXB23" s="25"/>
      <c r="CXC23" s="25"/>
      <c r="CXD23" s="25"/>
      <c r="CXE23" s="25"/>
      <c r="CXF23" s="25"/>
      <c r="CXG23" s="25"/>
      <c r="CXH23" s="25"/>
      <c r="CXI23" s="25"/>
      <c r="CXJ23" s="25"/>
      <c r="CXK23" s="25"/>
      <c r="CXL23" s="25"/>
      <c r="CXM23" s="25"/>
      <c r="CXN23" s="25"/>
      <c r="CXO23" s="25"/>
      <c r="CXP23" s="25"/>
      <c r="CXQ23" s="25"/>
      <c r="CXR23" s="25"/>
      <c r="CXS23" s="25"/>
      <c r="CXT23" s="25"/>
      <c r="CXU23" s="25"/>
      <c r="CXV23" s="25"/>
      <c r="CXW23" s="25"/>
      <c r="CXX23" s="25"/>
      <c r="CXY23" s="25"/>
      <c r="CXZ23" s="25"/>
      <c r="CYA23" s="25"/>
      <c r="CYB23" s="25"/>
      <c r="CYC23" s="25"/>
      <c r="CYD23" s="25"/>
      <c r="CYE23" s="25"/>
      <c r="CYF23" s="25"/>
      <c r="CYG23" s="25"/>
      <c r="CYH23" s="25"/>
      <c r="CYI23" s="25"/>
      <c r="CYJ23" s="25"/>
      <c r="CYK23" s="25"/>
      <c r="CYL23" s="25"/>
      <c r="CYM23" s="25"/>
      <c r="CYN23" s="25"/>
      <c r="CYO23" s="25"/>
      <c r="CYP23" s="25"/>
      <c r="CYQ23" s="25"/>
      <c r="CYR23" s="25"/>
      <c r="CYS23" s="25"/>
      <c r="CYT23" s="25"/>
      <c r="CYU23" s="25"/>
      <c r="CYV23" s="25"/>
      <c r="CYW23" s="25"/>
      <c r="CYX23" s="25"/>
      <c r="CYY23" s="25"/>
      <c r="CYZ23" s="25"/>
      <c r="CZA23" s="25"/>
      <c r="CZB23" s="25"/>
      <c r="CZC23" s="25"/>
      <c r="CZD23" s="25"/>
      <c r="CZE23" s="25"/>
      <c r="CZF23" s="25"/>
      <c r="CZG23" s="25"/>
      <c r="CZH23" s="25"/>
      <c r="CZI23" s="25"/>
      <c r="CZJ23" s="25"/>
      <c r="CZK23" s="25"/>
      <c r="CZL23" s="25"/>
      <c r="CZM23" s="25"/>
      <c r="CZN23" s="25"/>
      <c r="CZO23" s="25"/>
      <c r="CZP23" s="25"/>
      <c r="CZQ23" s="25"/>
      <c r="CZR23" s="25"/>
      <c r="CZS23" s="25"/>
      <c r="CZT23" s="25"/>
      <c r="CZU23" s="25"/>
      <c r="CZV23" s="25"/>
      <c r="CZW23" s="25"/>
      <c r="CZX23" s="25"/>
      <c r="CZY23" s="25"/>
      <c r="CZZ23" s="25"/>
      <c r="DAA23" s="25"/>
      <c r="DAB23" s="25"/>
      <c r="DAC23" s="25"/>
      <c r="DAD23" s="25"/>
      <c r="DAE23" s="25"/>
      <c r="DAF23" s="25"/>
      <c r="DAG23" s="25"/>
      <c r="DAH23" s="25"/>
      <c r="DAI23" s="25"/>
      <c r="DAJ23" s="25"/>
      <c r="DAK23" s="25"/>
      <c r="DAL23" s="25"/>
      <c r="DAM23" s="25"/>
      <c r="DAN23" s="25"/>
      <c r="DAO23" s="25"/>
      <c r="DAP23" s="25"/>
      <c r="DAQ23" s="25"/>
      <c r="DAR23" s="25"/>
      <c r="DAS23" s="25"/>
      <c r="DAT23" s="25"/>
      <c r="DAU23" s="25"/>
      <c r="DAV23" s="25"/>
      <c r="DAW23" s="25"/>
      <c r="DAX23" s="25"/>
      <c r="DAY23" s="25"/>
      <c r="DAZ23" s="25"/>
      <c r="DBA23" s="25"/>
      <c r="DBB23" s="25"/>
      <c r="DBC23" s="25"/>
      <c r="DBD23" s="25"/>
      <c r="DBE23" s="25"/>
      <c r="DBF23" s="25"/>
      <c r="DBG23" s="25"/>
      <c r="DBH23" s="25"/>
      <c r="DBI23" s="25"/>
      <c r="DBJ23" s="25"/>
      <c r="DBK23" s="25"/>
      <c r="DBL23" s="25"/>
      <c r="DBM23" s="25"/>
      <c r="DBN23" s="25"/>
      <c r="DBO23" s="25"/>
      <c r="DBP23" s="25"/>
      <c r="DBQ23" s="25"/>
      <c r="DBR23" s="25"/>
      <c r="DBS23" s="25"/>
      <c r="DBT23" s="25"/>
      <c r="DBU23" s="25"/>
      <c r="DBV23" s="25"/>
      <c r="DBW23" s="25"/>
      <c r="DBX23" s="25"/>
      <c r="DBY23" s="25"/>
      <c r="DBZ23" s="25"/>
      <c r="DCA23" s="25"/>
      <c r="DCB23" s="25"/>
      <c r="DCC23" s="25"/>
      <c r="DCD23" s="25"/>
      <c r="DCE23" s="25"/>
      <c r="DCF23" s="25"/>
      <c r="DCG23" s="25"/>
      <c r="DCH23" s="25"/>
      <c r="DCI23" s="25"/>
      <c r="DCJ23" s="25"/>
      <c r="DCK23" s="25"/>
      <c r="DCL23" s="25"/>
      <c r="DCM23" s="25"/>
      <c r="DCN23" s="25"/>
      <c r="DCO23" s="25"/>
      <c r="DCP23" s="25"/>
      <c r="DCQ23" s="25"/>
      <c r="DCR23" s="25"/>
      <c r="DCS23" s="25"/>
      <c r="DCT23" s="25"/>
      <c r="DCU23" s="25"/>
      <c r="DCV23" s="25"/>
      <c r="DCW23" s="25"/>
      <c r="DCX23" s="25"/>
      <c r="DCY23" s="25"/>
      <c r="DCZ23" s="25"/>
      <c r="DDA23" s="25"/>
      <c r="DDB23" s="25"/>
      <c r="DDC23" s="25"/>
      <c r="DDD23" s="25"/>
      <c r="DDE23" s="25"/>
      <c r="DDF23" s="25"/>
      <c r="DDG23" s="25"/>
      <c r="DDH23" s="25"/>
      <c r="DDI23" s="25"/>
      <c r="DDJ23" s="25"/>
      <c r="DDK23" s="25"/>
      <c r="DDL23" s="25"/>
      <c r="DDM23" s="25"/>
      <c r="DDN23" s="25"/>
      <c r="DDO23" s="25"/>
      <c r="DDP23" s="25"/>
      <c r="DDQ23" s="25"/>
      <c r="DDR23" s="25"/>
      <c r="DDS23" s="25"/>
      <c r="DDT23" s="25"/>
      <c r="DDU23" s="25"/>
      <c r="DDV23" s="25"/>
      <c r="DDW23" s="25"/>
      <c r="DDX23" s="25"/>
      <c r="DDY23" s="25"/>
      <c r="DDZ23" s="25"/>
      <c r="DEA23" s="25"/>
      <c r="DEB23" s="25"/>
      <c r="DEC23" s="25"/>
      <c r="DED23" s="25"/>
      <c r="DEE23" s="25"/>
      <c r="DEF23" s="25"/>
      <c r="DEG23" s="25"/>
      <c r="DEH23" s="25"/>
      <c r="DEI23" s="25"/>
      <c r="DEJ23" s="25"/>
      <c r="DEK23" s="25"/>
      <c r="DEL23" s="25"/>
      <c r="DEM23" s="25"/>
      <c r="DEN23" s="25"/>
      <c r="DEO23" s="25"/>
      <c r="DEP23" s="25"/>
      <c r="DEQ23" s="25"/>
      <c r="DER23" s="25"/>
      <c r="DES23" s="25"/>
      <c r="DET23" s="25"/>
      <c r="DEU23" s="25"/>
      <c r="DEV23" s="25"/>
      <c r="DEW23" s="25"/>
      <c r="DEX23" s="25"/>
      <c r="DEY23" s="25"/>
      <c r="DEZ23" s="25"/>
      <c r="DFA23" s="25"/>
      <c r="DFB23" s="25"/>
      <c r="DFC23" s="25"/>
      <c r="DFD23" s="25"/>
      <c r="DFE23" s="25"/>
      <c r="DFF23" s="25"/>
      <c r="DFG23" s="25"/>
      <c r="DFH23" s="25"/>
      <c r="DFI23" s="25"/>
      <c r="DFJ23" s="25"/>
      <c r="DFK23" s="25"/>
      <c r="DFL23" s="25"/>
      <c r="DFM23" s="25"/>
      <c r="DFN23" s="25"/>
      <c r="DFO23" s="25"/>
      <c r="DFP23" s="25"/>
      <c r="DFQ23" s="25"/>
      <c r="DFR23" s="25"/>
      <c r="DFS23" s="25"/>
      <c r="DFT23" s="25"/>
      <c r="DFU23" s="25"/>
      <c r="DFV23" s="25"/>
      <c r="DFW23" s="25"/>
      <c r="DFX23" s="25"/>
      <c r="DFY23" s="25"/>
      <c r="DFZ23" s="25"/>
      <c r="DGA23" s="25"/>
      <c r="DGB23" s="25"/>
      <c r="DGC23" s="25"/>
      <c r="DGD23" s="25"/>
      <c r="DGE23" s="25"/>
      <c r="DGF23" s="25"/>
      <c r="DGG23" s="25"/>
      <c r="DGH23" s="25"/>
      <c r="DGI23" s="25"/>
      <c r="DGJ23" s="25"/>
      <c r="DGK23" s="25"/>
      <c r="DGL23" s="25"/>
      <c r="DGM23" s="25"/>
      <c r="DGN23" s="25"/>
      <c r="DGO23" s="25"/>
      <c r="DGP23" s="25"/>
      <c r="DGQ23" s="25"/>
      <c r="DGR23" s="25"/>
      <c r="DGS23" s="25"/>
      <c r="DGT23" s="25"/>
      <c r="DGU23" s="25"/>
      <c r="DGV23" s="25"/>
      <c r="DGW23" s="25"/>
      <c r="DGX23" s="25"/>
      <c r="DGY23" s="25"/>
      <c r="DGZ23" s="25"/>
      <c r="DHA23" s="25"/>
      <c r="DHB23" s="25"/>
      <c r="DHC23" s="25"/>
      <c r="DHD23" s="25"/>
      <c r="DHE23" s="25"/>
      <c r="DHF23" s="25"/>
      <c r="DHG23" s="25"/>
      <c r="DHH23" s="25"/>
      <c r="DHI23" s="25"/>
      <c r="DHJ23" s="25"/>
      <c r="DHK23" s="25"/>
      <c r="DHL23" s="25"/>
      <c r="DHM23" s="25"/>
      <c r="DHN23" s="25"/>
      <c r="DHO23" s="25"/>
      <c r="DHP23" s="25"/>
      <c r="DHQ23" s="25"/>
      <c r="DHR23" s="25"/>
      <c r="DHS23" s="25"/>
      <c r="DHT23" s="25"/>
      <c r="DHU23" s="25"/>
      <c r="DHV23" s="25"/>
      <c r="DHW23" s="25"/>
      <c r="DHX23" s="25"/>
      <c r="DHY23" s="25"/>
      <c r="DHZ23" s="25"/>
      <c r="DIA23" s="25"/>
      <c r="DIB23" s="25"/>
      <c r="DIC23" s="25"/>
      <c r="DID23" s="25"/>
      <c r="DIE23" s="25"/>
      <c r="DIF23" s="25"/>
      <c r="DIG23" s="25"/>
      <c r="DIH23" s="25"/>
      <c r="DII23" s="25"/>
      <c r="DIJ23" s="25"/>
      <c r="DIK23" s="25"/>
      <c r="DIL23" s="25"/>
      <c r="DIM23" s="25"/>
      <c r="DIN23" s="25"/>
      <c r="DIO23" s="25"/>
      <c r="DIP23" s="25"/>
      <c r="DIQ23" s="25"/>
      <c r="DIR23" s="25"/>
      <c r="DIS23" s="25"/>
      <c r="DIT23" s="25"/>
      <c r="DIU23" s="25"/>
      <c r="DIV23" s="25"/>
      <c r="DIW23" s="25"/>
      <c r="DIX23" s="25"/>
      <c r="DIY23" s="25"/>
      <c r="DIZ23" s="25"/>
      <c r="DJA23" s="25"/>
      <c r="DJB23" s="25"/>
      <c r="DJC23" s="25"/>
      <c r="DJD23" s="25"/>
      <c r="DJE23" s="25"/>
      <c r="DJF23" s="25"/>
      <c r="DJG23" s="25"/>
      <c r="DJH23" s="25"/>
      <c r="DJI23" s="25"/>
      <c r="DJJ23" s="25"/>
      <c r="DJK23" s="25"/>
      <c r="DJL23" s="25"/>
      <c r="DJM23" s="25"/>
      <c r="DJN23" s="25"/>
      <c r="DJO23" s="25"/>
      <c r="DJP23" s="25"/>
      <c r="DJQ23" s="25"/>
      <c r="DJR23" s="25"/>
      <c r="DJS23" s="25"/>
      <c r="DJT23" s="25"/>
      <c r="DJU23" s="25"/>
      <c r="DJV23" s="25"/>
      <c r="DJW23" s="25"/>
      <c r="DJX23" s="25"/>
      <c r="DJY23" s="25"/>
      <c r="DJZ23" s="25"/>
      <c r="DKA23" s="25"/>
      <c r="DKB23" s="25"/>
      <c r="DKC23" s="25"/>
      <c r="DKD23" s="25"/>
      <c r="DKE23" s="25"/>
      <c r="DKF23" s="25"/>
      <c r="DKG23" s="25"/>
      <c r="DKH23" s="25"/>
      <c r="DKI23" s="25"/>
      <c r="DKJ23" s="25"/>
      <c r="DKK23" s="25"/>
      <c r="DKL23" s="25"/>
      <c r="DKM23" s="25"/>
      <c r="DKN23" s="25"/>
      <c r="DKO23" s="25"/>
      <c r="DKP23" s="25"/>
      <c r="DKQ23" s="25"/>
      <c r="DKR23" s="25"/>
      <c r="DKS23" s="25"/>
      <c r="DKT23" s="25"/>
      <c r="DKU23" s="25"/>
      <c r="DKV23" s="25"/>
      <c r="DKW23" s="25"/>
      <c r="DKX23" s="25"/>
      <c r="DKY23" s="25"/>
      <c r="DKZ23" s="25"/>
      <c r="DLA23" s="25"/>
      <c r="DLB23" s="25"/>
      <c r="DLC23" s="25"/>
      <c r="DLD23" s="25"/>
      <c r="DLE23" s="25"/>
      <c r="DLF23" s="25"/>
      <c r="DLG23" s="25"/>
      <c r="DLH23" s="25"/>
      <c r="DLI23" s="25"/>
      <c r="DLJ23" s="25"/>
      <c r="DLK23" s="25"/>
      <c r="DLL23" s="25"/>
      <c r="DLM23" s="25"/>
      <c r="DLN23" s="25"/>
      <c r="DLO23" s="25"/>
      <c r="DLP23" s="25"/>
      <c r="DLQ23" s="25"/>
      <c r="DLR23" s="25"/>
      <c r="DLS23" s="25"/>
      <c r="DLT23" s="25"/>
      <c r="DLU23" s="25"/>
      <c r="DLV23" s="25"/>
      <c r="DLW23" s="25"/>
      <c r="DLX23" s="25"/>
      <c r="DLY23" s="25"/>
      <c r="DLZ23" s="25"/>
      <c r="DMA23" s="25"/>
      <c r="DMB23" s="25"/>
      <c r="DMC23" s="25"/>
      <c r="DMD23" s="25"/>
      <c r="DME23" s="25"/>
      <c r="DMF23" s="25"/>
      <c r="DMG23" s="25"/>
      <c r="DMH23" s="25"/>
      <c r="DMI23" s="25"/>
      <c r="DMJ23" s="25"/>
      <c r="DMK23" s="25"/>
      <c r="DML23" s="25"/>
      <c r="DMM23" s="25"/>
      <c r="DMN23" s="25"/>
      <c r="DMO23" s="25"/>
      <c r="DMP23" s="25"/>
      <c r="DMQ23" s="25"/>
      <c r="DMR23" s="25"/>
      <c r="DMS23" s="25"/>
      <c r="DMT23" s="25"/>
      <c r="DMU23" s="25"/>
      <c r="DMV23" s="25"/>
      <c r="DMW23" s="25"/>
      <c r="DMX23" s="25"/>
      <c r="DMY23" s="25"/>
      <c r="DMZ23" s="25"/>
      <c r="DNA23" s="25"/>
      <c r="DNB23" s="25"/>
      <c r="DNC23" s="25"/>
      <c r="DND23" s="25"/>
      <c r="DNE23" s="25"/>
      <c r="DNF23" s="25"/>
      <c r="DNG23" s="25"/>
      <c r="DNH23" s="25"/>
      <c r="DNI23" s="25"/>
      <c r="DNJ23" s="25"/>
      <c r="DNK23" s="25"/>
      <c r="DNL23" s="25"/>
      <c r="DNM23" s="25"/>
      <c r="DNN23" s="25"/>
      <c r="DNO23" s="25"/>
      <c r="DNP23" s="25"/>
      <c r="DNQ23" s="25"/>
      <c r="DNR23" s="25"/>
      <c r="DNS23" s="25"/>
      <c r="DNT23" s="25"/>
      <c r="DNU23" s="25"/>
      <c r="DNV23" s="25"/>
      <c r="DNW23" s="25"/>
      <c r="DNX23" s="25"/>
      <c r="DNY23" s="25"/>
      <c r="DNZ23" s="25"/>
      <c r="DOA23" s="25"/>
      <c r="DOB23" s="25"/>
      <c r="DOC23" s="25"/>
      <c r="DOD23" s="25"/>
      <c r="DOE23" s="25"/>
      <c r="DOF23" s="25"/>
      <c r="DOG23" s="25"/>
      <c r="DOH23" s="25"/>
      <c r="DOI23" s="25"/>
      <c r="DOJ23" s="25"/>
      <c r="DOK23" s="25"/>
      <c r="DOL23" s="25"/>
      <c r="DOM23" s="25"/>
      <c r="DON23" s="25"/>
      <c r="DOO23" s="25"/>
      <c r="DOP23" s="25"/>
      <c r="DOQ23" s="25"/>
      <c r="DOR23" s="25"/>
      <c r="DOS23" s="25"/>
      <c r="DOT23" s="25"/>
      <c r="DOU23" s="25"/>
      <c r="DOV23" s="25"/>
      <c r="DOW23" s="25"/>
      <c r="DOX23" s="25"/>
      <c r="DOY23" s="25"/>
      <c r="DOZ23" s="25"/>
      <c r="DPA23" s="25"/>
      <c r="DPB23" s="25"/>
      <c r="DPC23" s="25"/>
      <c r="DPD23" s="25"/>
      <c r="DPE23" s="25"/>
      <c r="DPF23" s="25"/>
      <c r="DPG23" s="25"/>
      <c r="DPH23" s="25"/>
      <c r="DPI23" s="25"/>
      <c r="DPJ23" s="25"/>
      <c r="DPK23" s="25"/>
      <c r="DPL23" s="25"/>
      <c r="DPM23" s="25"/>
      <c r="DPN23" s="25"/>
      <c r="DPO23" s="25"/>
      <c r="DPP23" s="25"/>
      <c r="DPQ23" s="25"/>
      <c r="DPR23" s="25"/>
      <c r="DPS23" s="25"/>
      <c r="DPT23" s="25"/>
      <c r="DPU23" s="25"/>
      <c r="DPV23" s="25"/>
      <c r="DPW23" s="25"/>
      <c r="DPX23" s="25"/>
      <c r="DPY23" s="25"/>
      <c r="DPZ23" s="25"/>
      <c r="DQA23" s="25"/>
      <c r="DQB23" s="25"/>
      <c r="DQC23" s="25"/>
      <c r="DQD23" s="25"/>
      <c r="DQE23" s="25"/>
      <c r="DQF23" s="25"/>
      <c r="DQG23" s="25"/>
      <c r="DQH23" s="25"/>
      <c r="DQI23" s="25"/>
      <c r="DQJ23" s="25"/>
      <c r="DQK23" s="25"/>
      <c r="DQL23" s="25"/>
      <c r="DQM23" s="25"/>
      <c r="DQN23" s="25"/>
      <c r="DQO23" s="25"/>
      <c r="DQP23" s="25"/>
      <c r="DQQ23" s="25"/>
      <c r="DQR23" s="25"/>
      <c r="DQS23" s="25"/>
      <c r="DQT23" s="25"/>
      <c r="DQU23" s="25"/>
      <c r="DQV23" s="25"/>
      <c r="DQW23" s="25"/>
      <c r="DQX23" s="25"/>
      <c r="DQY23" s="25"/>
      <c r="DQZ23" s="25"/>
      <c r="DRA23" s="25"/>
      <c r="DRB23" s="25"/>
      <c r="DRC23" s="25"/>
      <c r="DRD23" s="25"/>
      <c r="DRE23" s="25"/>
      <c r="DRF23" s="25"/>
      <c r="DRG23" s="25"/>
      <c r="DRH23" s="25"/>
      <c r="DRI23" s="25"/>
      <c r="DRJ23" s="25"/>
      <c r="DRK23" s="25"/>
      <c r="DRL23" s="25"/>
      <c r="DRM23" s="25"/>
      <c r="DRN23" s="25"/>
      <c r="DRO23" s="25"/>
      <c r="DRP23" s="25"/>
      <c r="DRQ23" s="25"/>
      <c r="DRR23" s="25"/>
      <c r="DRS23" s="25"/>
      <c r="DRT23" s="25"/>
      <c r="DRU23" s="25"/>
      <c r="DRV23" s="25"/>
      <c r="DRW23" s="25"/>
      <c r="DRX23" s="25"/>
      <c r="DRY23" s="25"/>
      <c r="DRZ23" s="25"/>
      <c r="DSA23" s="25"/>
      <c r="DSB23" s="25"/>
      <c r="DSC23" s="25"/>
      <c r="DSD23" s="25"/>
      <c r="DSE23" s="25"/>
      <c r="DSF23" s="25"/>
      <c r="DSG23" s="25"/>
      <c r="DSH23" s="25"/>
      <c r="DSI23" s="25"/>
      <c r="DSJ23" s="25"/>
      <c r="DSK23" s="25"/>
      <c r="DSL23" s="25"/>
      <c r="DSM23" s="25"/>
      <c r="DSN23" s="25"/>
      <c r="DSO23" s="25"/>
      <c r="DSP23" s="25"/>
      <c r="DSQ23" s="25"/>
      <c r="DSR23" s="25"/>
      <c r="DSS23" s="25"/>
      <c r="DST23" s="25"/>
      <c r="DSU23" s="25"/>
      <c r="DSV23" s="25"/>
      <c r="DSW23" s="25"/>
      <c r="DSX23" s="25"/>
      <c r="DSY23" s="25"/>
      <c r="DSZ23" s="25"/>
      <c r="DTA23" s="25"/>
      <c r="DTB23" s="25"/>
      <c r="DTC23" s="25"/>
      <c r="DTD23" s="25"/>
      <c r="DTE23" s="25"/>
      <c r="DTF23" s="25"/>
      <c r="DTG23" s="25"/>
      <c r="DTH23" s="25"/>
      <c r="DTI23" s="25"/>
      <c r="DTJ23" s="25"/>
      <c r="DTK23" s="25"/>
      <c r="DTL23" s="25"/>
      <c r="DTM23" s="25"/>
      <c r="DTN23" s="25"/>
      <c r="DTO23" s="25"/>
      <c r="DTP23" s="25"/>
      <c r="DTQ23" s="25"/>
      <c r="DTR23" s="25"/>
      <c r="DTS23" s="25"/>
      <c r="DTT23" s="25"/>
      <c r="DTU23" s="25"/>
      <c r="DTV23" s="25"/>
      <c r="DTW23" s="25"/>
      <c r="DTX23" s="25"/>
      <c r="DTY23" s="25"/>
      <c r="DTZ23" s="25"/>
      <c r="DUA23" s="25"/>
      <c r="DUB23" s="25"/>
      <c r="DUC23" s="25"/>
      <c r="DUD23" s="25"/>
      <c r="DUE23" s="25"/>
      <c r="DUF23" s="25"/>
      <c r="DUG23" s="25"/>
      <c r="DUH23" s="25"/>
      <c r="DUI23" s="25"/>
      <c r="DUJ23" s="25"/>
      <c r="DUK23" s="25"/>
      <c r="DUL23" s="25"/>
      <c r="DUM23" s="25"/>
      <c r="DUN23" s="25"/>
      <c r="DUO23" s="25"/>
      <c r="DUP23" s="25"/>
      <c r="DUQ23" s="25"/>
      <c r="DUR23" s="25"/>
      <c r="DUS23" s="25"/>
      <c r="DUT23" s="25"/>
      <c r="DUU23" s="25"/>
      <c r="DUV23" s="25"/>
      <c r="DUW23" s="25"/>
      <c r="DUX23" s="25"/>
      <c r="DUY23" s="25"/>
      <c r="DUZ23" s="25"/>
      <c r="DVA23" s="25"/>
      <c r="DVB23" s="25"/>
      <c r="DVC23" s="25"/>
      <c r="DVD23" s="25"/>
      <c r="DVE23" s="25"/>
      <c r="DVF23" s="25"/>
      <c r="DVG23" s="25"/>
      <c r="DVH23" s="25"/>
      <c r="DVI23" s="25"/>
      <c r="DVJ23" s="25"/>
      <c r="DVK23" s="25"/>
      <c r="DVL23" s="25"/>
      <c r="DVM23" s="25"/>
      <c r="DVN23" s="25"/>
      <c r="DVO23" s="25"/>
      <c r="DVP23" s="25"/>
      <c r="DVQ23" s="25"/>
      <c r="DVR23" s="25"/>
      <c r="DVS23" s="25"/>
      <c r="DVT23" s="25"/>
      <c r="DVU23" s="25"/>
      <c r="DVV23" s="25"/>
      <c r="DVW23" s="25"/>
      <c r="DVX23" s="25"/>
      <c r="DVY23" s="25"/>
      <c r="DVZ23" s="25"/>
      <c r="DWA23" s="25"/>
      <c r="DWB23" s="25"/>
      <c r="DWC23" s="25"/>
      <c r="DWD23" s="25"/>
      <c r="DWE23" s="25"/>
      <c r="DWF23" s="25"/>
      <c r="DWG23" s="25"/>
      <c r="DWH23" s="25"/>
      <c r="DWI23" s="25"/>
      <c r="DWJ23" s="25"/>
      <c r="DWK23" s="25"/>
      <c r="DWL23" s="25"/>
      <c r="DWM23" s="25"/>
      <c r="DWN23" s="25"/>
      <c r="DWO23" s="25"/>
      <c r="DWP23" s="25"/>
      <c r="DWQ23" s="25"/>
      <c r="DWR23" s="25"/>
      <c r="DWS23" s="25"/>
      <c r="DWT23" s="25"/>
      <c r="DWU23" s="25"/>
      <c r="DWV23" s="25"/>
      <c r="DWW23" s="25"/>
      <c r="DWX23" s="25"/>
      <c r="DWY23" s="25"/>
      <c r="DWZ23" s="25"/>
      <c r="DXA23" s="25"/>
      <c r="DXB23" s="25"/>
      <c r="DXC23" s="25"/>
      <c r="DXD23" s="25"/>
      <c r="DXE23" s="25"/>
      <c r="DXF23" s="25"/>
      <c r="DXG23" s="25"/>
      <c r="DXH23" s="25"/>
      <c r="DXI23" s="25"/>
      <c r="DXJ23" s="25"/>
      <c r="DXK23" s="25"/>
      <c r="DXL23" s="25"/>
      <c r="DXM23" s="25"/>
      <c r="DXN23" s="25"/>
      <c r="DXO23" s="25"/>
      <c r="DXP23" s="25"/>
      <c r="DXQ23" s="25"/>
      <c r="DXR23" s="25"/>
      <c r="DXS23" s="25"/>
      <c r="DXT23" s="25"/>
      <c r="DXU23" s="25"/>
      <c r="DXV23" s="25"/>
      <c r="DXW23" s="25"/>
      <c r="DXX23" s="25"/>
      <c r="DXY23" s="25"/>
      <c r="DXZ23" s="25"/>
      <c r="DYA23" s="25"/>
      <c r="DYB23" s="25"/>
      <c r="DYC23" s="25"/>
      <c r="DYD23" s="25"/>
      <c r="DYE23" s="25"/>
      <c r="DYF23" s="25"/>
      <c r="DYG23" s="25"/>
      <c r="DYH23" s="25"/>
      <c r="DYI23" s="25"/>
      <c r="DYJ23" s="25"/>
      <c r="DYK23" s="25"/>
      <c r="DYL23" s="25"/>
      <c r="DYM23" s="25"/>
      <c r="DYN23" s="25"/>
      <c r="DYO23" s="25"/>
      <c r="DYP23" s="25"/>
      <c r="DYQ23" s="25"/>
      <c r="DYR23" s="25"/>
      <c r="DYS23" s="25"/>
      <c r="DYT23" s="25"/>
      <c r="DYU23" s="25"/>
      <c r="DYV23" s="25"/>
      <c r="DYW23" s="25"/>
      <c r="DYX23" s="25"/>
      <c r="DYY23" s="25"/>
      <c r="DYZ23" s="25"/>
      <c r="DZA23" s="25"/>
      <c r="DZB23" s="25"/>
      <c r="DZC23" s="25"/>
      <c r="DZD23" s="25"/>
      <c r="DZE23" s="25"/>
      <c r="DZF23" s="25"/>
      <c r="DZG23" s="25"/>
      <c r="DZH23" s="25"/>
      <c r="DZI23" s="25"/>
      <c r="DZJ23" s="25"/>
      <c r="DZK23" s="25"/>
      <c r="DZL23" s="25"/>
      <c r="DZM23" s="25"/>
      <c r="DZN23" s="25"/>
      <c r="DZO23" s="25"/>
      <c r="DZP23" s="25"/>
      <c r="DZQ23" s="25"/>
      <c r="DZR23" s="25"/>
      <c r="DZS23" s="25"/>
      <c r="DZT23" s="25"/>
      <c r="DZU23" s="25"/>
      <c r="DZV23" s="25"/>
      <c r="DZW23" s="25"/>
      <c r="DZX23" s="25"/>
      <c r="DZY23" s="25"/>
      <c r="DZZ23" s="25"/>
      <c r="EAA23" s="25"/>
      <c r="EAB23" s="25"/>
      <c r="EAC23" s="25"/>
      <c r="EAD23" s="25"/>
      <c r="EAE23" s="25"/>
      <c r="EAF23" s="25"/>
      <c r="EAG23" s="25"/>
      <c r="EAH23" s="25"/>
      <c r="EAI23" s="25"/>
      <c r="EAJ23" s="25"/>
      <c r="EAK23" s="25"/>
      <c r="EAL23" s="25"/>
      <c r="EAM23" s="25"/>
      <c r="EAN23" s="25"/>
      <c r="EAO23" s="25"/>
      <c r="EAP23" s="25"/>
      <c r="EAQ23" s="25"/>
      <c r="EAR23" s="25"/>
      <c r="EAS23" s="25"/>
      <c r="EAT23" s="25"/>
      <c r="EAU23" s="25"/>
      <c r="EAV23" s="25"/>
      <c r="EAW23" s="25"/>
      <c r="EAX23" s="25"/>
      <c r="EAY23" s="25"/>
      <c r="EAZ23" s="25"/>
      <c r="EBA23" s="25"/>
      <c r="EBB23" s="25"/>
      <c r="EBC23" s="25"/>
      <c r="EBD23" s="25"/>
      <c r="EBE23" s="25"/>
      <c r="EBF23" s="25"/>
      <c r="EBG23" s="25"/>
      <c r="EBH23" s="25"/>
      <c r="EBI23" s="25"/>
      <c r="EBJ23" s="25"/>
      <c r="EBK23" s="25"/>
      <c r="EBL23" s="25"/>
      <c r="EBM23" s="25"/>
      <c r="EBN23" s="25"/>
      <c r="EBO23" s="25"/>
      <c r="EBP23" s="25"/>
      <c r="EBQ23" s="25"/>
      <c r="EBR23" s="25"/>
      <c r="EBS23" s="25"/>
      <c r="EBT23" s="25"/>
      <c r="EBU23" s="25"/>
      <c r="EBV23" s="25"/>
      <c r="EBW23" s="25"/>
      <c r="EBX23" s="25"/>
      <c r="EBY23" s="25"/>
      <c r="EBZ23" s="25"/>
      <c r="ECA23" s="25"/>
      <c r="ECB23" s="25"/>
      <c r="ECC23" s="25"/>
      <c r="ECD23" s="25"/>
      <c r="ECE23" s="25"/>
      <c r="ECF23" s="25"/>
      <c r="ECG23" s="25"/>
      <c r="ECH23" s="25"/>
      <c r="ECI23" s="25"/>
      <c r="ECJ23" s="25"/>
      <c r="ECK23" s="25"/>
      <c r="ECL23" s="25"/>
      <c r="ECM23" s="25"/>
      <c r="ECN23" s="25"/>
      <c r="ECO23" s="25"/>
      <c r="ECP23" s="25"/>
      <c r="ECQ23" s="25"/>
      <c r="ECR23" s="25"/>
      <c r="ECS23" s="25"/>
      <c r="ECT23" s="25"/>
      <c r="ECU23" s="25"/>
      <c r="ECV23" s="25"/>
      <c r="ECW23" s="25"/>
      <c r="ECX23" s="25"/>
      <c r="ECY23" s="25"/>
      <c r="ECZ23" s="25"/>
      <c r="EDA23" s="25"/>
      <c r="EDB23" s="25"/>
      <c r="EDC23" s="25"/>
      <c r="EDD23" s="25"/>
      <c r="EDE23" s="25"/>
      <c r="EDF23" s="25"/>
      <c r="EDG23" s="25"/>
      <c r="EDH23" s="25"/>
      <c r="EDI23" s="25"/>
      <c r="EDJ23" s="25"/>
      <c r="EDK23" s="25"/>
      <c r="EDL23" s="25"/>
      <c r="EDM23" s="25"/>
      <c r="EDN23" s="25"/>
      <c r="EDO23" s="25"/>
      <c r="EDP23" s="25"/>
      <c r="EDQ23" s="25"/>
      <c r="EDR23" s="25"/>
      <c r="EDS23" s="25"/>
      <c r="EDT23" s="25"/>
      <c r="EDU23" s="25"/>
      <c r="EDV23" s="25"/>
      <c r="EDW23" s="25"/>
      <c r="EDX23" s="25"/>
      <c r="EDY23" s="25"/>
      <c r="EDZ23" s="25"/>
      <c r="EEA23" s="25"/>
      <c r="EEB23" s="25"/>
      <c r="EEC23" s="25"/>
      <c r="EED23" s="25"/>
      <c r="EEE23" s="25"/>
      <c r="EEF23" s="25"/>
      <c r="EEG23" s="25"/>
      <c r="EEH23" s="25"/>
      <c r="EEI23" s="25"/>
      <c r="EEJ23" s="25"/>
      <c r="EEK23" s="25"/>
      <c r="EEL23" s="25"/>
      <c r="EEM23" s="25"/>
      <c r="EEN23" s="25"/>
      <c r="EEO23" s="25"/>
      <c r="EEP23" s="25"/>
      <c r="EEQ23" s="25"/>
      <c r="EER23" s="25"/>
      <c r="EES23" s="25"/>
      <c r="EET23" s="25"/>
      <c r="EEU23" s="25"/>
      <c r="EEV23" s="25"/>
      <c r="EEW23" s="25"/>
      <c r="EEX23" s="25"/>
      <c r="EEY23" s="25"/>
      <c r="EEZ23" s="25"/>
      <c r="EFA23" s="25"/>
      <c r="EFB23" s="25"/>
      <c r="EFC23" s="25"/>
      <c r="EFD23" s="25"/>
      <c r="EFE23" s="25"/>
      <c r="EFF23" s="25"/>
      <c r="EFG23" s="25"/>
      <c r="EFH23" s="25"/>
      <c r="EFI23" s="25"/>
      <c r="EFJ23" s="25"/>
      <c r="EFK23" s="25"/>
      <c r="EFL23" s="25"/>
      <c r="EFM23" s="25"/>
      <c r="EFN23" s="25"/>
      <c r="EFO23" s="25"/>
      <c r="EFP23" s="25"/>
      <c r="EFQ23" s="25"/>
      <c r="EFR23" s="25"/>
      <c r="EFS23" s="25"/>
      <c r="EFT23" s="25"/>
      <c r="EFU23" s="25"/>
      <c r="EFV23" s="25"/>
      <c r="EFW23" s="25"/>
      <c r="EFX23" s="25"/>
      <c r="EFY23" s="25"/>
      <c r="EFZ23" s="25"/>
      <c r="EGA23" s="25"/>
      <c r="EGB23" s="25"/>
      <c r="EGC23" s="25"/>
      <c r="EGD23" s="25"/>
      <c r="EGE23" s="25"/>
      <c r="EGF23" s="25"/>
      <c r="EGG23" s="25"/>
      <c r="EGH23" s="25"/>
      <c r="EGI23" s="25"/>
      <c r="EGJ23" s="25"/>
      <c r="EGK23" s="25"/>
      <c r="EGL23" s="25"/>
      <c r="EGM23" s="25"/>
      <c r="EGN23" s="25"/>
      <c r="EGO23" s="25"/>
      <c r="EGP23" s="25"/>
      <c r="EGQ23" s="25"/>
      <c r="EGR23" s="25"/>
      <c r="EGS23" s="25"/>
      <c r="EGT23" s="25"/>
      <c r="EGU23" s="25"/>
      <c r="EGV23" s="25"/>
      <c r="EGW23" s="25"/>
      <c r="EGX23" s="25"/>
      <c r="EGY23" s="25"/>
      <c r="EGZ23" s="25"/>
      <c r="EHA23" s="25"/>
      <c r="EHB23" s="25"/>
      <c r="EHC23" s="25"/>
      <c r="EHD23" s="25"/>
      <c r="EHE23" s="25"/>
      <c r="EHF23" s="25"/>
      <c r="EHG23" s="25"/>
      <c r="EHH23" s="25"/>
      <c r="EHI23" s="25"/>
      <c r="EHJ23" s="25"/>
      <c r="EHK23" s="25"/>
      <c r="EHL23" s="25"/>
      <c r="EHM23" s="25"/>
      <c r="EHN23" s="25"/>
      <c r="EHO23" s="25"/>
      <c r="EHP23" s="25"/>
      <c r="EHQ23" s="25"/>
      <c r="EHR23" s="25"/>
      <c r="EHS23" s="25"/>
      <c r="EHT23" s="25"/>
      <c r="EHU23" s="25"/>
      <c r="EHV23" s="25"/>
      <c r="EHW23" s="25"/>
      <c r="EHX23" s="25"/>
      <c r="EHY23" s="25"/>
      <c r="EHZ23" s="25"/>
      <c r="EIA23" s="25"/>
      <c r="EIB23" s="25"/>
      <c r="EIC23" s="25"/>
      <c r="EID23" s="25"/>
      <c r="EIE23" s="25"/>
      <c r="EIF23" s="25"/>
      <c r="EIG23" s="25"/>
      <c r="EIH23" s="25"/>
      <c r="EII23" s="25"/>
      <c r="EIJ23" s="25"/>
      <c r="EIK23" s="25"/>
      <c r="EIL23" s="25"/>
      <c r="EIM23" s="25"/>
      <c r="EIN23" s="25"/>
      <c r="EIO23" s="25"/>
      <c r="EIP23" s="25"/>
      <c r="EIQ23" s="25"/>
      <c r="EIR23" s="25"/>
      <c r="EIS23" s="25"/>
      <c r="EIT23" s="25"/>
      <c r="EIU23" s="25"/>
      <c r="EIV23" s="25"/>
      <c r="EIW23" s="25"/>
      <c r="EIX23" s="25"/>
      <c r="EIY23" s="25"/>
      <c r="EIZ23" s="25"/>
      <c r="EJA23" s="25"/>
      <c r="EJB23" s="25"/>
      <c r="EJC23" s="25"/>
      <c r="EJD23" s="25"/>
      <c r="EJE23" s="25"/>
      <c r="EJF23" s="25"/>
      <c r="EJG23" s="25"/>
      <c r="EJH23" s="25"/>
      <c r="EJI23" s="25"/>
      <c r="EJJ23" s="25"/>
      <c r="EJK23" s="25"/>
      <c r="EJL23" s="25"/>
      <c r="EJM23" s="25"/>
      <c r="EJN23" s="25"/>
      <c r="EJO23" s="25"/>
      <c r="EJP23" s="25"/>
      <c r="EJQ23" s="25"/>
      <c r="EJR23" s="25"/>
      <c r="EJS23" s="25"/>
      <c r="EJT23" s="25"/>
      <c r="EJU23" s="25"/>
      <c r="EJV23" s="25"/>
      <c r="EJW23" s="25"/>
      <c r="EJX23" s="25"/>
      <c r="EJY23" s="25"/>
      <c r="EJZ23" s="25"/>
      <c r="EKA23" s="25"/>
      <c r="EKB23" s="25"/>
      <c r="EKC23" s="25"/>
      <c r="EKD23" s="25"/>
      <c r="EKE23" s="25"/>
      <c r="EKF23" s="25"/>
      <c r="EKG23" s="25"/>
      <c r="EKH23" s="25"/>
      <c r="EKI23" s="25"/>
      <c r="EKJ23" s="25"/>
      <c r="EKK23" s="25"/>
      <c r="EKL23" s="25"/>
      <c r="EKM23" s="25"/>
      <c r="EKN23" s="25"/>
      <c r="EKO23" s="25"/>
      <c r="EKP23" s="25"/>
      <c r="EKQ23" s="25"/>
      <c r="EKR23" s="25"/>
      <c r="EKS23" s="25"/>
      <c r="EKT23" s="25"/>
      <c r="EKU23" s="25"/>
      <c r="EKV23" s="25"/>
      <c r="EKW23" s="25"/>
      <c r="EKX23" s="25"/>
      <c r="EKY23" s="25"/>
      <c r="EKZ23" s="25"/>
      <c r="ELA23" s="25"/>
      <c r="ELB23" s="25"/>
      <c r="ELC23" s="25"/>
      <c r="ELD23" s="25"/>
      <c r="ELE23" s="25"/>
      <c r="ELF23" s="25"/>
      <c r="ELG23" s="25"/>
      <c r="ELH23" s="25"/>
      <c r="ELI23" s="25"/>
      <c r="ELJ23" s="25"/>
      <c r="ELK23" s="25"/>
      <c r="ELL23" s="25"/>
      <c r="ELM23" s="25"/>
      <c r="ELN23" s="25"/>
      <c r="ELO23" s="25"/>
      <c r="ELP23" s="25"/>
      <c r="ELQ23" s="25"/>
      <c r="ELR23" s="25"/>
      <c r="ELS23" s="25"/>
      <c r="ELT23" s="25"/>
      <c r="ELU23" s="25"/>
      <c r="ELV23" s="25"/>
      <c r="ELW23" s="25"/>
      <c r="ELX23" s="25"/>
      <c r="ELY23" s="25"/>
      <c r="ELZ23" s="25"/>
      <c r="EMA23" s="25"/>
      <c r="EMB23" s="25"/>
      <c r="EMC23" s="25"/>
      <c r="EMD23" s="25"/>
      <c r="EME23" s="25"/>
      <c r="EMF23" s="25"/>
      <c r="EMG23" s="25"/>
      <c r="EMH23" s="25"/>
      <c r="EMI23" s="25"/>
      <c r="EMJ23" s="25"/>
      <c r="EMK23" s="25"/>
      <c r="EML23" s="25"/>
      <c r="EMM23" s="25"/>
      <c r="EMN23" s="25"/>
      <c r="EMO23" s="25"/>
      <c r="EMP23" s="25"/>
      <c r="EMQ23" s="25"/>
      <c r="EMR23" s="25"/>
      <c r="EMS23" s="25"/>
      <c r="EMT23" s="25"/>
      <c r="EMU23" s="25"/>
      <c r="EMV23" s="25"/>
      <c r="EMW23" s="25"/>
      <c r="EMX23" s="25"/>
      <c r="EMY23" s="25"/>
      <c r="EMZ23" s="25"/>
      <c r="ENA23" s="25"/>
      <c r="ENB23" s="25"/>
      <c r="ENC23" s="25"/>
      <c r="END23" s="25"/>
      <c r="ENE23" s="25"/>
      <c r="ENF23" s="25"/>
      <c r="ENG23" s="25"/>
      <c r="ENH23" s="25"/>
      <c r="ENI23" s="25"/>
      <c r="ENJ23" s="25"/>
      <c r="ENK23" s="25"/>
      <c r="ENL23" s="25"/>
      <c r="ENM23" s="25"/>
      <c r="ENN23" s="25"/>
      <c r="ENO23" s="25"/>
      <c r="ENP23" s="25"/>
      <c r="ENQ23" s="25"/>
      <c r="ENR23" s="25"/>
      <c r="ENS23" s="25"/>
      <c r="ENT23" s="25"/>
      <c r="ENU23" s="25"/>
      <c r="ENV23" s="25"/>
      <c r="ENW23" s="25"/>
      <c r="ENX23" s="25"/>
      <c r="ENY23" s="25"/>
      <c r="ENZ23" s="25"/>
      <c r="EOA23" s="25"/>
      <c r="EOB23" s="25"/>
      <c r="EOC23" s="25"/>
      <c r="EOD23" s="25"/>
      <c r="EOE23" s="25"/>
      <c r="EOF23" s="25"/>
      <c r="EOG23" s="25"/>
      <c r="EOH23" s="25"/>
      <c r="EOI23" s="25"/>
      <c r="EOJ23" s="25"/>
      <c r="EOK23" s="25"/>
      <c r="EOL23" s="25"/>
      <c r="EOM23" s="25"/>
      <c r="EON23" s="25"/>
      <c r="EOO23" s="25"/>
      <c r="EOP23" s="25"/>
      <c r="EOQ23" s="25"/>
      <c r="EOR23" s="25"/>
      <c r="EOS23" s="25"/>
      <c r="EOT23" s="25"/>
      <c r="EOU23" s="25"/>
      <c r="EOV23" s="25"/>
      <c r="EOW23" s="25"/>
      <c r="EOX23" s="25"/>
      <c r="EOY23" s="25"/>
      <c r="EOZ23" s="25"/>
      <c r="EPA23" s="25"/>
      <c r="EPB23" s="25"/>
      <c r="EPC23" s="25"/>
      <c r="EPD23" s="25"/>
      <c r="EPE23" s="25"/>
      <c r="EPF23" s="25"/>
      <c r="EPG23" s="25"/>
      <c r="EPH23" s="25"/>
      <c r="EPI23" s="25"/>
      <c r="EPJ23" s="25"/>
      <c r="EPK23" s="25"/>
      <c r="EPL23" s="25"/>
      <c r="EPM23" s="25"/>
      <c r="EPN23" s="25"/>
      <c r="EPO23" s="25"/>
      <c r="EPP23" s="25"/>
      <c r="EPQ23" s="25"/>
      <c r="EPR23" s="25"/>
      <c r="EPS23" s="25"/>
      <c r="EPT23" s="25"/>
      <c r="EPU23" s="25"/>
      <c r="EPV23" s="25"/>
      <c r="EPW23" s="25"/>
      <c r="EPX23" s="25"/>
      <c r="EPY23" s="25"/>
      <c r="EPZ23" s="25"/>
      <c r="EQA23" s="25"/>
      <c r="EQB23" s="25"/>
      <c r="EQC23" s="25"/>
      <c r="EQD23" s="25"/>
      <c r="EQE23" s="25"/>
      <c r="EQF23" s="25"/>
      <c r="EQG23" s="25"/>
      <c r="EQH23" s="25"/>
      <c r="EQI23" s="25"/>
      <c r="EQJ23" s="25"/>
      <c r="EQK23" s="25"/>
      <c r="EQL23" s="25"/>
      <c r="EQM23" s="25"/>
      <c r="EQN23" s="25"/>
      <c r="EQO23" s="25"/>
      <c r="EQP23" s="25"/>
      <c r="EQQ23" s="25"/>
      <c r="EQR23" s="25"/>
      <c r="EQS23" s="25"/>
      <c r="EQT23" s="25"/>
      <c r="EQU23" s="25"/>
      <c r="EQV23" s="25"/>
      <c r="EQW23" s="25"/>
      <c r="EQX23" s="25"/>
      <c r="EQY23" s="25"/>
      <c r="EQZ23" s="25"/>
      <c r="ERA23" s="25"/>
      <c r="ERB23" s="25"/>
      <c r="ERC23" s="25"/>
      <c r="ERD23" s="25"/>
      <c r="ERE23" s="25"/>
      <c r="ERF23" s="25"/>
      <c r="ERG23" s="25"/>
      <c r="ERH23" s="25"/>
      <c r="ERI23" s="25"/>
      <c r="ERJ23" s="25"/>
      <c r="ERK23" s="25"/>
      <c r="ERL23" s="25"/>
      <c r="ERM23" s="25"/>
      <c r="ERN23" s="25"/>
      <c r="ERO23" s="25"/>
      <c r="ERP23" s="25"/>
      <c r="ERQ23" s="25"/>
      <c r="ERR23" s="25"/>
      <c r="ERS23" s="25"/>
      <c r="ERT23" s="25"/>
      <c r="ERU23" s="25"/>
      <c r="ERV23" s="25"/>
      <c r="ERW23" s="25"/>
      <c r="ERX23" s="25"/>
      <c r="ERY23" s="25"/>
      <c r="ERZ23" s="25"/>
      <c r="ESA23" s="25"/>
      <c r="ESB23" s="25"/>
      <c r="ESC23" s="25"/>
      <c r="ESD23" s="25"/>
      <c r="ESE23" s="25"/>
      <c r="ESF23" s="25"/>
      <c r="ESG23" s="25"/>
      <c r="ESH23" s="25"/>
      <c r="ESI23" s="25"/>
      <c r="ESJ23" s="25"/>
      <c r="ESK23" s="25"/>
      <c r="ESL23" s="25"/>
      <c r="ESM23" s="25"/>
      <c r="ESN23" s="25"/>
      <c r="ESO23" s="25"/>
      <c r="ESP23" s="25"/>
      <c r="ESQ23" s="25"/>
      <c r="ESR23" s="25"/>
      <c r="ESS23" s="25"/>
      <c r="EST23" s="25"/>
      <c r="ESU23" s="25"/>
      <c r="ESV23" s="25"/>
      <c r="ESW23" s="25"/>
      <c r="ESX23" s="25"/>
      <c r="ESY23" s="25"/>
      <c r="ESZ23" s="25"/>
      <c r="ETA23" s="25"/>
      <c r="ETB23" s="25"/>
      <c r="ETC23" s="25"/>
      <c r="ETD23" s="25"/>
      <c r="ETE23" s="25"/>
      <c r="ETF23" s="25"/>
      <c r="ETG23" s="25"/>
      <c r="ETH23" s="25"/>
      <c r="ETI23" s="25"/>
      <c r="ETJ23" s="25"/>
      <c r="ETK23" s="25"/>
      <c r="ETL23" s="25"/>
      <c r="ETM23" s="25"/>
      <c r="ETN23" s="25"/>
      <c r="ETO23" s="25"/>
      <c r="ETP23" s="25"/>
      <c r="ETQ23" s="25"/>
      <c r="ETR23" s="25"/>
      <c r="ETS23" s="25"/>
      <c r="ETT23" s="25"/>
      <c r="ETU23" s="25"/>
      <c r="ETV23" s="25"/>
      <c r="ETW23" s="25"/>
      <c r="ETX23" s="25"/>
      <c r="ETY23" s="25"/>
      <c r="ETZ23" s="25"/>
      <c r="EUA23" s="25"/>
      <c r="EUB23" s="25"/>
      <c r="EUC23" s="25"/>
      <c r="EUD23" s="25"/>
      <c r="EUE23" s="25"/>
      <c r="EUF23" s="25"/>
      <c r="EUG23" s="25"/>
      <c r="EUH23" s="25"/>
      <c r="EUI23" s="25"/>
      <c r="EUJ23" s="25"/>
      <c r="EUK23" s="25"/>
      <c r="EUL23" s="25"/>
      <c r="EUM23" s="25"/>
      <c r="EUN23" s="25"/>
      <c r="EUO23" s="25"/>
      <c r="EUP23" s="25"/>
      <c r="EUQ23" s="25"/>
      <c r="EUR23" s="25"/>
      <c r="EUS23" s="25"/>
      <c r="EUT23" s="25"/>
      <c r="EUU23" s="25"/>
      <c r="EUV23" s="25"/>
      <c r="EUW23" s="25"/>
      <c r="EUX23" s="25"/>
      <c r="EUY23" s="25"/>
      <c r="EUZ23" s="25"/>
      <c r="EVA23" s="25"/>
      <c r="EVB23" s="25"/>
      <c r="EVC23" s="25"/>
      <c r="EVD23" s="25"/>
      <c r="EVE23" s="25"/>
      <c r="EVF23" s="25"/>
      <c r="EVG23" s="25"/>
      <c r="EVH23" s="25"/>
      <c r="EVI23" s="25"/>
      <c r="EVJ23" s="25"/>
      <c r="EVK23" s="25"/>
      <c r="EVL23" s="25"/>
      <c r="EVM23" s="25"/>
      <c r="EVN23" s="25"/>
      <c r="EVO23" s="25"/>
      <c r="EVP23" s="25"/>
      <c r="EVQ23" s="25"/>
      <c r="EVR23" s="25"/>
      <c r="EVS23" s="25"/>
      <c r="EVT23" s="25"/>
      <c r="EVU23" s="25"/>
      <c r="EVV23" s="25"/>
      <c r="EVW23" s="25"/>
      <c r="EVX23" s="25"/>
      <c r="EVY23" s="25"/>
      <c r="EVZ23" s="25"/>
      <c r="EWA23" s="25"/>
      <c r="EWB23" s="25"/>
      <c r="EWC23" s="25"/>
      <c r="EWD23" s="25"/>
      <c r="EWE23" s="25"/>
      <c r="EWF23" s="25"/>
      <c r="EWG23" s="25"/>
      <c r="EWH23" s="25"/>
      <c r="EWI23" s="25"/>
      <c r="EWJ23" s="25"/>
      <c r="EWK23" s="25"/>
      <c r="EWL23" s="25"/>
      <c r="EWM23" s="25"/>
      <c r="EWN23" s="25"/>
      <c r="EWO23" s="25"/>
      <c r="EWP23" s="25"/>
      <c r="EWQ23" s="25"/>
      <c r="EWR23" s="25"/>
      <c r="EWS23" s="25"/>
      <c r="EWT23" s="25"/>
      <c r="EWU23" s="25"/>
      <c r="EWV23" s="25"/>
      <c r="EWW23" s="25"/>
      <c r="EWX23" s="25"/>
      <c r="EWY23" s="25"/>
      <c r="EWZ23" s="25"/>
      <c r="EXA23" s="25"/>
      <c r="EXB23" s="25"/>
      <c r="EXC23" s="25"/>
      <c r="EXD23" s="25"/>
      <c r="EXE23" s="25"/>
      <c r="EXF23" s="25"/>
      <c r="EXG23" s="25"/>
      <c r="EXH23" s="25"/>
      <c r="EXI23" s="25"/>
      <c r="EXJ23" s="25"/>
      <c r="EXK23" s="25"/>
      <c r="EXL23" s="25"/>
      <c r="EXM23" s="25"/>
      <c r="EXN23" s="25"/>
      <c r="EXO23" s="25"/>
      <c r="EXP23" s="25"/>
      <c r="EXQ23" s="25"/>
      <c r="EXR23" s="25"/>
      <c r="EXS23" s="25"/>
      <c r="EXT23" s="25"/>
      <c r="EXU23" s="25"/>
      <c r="EXV23" s="25"/>
      <c r="EXW23" s="25"/>
      <c r="EXX23" s="25"/>
      <c r="EXY23" s="25"/>
      <c r="EXZ23" s="25"/>
      <c r="EYA23" s="25"/>
      <c r="EYB23" s="25"/>
      <c r="EYC23" s="25"/>
      <c r="EYD23" s="25"/>
      <c r="EYE23" s="25"/>
      <c r="EYF23" s="25"/>
      <c r="EYG23" s="25"/>
      <c r="EYH23" s="25"/>
      <c r="EYI23" s="25"/>
      <c r="EYJ23" s="25"/>
      <c r="EYK23" s="25"/>
      <c r="EYL23" s="25"/>
      <c r="EYM23" s="25"/>
      <c r="EYN23" s="25"/>
      <c r="EYO23" s="25"/>
      <c r="EYP23" s="25"/>
      <c r="EYQ23" s="25"/>
      <c r="EYR23" s="25"/>
      <c r="EYS23" s="25"/>
      <c r="EYT23" s="25"/>
      <c r="EYU23" s="25"/>
      <c r="EYV23" s="25"/>
      <c r="EYW23" s="25"/>
      <c r="EYX23" s="25"/>
      <c r="EYY23" s="25"/>
      <c r="EYZ23" s="25"/>
      <c r="EZA23" s="25"/>
      <c r="EZB23" s="25"/>
      <c r="EZC23" s="25"/>
      <c r="EZD23" s="25"/>
      <c r="EZE23" s="25"/>
      <c r="EZF23" s="25"/>
      <c r="EZG23" s="25"/>
      <c r="EZH23" s="25"/>
      <c r="EZI23" s="25"/>
      <c r="EZJ23" s="25"/>
      <c r="EZK23" s="25"/>
      <c r="EZL23" s="25"/>
      <c r="EZM23" s="25"/>
      <c r="EZN23" s="25"/>
      <c r="EZO23" s="25"/>
      <c r="EZP23" s="25"/>
      <c r="EZQ23" s="25"/>
      <c r="EZR23" s="25"/>
      <c r="EZS23" s="25"/>
      <c r="EZT23" s="25"/>
      <c r="EZU23" s="25"/>
      <c r="EZV23" s="25"/>
      <c r="EZW23" s="25"/>
      <c r="EZX23" s="25"/>
      <c r="EZY23" s="25"/>
      <c r="EZZ23" s="25"/>
      <c r="FAA23" s="25"/>
      <c r="FAB23" s="25"/>
      <c r="FAC23" s="25"/>
      <c r="FAD23" s="25"/>
      <c r="FAE23" s="25"/>
      <c r="FAF23" s="25"/>
      <c r="FAG23" s="25"/>
      <c r="FAH23" s="25"/>
      <c r="FAI23" s="25"/>
      <c r="FAJ23" s="25"/>
      <c r="FAK23" s="25"/>
      <c r="FAL23" s="25"/>
      <c r="FAM23" s="25"/>
      <c r="FAN23" s="25"/>
      <c r="FAO23" s="25"/>
      <c r="FAP23" s="25"/>
      <c r="FAQ23" s="25"/>
      <c r="FAR23" s="25"/>
      <c r="FAS23" s="25"/>
      <c r="FAT23" s="25"/>
      <c r="FAU23" s="25"/>
      <c r="FAV23" s="25"/>
      <c r="FAW23" s="25"/>
      <c r="FAX23" s="25"/>
      <c r="FAY23" s="25"/>
      <c r="FAZ23" s="25"/>
      <c r="FBA23" s="25"/>
      <c r="FBB23" s="25"/>
      <c r="FBC23" s="25"/>
      <c r="FBD23" s="25"/>
      <c r="FBE23" s="25"/>
      <c r="FBF23" s="25"/>
      <c r="FBG23" s="25"/>
      <c r="FBH23" s="25"/>
      <c r="FBI23" s="25"/>
      <c r="FBJ23" s="25"/>
      <c r="FBK23" s="25"/>
      <c r="FBL23" s="25"/>
      <c r="FBM23" s="25"/>
      <c r="FBN23" s="25"/>
      <c r="FBO23" s="25"/>
      <c r="FBP23" s="25"/>
      <c r="FBQ23" s="25"/>
      <c r="FBR23" s="25"/>
      <c r="FBS23" s="25"/>
      <c r="FBT23" s="25"/>
      <c r="FBU23" s="25"/>
      <c r="FBV23" s="25"/>
      <c r="FBW23" s="25"/>
      <c r="FBX23" s="25"/>
      <c r="FBY23" s="25"/>
      <c r="FBZ23" s="25"/>
      <c r="FCA23" s="25"/>
      <c r="FCB23" s="25"/>
      <c r="FCC23" s="25"/>
      <c r="FCD23" s="25"/>
      <c r="FCE23" s="25"/>
      <c r="FCF23" s="25"/>
      <c r="FCG23" s="25"/>
      <c r="FCH23" s="25"/>
      <c r="FCI23" s="25"/>
      <c r="FCJ23" s="25"/>
      <c r="FCK23" s="25"/>
      <c r="FCL23" s="25"/>
      <c r="FCM23" s="25"/>
      <c r="FCN23" s="25"/>
      <c r="FCO23" s="25"/>
      <c r="FCP23" s="25"/>
      <c r="FCQ23" s="25"/>
      <c r="FCR23" s="25"/>
      <c r="FCS23" s="25"/>
      <c r="FCT23" s="25"/>
      <c r="FCU23" s="25"/>
      <c r="FCV23" s="25"/>
      <c r="FCW23" s="25"/>
      <c r="FCX23" s="25"/>
      <c r="FCY23" s="25"/>
      <c r="FCZ23" s="25"/>
      <c r="FDA23" s="25"/>
      <c r="FDB23" s="25"/>
      <c r="FDC23" s="25"/>
      <c r="FDD23" s="25"/>
      <c r="FDE23" s="25"/>
      <c r="FDF23" s="25"/>
      <c r="FDG23" s="25"/>
      <c r="FDH23" s="25"/>
      <c r="FDI23" s="25"/>
      <c r="FDJ23" s="25"/>
      <c r="FDK23" s="25"/>
      <c r="FDL23" s="25"/>
      <c r="FDM23" s="25"/>
      <c r="FDN23" s="25"/>
      <c r="FDO23" s="25"/>
      <c r="FDP23" s="25"/>
      <c r="FDQ23" s="25"/>
      <c r="FDR23" s="25"/>
      <c r="FDS23" s="25"/>
      <c r="FDT23" s="25"/>
      <c r="FDU23" s="25"/>
      <c r="FDV23" s="25"/>
      <c r="FDW23" s="25"/>
      <c r="FDX23" s="25"/>
      <c r="FDY23" s="25"/>
      <c r="FDZ23" s="25"/>
      <c r="FEA23" s="25"/>
      <c r="FEB23" s="25"/>
      <c r="FEC23" s="25"/>
      <c r="FED23" s="25"/>
      <c r="FEE23" s="25"/>
      <c r="FEF23" s="25"/>
      <c r="FEG23" s="25"/>
      <c r="FEH23" s="25"/>
      <c r="FEI23" s="25"/>
      <c r="FEJ23" s="25"/>
      <c r="FEK23" s="25"/>
      <c r="FEL23" s="25"/>
      <c r="FEM23" s="25"/>
      <c r="FEN23" s="25"/>
      <c r="FEO23" s="25"/>
      <c r="FEP23" s="25"/>
      <c r="FEQ23" s="25"/>
      <c r="FER23" s="25"/>
      <c r="FES23" s="25"/>
      <c r="FET23" s="25"/>
      <c r="FEU23" s="25"/>
      <c r="FEV23" s="25"/>
      <c r="FEW23" s="25"/>
      <c r="FEX23" s="25"/>
      <c r="FEY23" s="25"/>
      <c r="FEZ23" s="25"/>
      <c r="FFA23" s="25"/>
      <c r="FFB23" s="25"/>
      <c r="FFC23" s="25"/>
      <c r="FFD23" s="25"/>
      <c r="FFE23" s="25"/>
      <c r="FFF23" s="25"/>
      <c r="FFG23" s="25"/>
      <c r="FFH23" s="25"/>
      <c r="FFI23" s="25"/>
      <c r="FFJ23" s="25"/>
      <c r="FFK23" s="25"/>
      <c r="FFL23" s="25"/>
      <c r="FFM23" s="25"/>
      <c r="FFN23" s="25"/>
      <c r="FFO23" s="25"/>
      <c r="FFP23" s="25"/>
      <c r="FFQ23" s="25"/>
      <c r="FFR23" s="25"/>
      <c r="FFS23" s="25"/>
      <c r="FFT23" s="25"/>
      <c r="FFU23" s="25"/>
      <c r="FFV23" s="25"/>
      <c r="FFW23" s="25"/>
      <c r="FFX23" s="25"/>
      <c r="FFY23" s="25"/>
      <c r="FFZ23" s="25"/>
      <c r="FGA23" s="25"/>
      <c r="FGB23" s="25"/>
      <c r="FGC23" s="25"/>
      <c r="FGD23" s="25"/>
      <c r="FGE23" s="25"/>
      <c r="FGF23" s="25"/>
      <c r="FGG23" s="25"/>
      <c r="FGH23" s="25"/>
      <c r="FGI23" s="25"/>
      <c r="FGJ23" s="25"/>
      <c r="FGK23" s="25"/>
      <c r="FGL23" s="25"/>
      <c r="FGM23" s="25"/>
      <c r="FGN23" s="25"/>
      <c r="FGO23" s="25"/>
      <c r="FGP23" s="25"/>
      <c r="FGQ23" s="25"/>
      <c r="FGR23" s="25"/>
      <c r="FGS23" s="25"/>
      <c r="FGT23" s="25"/>
      <c r="FGU23" s="25"/>
      <c r="FGV23" s="25"/>
      <c r="FGW23" s="25"/>
      <c r="FGX23" s="25"/>
      <c r="FGY23" s="25"/>
      <c r="FGZ23" s="25"/>
      <c r="FHA23" s="25"/>
      <c r="FHB23" s="25"/>
      <c r="FHC23" s="25"/>
      <c r="FHD23" s="25"/>
      <c r="FHE23" s="25"/>
      <c r="FHF23" s="25"/>
      <c r="FHG23" s="25"/>
      <c r="FHH23" s="25"/>
      <c r="FHI23" s="25"/>
      <c r="FHJ23" s="25"/>
      <c r="FHK23" s="25"/>
      <c r="FHL23" s="25"/>
      <c r="FHM23" s="25"/>
      <c r="FHN23" s="25"/>
      <c r="FHO23" s="25"/>
      <c r="FHP23" s="25"/>
      <c r="FHQ23" s="25"/>
      <c r="FHR23" s="25"/>
      <c r="FHS23" s="25"/>
      <c r="FHT23" s="25"/>
      <c r="FHU23" s="25"/>
      <c r="FHV23" s="25"/>
      <c r="FHW23" s="25"/>
      <c r="FHX23" s="25"/>
      <c r="FHY23" s="25"/>
      <c r="FHZ23" s="25"/>
      <c r="FIA23" s="25"/>
      <c r="FIB23" s="25"/>
      <c r="FIC23" s="25"/>
      <c r="FID23" s="25"/>
      <c r="FIE23" s="25"/>
      <c r="FIF23" s="25"/>
      <c r="FIG23" s="25"/>
      <c r="FIH23" s="25"/>
      <c r="FII23" s="25"/>
      <c r="FIJ23" s="25"/>
      <c r="FIK23" s="25"/>
      <c r="FIL23" s="25"/>
      <c r="FIM23" s="25"/>
      <c r="FIN23" s="25"/>
      <c r="FIO23" s="25"/>
      <c r="FIP23" s="25"/>
      <c r="FIQ23" s="25"/>
      <c r="FIR23" s="25"/>
      <c r="FIS23" s="25"/>
      <c r="FIT23" s="25"/>
      <c r="FIU23" s="25"/>
      <c r="FIV23" s="25"/>
      <c r="FIW23" s="25"/>
      <c r="FIX23" s="25"/>
      <c r="FIY23" s="25"/>
      <c r="FIZ23" s="25"/>
      <c r="FJA23" s="25"/>
      <c r="FJB23" s="25"/>
      <c r="FJC23" s="25"/>
      <c r="FJD23" s="25"/>
      <c r="FJE23" s="25"/>
      <c r="FJF23" s="25"/>
      <c r="FJG23" s="25"/>
      <c r="FJH23" s="25"/>
      <c r="FJI23" s="25"/>
      <c r="FJJ23" s="25"/>
      <c r="FJK23" s="25"/>
      <c r="FJL23" s="25"/>
      <c r="FJM23" s="25"/>
      <c r="FJN23" s="25"/>
      <c r="FJO23" s="25"/>
      <c r="FJP23" s="25"/>
      <c r="FJQ23" s="25"/>
      <c r="FJR23" s="25"/>
      <c r="FJS23" s="25"/>
      <c r="FJT23" s="25"/>
      <c r="FJU23" s="25"/>
      <c r="FJV23" s="25"/>
      <c r="FJW23" s="25"/>
      <c r="FJX23" s="25"/>
      <c r="FJY23" s="25"/>
      <c r="FJZ23" s="25"/>
      <c r="FKA23" s="25"/>
      <c r="FKB23" s="25"/>
      <c r="FKC23" s="25"/>
      <c r="FKD23" s="25"/>
      <c r="FKE23" s="25"/>
      <c r="FKF23" s="25"/>
      <c r="FKG23" s="25"/>
      <c r="FKH23" s="25"/>
      <c r="FKI23" s="25"/>
      <c r="FKJ23" s="25"/>
      <c r="FKK23" s="25"/>
      <c r="FKL23" s="25"/>
      <c r="FKM23" s="25"/>
      <c r="FKN23" s="25"/>
      <c r="FKO23" s="25"/>
      <c r="FKP23" s="25"/>
      <c r="FKQ23" s="25"/>
      <c r="FKR23" s="25"/>
      <c r="FKS23" s="25"/>
      <c r="FKT23" s="25"/>
      <c r="FKU23" s="25"/>
      <c r="FKV23" s="25"/>
      <c r="FKW23" s="25"/>
      <c r="FKX23" s="25"/>
      <c r="FKY23" s="25"/>
      <c r="FKZ23" s="25"/>
      <c r="FLA23" s="25"/>
      <c r="FLB23" s="25"/>
      <c r="FLC23" s="25"/>
      <c r="FLD23" s="25"/>
      <c r="FLE23" s="25"/>
      <c r="FLF23" s="25"/>
      <c r="FLG23" s="25"/>
      <c r="FLH23" s="25"/>
      <c r="FLI23" s="25"/>
      <c r="FLJ23" s="25"/>
      <c r="FLK23" s="25"/>
      <c r="FLL23" s="25"/>
      <c r="FLM23" s="25"/>
      <c r="FLN23" s="25"/>
      <c r="FLO23" s="25"/>
      <c r="FLP23" s="25"/>
      <c r="FLQ23" s="25"/>
      <c r="FLR23" s="25"/>
      <c r="FLS23" s="25"/>
      <c r="FLT23" s="25"/>
      <c r="FLU23" s="25"/>
      <c r="FLV23" s="25"/>
      <c r="FLW23" s="25"/>
      <c r="FLX23" s="25"/>
      <c r="FLY23" s="25"/>
      <c r="FLZ23" s="25"/>
      <c r="FMA23" s="25"/>
      <c r="FMB23" s="25"/>
      <c r="FMC23" s="25"/>
      <c r="FMD23" s="25"/>
      <c r="FME23" s="25"/>
      <c r="FMF23" s="25"/>
      <c r="FMG23" s="25"/>
      <c r="FMH23" s="25"/>
      <c r="FMI23" s="25"/>
      <c r="FMJ23" s="25"/>
      <c r="FMK23" s="25"/>
      <c r="FML23" s="25"/>
      <c r="FMM23" s="25"/>
      <c r="FMN23" s="25"/>
      <c r="FMO23" s="25"/>
      <c r="FMP23" s="25"/>
      <c r="FMQ23" s="25"/>
      <c r="FMR23" s="25"/>
      <c r="FMS23" s="25"/>
      <c r="FMT23" s="25"/>
      <c r="FMU23" s="25"/>
      <c r="FMV23" s="25"/>
      <c r="FMW23" s="25"/>
      <c r="FMX23" s="25"/>
      <c r="FMY23" s="25"/>
      <c r="FMZ23" s="25"/>
      <c r="FNA23" s="25"/>
      <c r="FNB23" s="25"/>
      <c r="FNC23" s="25"/>
      <c r="FND23" s="25"/>
      <c r="FNE23" s="25"/>
      <c r="FNF23" s="25"/>
      <c r="FNG23" s="25"/>
      <c r="FNH23" s="25"/>
      <c r="FNI23" s="25"/>
      <c r="FNJ23" s="25"/>
      <c r="FNK23" s="25"/>
      <c r="FNL23" s="25"/>
      <c r="FNM23" s="25"/>
      <c r="FNN23" s="25"/>
      <c r="FNO23" s="25"/>
      <c r="FNP23" s="25"/>
      <c r="FNQ23" s="25"/>
      <c r="FNR23" s="25"/>
      <c r="FNS23" s="25"/>
      <c r="FNT23" s="25"/>
      <c r="FNU23" s="25"/>
      <c r="FNV23" s="25"/>
      <c r="FNW23" s="25"/>
      <c r="FNX23" s="25"/>
      <c r="FNY23" s="25"/>
      <c r="FNZ23" s="25"/>
      <c r="FOA23" s="25"/>
      <c r="FOB23" s="25"/>
      <c r="FOC23" s="25"/>
      <c r="FOD23" s="25"/>
      <c r="FOE23" s="25"/>
      <c r="FOF23" s="25"/>
      <c r="FOG23" s="25"/>
      <c r="FOH23" s="25"/>
      <c r="FOI23" s="25"/>
      <c r="FOJ23" s="25"/>
      <c r="FOK23" s="25"/>
      <c r="FOL23" s="25"/>
      <c r="FOM23" s="25"/>
      <c r="FON23" s="25"/>
      <c r="FOO23" s="25"/>
      <c r="FOP23" s="25"/>
      <c r="FOQ23" s="25"/>
      <c r="FOR23" s="25"/>
      <c r="FOS23" s="25"/>
      <c r="FOT23" s="25"/>
      <c r="FOU23" s="25"/>
      <c r="FOV23" s="25"/>
      <c r="FOW23" s="25"/>
      <c r="FOX23" s="25"/>
      <c r="FOY23" s="25"/>
      <c r="FOZ23" s="25"/>
      <c r="FPA23" s="25"/>
      <c r="FPB23" s="25"/>
      <c r="FPC23" s="25"/>
      <c r="FPD23" s="25"/>
      <c r="FPE23" s="25"/>
      <c r="FPF23" s="25"/>
      <c r="FPG23" s="25"/>
      <c r="FPH23" s="25"/>
      <c r="FPI23" s="25"/>
      <c r="FPJ23" s="25"/>
      <c r="FPK23" s="25"/>
      <c r="FPL23" s="25"/>
      <c r="FPM23" s="25"/>
      <c r="FPN23" s="25"/>
      <c r="FPO23" s="25"/>
      <c r="FPP23" s="25"/>
      <c r="FPQ23" s="25"/>
      <c r="FPR23" s="25"/>
      <c r="FPS23" s="25"/>
      <c r="FPT23" s="25"/>
      <c r="FPU23" s="25"/>
      <c r="FPV23" s="25"/>
      <c r="FPW23" s="25"/>
      <c r="FPX23" s="25"/>
      <c r="FPY23" s="25"/>
      <c r="FPZ23" s="25"/>
      <c r="FQA23" s="25"/>
      <c r="FQB23" s="25"/>
      <c r="FQC23" s="25"/>
      <c r="FQD23" s="25"/>
      <c r="FQE23" s="25"/>
      <c r="FQF23" s="25"/>
      <c r="FQG23" s="25"/>
      <c r="FQH23" s="25"/>
      <c r="FQI23" s="25"/>
      <c r="FQJ23" s="25"/>
      <c r="FQK23" s="25"/>
      <c r="FQL23" s="25"/>
      <c r="FQM23" s="25"/>
      <c r="FQN23" s="25"/>
      <c r="FQO23" s="25"/>
      <c r="FQP23" s="25"/>
      <c r="FQQ23" s="25"/>
      <c r="FQR23" s="25"/>
      <c r="FQS23" s="25"/>
      <c r="FQT23" s="25"/>
      <c r="FQU23" s="25"/>
      <c r="FQV23" s="25"/>
      <c r="FQW23" s="25"/>
      <c r="FQX23" s="25"/>
      <c r="FQY23" s="25"/>
      <c r="FQZ23" s="25"/>
      <c r="FRA23" s="25"/>
      <c r="FRB23" s="25"/>
      <c r="FRC23" s="25"/>
      <c r="FRD23" s="25"/>
      <c r="FRE23" s="25"/>
      <c r="FRF23" s="25"/>
      <c r="FRG23" s="25"/>
      <c r="FRH23" s="25"/>
      <c r="FRI23" s="25"/>
      <c r="FRJ23" s="25"/>
      <c r="FRK23" s="25"/>
      <c r="FRL23" s="25"/>
      <c r="FRM23" s="25"/>
      <c r="FRN23" s="25"/>
      <c r="FRO23" s="25"/>
      <c r="FRP23" s="25"/>
      <c r="FRQ23" s="25"/>
      <c r="FRR23" s="25"/>
      <c r="FRS23" s="25"/>
      <c r="FRT23" s="25"/>
      <c r="FRU23" s="25"/>
      <c r="FRV23" s="25"/>
      <c r="FRW23" s="25"/>
      <c r="FRX23" s="25"/>
      <c r="FRY23" s="25"/>
      <c r="FRZ23" s="25"/>
      <c r="FSA23" s="25"/>
      <c r="FSB23" s="25"/>
      <c r="FSC23" s="25"/>
      <c r="FSD23" s="25"/>
      <c r="FSE23" s="25"/>
      <c r="FSF23" s="25"/>
      <c r="FSG23" s="25"/>
      <c r="FSH23" s="25"/>
      <c r="FSI23" s="25"/>
      <c r="FSJ23" s="25"/>
      <c r="FSK23" s="25"/>
      <c r="FSL23" s="25"/>
      <c r="FSM23" s="25"/>
      <c r="FSN23" s="25"/>
      <c r="FSO23" s="25"/>
      <c r="FSP23" s="25"/>
      <c r="FSQ23" s="25"/>
      <c r="FSR23" s="25"/>
      <c r="FSS23" s="25"/>
      <c r="FST23" s="25"/>
      <c r="FSU23" s="25"/>
      <c r="FSV23" s="25"/>
      <c r="FSW23" s="25"/>
      <c r="FSX23" s="25"/>
      <c r="FSY23" s="25"/>
      <c r="FSZ23" s="25"/>
      <c r="FTA23" s="25"/>
      <c r="FTB23" s="25"/>
      <c r="FTC23" s="25"/>
      <c r="FTD23" s="25"/>
      <c r="FTE23" s="25"/>
      <c r="FTF23" s="25"/>
      <c r="FTG23" s="25"/>
      <c r="FTH23" s="25"/>
      <c r="FTI23" s="25"/>
      <c r="FTJ23" s="25"/>
      <c r="FTK23" s="25"/>
      <c r="FTL23" s="25"/>
      <c r="FTM23" s="25"/>
      <c r="FTN23" s="25"/>
      <c r="FTO23" s="25"/>
      <c r="FTP23" s="25"/>
      <c r="FTQ23" s="25"/>
      <c r="FTR23" s="25"/>
      <c r="FTS23" s="25"/>
      <c r="FTT23" s="25"/>
      <c r="FTU23" s="25"/>
      <c r="FTV23" s="25"/>
      <c r="FTW23" s="25"/>
      <c r="FTX23" s="25"/>
      <c r="FTY23" s="25"/>
      <c r="FTZ23" s="25"/>
      <c r="FUA23" s="25"/>
      <c r="FUB23" s="25"/>
      <c r="FUC23" s="25"/>
      <c r="FUD23" s="25"/>
      <c r="FUE23" s="25"/>
      <c r="FUF23" s="25"/>
      <c r="FUG23" s="25"/>
      <c r="FUH23" s="25"/>
      <c r="FUI23" s="25"/>
      <c r="FUJ23" s="25"/>
      <c r="FUK23" s="25"/>
      <c r="FUL23" s="25"/>
      <c r="FUM23" s="25"/>
      <c r="FUN23" s="25"/>
      <c r="FUO23" s="25"/>
      <c r="FUP23" s="25"/>
      <c r="FUQ23" s="25"/>
      <c r="FUR23" s="25"/>
      <c r="FUS23" s="25"/>
      <c r="FUT23" s="25"/>
      <c r="FUU23" s="25"/>
      <c r="FUV23" s="25"/>
      <c r="FUW23" s="25"/>
      <c r="FUX23" s="25"/>
      <c r="FUY23" s="25"/>
      <c r="FUZ23" s="25"/>
      <c r="FVA23" s="25"/>
      <c r="FVB23" s="25"/>
      <c r="FVC23" s="25"/>
      <c r="FVD23" s="25"/>
      <c r="FVE23" s="25"/>
      <c r="FVF23" s="25"/>
      <c r="FVG23" s="25"/>
      <c r="FVH23" s="25"/>
      <c r="FVI23" s="25"/>
      <c r="FVJ23" s="25"/>
      <c r="FVK23" s="25"/>
      <c r="FVL23" s="25"/>
      <c r="FVM23" s="25"/>
      <c r="FVN23" s="25"/>
      <c r="FVO23" s="25"/>
      <c r="FVP23" s="25"/>
      <c r="FVQ23" s="25"/>
      <c r="FVR23" s="25"/>
      <c r="FVS23" s="25"/>
      <c r="FVT23" s="25"/>
      <c r="FVU23" s="25"/>
      <c r="FVV23" s="25"/>
      <c r="FVW23" s="25"/>
      <c r="FVX23" s="25"/>
      <c r="FVY23" s="25"/>
      <c r="FVZ23" s="25"/>
      <c r="FWA23" s="25"/>
      <c r="FWB23" s="25"/>
      <c r="FWC23" s="25"/>
      <c r="FWD23" s="25"/>
      <c r="FWE23" s="25"/>
      <c r="FWF23" s="25"/>
      <c r="FWG23" s="25"/>
      <c r="FWH23" s="25"/>
      <c r="FWI23" s="25"/>
      <c r="FWJ23" s="25"/>
      <c r="FWK23" s="25"/>
      <c r="FWL23" s="25"/>
      <c r="FWM23" s="25"/>
      <c r="FWN23" s="25"/>
      <c r="FWO23" s="25"/>
      <c r="FWP23" s="25"/>
      <c r="FWQ23" s="25"/>
      <c r="FWR23" s="25"/>
      <c r="FWS23" s="25"/>
      <c r="FWT23" s="25"/>
      <c r="FWU23" s="25"/>
      <c r="FWV23" s="25"/>
      <c r="FWW23" s="25"/>
      <c r="FWX23" s="25"/>
      <c r="FWY23" s="25"/>
      <c r="FWZ23" s="25"/>
      <c r="FXA23" s="25"/>
      <c r="FXB23" s="25"/>
      <c r="FXC23" s="25"/>
      <c r="FXD23" s="25"/>
      <c r="FXE23" s="25"/>
      <c r="FXF23" s="25"/>
      <c r="FXG23" s="25"/>
      <c r="FXH23" s="25"/>
      <c r="FXI23" s="25"/>
      <c r="FXJ23" s="25"/>
      <c r="FXK23" s="25"/>
      <c r="FXL23" s="25"/>
      <c r="FXM23" s="25"/>
      <c r="FXN23" s="25"/>
      <c r="FXO23" s="25"/>
      <c r="FXP23" s="25"/>
      <c r="FXQ23" s="25"/>
      <c r="FXR23" s="25"/>
      <c r="FXS23" s="25"/>
      <c r="FXT23" s="25"/>
      <c r="FXU23" s="25"/>
      <c r="FXV23" s="25"/>
      <c r="FXW23" s="25"/>
      <c r="FXX23" s="25"/>
      <c r="FXY23" s="25"/>
      <c r="FXZ23" s="25"/>
      <c r="FYA23" s="25"/>
      <c r="FYB23" s="25"/>
      <c r="FYC23" s="25"/>
      <c r="FYD23" s="25"/>
      <c r="FYE23" s="25"/>
      <c r="FYF23" s="25"/>
      <c r="FYG23" s="25"/>
      <c r="FYH23" s="25"/>
      <c r="FYI23" s="25"/>
      <c r="FYJ23" s="25"/>
      <c r="FYK23" s="25"/>
      <c r="FYL23" s="25"/>
      <c r="FYM23" s="25"/>
      <c r="FYN23" s="25"/>
      <c r="FYO23" s="25"/>
      <c r="FYP23" s="25"/>
      <c r="FYQ23" s="25"/>
      <c r="FYR23" s="25"/>
      <c r="FYS23" s="25"/>
      <c r="FYT23" s="25"/>
      <c r="FYU23" s="25"/>
      <c r="FYV23" s="25"/>
      <c r="FYW23" s="25"/>
      <c r="FYX23" s="25"/>
      <c r="FYY23" s="25"/>
      <c r="FYZ23" s="25"/>
      <c r="FZA23" s="25"/>
      <c r="FZB23" s="25"/>
      <c r="FZC23" s="25"/>
      <c r="FZD23" s="25"/>
      <c r="FZE23" s="25"/>
      <c r="FZF23" s="25"/>
      <c r="FZG23" s="25"/>
      <c r="FZH23" s="25"/>
      <c r="FZI23" s="25"/>
      <c r="FZJ23" s="25"/>
      <c r="FZK23" s="25"/>
      <c r="FZL23" s="25"/>
      <c r="FZM23" s="25"/>
      <c r="FZN23" s="25"/>
      <c r="FZO23" s="25"/>
      <c r="FZP23" s="25"/>
      <c r="FZQ23" s="25"/>
      <c r="FZR23" s="25"/>
      <c r="FZS23" s="25"/>
      <c r="FZT23" s="25"/>
      <c r="FZU23" s="25"/>
      <c r="FZV23" s="25"/>
      <c r="FZW23" s="25"/>
      <c r="FZX23" s="25"/>
      <c r="FZY23" s="25"/>
      <c r="FZZ23" s="25"/>
      <c r="GAA23" s="25"/>
      <c r="GAB23" s="25"/>
      <c r="GAC23" s="25"/>
      <c r="GAD23" s="25"/>
      <c r="GAE23" s="25"/>
      <c r="GAF23" s="25"/>
      <c r="GAG23" s="25"/>
      <c r="GAH23" s="25"/>
      <c r="GAI23" s="25"/>
      <c r="GAJ23" s="25"/>
      <c r="GAK23" s="25"/>
      <c r="GAL23" s="25"/>
      <c r="GAM23" s="25"/>
      <c r="GAN23" s="25"/>
      <c r="GAO23" s="25"/>
      <c r="GAP23" s="25"/>
      <c r="GAQ23" s="25"/>
      <c r="GAR23" s="25"/>
      <c r="GAS23" s="25"/>
      <c r="GAT23" s="25"/>
      <c r="GAU23" s="25"/>
      <c r="GAV23" s="25"/>
      <c r="GAW23" s="25"/>
      <c r="GAX23" s="25"/>
      <c r="GAY23" s="25"/>
      <c r="GAZ23" s="25"/>
      <c r="GBA23" s="25"/>
      <c r="GBB23" s="25"/>
      <c r="GBC23" s="25"/>
      <c r="GBD23" s="25"/>
      <c r="GBE23" s="25"/>
      <c r="GBF23" s="25"/>
      <c r="GBG23" s="25"/>
      <c r="GBH23" s="25"/>
      <c r="GBI23" s="25"/>
      <c r="GBJ23" s="25"/>
      <c r="GBK23" s="25"/>
      <c r="GBL23" s="25"/>
      <c r="GBM23" s="25"/>
      <c r="GBN23" s="25"/>
      <c r="GBO23" s="25"/>
      <c r="GBP23" s="25"/>
      <c r="GBQ23" s="25"/>
      <c r="GBR23" s="25"/>
      <c r="GBS23" s="25"/>
      <c r="GBT23" s="25"/>
      <c r="GBU23" s="25"/>
      <c r="GBV23" s="25"/>
      <c r="GBW23" s="25"/>
      <c r="GBX23" s="25"/>
      <c r="GBY23" s="25"/>
      <c r="GBZ23" s="25"/>
      <c r="GCA23" s="25"/>
      <c r="GCB23" s="25"/>
      <c r="GCC23" s="25"/>
      <c r="GCD23" s="25"/>
      <c r="GCE23" s="25"/>
      <c r="GCF23" s="25"/>
      <c r="GCG23" s="25"/>
      <c r="GCH23" s="25"/>
      <c r="GCI23" s="25"/>
      <c r="GCJ23" s="25"/>
      <c r="GCK23" s="25"/>
      <c r="GCL23" s="25"/>
      <c r="GCM23" s="25"/>
      <c r="GCN23" s="25"/>
      <c r="GCO23" s="25"/>
      <c r="GCP23" s="25"/>
      <c r="GCQ23" s="25"/>
      <c r="GCR23" s="25"/>
      <c r="GCS23" s="25"/>
      <c r="GCT23" s="25"/>
      <c r="GCU23" s="25"/>
      <c r="GCV23" s="25"/>
      <c r="GCW23" s="25"/>
      <c r="GCX23" s="25"/>
      <c r="GCY23" s="25"/>
      <c r="GCZ23" s="25"/>
      <c r="GDA23" s="25"/>
      <c r="GDB23" s="25"/>
      <c r="GDC23" s="25"/>
      <c r="GDD23" s="25"/>
      <c r="GDE23" s="25"/>
      <c r="GDF23" s="25"/>
      <c r="GDG23" s="25"/>
      <c r="GDH23" s="25"/>
      <c r="GDI23" s="25"/>
      <c r="GDJ23" s="25"/>
      <c r="GDK23" s="25"/>
      <c r="GDL23" s="25"/>
      <c r="GDM23" s="25"/>
      <c r="GDN23" s="25"/>
      <c r="GDO23" s="25"/>
      <c r="GDP23" s="25"/>
      <c r="GDQ23" s="25"/>
      <c r="GDR23" s="25"/>
      <c r="GDS23" s="25"/>
      <c r="GDT23" s="25"/>
      <c r="GDU23" s="25"/>
      <c r="GDV23" s="25"/>
      <c r="GDW23" s="25"/>
      <c r="GDX23" s="25"/>
      <c r="GDY23" s="25"/>
      <c r="GDZ23" s="25"/>
      <c r="GEA23" s="25"/>
      <c r="GEB23" s="25"/>
      <c r="GEC23" s="25"/>
      <c r="GED23" s="25"/>
      <c r="GEE23" s="25"/>
      <c r="GEF23" s="25"/>
      <c r="GEG23" s="25"/>
      <c r="GEH23" s="25"/>
      <c r="GEI23" s="25"/>
      <c r="GEJ23" s="25"/>
      <c r="GEK23" s="25"/>
      <c r="GEL23" s="25"/>
      <c r="GEM23" s="25"/>
      <c r="GEN23" s="25"/>
      <c r="GEO23" s="25"/>
      <c r="GEP23" s="25"/>
      <c r="GEQ23" s="25"/>
      <c r="GER23" s="25"/>
      <c r="GES23" s="25"/>
      <c r="GET23" s="25"/>
      <c r="GEU23" s="25"/>
      <c r="GEV23" s="25"/>
      <c r="GEW23" s="25"/>
      <c r="GEX23" s="25"/>
      <c r="GEY23" s="25"/>
      <c r="GEZ23" s="25"/>
      <c r="GFA23" s="25"/>
      <c r="GFB23" s="25"/>
      <c r="GFC23" s="25"/>
      <c r="GFD23" s="25"/>
      <c r="GFE23" s="25"/>
      <c r="GFF23" s="25"/>
      <c r="GFG23" s="25"/>
      <c r="GFH23" s="25"/>
      <c r="GFI23" s="25"/>
      <c r="GFJ23" s="25"/>
      <c r="GFK23" s="25"/>
      <c r="GFL23" s="25"/>
      <c r="GFM23" s="25"/>
      <c r="GFN23" s="25"/>
      <c r="GFO23" s="25"/>
      <c r="GFP23" s="25"/>
      <c r="GFQ23" s="25"/>
      <c r="GFR23" s="25"/>
      <c r="GFS23" s="25"/>
      <c r="GFT23" s="25"/>
      <c r="GFU23" s="25"/>
      <c r="GFV23" s="25"/>
      <c r="GFW23" s="25"/>
      <c r="GFX23" s="25"/>
      <c r="GFY23" s="25"/>
      <c r="GFZ23" s="25"/>
      <c r="GGA23" s="25"/>
      <c r="GGB23" s="25"/>
      <c r="GGC23" s="25"/>
      <c r="GGD23" s="25"/>
      <c r="GGE23" s="25"/>
      <c r="GGF23" s="25"/>
      <c r="GGG23" s="25"/>
      <c r="GGH23" s="25"/>
      <c r="GGI23" s="25"/>
      <c r="GGJ23" s="25"/>
      <c r="GGK23" s="25"/>
      <c r="GGL23" s="25"/>
      <c r="GGM23" s="25"/>
      <c r="GGN23" s="25"/>
      <c r="GGO23" s="25"/>
      <c r="GGP23" s="25"/>
      <c r="GGQ23" s="25"/>
      <c r="GGR23" s="25"/>
      <c r="GGS23" s="25"/>
      <c r="GGT23" s="25"/>
      <c r="GGU23" s="25"/>
      <c r="GGV23" s="25"/>
      <c r="GGW23" s="25"/>
      <c r="GGX23" s="25"/>
      <c r="GGY23" s="25"/>
      <c r="GGZ23" s="25"/>
      <c r="GHA23" s="25"/>
      <c r="GHB23" s="25"/>
      <c r="GHC23" s="25"/>
      <c r="GHD23" s="25"/>
      <c r="GHE23" s="25"/>
      <c r="GHF23" s="25"/>
      <c r="GHG23" s="25"/>
      <c r="GHH23" s="25"/>
      <c r="GHI23" s="25"/>
      <c r="GHJ23" s="25"/>
      <c r="GHK23" s="25"/>
      <c r="GHL23" s="25"/>
      <c r="GHM23" s="25"/>
      <c r="GHN23" s="25"/>
      <c r="GHO23" s="25"/>
      <c r="GHP23" s="25"/>
      <c r="GHQ23" s="25"/>
      <c r="GHR23" s="25"/>
      <c r="GHS23" s="25"/>
      <c r="GHT23" s="25"/>
      <c r="GHU23" s="25"/>
      <c r="GHV23" s="25"/>
      <c r="GHW23" s="25"/>
      <c r="GHX23" s="25"/>
      <c r="GHY23" s="25"/>
      <c r="GHZ23" s="25"/>
      <c r="GIA23" s="25"/>
      <c r="GIB23" s="25"/>
      <c r="GIC23" s="25"/>
      <c r="GID23" s="25"/>
      <c r="GIE23" s="25"/>
      <c r="GIF23" s="25"/>
      <c r="GIG23" s="25"/>
      <c r="GIH23" s="25"/>
      <c r="GII23" s="25"/>
      <c r="GIJ23" s="25"/>
      <c r="GIK23" s="25"/>
      <c r="GIL23" s="25"/>
      <c r="GIM23" s="25"/>
      <c r="GIN23" s="25"/>
      <c r="GIO23" s="25"/>
      <c r="GIP23" s="25"/>
      <c r="GIQ23" s="25"/>
      <c r="GIR23" s="25"/>
      <c r="GIS23" s="25"/>
      <c r="GIT23" s="25"/>
      <c r="GIU23" s="25"/>
      <c r="GIV23" s="25"/>
      <c r="GIW23" s="25"/>
      <c r="GIX23" s="25"/>
      <c r="GIY23" s="25"/>
      <c r="GIZ23" s="25"/>
      <c r="GJA23" s="25"/>
      <c r="GJB23" s="25"/>
      <c r="GJC23" s="25"/>
      <c r="GJD23" s="25"/>
      <c r="GJE23" s="25"/>
      <c r="GJF23" s="25"/>
      <c r="GJG23" s="25"/>
      <c r="GJH23" s="25"/>
      <c r="GJI23" s="25"/>
      <c r="GJJ23" s="25"/>
      <c r="GJK23" s="25"/>
      <c r="GJL23" s="25"/>
      <c r="GJM23" s="25"/>
      <c r="GJN23" s="25"/>
      <c r="GJO23" s="25"/>
      <c r="GJP23" s="25"/>
      <c r="GJQ23" s="25"/>
      <c r="GJR23" s="25"/>
      <c r="GJS23" s="25"/>
      <c r="GJT23" s="25"/>
      <c r="GJU23" s="25"/>
      <c r="GJV23" s="25"/>
      <c r="GJW23" s="25"/>
      <c r="GJX23" s="25"/>
      <c r="GJY23" s="25"/>
      <c r="GJZ23" s="25"/>
      <c r="GKA23" s="25"/>
      <c r="GKB23" s="25"/>
      <c r="GKC23" s="25"/>
      <c r="GKD23" s="25"/>
      <c r="GKE23" s="25"/>
      <c r="GKF23" s="25"/>
      <c r="GKG23" s="25"/>
      <c r="GKH23" s="25"/>
      <c r="GKI23" s="25"/>
      <c r="GKJ23" s="25"/>
      <c r="GKK23" s="25"/>
      <c r="GKL23" s="25"/>
      <c r="GKM23" s="25"/>
      <c r="GKN23" s="25"/>
      <c r="GKO23" s="25"/>
      <c r="GKP23" s="25"/>
      <c r="GKQ23" s="25"/>
      <c r="GKR23" s="25"/>
      <c r="GKS23" s="25"/>
      <c r="GKT23" s="25"/>
      <c r="GKU23" s="25"/>
      <c r="GKV23" s="25"/>
      <c r="GKW23" s="25"/>
      <c r="GKX23" s="25"/>
      <c r="GKY23" s="25"/>
      <c r="GKZ23" s="25"/>
      <c r="GLA23" s="25"/>
      <c r="GLB23" s="25"/>
      <c r="GLC23" s="25"/>
      <c r="GLD23" s="25"/>
      <c r="GLE23" s="25"/>
      <c r="GLF23" s="25"/>
      <c r="GLG23" s="25"/>
      <c r="GLH23" s="25"/>
      <c r="GLI23" s="25"/>
      <c r="GLJ23" s="25"/>
      <c r="GLK23" s="25"/>
      <c r="GLL23" s="25"/>
      <c r="GLM23" s="25"/>
      <c r="GLN23" s="25"/>
      <c r="GLO23" s="25"/>
      <c r="GLP23" s="25"/>
      <c r="GLQ23" s="25"/>
      <c r="GLR23" s="25"/>
      <c r="GLS23" s="25"/>
      <c r="GLT23" s="25"/>
      <c r="GLU23" s="25"/>
      <c r="GLV23" s="25"/>
      <c r="GLW23" s="25"/>
      <c r="GLX23" s="25"/>
      <c r="GLY23" s="25"/>
      <c r="GLZ23" s="25"/>
      <c r="GMA23" s="25"/>
      <c r="GMB23" s="25"/>
      <c r="GMC23" s="25"/>
      <c r="GMD23" s="25"/>
      <c r="GME23" s="25"/>
      <c r="GMF23" s="25"/>
      <c r="GMG23" s="25"/>
      <c r="GMH23" s="25"/>
      <c r="GMI23" s="25"/>
      <c r="GMJ23" s="25"/>
      <c r="GMK23" s="25"/>
      <c r="GML23" s="25"/>
      <c r="GMM23" s="25"/>
      <c r="GMN23" s="25"/>
      <c r="GMO23" s="25"/>
      <c r="GMP23" s="25"/>
      <c r="GMQ23" s="25"/>
      <c r="GMR23" s="25"/>
      <c r="GMS23" s="25"/>
      <c r="GMT23" s="25"/>
      <c r="GMU23" s="25"/>
      <c r="GMV23" s="25"/>
      <c r="GMW23" s="25"/>
      <c r="GMX23" s="25"/>
      <c r="GMY23" s="25"/>
      <c r="GMZ23" s="25"/>
      <c r="GNA23" s="25"/>
      <c r="GNB23" s="25"/>
      <c r="GNC23" s="25"/>
      <c r="GND23" s="25"/>
      <c r="GNE23" s="25"/>
      <c r="GNF23" s="25"/>
      <c r="GNG23" s="25"/>
      <c r="GNH23" s="25"/>
      <c r="GNI23" s="25"/>
      <c r="GNJ23" s="25"/>
      <c r="GNK23" s="25"/>
      <c r="GNL23" s="25"/>
      <c r="GNM23" s="25"/>
      <c r="GNN23" s="25"/>
      <c r="GNO23" s="25"/>
      <c r="GNP23" s="25"/>
      <c r="GNQ23" s="25"/>
      <c r="GNR23" s="25"/>
      <c r="GNS23" s="25"/>
      <c r="GNT23" s="25"/>
      <c r="GNU23" s="25"/>
      <c r="GNV23" s="25"/>
      <c r="GNW23" s="25"/>
      <c r="GNX23" s="25"/>
      <c r="GNY23" s="25"/>
      <c r="GNZ23" s="25"/>
      <c r="GOA23" s="25"/>
      <c r="GOB23" s="25"/>
      <c r="GOC23" s="25"/>
      <c r="GOD23" s="25"/>
      <c r="GOE23" s="25"/>
      <c r="GOF23" s="25"/>
      <c r="GOG23" s="25"/>
      <c r="GOH23" s="25"/>
      <c r="GOI23" s="25"/>
      <c r="GOJ23" s="25"/>
      <c r="GOK23" s="25"/>
      <c r="GOL23" s="25"/>
      <c r="GOM23" s="25"/>
      <c r="GON23" s="25"/>
      <c r="GOO23" s="25"/>
      <c r="GOP23" s="25"/>
      <c r="GOQ23" s="25"/>
      <c r="GOR23" s="25"/>
      <c r="GOS23" s="25"/>
      <c r="GOT23" s="25"/>
      <c r="GOU23" s="25"/>
      <c r="GOV23" s="25"/>
      <c r="GOW23" s="25"/>
      <c r="GOX23" s="25"/>
      <c r="GOY23" s="25"/>
      <c r="GOZ23" s="25"/>
      <c r="GPA23" s="25"/>
      <c r="GPB23" s="25"/>
      <c r="GPC23" s="25"/>
      <c r="GPD23" s="25"/>
      <c r="GPE23" s="25"/>
      <c r="GPF23" s="25"/>
      <c r="GPG23" s="25"/>
      <c r="GPH23" s="25"/>
      <c r="GPI23" s="25"/>
      <c r="GPJ23" s="25"/>
      <c r="GPK23" s="25"/>
      <c r="GPL23" s="25"/>
      <c r="GPM23" s="25"/>
      <c r="GPN23" s="25"/>
      <c r="GPO23" s="25"/>
      <c r="GPP23" s="25"/>
      <c r="GPQ23" s="25"/>
      <c r="GPR23" s="25"/>
      <c r="GPS23" s="25"/>
      <c r="GPT23" s="25"/>
      <c r="GPU23" s="25"/>
      <c r="GPV23" s="25"/>
      <c r="GPW23" s="25"/>
      <c r="GPX23" s="25"/>
      <c r="GPY23" s="25"/>
      <c r="GPZ23" s="25"/>
      <c r="GQA23" s="25"/>
      <c r="GQB23" s="25"/>
      <c r="GQC23" s="25"/>
      <c r="GQD23" s="25"/>
      <c r="GQE23" s="25"/>
      <c r="GQF23" s="25"/>
      <c r="GQG23" s="25"/>
      <c r="GQH23" s="25"/>
      <c r="GQI23" s="25"/>
      <c r="GQJ23" s="25"/>
      <c r="GQK23" s="25"/>
      <c r="GQL23" s="25"/>
      <c r="GQM23" s="25"/>
      <c r="GQN23" s="25"/>
      <c r="GQO23" s="25"/>
      <c r="GQP23" s="25"/>
      <c r="GQQ23" s="25"/>
      <c r="GQR23" s="25"/>
      <c r="GQS23" s="25"/>
      <c r="GQT23" s="25"/>
      <c r="GQU23" s="25"/>
      <c r="GQV23" s="25"/>
      <c r="GQW23" s="25"/>
      <c r="GQX23" s="25"/>
      <c r="GQY23" s="25"/>
      <c r="GQZ23" s="25"/>
      <c r="GRA23" s="25"/>
      <c r="GRB23" s="25"/>
      <c r="GRC23" s="25"/>
      <c r="GRD23" s="25"/>
      <c r="GRE23" s="25"/>
      <c r="GRF23" s="25"/>
      <c r="GRG23" s="25"/>
      <c r="GRH23" s="25"/>
      <c r="GRI23" s="25"/>
      <c r="GRJ23" s="25"/>
      <c r="GRK23" s="25"/>
      <c r="GRL23" s="25"/>
      <c r="GRM23" s="25"/>
      <c r="GRN23" s="25"/>
      <c r="GRO23" s="25"/>
      <c r="GRP23" s="25"/>
      <c r="GRQ23" s="25"/>
      <c r="GRR23" s="25"/>
      <c r="GRS23" s="25"/>
      <c r="GRT23" s="25"/>
      <c r="GRU23" s="25"/>
      <c r="GRV23" s="25"/>
      <c r="GRW23" s="25"/>
      <c r="GRX23" s="25"/>
      <c r="GRY23" s="25"/>
      <c r="GRZ23" s="25"/>
      <c r="GSA23" s="25"/>
      <c r="GSB23" s="25"/>
      <c r="GSC23" s="25"/>
      <c r="GSD23" s="25"/>
      <c r="GSE23" s="25"/>
      <c r="GSF23" s="25"/>
      <c r="GSG23" s="25"/>
      <c r="GSH23" s="25"/>
      <c r="GSI23" s="25"/>
      <c r="GSJ23" s="25"/>
      <c r="GSK23" s="25"/>
      <c r="GSL23" s="25"/>
      <c r="GSM23" s="25"/>
      <c r="GSN23" s="25"/>
      <c r="GSO23" s="25"/>
      <c r="GSP23" s="25"/>
      <c r="GSQ23" s="25"/>
      <c r="GSR23" s="25"/>
      <c r="GSS23" s="25"/>
      <c r="GST23" s="25"/>
      <c r="GSU23" s="25"/>
      <c r="GSV23" s="25"/>
      <c r="GSW23" s="25"/>
      <c r="GSX23" s="25"/>
      <c r="GSY23" s="25"/>
      <c r="GSZ23" s="25"/>
      <c r="GTA23" s="25"/>
      <c r="GTB23" s="25"/>
      <c r="GTC23" s="25"/>
      <c r="GTD23" s="25"/>
      <c r="GTE23" s="25"/>
      <c r="GTF23" s="25"/>
      <c r="GTG23" s="25"/>
      <c r="GTH23" s="25"/>
      <c r="GTI23" s="25"/>
      <c r="GTJ23" s="25"/>
      <c r="GTK23" s="25"/>
      <c r="GTL23" s="25"/>
      <c r="GTM23" s="25"/>
      <c r="GTN23" s="25"/>
      <c r="GTO23" s="25"/>
      <c r="GTP23" s="25"/>
      <c r="GTQ23" s="25"/>
      <c r="GTR23" s="25"/>
      <c r="GTS23" s="25"/>
      <c r="GTT23" s="25"/>
      <c r="GTU23" s="25"/>
      <c r="GTV23" s="25"/>
      <c r="GTW23" s="25"/>
      <c r="GTX23" s="25"/>
      <c r="GTY23" s="25"/>
      <c r="GTZ23" s="25"/>
      <c r="GUA23" s="25"/>
      <c r="GUB23" s="25"/>
      <c r="GUC23" s="25"/>
      <c r="GUD23" s="25"/>
      <c r="GUE23" s="25"/>
      <c r="GUF23" s="25"/>
      <c r="GUG23" s="25"/>
      <c r="GUH23" s="25"/>
      <c r="GUI23" s="25"/>
      <c r="GUJ23" s="25"/>
      <c r="GUK23" s="25"/>
      <c r="GUL23" s="25"/>
      <c r="GUM23" s="25"/>
      <c r="GUN23" s="25"/>
      <c r="GUO23" s="25"/>
      <c r="GUP23" s="25"/>
      <c r="GUQ23" s="25"/>
      <c r="GUR23" s="25"/>
      <c r="GUS23" s="25"/>
      <c r="GUT23" s="25"/>
      <c r="GUU23" s="25"/>
      <c r="GUV23" s="25"/>
      <c r="GUW23" s="25"/>
      <c r="GUX23" s="25"/>
      <c r="GUY23" s="25"/>
      <c r="GUZ23" s="25"/>
      <c r="GVA23" s="25"/>
      <c r="GVB23" s="25"/>
      <c r="GVC23" s="25"/>
      <c r="GVD23" s="25"/>
      <c r="GVE23" s="25"/>
      <c r="GVF23" s="25"/>
      <c r="GVG23" s="25"/>
      <c r="GVH23" s="25"/>
      <c r="GVI23" s="25"/>
      <c r="GVJ23" s="25"/>
      <c r="GVK23" s="25"/>
      <c r="GVL23" s="25"/>
      <c r="GVM23" s="25"/>
      <c r="GVN23" s="25"/>
      <c r="GVO23" s="25"/>
      <c r="GVP23" s="25"/>
      <c r="GVQ23" s="25"/>
      <c r="GVR23" s="25"/>
      <c r="GVS23" s="25"/>
      <c r="GVT23" s="25"/>
      <c r="GVU23" s="25"/>
      <c r="GVV23" s="25"/>
      <c r="GVW23" s="25"/>
      <c r="GVX23" s="25"/>
      <c r="GVY23" s="25"/>
      <c r="GVZ23" s="25"/>
      <c r="GWA23" s="25"/>
      <c r="GWB23" s="25"/>
      <c r="GWC23" s="25"/>
      <c r="GWD23" s="25"/>
      <c r="GWE23" s="25"/>
      <c r="GWF23" s="25"/>
      <c r="GWG23" s="25"/>
      <c r="GWH23" s="25"/>
      <c r="GWI23" s="25"/>
      <c r="GWJ23" s="25"/>
      <c r="GWK23" s="25"/>
      <c r="GWL23" s="25"/>
      <c r="GWM23" s="25"/>
      <c r="GWN23" s="25"/>
      <c r="GWO23" s="25"/>
      <c r="GWP23" s="25"/>
      <c r="GWQ23" s="25"/>
      <c r="GWR23" s="25"/>
      <c r="GWS23" s="25"/>
      <c r="GWT23" s="25"/>
      <c r="GWU23" s="25"/>
      <c r="GWV23" s="25"/>
      <c r="GWW23" s="25"/>
      <c r="GWX23" s="25"/>
      <c r="GWY23" s="25"/>
      <c r="GWZ23" s="25"/>
      <c r="GXA23" s="25"/>
      <c r="GXB23" s="25"/>
      <c r="GXC23" s="25"/>
      <c r="GXD23" s="25"/>
      <c r="GXE23" s="25"/>
      <c r="GXF23" s="25"/>
      <c r="GXG23" s="25"/>
      <c r="GXH23" s="25"/>
      <c r="GXI23" s="25"/>
      <c r="GXJ23" s="25"/>
      <c r="GXK23" s="25"/>
      <c r="GXL23" s="25"/>
      <c r="GXM23" s="25"/>
      <c r="GXN23" s="25"/>
      <c r="GXO23" s="25"/>
      <c r="GXP23" s="25"/>
      <c r="GXQ23" s="25"/>
      <c r="GXR23" s="25"/>
      <c r="GXS23" s="25"/>
      <c r="GXT23" s="25"/>
      <c r="GXU23" s="25"/>
      <c r="GXV23" s="25"/>
      <c r="GXW23" s="25"/>
      <c r="GXX23" s="25"/>
      <c r="GXY23" s="25"/>
      <c r="GXZ23" s="25"/>
      <c r="GYA23" s="25"/>
      <c r="GYB23" s="25"/>
      <c r="GYC23" s="25"/>
      <c r="GYD23" s="25"/>
      <c r="GYE23" s="25"/>
      <c r="GYF23" s="25"/>
      <c r="GYG23" s="25"/>
      <c r="GYH23" s="25"/>
      <c r="GYI23" s="25"/>
      <c r="GYJ23" s="25"/>
      <c r="GYK23" s="25"/>
      <c r="GYL23" s="25"/>
      <c r="GYM23" s="25"/>
      <c r="GYN23" s="25"/>
      <c r="GYO23" s="25"/>
      <c r="GYP23" s="25"/>
      <c r="GYQ23" s="25"/>
      <c r="GYR23" s="25"/>
      <c r="GYS23" s="25"/>
      <c r="GYT23" s="25"/>
      <c r="GYU23" s="25"/>
      <c r="GYV23" s="25"/>
      <c r="GYW23" s="25"/>
      <c r="GYX23" s="25"/>
      <c r="GYY23" s="25"/>
      <c r="GYZ23" s="25"/>
      <c r="GZA23" s="25"/>
      <c r="GZB23" s="25"/>
      <c r="GZC23" s="25"/>
      <c r="GZD23" s="25"/>
      <c r="GZE23" s="25"/>
      <c r="GZF23" s="25"/>
      <c r="GZG23" s="25"/>
      <c r="GZH23" s="25"/>
      <c r="GZI23" s="25"/>
      <c r="GZJ23" s="25"/>
      <c r="GZK23" s="25"/>
      <c r="GZL23" s="25"/>
      <c r="GZM23" s="25"/>
      <c r="GZN23" s="25"/>
      <c r="GZO23" s="25"/>
      <c r="GZP23" s="25"/>
      <c r="GZQ23" s="25"/>
      <c r="GZR23" s="25"/>
      <c r="GZS23" s="25"/>
      <c r="GZT23" s="25"/>
      <c r="GZU23" s="25"/>
      <c r="GZV23" s="25"/>
      <c r="GZW23" s="25"/>
      <c r="GZX23" s="25"/>
      <c r="GZY23" s="25"/>
      <c r="GZZ23" s="25"/>
      <c r="HAA23" s="25"/>
      <c r="HAB23" s="25"/>
      <c r="HAC23" s="25"/>
      <c r="HAD23" s="25"/>
      <c r="HAE23" s="25"/>
      <c r="HAF23" s="25"/>
      <c r="HAG23" s="25"/>
      <c r="HAH23" s="25"/>
      <c r="HAI23" s="25"/>
      <c r="HAJ23" s="25"/>
      <c r="HAK23" s="25"/>
      <c r="HAL23" s="25"/>
      <c r="HAM23" s="25"/>
      <c r="HAN23" s="25"/>
      <c r="HAO23" s="25"/>
      <c r="HAP23" s="25"/>
      <c r="HAQ23" s="25"/>
      <c r="HAR23" s="25"/>
      <c r="HAS23" s="25"/>
      <c r="HAT23" s="25"/>
      <c r="HAU23" s="25"/>
      <c r="HAV23" s="25"/>
      <c r="HAW23" s="25"/>
      <c r="HAX23" s="25"/>
      <c r="HAY23" s="25"/>
      <c r="HAZ23" s="25"/>
      <c r="HBA23" s="25"/>
      <c r="HBB23" s="25"/>
      <c r="HBC23" s="25"/>
      <c r="HBD23" s="25"/>
      <c r="HBE23" s="25"/>
      <c r="HBF23" s="25"/>
      <c r="HBG23" s="25"/>
      <c r="HBH23" s="25"/>
      <c r="HBI23" s="25"/>
      <c r="HBJ23" s="25"/>
      <c r="HBK23" s="25"/>
      <c r="HBL23" s="25"/>
      <c r="HBM23" s="25"/>
      <c r="HBN23" s="25"/>
      <c r="HBO23" s="25"/>
      <c r="HBP23" s="25"/>
      <c r="HBQ23" s="25"/>
      <c r="HBR23" s="25"/>
      <c r="HBS23" s="25"/>
      <c r="HBT23" s="25"/>
      <c r="HBU23" s="25"/>
      <c r="HBV23" s="25"/>
      <c r="HBW23" s="25"/>
      <c r="HBX23" s="25"/>
      <c r="HBY23" s="25"/>
      <c r="HBZ23" s="25"/>
      <c r="HCA23" s="25"/>
      <c r="HCB23" s="25"/>
      <c r="HCC23" s="25"/>
      <c r="HCD23" s="25"/>
      <c r="HCE23" s="25"/>
      <c r="HCF23" s="25"/>
      <c r="HCG23" s="25"/>
      <c r="HCH23" s="25"/>
      <c r="HCI23" s="25"/>
      <c r="HCJ23" s="25"/>
      <c r="HCK23" s="25"/>
      <c r="HCL23" s="25"/>
      <c r="HCM23" s="25"/>
      <c r="HCN23" s="25"/>
      <c r="HCO23" s="25"/>
      <c r="HCP23" s="25"/>
      <c r="HCQ23" s="25"/>
      <c r="HCR23" s="25"/>
      <c r="HCS23" s="25"/>
      <c r="HCT23" s="25"/>
      <c r="HCU23" s="25"/>
      <c r="HCV23" s="25"/>
      <c r="HCW23" s="25"/>
      <c r="HCX23" s="25"/>
      <c r="HCY23" s="25"/>
      <c r="HCZ23" s="25"/>
      <c r="HDA23" s="25"/>
      <c r="HDB23" s="25"/>
      <c r="HDC23" s="25"/>
      <c r="HDD23" s="25"/>
      <c r="HDE23" s="25"/>
      <c r="HDF23" s="25"/>
      <c r="HDG23" s="25"/>
      <c r="HDH23" s="25"/>
      <c r="HDI23" s="25"/>
      <c r="HDJ23" s="25"/>
      <c r="HDK23" s="25"/>
      <c r="HDL23" s="25"/>
      <c r="HDM23" s="25"/>
      <c r="HDN23" s="25"/>
      <c r="HDO23" s="25"/>
      <c r="HDP23" s="25"/>
      <c r="HDQ23" s="25"/>
      <c r="HDR23" s="25"/>
      <c r="HDS23" s="25"/>
      <c r="HDT23" s="25"/>
      <c r="HDU23" s="25"/>
      <c r="HDV23" s="25"/>
      <c r="HDW23" s="25"/>
      <c r="HDX23" s="25"/>
      <c r="HDY23" s="25"/>
      <c r="HDZ23" s="25"/>
      <c r="HEA23" s="25"/>
      <c r="HEB23" s="25"/>
      <c r="HEC23" s="25"/>
      <c r="HED23" s="25"/>
      <c r="HEE23" s="25"/>
      <c r="HEF23" s="25"/>
      <c r="HEG23" s="25"/>
      <c r="HEH23" s="25"/>
      <c r="HEI23" s="25"/>
      <c r="HEJ23" s="25"/>
      <c r="HEK23" s="25"/>
      <c r="HEL23" s="25"/>
      <c r="HEM23" s="25"/>
      <c r="HEN23" s="25"/>
      <c r="HEO23" s="25"/>
      <c r="HEP23" s="25"/>
      <c r="HEQ23" s="25"/>
      <c r="HER23" s="25"/>
      <c r="HES23" s="25"/>
      <c r="HET23" s="25"/>
      <c r="HEU23" s="25"/>
      <c r="HEV23" s="25"/>
      <c r="HEW23" s="25"/>
      <c r="HEX23" s="25"/>
      <c r="HEY23" s="25"/>
      <c r="HEZ23" s="25"/>
      <c r="HFA23" s="25"/>
      <c r="HFB23" s="25"/>
      <c r="HFC23" s="25"/>
      <c r="HFD23" s="25"/>
      <c r="HFE23" s="25"/>
      <c r="HFF23" s="25"/>
      <c r="HFG23" s="25"/>
      <c r="HFH23" s="25"/>
      <c r="HFI23" s="25"/>
      <c r="HFJ23" s="25"/>
      <c r="HFK23" s="25"/>
      <c r="HFL23" s="25"/>
      <c r="HFM23" s="25"/>
      <c r="HFN23" s="25"/>
      <c r="HFO23" s="25"/>
      <c r="HFP23" s="25"/>
      <c r="HFQ23" s="25"/>
      <c r="HFR23" s="25"/>
      <c r="HFS23" s="25"/>
      <c r="HFT23" s="25"/>
      <c r="HFU23" s="25"/>
      <c r="HFV23" s="25"/>
      <c r="HFW23" s="25"/>
      <c r="HFX23" s="25"/>
      <c r="HFY23" s="25"/>
      <c r="HFZ23" s="25"/>
      <c r="HGA23" s="25"/>
      <c r="HGB23" s="25"/>
      <c r="HGC23" s="25"/>
      <c r="HGD23" s="25"/>
      <c r="HGE23" s="25"/>
      <c r="HGF23" s="25"/>
      <c r="HGG23" s="25"/>
      <c r="HGH23" s="25"/>
      <c r="HGI23" s="25"/>
      <c r="HGJ23" s="25"/>
      <c r="HGK23" s="25"/>
      <c r="HGL23" s="25"/>
      <c r="HGM23" s="25"/>
      <c r="HGN23" s="25"/>
      <c r="HGO23" s="25"/>
      <c r="HGP23" s="25"/>
      <c r="HGQ23" s="25"/>
      <c r="HGR23" s="25"/>
      <c r="HGS23" s="25"/>
      <c r="HGT23" s="25"/>
      <c r="HGU23" s="25"/>
      <c r="HGV23" s="25"/>
      <c r="HGW23" s="25"/>
      <c r="HGX23" s="25"/>
      <c r="HGY23" s="25"/>
      <c r="HGZ23" s="25"/>
      <c r="HHA23" s="25"/>
      <c r="HHB23" s="25"/>
      <c r="HHC23" s="25"/>
      <c r="HHD23" s="25"/>
      <c r="HHE23" s="25"/>
      <c r="HHF23" s="25"/>
      <c r="HHG23" s="25"/>
      <c r="HHH23" s="25"/>
      <c r="HHI23" s="25"/>
      <c r="HHJ23" s="25"/>
      <c r="HHK23" s="25"/>
      <c r="HHL23" s="25"/>
      <c r="HHM23" s="25"/>
      <c r="HHN23" s="25"/>
      <c r="HHO23" s="25"/>
      <c r="HHP23" s="25"/>
      <c r="HHQ23" s="25"/>
      <c r="HHR23" s="25"/>
      <c r="HHS23" s="25"/>
      <c r="HHT23" s="25"/>
      <c r="HHU23" s="25"/>
      <c r="HHV23" s="25"/>
      <c r="HHW23" s="25"/>
      <c r="HHX23" s="25"/>
      <c r="HHY23" s="25"/>
      <c r="HHZ23" s="25"/>
      <c r="HIA23" s="25"/>
      <c r="HIB23" s="25"/>
      <c r="HIC23" s="25"/>
      <c r="HID23" s="25"/>
      <c r="HIE23" s="25"/>
      <c r="HIF23" s="25"/>
      <c r="HIG23" s="25"/>
      <c r="HIH23" s="25"/>
      <c r="HII23" s="25"/>
      <c r="HIJ23" s="25"/>
      <c r="HIK23" s="25"/>
      <c r="HIL23" s="25"/>
      <c r="HIM23" s="25"/>
      <c r="HIN23" s="25"/>
      <c r="HIO23" s="25"/>
      <c r="HIP23" s="25"/>
      <c r="HIQ23" s="25"/>
      <c r="HIR23" s="25"/>
      <c r="HIS23" s="25"/>
      <c r="HIT23" s="25"/>
      <c r="HIU23" s="25"/>
      <c r="HIV23" s="25"/>
      <c r="HIW23" s="25"/>
      <c r="HIX23" s="25"/>
      <c r="HIY23" s="25"/>
      <c r="HIZ23" s="25"/>
      <c r="HJA23" s="25"/>
      <c r="HJB23" s="25"/>
      <c r="HJC23" s="25"/>
      <c r="HJD23" s="25"/>
      <c r="HJE23" s="25"/>
      <c r="HJF23" s="25"/>
      <c r="HJG23" s="25"/>
      <c r="HJH23" s="25"/>
      <c r="HJI23" s="25"/>
      <c r="HJJ23" s="25"/>
      <c r="HJK23" s="25"/>
      <c r="HJL23" s="25"/>
      <c r="HJM23" s="25"/>
      <c r="HJN23" s="25"/>
      <c r="HJO23" s="25"/>
      <c r="HJP23" s="25"/>
      <c r="HJQ23" s="25"/>
      <c r="HJR23" s="25"/>
      <c r="HJS23" s="25"/>
      <c r="HJT23" s="25"/>
      <c r="HJU23" s="25"/>
      <c r="HJV23" s="25"/>
      <c r="HJW23" s="25"/>
      <c r="HJX23" s="25"/>
      <c r="HJY23" s="25"/>
      <c r="HJZ23" s="25"/>
      <c r="HKA23" s="25"/>
      <c r="HKB23" s="25"/>
      <c r="HKC23" s="25"/>
      <c r="HKD23" s="25"/>
      <c r="HKE23" s="25"/>
      <c r="HKF23" s="25"/>
      <c r="HKG23" s="25"/>
      <c r="HKH23" s="25"/>
      <c r="HKI23" s="25"/>
      <c r="HKJ23" s="25"/>
      <c r="HKK23" s="25"/>
      <c r="HKL23" s="25"/>
      <c r="HKM23" s="25"/>
      <c r="HKN23" s="25"/>
      <c r="HKO23" s="25"/>
      <c r="HKP23" s="25"/>
      <c r="HKQ23" s="25"/>
      <c r="HKR23" s="25"/>
      <c r="HKS23" s="25"/>
      <c r="HKT23" s="25"/>
      <c r="HKU23" s="25"/>
      <c r="HKV23" s="25"/>
      <c r="HKW23" s="25"/>
      <c r="HKX23" s="25"/>
      <c r="HKY23" s="25"/>
      <c r="HKZ23" s="25"/>
      <c r="HLA23" s="25"/>
      <c r="HLB23" s="25"/>
      <c r="HLC23" s="25"/>
      <c r="HLD23" s="25"/>
      <c r="HLE23" s="25"/>
      <c r="HLF23" s="25"/>
      <c r="HLG23" s="25"/>
      <c r="HLH23" s="25"/>
      <c r="HLI23" s="25"/>
      <c r="HLJ23" s="25"/>
      <c r="HLK23" s="25"/>
      <c r="HLL23" s="25"/>
      <c r="HLM23" s="25"/>
      <c r="HLN23" s="25"/>
      <c r="HLO23" s="25"/>
      <c r="HLP23" s="25"/>
      <c r="HLQ23" s="25"/>
      <c r="HLR23" s="25"/>
      <c r="HLS23" s="25"/>
      <c r="HLT23" s="25"/>
      <c r="HLU23" s="25"/>
      <c r="HLV23" s="25"/>
      <c r="HLW23" s="25"/>
      <c r="HLX23" s="25"/>
      <c r="HLY23" s="25"/>
      <c r="HLZ23" s="25"/>
      <c r="HMA23" s="25"/>
      <c r="HMB23" s="25"/>
      <c r="HMC23" s="25"/>
      <c r="HMD23" s="25"/>
      <c r="HME23" s="25"/>
      <c r="HMF23" s="25"/>
      <c r="HMG23" s="25"/>
      <c r="HMH23" s="25"/>
      <c r="HMI23" s="25"/>
      <c r="HMJ23" s="25"/>
      <c r="HMK23" s="25"/>
      <c r="HML23" s="25"/>
      <c r="HMM23" s="25"/>
      <c r="HMN23" s="25"/>
      <c r="HMO23" s="25"/>
      <c r="HMP23" s="25"/>
      <c r="HMQ23" s="25"/>
      <c r="HMR23" s="25"/>
      <c r="HMS23" s="25"/>
      <c r="HMT23" s="25"/>
      <c r="HMU23" s="25"/>
      <c r="HMV23" s="25"/>
      <c r="HMW23" s="25"/>
      <c r="HMX23" s="25"/>
      <c r="HMY23" s="25"/>
      <c r="HMZ23" s="25"/>
      <c r="HNA23" s="25"/>
      <c r="HNB23" s="25"/>
      <c r="HNC23" s="25"/>
      <c r="HND23" s="25"/>
      <c r="HNE23" s="25"/>
      <c r="HNF23" s="25"/>
      <c r="HNG23" s="25"/>
      <c r="HNH23" s="25"/>
      <c r="HNI23" s="25"/>
      <c r="HNJ23" s="25"/>
      <c r="HNK23" s="25"/>
      <c r="HNL23" s="25"/>
      <c r="HNM23" s="25"/>
      <c r="HNN23" s="25"/>
      <c r="HNO23" s="25"/>
      <c r="HNP23" s="25"/>
      <c r="HNQ23" s="25"/>
      <c r="HNR23" s="25"/>
      <c r="HNS23" s="25"/>
      <c r="HNT23" s="25"/>
      <c r="HNU23" s="25"/>
      <c r="HNV23" s="25"/>
      <c r="HNW23" s="25"/>
      <c r="HNX23" s="25"/>
      <c r="HNY23" s="25"/>
      <c r="HNZ23" s="25"/>
      <c r="HOA23" s="25"/>
      <c r="HOB23" s="25"/>
      <c r="HOC23" s="25"/>
      <c r="HOD23" s="25"/>
      <c r="HOE23" s="25"/>
      <c r="HOF23" s="25"/>
      <c r="HOG23" s="25"/>
      <c r="HOH23" s="25"/>
      <c r="HOI23" s="25"/>
      <c r="HOJ23" s="25"/>
      <c r="HOK23" s="25"/>
      <c r="HOL23" s="25"/>
      <c r="HOM23" s="25"/>
      <c r="HON23" s="25"/>
      <c r="HOO23" s="25"/>
      <c r="HOP23" s="25"/>
      <c r="HOQ23" s="25"/>
      <c r="HOR23" s="25"/>
      <c r="HOS23" s="25"/>
      <c r="HOT23" s="25"/>
      <c r="HOU23" s="25"/>
      <c r="HOV23" s="25"/>
      <c r="HOW23" s="25"/>
      <c r="HOX23" s="25"/>
      <c r="HOY23" s="25"/>
      <c r="HOZ23" s="25"/>
      <c r="HPA23" s="25"/>
      <c r="HPB23" s="25"/>
      <c r="HPC23" s="25"/>
      <c r="HPD23" s="25"/>
      <c r="HPE23" s="25"/>
      <c r="HPF23" s="25"/>
      <c r="HPG23" s="25"/>
      <c r="HPH23" s="25"/>
      <c r="HPI23" s="25"/>
      <c r="HPJ23" s="25"/>
      <c r="HPK23" s="25"/>
      <c r="HPL23" s="25"/>
      <c r="HPM23" s="25"/>
      <c r="HPN23" s="25"/>
      <c r="HPO23" s="25"/>
      <c r="HPP23" s="25"/>
      <c r="HPQ23" s="25"/>
      <c r="HPR23" s="25"/>
      <c r="HPS23" s="25"/>
      <c r="HPT23" s="25"/>
      <c r="HPU23" s="25"/>
      <c r="HPV23" s="25"/>
      <c r="HPW23" s="25"/>
      <c r="HPX23" s="25"/>
      <c r="HPY23" s="25"/>
      <c r="HPZ23" s="25"/>
      <c r="HQA23" s="25"/>
      <c r="HQB23" s="25"/>
      <c r="HQC23" s="25"/>
      <c r="HQD23" s="25"/>
      <c r="HQE23" s="25"/>
      <c r="HQF23" s="25"/>
      <c r="HQG23" s="25"/>
      <c r="HQH23" s="25"/>
      <c r="HQI23" s="25"/>
      <c r="HQJ23" s="25"/>
      <c r="HQK23" s="25"/>
      <c r="HQL23" s="25"/>
      <c r="HQM23" s="25"/>
      <c r="HQN23" s="25"/>
      <c r="HQO23" s="25"/>
      <c r="HQP23" s="25"/>
      <c r="HQQ23" s="25"/>
      <c r="HQR23" s="25"/>
      <c r="HQS23" s="25"/>
      <c r="HQT23" s="25"/>
      <c r="HQU23" s="25"/>
      <c r="HQV23" s="25"/>
      <c r="HQW23" s="25"/>
      <c r="HQX23" s="25"/>
      <c r="HQY23" s="25"/>
      <c r="HQZ23" s="25"/>
      <c r="HRA23" s="25"/>
      <c r="HRB23" s="25"/>
      <c r="HRC23" s="25"/>
      <c r="HRD23" s="25"/>
      <c r="HRE23" s="25"/>
      <c r="HRF23" s="25"/>
      <c r="HRG23" s="25"/>
      <c r="HRH23" s="25"/>
      <c r="HRI23" s="25"/>
      <c r="HRJ23" s="25"/>
      <c r="HRK23" s="25"/>
      <c r="HRL23" s="25"/>
      <c r="HRM23" s="25"/>
      <c r="HRN23" s="25"/>
      <c r="HRO23" s="25"/>
      <c r="HRP23" s="25"/>
      <c r="HRQ23" s="25"/>
      <c r="HRR23" s="25"/>
      <c r="HRS23" s="25"/>
      <c r="HRT23" s="25"/>
      <c r="HRU23" s="25"/>
      <c r="HRV23" s="25"/>
      <c r="HRW23" s="25"/>
      <c r="HRX23" s="25"/>
      <c r="HRY23" s="25"/>
      <c r="HRZ23" s="25"/>
      <c r="HSA23" s="25"/>
      <c r="HSB23" s="25"/>
      <c r="HSC23" s="25"/>
      <c r="HSD23" s="25"/>
      <c r="HSE23" s="25"/>
      <c r="HSF23" s="25"/>
      <c r="HSG23" s="25"/>
      <c r="HSH23" s="25"/>
      <c r="HSI23" s="25"/>
      <c r="HSJ23" s="25"/>
      <c r="HSK23" s="25"/>
      <c r="HSL23" s="25"/>
      <c r="HSM23" s="25"/>
      <c r="HSN23" s="25"/>
      <c r="HSO23" s="25"/>
      <c r="HSP23" s="25"/>
      <c r="HSQ23" s="25"/>
      <c r="HSR23" s="25"/>
      <c r="HSS23" s="25"/>
      <c r="HST23" s="25"/>
      <c r="HSU23" s="25"/>
      <c r="HSV23" s="25"/>
      <c r="HSW23" s="25"/>
      <c r="HSX23" s="25"/>
      <c r="HSY23" s="25"/>
      <c r="HSZ23" s="25"/>
      <c r="HTA23" s="25"/>
      <c r="HTB23" s="25"/>
      <c r="HTC23" s="25"/>
      <c r="HTD23" s="25"/>
      <c r="HTE23" s="25"/>
      <c r="HTF23" s="25"/>
      <c r="HTG23" s="25"/>
      <c r="HTH23" s="25"/>
      <c r="HTI23" s="25"/>
      <c r="HTJ23" s="25"/>
      <c r="HTK23" s="25"/>
      <c r="HTL23" s="25"/>
      <c r="HTM23" s="25"/>
      <c r="HTN23" s="25"/>
      <c r="HTO23" s="25"/>
      <c r="HTP23" s="25"/>
      <c r="HTQ23" s="25"/>
      <c r="HTR23" s="25"/>
      <c r="HTS23" s="25"/>
      <c r="HTT23" s="25"/>
      <c r="HTU23" s="25"/>
      <c r="HTV23" s="25"/>
      <c r="HTW23" s="25"/>
      <c r="HTX23" s="25"/>
      <c r="HTY23" s="25"/>
      <c r="HTZ23" s="25"/>
      <c r="HUA23" s="25"/>
      <c r="HUB23" s="25"/>
      <c r="HUC23" s="25"/>
      <c r="HUD23" s="25"/>
      <c r="HUE23" s="25"/>
      <c r="HUF23" s="25"/>
      <c r="HUG23" s="25"/>
      <c r="HUH23" s="25"/>
      <c r="HUI23" s="25"/>
      <c r="HUJ23" s="25"/>
      <c r="HUK23" s="25"/>
      <c r="HUL23" s="25"/>
      <c r="HUM23" s="25"/>
      <c r="HUN23" s="25"/>
      <c r="HUO23" s="25"/>
      <c r="HUP23" s="25"/>
      <c r="HUQ23" s="25"/>
      <c r="HUR23" s="25"/>
      <c r="HUS23" s="25"/>
      <c r="HUT23" s="25"/>
      <c r="HUU23" s="25"/>
      <c r="HUV23" s="25"/>
      <c r="HUW23" s="25"/>
      <c r="HUX23" s="25"/>
      <c r="HUY23" s="25"/>
      <c r="HUZ23" s="25"/>
      <c r="HVA23" s="25"/>
      <c r="HVB23" s="25"/>
      <c r="HVC23" s="25"/>
      <c r="HVD23" s="25"/>
      <c r="HVE23" s="25"/>
      <c r="HVF23" s="25"/>
      <c r="HVG23" s="25"/>
      <c r="HVH23" s="25"/>
      <c r="HVI23" s="25"/>
      <c r="HVJ23" s="25"/>
      <c r="HVK23" s="25"/>
      <c r="HVL23" s="25"/>
      <c r="HVM23" s="25"/>
      <c r="HVN23" s="25"/>
      <c r="HVO23" s="25"/>
      <c r="HVP23" s="25"/>
      <c r="HVQ23" s="25"/>
      <c r="HVR23" s="25"/>
      <c r="HVS23" s="25"/>
      <c r="HVT23" s="25"/>
      <c r="HVU23" s="25"/>
      <c r="HVV23" s="25"/>
      <c r="HVW23" s="25"/>
      <c r="HVX23" s="25"/>
      <c r="HVY23" s="25"/>
      <c r="HVZ23" s="25"/>
      <c r="HWA23" s="25"/>
      <c r="HWB23" s="25"/>
      <c r="HWC23" s="25"/>
      <c r="HWD23" s="25"/>
      <c r="HWE23" s="25"/>
      <c r="HWF23" s="25"/>
      <c r="HWG23" s="25"/>
      <c r="HWH23" s="25"/>
      <c r="HWI23" s="25"/>
      <c r="HWJ23" s="25"/>
      <c r="HWK23" s="25"/>
      <c r="HWL23" s="25"/>
      <c r="HWM23" s="25"/>
      <c r="HWN23" s="25"/>
      <c r="HWO23" s="25"/>
      <c r="HWP23" s="25"/>
      <c r="HWQ23" s="25"/>
      <c r="HWR23" s="25"/>
      <c r="HWS23" s="25"/>
      <c r="HWT23" s="25"/>
      <c r="HWU23" s="25"/>
      <c r="HWV23" s="25"/>
      <c r="HWW23" s="25"/>
      <c r="HWX23" s="25"/>
      <c r="HWY23" s="25"/>
      <c r="HWZ23" s="25"/>
      <c r="HXA23" s="25"/>
      <c r="HXB23" s="25"/>
      <c r="HXC23" s="25"/>
      <c r="HXD23" s="25"/>
      <c r="HXE23" s="25"/>
      <c r="HXF23" s="25"/>
      <c r="HXG23" s="25"/>
      <c r="HXH23" s="25"/>
      <c r="HXI23" s="25"/>
      <c r="HXJ23" s="25"/>
      <c r="HXK23" s="25"/>
      <c r="HXL23" s="25"/>
      <c r="HXM23" s="25"/>
      <c r="HXN23" s="25"/>
      <c r="HXO23" s="25"/>
      <c r="HXP23" s="25"/>
      <c r="HXQ23" s="25"/>
      <c r="HXR23" s="25"/>
      <c r="HXS23" s="25"/>
      <c r="HXT23" s="25"/>
      <c r="HXU23" s="25"/>
      <c r="HXV23" s="25"/>
      <c r="HXW23" s="25"/>
      <c r="HXX23" s="25"/>
      <c r="HXY23" s="25"/>
      <c r="HXZ23" s="25"/>
      <c r="HYA23" s="25"/>
      <c r="HYB23" s="25"/>
      <c r="HYC23" s="25"/>
      <c r="HYD23" s="25"/>
      <c r="HYE23" s="25"/>
      <c r="HYF23" s="25"/>
      <c r="HYG23" s="25"/>
      <c r="HYH23" s="25"/>
      <c r="HYI23" s="25"/>
      <c r="HYJ23" s="25"/>
      <c r="HYK23" s="25"/>
      <c r="HYL23" s="25"/>
      <c r="HYM23" s="25"/>
      <c r="HYN23" s="25"/>
      <c r="HYO23" s="25"/>
      <c r="HYP23" s="25"/>
      <c r="HYQ23" s="25"/>
      <c r="HYR23" s="25"/>
      <c r="HYS23" s="25"/>
      <c r="HYT23" s="25"/>
      <c r="HYU23" s="25"/>
      <c r="HYV23" s="25"/>
      <c r="HYW23" s="25"/>
      <c r="HYX23" s="25"/>
      <c r="HYY23" s="25"/>
      <c r="HYZ23" s="25"/>
      <c r="HZA23" s="25"/>
      <c r="HZB23" s="25"/>
      <c r="HZC23" s="25"/>
      <c r="HZD23" s="25"/>
      <c r="HZE23" s="25"/>
      <c r="HZF23" s="25"/>
      <c r="HZG23" s="25"/>
      <c r="HZH23" s="25"/>
      <c r="HZI23" s="25"/>
      <c r="HZJ23" s="25"/>
      <c r="HZK23" s="25"/>
      <c r="HZL23" s="25"/>
      <c r="HZM23" s="25"/>
      <c r="HZN23" s="25"/>
      <c r="HZO23" s="25"/>
      <c r="HZP23" s="25"/>
      <c r="HZQ23" s="25"/>
      <c r="HZR23" s="25"/>
      <c r="HZS23" s="25"/>
      <c r="HZT23" s="25"/>
      <c r="HZU23" s="25"/>
      <c r="HZV23" s="25"/>
      <c r="HZW23" s="25"/>
      <c r="HZX23" s="25"/>
      <c r="HZY23" s="25"/>
      <c r="HZZ23" s="25"/>
      <c r="IAA23" s="25"/>
      <c r="IAB23" s="25"/>
      <c r="IAC23" s="25"/>
      <c r="IAD23" s="25"/>
      <c r="IAE23" s="25"/>
      <c r="IAF23" s="25"/>
      <c r="IAG23" s="25"/>
      <c r="IAH23" s="25"/>
      <c r="IAI23" s="25"/>
      <c r="IAJ23" s="25"/>
      <c r="IAK23" s="25"/>
      <c r="IAL23" s="25"/>
      <c r="IAM23" s="25"/>
      <c r="IAN23" s="25"/>
      <c r="IAO23" s="25"/>
      <c r="IAP23" s="25"/>
      <c r="IAQ23" s="25"/>
      <c r="IAR23" s="25"/>
      <c r="IAS23" s="25"/>
      <c r="IAT23" s="25"/>
      <c r="IAU23" s="25"/>
      <c r="IAV23" s="25"/>
      <c r="IAW23" s="25"/>
      <c r="IAX23" s="25"/>
      <c r="IAY23" s="25"/>
      <c r="IAZ23" s="25"/>
      <c r="IBA23" s="25"/>
      <c r="IBB23" s="25"/>
      <c r="IBC23" s="25"/>
      <c r="IBD23" s="25"/>
      <c r="IBE23" s="25"/>
      <c r="IBF23" s="25"/>
      <c r="IBG23" s="25"/>
      <c r="IBH23" s="25"/>
      <c r="IBI23" s="25"/>
      <c r="IBJ23" s="25"/>
      <c r="IBK23" s="25"/>
      <c r="IBL23" s="25"/>
      <c r="IBM23" s="25"/>
      <c r="IBN23" s="25"/>
      <c r="IBO23" s="25"/>
      <c r="IBP23" s="25"/>
      <c r="IBQ23" s="25"/>
      <c r="IBR23" s="25"/>
      <c r="IBS23" s="25"/>
      <c r="IBT23" s="25"/>
      <c r="IBU23" s="25"/>
      <c r="IBV23" s="25"/>
      <c r="IBW23" s="25"/>
      <c r="IBX23" s="25"/>
      <c r="IBY23" s="25"/>
      <c r="IBZ23" s="25"/>
      <c r="ICA23" s="25"/>
      <c r="ICB23" s="25"/>
      <c r="ICC23" s="25"/>
      <c r="ICD23" s="25"/>
      <c r="ICE23" s="25"/>
      <c r="ICF23" s="25"/>
      <c r="ICG23" s="25"/>
      <c r="ICH23" s="25"/>
      <c r="ICI23" s="25"/>
      <c r="ICJ23" s="25"/>
      <c r="ICK23" s="25"/>
      <c r="ICL23" s="25"/>
      <c r="ICM23" s="25"/>
      <c r="ICN23" s="25"/>
      <c r="ICO23" s="25"/>
      <c r="ICP23" s="25"/>
      <c r="ICQ23" s="25"/>
      <c r="ICR23" s="25"/>
      <c r="ICS23" s="25"/>
      <c r="ICT23" s="25"/>
      <c r="ICU23" s="25"/>
      <c r="ICV23" s="25"/>
      <c r="ICW23" s="25"/>
      <c r="ICX23" s="25"/>
      <c r="ICY23" s="25"/>
      <c r="ICZ23" s="25"/>
      <c r="IDA23" s="25"/>
      <c r="IDB23" s="25"/>
      <c r="IDC23" s="25"/>
      <c r="IDD23" s="25"/>
      <c r="IDE23" s="25"/>
      <c r="IDF23" s="25"/>
      <c r="IDG23" s="25"/>
      <c r="IDH23" s="25"/>
      <c r="IDI23" s="25"/>
      <c r="IDJ23" s="25"/>
      <c r="IDK23" s="25"/>
      <c r="IDL23" s="25"/>
      <c r="IDM23" s="25"/>
      <c r="IDN23" s="25"/>
      <c r="IDO23" s="25"/>
      <c r="IDP23" s="25"/>
      <c r="IDQ23" s="25"/>
      <c r="IDR23" s="25"/>
      <c r="IDS23" s="25"/>
      <c r="IDT23" s="25"/>
      <c r="IDU23" s="25"/>
      <c r="IDV23" s="25"/>
      <c r="IDW23" s="25"/>
      <c r="IDX23" s="25"/>
      <c r="IDY23" s="25"/>
      <c r="IDZ23" s="25"/>
      <c r="IEA23" s="25"/>
      <c r="IEB23" s="25"/>
      <c r="IEC23" s="25"/>
      <c r="IED23" s="25"/>
      <c r="IEE23" s="25"/>
      <c r="IEF23" s="25"/>
      <c r="IEG23" s="25"/>
      <c r="IEH23" s="25"/>
      <c r="IEI23" s="25"/>
      <c r="IEJ23" s="25"/>
      <c r="IEK23" s="25"/>
      <c r="IEL23" s="25"/>
      <c r="IEM23" s="25"/>
      <c r="IEN23" s="25"/>
      <c r="IEO23" s="25"/>
      <c r="IEP23" s="25"/>
      <c r="IEQ23" s="25"/>
      <c r="IER23" s="25"/>
      <c r="IES23" s="25"/>
      <c r="IET23" s="25"/>
      <c r="IEU23" s="25"/>
      <c r="IEV23" s="25"/>
      <c r="IEW23" s="25"/>
      <c r="IEX23" s="25"/>
      <c r="IEY23" s="25"/>
      <c r="IEZ23" s="25"/>
      <c r="IFA23" s="25"/>
      <c r="IFB23" s="25"/>
      <c r="IFC23" s="25"/>
      <c r="IFD23" s="25"/>
      <c r="IFE23" s="25"/>
      <c r="IFF23" s="25"/>
      <c r="IFG23" s="25"/>
      <c r="IFH23" s="25"/>
      <c r="IFI23" s="25"/>
      <c r="IFJ23" s="25"/>
      <c r="IFK23" s="25"/>
      <c r="IFL23" s="25"/>
      <c r="IFM23" s="25"/>
      <c r="IFN23" s="25"/>
      <c r="IFO23" s="25"/>
      <c r="IFP23" s="25"/>
      <c r="IFQ23" s="25"/>
      <c r="IFR23" s="25"/>
      <c r="IFS23" s="25"/>
      <c r="IFT23" s="25"/>
      <c r="IFU23" s="25"/>
      <c r="IFV23" s="25"/>
      <c r="IFW23" s="25"/>
      <c r="IFX23" s="25"/>
      <c r="IFY23" s="25"/>
      <c r="IFZ23" s="25"/>
      <c r="IGA23" s="25"/>
      <c r="IGB23" s="25"/>
      <c r="IGC23" s="25"/>
      <c r="IGD23" s="25"/>
      <c r="IGE23" s="25"/>
      <c r="IGF23" s="25"/>
      <c r="IGG23" s="25"/>
      <c r="IGH23" s="25"/>
      <c r="IGI23" s="25"/>
      <c r="IGJ23" s="25"/>
      <c r="IGK23" s="25"/>
      <c r="IGL23" s="25"/>
      <c r="IGM23" s="25"/>
      <c r="IGN23" s="25"/>
      <c r="IGO23" s="25"/>
      <c r="IGP23" s="25"/>
      <c r="IGQ23" s="25"/>
      <c r="IGR23" s="25"/>
      <c r="IGS23" s="25"/>
      <c r="IGT23" s="25"/>
      <c r="IGU23" s="25"/>
      <c r="IGV23" s="25"/>
      <c r="IGW23" s="25"/>
      <c r="IGX23" s="25"/>
      <c r="IGY23" s="25"/>
      <c r="IGZ23" s="25"/>
      <c r="IHA23" s="25"/>
      <c r="IHB23" s="25"/>
      <c r="IHC23" s="25"/>
      <c r="IHD23" s="25"/>
      <c r="IHE23" s="25"/>
      <c r="IHF23" s="25"/>
      <c r="IHG23" s="25"/>
      <c r="IHH23" s="25"/>
      <c r="IHI23" s="25"/>
      <c r="IHJ23" s="25"/>
      <c r="IHK23" s="25"/>
      <c r="IHL23" s="25"/>
      <c r="IHM23" s="25"/>
      <c r="IHN23" s="25"/>
      <c r="IHO23" s="25"/>
      <c r="IHP23" s="25"/>
      <c r="IHQ23" s="25"/>
      <c r="IHR23" s="25"/>
      <c r="IHS23" s="25"/>
      <c r="IHT23" s="25"/>
      <c r="IHU23" s="25"/>
      <c r="IHV23" s="25"/>
      <c r="IHW23" s="25"/>
      <c r="IHX23" s="25"/>
      <c r="IHY23" s="25"/>
      <c r="IHZ23" s="25"/>
      <c r="IIA23" s="25"/>
      <c r="IIB23" s="25"/>
      <c r="IIC23" s="25"/>
      <c r="IID23" s="25"/>
      <c r="IIE23" s="25"/>
      <c r="IIF23" s="25"/>
      <c r="IIG23" s="25"/>
      <c r="IIH23" s="25"/>
      <c r="III23" s="25"/>
      <c r="IIJ23" s="25"/>
      <c r="IIK23" s="25"/>
      <c r="IIL23" s="25"/>
      <c r="IIM23" s="25"/>
      <c r="IIN23" s="25"/>
      <c r="IIO23" s="25"/>
      <c r="IIP23" s="25"/>
      <c r="IIQ23" s="25"/>
      <c r="IIR23" s="25"/>
      <c r="IIS23" s="25"/>
      <c r="IIT23" s="25"/>
      <c r="IIU23" s="25"/>
      <c r="IIV23" s="25"/>
      <c r="IIW23" s="25"/>
      <c r="IIX23" s="25"/>
      <c r="IIY23" s="25"/>
      <c r="IIZ23" s="25"/>
      <c r="IJA23" s="25"/>
      <c r="IJB23" s="25"/>
      <c r="IJC23" s="25"/>
      <c r="IJD23" s="25"/>
      <c r="IJE23" s="25"/>
      <c r="IJF23" s="25"/>
      <c r="IJG23" s="25"/>
      <c r="IJH23" s="25"/>
      <c r="IJI23" s="25"/>
      <c r="IJJ23" s="25"/>
      <c r="IJK23" s="25"/>
      <c r="IJL23" s="25"/>
      <c r="IJM23" s="25"/>
      <c r="IJN23" s="25"/>
      <c r="IJO23" s="25"/>
      <c r="IJP23" s="25"/>
      <c r="IJQ23" s="25"/>
      <c r="IJR23" s="25"/>
      <c r="IJS23" s="25"/>
      <c r="IJT23" s="25"/>
      <c r="IJU23" s="25"/>
      <c r="IJV23" s="25"/>
      <c r="IJW23" s="25"/>
      <c r="IJX23" s="25"/>
      <c r="IJY23" s="25"/>
      <c r="IJZ23" s="25"/>
      <c r="IKA23" s="25"/>
      <c r="IKB23" s="25"/>
      <c r="IKC23" s="25"/>
      <c r="IKD23" s="25"/>
      <c r="IKE23" s="25"/>
      <c r="IKF23" s="25"/>
      <c r="IKG23" s="25"/>
      <c r="IKH23" s="25"/>
      <c r="IKI23" s="25"/>
      <c r="IKJ23" s="25"/>
      <c r="IKK23" s="25"/>
      <c r="IKL23" s="25"/>
      <c r="IKM23" s="25"/>
      <c r="IKN23" s="25"/>
      <c r="IKO23" s="25"/>
      <c r="IKP23" s="25"/>
      <c r="IKQ23" s="25"/>
      <c r="IKR23" s="25"/>
      <c r="IKS23" s="25"/>
      <c r="IKT23" s="25"/>
      <c r="IKU23" s="25"/>
      <c r="IKV23" s="25"/>
      <c r="IKW23" s="25"/>
      <c r="IKX23" s="25"/>
      <c r="IKY23" s="25"/>
      <c r="IKZ23" s="25"/>
      <c r="ILA23" s="25"/>
      <c r="ILB23" s="25"/>
      <c r="ILC23" s="25"/>
      <c r="ILD23" s="25"/>
      <c r="ILE23" s="25"/>
      <c r="ILF23" s="25"/>
      <c r="ILG23" s="25"/>
      <c r="ILH23" s="25"/>
      <c r="ILI23" s="25"/>
      <c r="ILJ23" s="25"/>
      <c r="ILK23" s="25"/>
      <c r="ILL23" s="25"/>
      <c r="ILM23" s="25"/>
      <c r="ILN23" s="25"/>
      <c r="ILO23" s="25"/>
      <c r="ILP23" s="25"/>
      <c r="ILQ23" s="25"/>
      <c r="ILR23" s="25"/>
      <c r="ILS23" s="25"/>
      <c r="ILT23" s="25"/>
      <c r="ILU23" s="25"/>
      <c r="ILV23" s="25"/>
      <c r="ILW23" s="25"/>
      <c r="ILX23" s="25"/>
      <c r="ILY23" s="25"/>
      <c r="ILZ23" s="25"/>
      <c r="IMA23" s="25"/>
      <c r="IMB23" s="25"/>
      <c r="IMC23" s="25"/>
      <c r="IMD23" s="25"/>
      <c r="IME23" s="25"/>
      <c r="IMF23" s="25"/>
      <c r="IMG23" s="25"/>
      <c r="IMH23" s="25"/>
      <c r="IMI23" s="25"/>
      <c r="IMJ23" s="25"/>
      <c r="IMK23" s="25"/>
      <c r="IML23" s="25"/>
      <c r="IMM23" s="25"/>
      <c r="IMN23" s="25"/>
      <c r="IMO23" s="25"/>
      <c r="IMP23" s="25"/>
      <c r="IMQ23" s="25"/>
      <c r="IMR23" s="25"/>
      <c r="IMS23" s="25"/>
      <c r="IMT23" s="25"/>
      <c r="IMU23" s="25"/>
      <c r="IMV23" s="25"/>
      <c r="IMW23" s="25"/>
      <c r="IMX23" s="25"/>
      <c r="IMY23" s="25"/>
      <c r="IMZ23" s="25"/>
      <c r="INA23" s="25"/>
      <c r="INB23" s="25"/>
      <c r="INC23" s="25"/>
      <c r="IND23" s="25"/>
      <c r="INE23" s="25"/>
      <c r="INF23" s="25"/>
      <c r="ING23" s="25"/>
      <c r="INH23" s="25"/>
      <c r="INI23" s="25"/>
      <c r="INJ23" s="25"/>
      <c r="INK23" s="25"/>
      <c r="INL23" s="25"/>
      <c r="INM23" s="25"/>
      <c r="INN23" s="25"/>
      <c r="INO23" s="25"/>
      <c r="INP23" s="25"/>
      <c r="INQ23" s="25"/>
      <c r="INR23" s="25"/>
      <c r="INS23" s="25"/>
      <c r="INT23" s="25"/>
      <c r="INU23" s="25"/>
      <c r="INV23" s="25"/>
      <c r="INW23" s="25"/>
      <c r="INX23" s="25"/>
      <c r="INY23" s="25"/>
      <c r="INZ23" s="25"/>
      <c r="IOA23" s="25"/>
      <c r="IOB23" s="25"/>
      <c r="IOC23" s="25"/>
      <c r="IOD23" s="25"/>
      <c r="IOE23" s="25"/>
      <c r="IOF23" s="25"/>
      <c r="IOG23" s="25"/>
      <c r="IOH23" s="25"/>
      <c r="IOI23" s="25"/>
      <c r="IOJ23" s="25"/>
      <c r="IOK23" s="25"/>
      <c r="IOL23" s="25"/>
      <c r="IOM23" s="25"/>
      <c r="ION23" s="25"/>
      <c r="IOO23" s="25"/>
      <c r="IOP23" s="25"/>
      <c r="IOQ23" s="25"/>
      <c r="IOR23" s="25"/>
      <c r="IOS23" s="25"/>
      <c r="IOT23" s="25"/>
      <c r="IOU23" s="25"/>
      <c r="IOV23" s="25"/>
      <c r="IOW23" s="25"/>
      <c r="IOX23" s="25"/>
      <c r="IOY23" s="25"/>
      <c r="IOZ23" s="25"/>
      <c r="IPA23" s="25"/>
      <c r="IPB23" s="25"/>
      <c r="IPC23" s="25"/>
      <c r="IPD23" s="25"/>
      <c r="IPE23" s="25"/>
      <c r="IPF23" s="25"/>
      <c r="IPG23" s="25"/>
      <c r="IPH23" s="25"/>
      <c r="IPI23" s="25"/>
      <c r="IPJ23" s="25"/>
      <c r="IPK23" s="25"/>
      <c r="IPL23" s="25"/>
      <c r="IPM23" s="25"/>
      <c r="IPN23" s="25"/>
      <c r="IPO23" s="25"/>
      <c r="IPP23" s="25"/>
      <c r="IPQ23" s="25"/>
      <c r="IPR23" s="25"/>
      <c r="IPS23" s="25"/>
      <c r="IPT23" s="25"/>
      <c r="IPU23" s="25"/>
      <c r="IPV23" s="25"/>
      <c r="IPW23" s="25"/>
      <c r="IPX23" s="25"/>
      <c r="IPY23" s="25"/>
      <c r="IPZ23" s="25"/>
      <c r="IQA23" s="25"/>
      <c r="IQB23" s="25"/>
      <c r="IQC23" s="25"/>
      <c r="IQD23" s="25"/>
      <c r="IQE23" s="25"/>
      <c r="IQF23" s="25"/>
      <c r="IQG23" s="25"/>
      <c r="IQH23" s="25"/>
      <c r="IQI23" s="25"/>
      <c r="IQJ23" s="25"/>
      <c r="IQK23" s="25"/>
      <c r="IQL23" s="25"/>
      <c r="IQM23" s="25"/>
      <c r="IQN23" s="25"/>
      <c r="IQO23" s="25"/>
      <c r="IQP23" s="25"/>
      <c r="IQQ23" s="25"/>
      <c r="IQR23" s="25"/>
      <c r="IQS23" s="25"/>
      <c r="IQT23" s="25"/>
      <c r="IQU23" s="25"/>
      <c r="IQV23" s="25"/>
      <c r="IQW23" s="25"/>
      <c r="IQX23" s="25"/>
      <c r="IQY23" s="25"/>
      <c r="IQZ23" s="25"/>
      <c r="IRA23" s="25"/>
      <c r="IRB23" s="25"/>
      <c r="IRC23" s="25"/>
      <c r="IRD23" s="25"/>
      <c r="IRE23" s="25"/>
      <c r="IRF23" s="25"/>
      <c r="IRG23" s="25"/>
      <c r="IRH23" s="25"/>
      <c r="IRI23" s="25"/>
      <c r="IRJ23" s="25"/>
      <c r="IRK23" s="25"/>
      <c r="IRL23" s="25"/>
      <c r="IRM23" s="25"/>
      <c r="IRN23" s="25"/>
      <c r="IRO23" s="25"/>
      <c r="IRP23" s="25"/>
      <c r="IRQ23" s="25"/>
      <c r="IRR23" s="25"/>
      <c r="IRS23" s="25"/>
      <c r="IRT23" s="25"/>
      <c r="IRU23" s="25"/>
      <c r="IRV23" s="25"/>
      <c r="IRW23" s="25"/>
      <c r="IRX23" s="25"/>
      <c r="IRY23" s="25"/>
      <c r="IRZ23" s="25"/>
      <c r="ISA23" s="25"/>
      <c r="ISB23" s="25"/>
      <c r="ISC23" s="25"/>
      <c r="ISD23" s="25"/>
      <c r="ISE23" s="25"/>
      <c r="ISF23" s="25"/>
      <c r="ISG23" s="25"/>
      <c r="ISH23" s="25"/>
      <c r="ISI23" s="25"/>
      <c r="ISJ23" s="25"/>
      <c r="ISK23" s="25"/>
      <c r="ISL23" s="25"/>
      <c r="ISM23" s="25"/>
      <c r="ISN23" s="25"/>
      <c r="ISO23" s="25"/>
      <c r="ISP23" s="25"/>
      <c r="ISQ23" s="25"/>
      <c r="ISR23" s="25"/>
      <c r="ISS23" s="25"/>
      <c r="IST23" s="25"/>
      <c r="ISU23" s="25"/>
      <c r="ISV23" s="25"/>
      <c r="ISW23" s="25"/>
      <c r="ISX23" s="25"/>
      <c r="ISY23" s="25"/>
      <c r="ISZ23" s="25"/>
      <c r="ITA23" s="25"/>
      <c r="ITB23" s="25"/>
      <c r="ITC23" s="25"/>
      <c r="ITD23" s="25"/>
      <c r="ITE23" s="25"/>
      <c r="ITF23" s="25"/>
      <c r="ITG23" s="25"/>
      <c r="ITH23" s="25"/>
      <c r="ITI23" s="25"/>
      <c r="ITJ23" s="25"/>
      <c r="ITK23" s="25"/>
      <c r="ITL23" s="25"/>
      <c r="ITM23" s="25"/>
      <c r="ITN23" s="25"/>
      <c r="ITO23" s="25"/>
      <c r="ITP23" s="25"/>
      <c r="ITQ23" s="25"/>
      <c r="ITR23" s="25"/>
      <c r="ITS23" s="25"/>
      <c r="ITT23" s="25"/>
      <c r="ITU23" s="25"/>
      <c r="ITV23" s="25"/>
      <c r="ITW23" s="25"/>
      <c r="ITX23" s="25"/>
      <c r="ITY23" s="25"/>
      <c r="ITZ23" s="25"/>
      <c r="IUA23" s="25"/>
      <c r="IUB23" s="25"/>
      <c r="IUC23" s="25"/>
      <c r="IUD23" s="25"/>
      <c r="IUE23" s="25"/>
      <c r="IUF23" s="25"/>
      <c r="IUG23" s="25"/>
      <c r="IUH23" s="25"/>
      <c r="IUI23" s="25"/>
      <c r="IUJ23" s="25"/>
      <c r="IUK23" s="25"/>
      <c r="IUL23" s="25"/>
      <c r="IUM23" s="25"/>
      <c r="IUN23" s="25"/>
      <c r="IUO23" s="25"/>
      <c r="IUP23" s="25"/>
      <c r="IUQ23" s="25"/>
      <c r="IUR23" s="25"/>
      <c r="IUS23" s="25"/>
      <c r="IUT23" s="25"/>
      <c r="IUU23" s="25"/>
      <c r="IUV23" s="25"/>
      <c r="IUW23" s="25"/>
      <c r="IUX23" s="25"/>
      <c r="IUY23" s="25"/>
      <c r="IUZ23" s="25"/>
      <c r="IVA23" s="25"/>
      <c r="IVB23" s="25"/>
      <c r="IVC23" s="25"/>
      <c r="IVD23" s="25"/>
      <c r="IVE23" s="25"/>
      <c r="IVF23" s="25"/>
      <c r="IVG23" s="25"/>
      <c r="IVH23" s="25"/>
      <c r="IVI23" s="25"/>
      <c r="IVJ23" s="25"/>
      <c r="IVK23" s="25"/>
      <c r="IVL23" s="25"/>
      <c r="IVM23" s="25"/>
      <c r="IVN23" s="25"/>
      <c r="IVO23" s="25"/>
      <c r="IVP23" s="25"/>
      <c r="IVQ23" s="25"/>
      <c r="IVR23" s="25"/>
      <c r="IVS23" s="25"/>
      <c r="IVT23" s="25"/>
      <c r="IVU23" s="25"/>
      <c r="IVV23" s="25"/>
      <c r="IVW23" s="25"/>
      <c r="IVX23" s="25"/>
      <c r="IVY23" s="25"/>
      <c r="IVZ23" s="25"/>
      <c r="IWA23" s="25"/>
      <c r="IWB23" s="25"/>
      <c r="IWC23" s="25"/>
      <c r="IWD23" s="25"/>
      <c r="IWE23" s="25"/>
      <c r="IWF23" s="25"/>
      <c r="IWG23" s="25"/>
      <c r="IWH23" s="25"/>
      <c r="IWI23" s="25"/>
      <c r="IWJ23" s="25"/>
      <c r="IWK23" s="25"/>
      <c r="IWL23" s="25"/>
      <c r="IWM23" s="25"/>
      <c r="IWN23" s="25"/>
      <c r="IWO23" s="25"/>
      <c r="IWP23" s="25"/>
      <c r="IWQ23" s="25"/>
      <c r="IWR23" s="25"/>
      <c r="IWS23" s="25"/>
      <c r="IWT23" s="25"/>
      <c r="IWU23" s="25"/>
      <c r="IWV23" s="25"/>
      <c r="IWW23" s="25"/>
      <c r="IWX23" s="25"/>
      <c r="IWY23" s="25"/>
      <c r="IWZ23" s="25"/>
      <c r="IXA23" s="25"/>
      <c r="IXB23" s="25"/>
      <c r="IXC23" s="25"/>
      <c r="IXD23" s="25"/>
      <c r="IXE23" s="25"/>
      <c r="IXF23" s="25"/>
      <c r="IXG23" s="25"/>
      <c r="IXH23" s="25"/>
      <c r="IXI23" s="25"/>
      <c r="IXJ23" s="25"/>
      <c r="IXK23" s="25"/>
      <c r="IXL23" s="25"/>
      <c r="IXM23" s="25"/>
      <c r="IXN23" s="25"/>
      <c r="IXO23" s="25"/>
      <c r="IXP23" s="25"/>
      <c r="IXQ23" s="25"/>
      <c r="IXR23" s="25"/>
      <c r="IXS23" s="25"/>
      <c r="IXT23" s="25"/>
      <c r="IXU23" s="25"/>
      <c r="IXV23" s="25"/>
      <c r="IXW23" s="25"/>
      <c r="IXX23" s="25"/>
      <c r="IXY23" s="25"/>
      <c r="IXZ23" s="25"/>
      <c r="IYA23" s="25"/>
      <c r="IYB23" s="25"/>
      <c r="IYC23" s="25"/>
      <c r="IYD23" s="25"/>
      <c r="IYE23" s="25"/>
      <c r="IYF23" s="25"/>
      <c r="IYG23" s="25"/>
      <c r="IYH23" s="25"/>
      <c r="IYI23" s="25"/>
      <c r="IYJ23" s="25"/>
      <c r="IYK23" s="25"/>
      <c r="IYL23" s="25"/>
      <c r="IYM23" s="25"/>
      <c r="IYN23" s="25"/>
      <c r="IYO23" s="25"/>
      <c r="IYP23" s="25"/>
      <c r="IYQ23" s="25"/>
      <c r="IYR23" s="25"/>
      <c r="IYS23" s="25"/>
      <c r="IYT23" s="25"/>
      <c r="IYU23" s="25"/>
      <c r="IYV23" s="25"/>
      <c r="IYW23" s="25"/>
      <c r="IYX23" s="25"/>
      <c r="IYY23" s="25"/>
      <c r="IYZ23" s="25"/>
      <c r="IZA23" s="25"/>
      <c r="IZB23" s="25"/>
      <c r="IZC23" s="25"/>
      <c r="IZD23" s="25"/>
      <c r="IZE23" s="25"/>
      <c r="IZF23" s="25"/>
      <c r="IZG23" s="25"/>
      <c r="IZH23" s="25"/>
      <c r="IZI23" s="25"/>
      <c r="IZJ23" s="25"/>
      <c r="IZK23" s="25"/>
      <c r="IZL23" s="25"/>
      <c r="IZM23" s="25"/>
      <c r="IZN23" s="25"/>
      <c r="IZO23" s="25"/>
      <c r="IZP23" s="25"/>
      <c r="IZQ23" s="25"/>
      <c r="IZR23" s="25"/>
      <c r="IZS23" s="25"/>
      <c r="IZT23" s="25"/>
      <c r="IZU23" s="25"/>
      <c r="IZV23" s="25"/>
      <c r="IZW23" s="25"/>
      <c r="IZX23" s="25"/>
      <c r="IZY23" s="25"/>
      <c r="IZZ23" s="25"/>
      <c r="JAA23" s="25"/>
      <c r="JAB23" s="25"/>
      <c r="JAC23" s="25"/>
      <c r="JAD23" s="25"/>
      <c r="JAE23" s="25"/>
      <c r="JAF23" s="25"/>
      <c r="JAG23" s="25"/>
      <c r="JAH23" s="25"/>
      <c r="JAI23" s="25"/>
      <c r="JAJ23" s="25"/>
      <c r="JAK23" s="25"/>
      <c r="JAL23" s="25"/>
      <c r="JAM23" s="25"/>
      <c r="JAN23" s="25"/>
      <c r="JAO23" s="25"/>
      <c r="JAP23" s="25"/>
      <c r="JAQ23" s="25"/>
      <c r="JAR23" s="25"/>
      <c r="JAS23" s="25"/>
      <c r="JAT23" s="25"/>
      <c r="JAU23" s="25"/>
      <c r="JAV23" s="25"/>
      <c r="JAW23" s="25"/>
      <c r="JAX23" s="25"/>
      <c r="JAY23" s="25"/>
      <c r="JAZ23" s="25"/>
      <c r="JBA23" s="25"/>
      <c r="JBB23" s="25"/>
      <c r="JBC23" s="25"/>
      <c r="JBD23" s="25"/>
      <c r="JBE23" s="25"/>
      <c r="JBF23" s="25"/>
      <c r="JBG23" s="25"/>
      <c r="JBH23" s="25"/>
      <c r="JBI23" s="25"/>
      <c r="JBJ23" s="25"/>
      <c r="JBK23" s="25"/>
      <c r="JBL23" s="25"/>
      <c r="JBM23" s="25"/>
      <c r="JBN23" s="25"/>
      <c r="JBO23" s="25"/>
      <c r="JBP23" s="25"/>
      <c r="JBQ23" s="25"/>
      <c r="JBR23" s="25"/>
      <c r="JBS23" s="25"/>
      <c r="JBT23" s="25"/>
      <c r="JBU23" s="25"/>
      <c r="JBV23" s="25"/>
      <c r="JBW23" s="25"/>
      <c r="JBX23" s="25"/>
      <c r="JBY23" s="25"/>
      <c r="JBZ23" s="25"/>
      <c r="JCA23" s="25"/>
      <c r="JCB23" s="25"/>
      <c r="JCC23" s="25"/>
      <c r="JCD23" s="25"/>
      <c r="JCE23" s="25"/>
      <c r="JCF23" s="25"/>
      <c r="JCG23" s="25"/>
      <c r="JCH23" s="25"/>
      <c r="JCI23" s="25"/>
      <c r="JCJ23" s="25"/>
      <c r="JCK23" s="25"/>
      <c r="JCL23" s="25"/>
      <c r="JCM23" s="25"/>
      <c r="JCN23" s="25"/>
      <c r="JCO23" s="25"/>
      <c r="JCP23" s="25"/>
      <c r="JCQ23" s="25"/>
      <c r="JCR23" s="25"/>
      <c r="JCS23" s="25"/>
      <c r="JCT23" s="25"/>
      <c r="JCU23" s="25"/>
      <c r="JCV23" s="25"/>
      <c r="JCW23" s="25"/>
      <c r="JCX23" s="25"/>
      <c r="JCY23" s="25"/>
      <c r="JCZ23" s="25"/>
      <c r="JDA23" s="25"/>
      <c r="JDB23" s="25"/>
      <c r="JDC23" s="25"/>
      <c r="JDD23" s="25"/>
      <c r="JDE23" s="25"/>
      <c r="JDF23" s="25"/>
      <c r="JDG23" s="25"/>
      <c r="JDH23" s="25"/>
      <c r="JDI23" s="25"/>
      <c r="JDJ23" s="25"/>
      <c r="JDK23" s="25"/>
      <c r="JDL23" s="25"/>
      <c r="JDM23" s="25"/>
      <c r="JDN23" s="25"/>
      <c r="JDO23" s="25"/>
      <c r="JDP23" s="25"/>
      <c r="JDQ23" s="25"/>
      <c r="JDR23" s="25"/>
      <c r="JDS23" s="25"/>
      <c r="JDT23" s="25"/>
      <c r="JDU23" s="25"/>
      <c r="JDV23" s="25"/>
      <c r="JDW23" s="25"/>
      <c r="JDX23" s="25"/>
      <c r="JDY23" s="25"/>
      <c r="JDZ23" s="25"/>
      <c r="JEA23" s="25"/>
      <c r="JEB23" s="25"/>
      <c r="JEC23" s="25"/>
      <c r="JED23" s="25"/>
      <c r="JEE23" s="25"/>
      <c r="JEF23" s="25"/>
      <c r="JEG23" s="25"/>
      <c r="JEH23" s="25"/>
      <c r="JEI23" s="25"/>
      <c r="JEJ23" s="25"/>
      <c r="JEK23" s="25"/>
      <c r="JEL23" s="25"/>
      <c r="JEM23" s="25"/>
      <c r="JEN23" s="25"/>
      <c r="JEO23" s="25"/>
      <c r="JEP23" s="25"/>
      <c r="JEQ23" s="25"/>
      <c r="JER23" s="25"/>
      <c r="JES23" s="25"/>
      <c r="JET23" s="25"/>
      <c r="JEU23" s="25"/>
      <c r="JEV23" s="25"/>
      <c r="JEW23" s="25"/>
      <c r="JEX23" s="25"/>
      <c r="JEY23" s="25"/>
      <c r="JEZ23" s="25"/>
      <c r="JFA23" s="25"/>
      <c r="JFB23" s="25"/>
      <c r="JFC23" s="25"/>
      <c r="JFD23" s="25"/>
      <c r="JFE23" s="25"/>
      <c r="JFF23" s="25"/>
      <c r="JFG23" s="25"/>
      <c r="JFH23" s="25"/>
      <c r="JFI23" s="25"/>
      <c r="JFJ23" s="25"/>
      <c r="JFK23" s="25"/>
      <c r="JFL23" s="25"/>
      <c r="JFM23" s="25"/>
      <c r="JFN23" s="25"/>
      <c r="JFO23" s="25"/>
      <c r="JFP23" s="25"/>
      <c r="JFQ23" s="25"/>
      <c r="JFR23" s="25"/>
      <c r="JFS23" s="25"/>
      <c r="JFT23" s="25"/>
      <c r="JFU23" s="25"/>
      <c r="JFV23" s="25"/>
      <c r="JFW23" s="25"/>
      <c r="JFX23" s="25"/>
      <c r="JFY23" s="25"/>
      <c r="JFZ23" s="25"/>
      <c r="JGA23" s="25"/>
      <c r="JGB23" s="25"/>
      <c r="JGC23" s="25"/>
      <c r="JGD23" s="25"/>
      <c r="JGE23" s="25"/>
      <c r="JGF23" s="25"/>
      <c r="JGG23" s="25"/>
      <c r="JGH23" s="25"/>
      <c r="JGI23" s="25"/>
      <c r="JGJ23" s="25"/>
      <c r="JGK23" s="25"/>
      <c r="JGL23" s="25"/>
      <c r="JGM23" s="25"/>
      <c r="JGN23" s="25"/>
      <c r="JGO23" s="25"/>
      <c r="JGP23" s="25"/>
      <c r="JGQ23" s="25"/>
      <c r="JGR23" s="25"/>
      <c r="JGS23" s="25"/>
      <c r="JGT23" s="25"/>
      <c r="JGU23" s="25"/>
      <c r="JGV23" s="25"/>
      <c r="JGW23" s="25"/>
      <c r="JGX23" s="25"/>
      <c r="JGY23" s="25"/>
      <c r="JGZ23" s="25"/>
      <c r="JHA23" s="25"/>
      <c r="JHB23" s="25"/>
      <c r="JHC23" s="25"/>
      <c r="JHD23" s="25"/>
      <c r="JHE23" s="25"/>
      <c r="JHF23" s="25"/>
      <c r="JHG23" s="25"/>
      <c r="JHH23" s="25"/>
      <c r="JHI23" s="25"/>
      <c r="JHJ23" s="25"/>
      <c r="JHK23" s="25"/>
      <c r="JHL23" s="25"/>
      <c r="JHM23" s="25"/>
      <c r="JHN23" s="25"/>
      <c r="JHO23" s="25"/>
      <c r="JHP23" s="25"/>
      <c r="JHQ23" s="25"/>
      <c r="JHR23" s="25"/>
      <c r="JHS23" s="25"/>
      <c r="JHT23" s="25"/>
      <c r="JHU23" s="25"/>
      <c r="JHV23" s="25"/>
      <c r="JHW23" s="25"/>
      <c r="JHX23" s="25"/>
      <c r="JHY23" s="25"/>
      <c r="JHZ23" s="25"/>
      <c r="JIA23" s="25"/>
      <c r="JIB23" s="25"/>
      <c r="JIC23" s="25"/>
      <c r="JID23" s="25"/>
      <c r="JIE23" s="25"/>
      <c r="JIF23" s="25"/>
      <c r="JIG23" s="25"/>
      <c r="JIH23" s="25"/>
      <c r="JII23" s="25"/>
      <c r="JIJ23" s="25"/>
      <c r="JIK23" s="25"/>
      <c r="JIL23" s="25"/>
      <c r="JIM23" s="25"/>
      <c r="JIN23" s="25"/>
      <c r="JIO23" s="25"/>
      <c r="JIP23" s="25"/>
      <c r="JIQ23" s="25"/>
      <c r="JIR23" s="25"/>
      <c r="JIS23" s="25"/>
      <c r="JIT23" s="25"/>
      <c r="JIU23" s="25"/>
      <c r="JIV23" s="25"/>
      <c r="JIW23" s="25"/>
      <c r="JIX23" s="25"/>
      <c r="JIY23" s="25"/>
      <c r="JIZ23" s="25"/>
      <c r="JJA23" s="25"/>
      <c r="JJB23" s="25"/>
      <c r="JJC23" s="25"/>
      <c r="JJD23" s="25"/>
      <c r="JJE23" s="25"/>
      <c r="JJF23" s="25"/>
      <c r="JJG23" s="25"/>
      <c r="JJH23" s="25"/>
      <c r="JJI23" s="25"/>
      <c r="JJJ23" s="25"/>
      <c r="JJK23" s="25"/>
      <c r="JJL23" s="25"/>
      <c r="JJM23" s="25"/>
      <c r="JJN23" s="25"/>
      <c r="JJO23" s="25"/>
      <c r="JJP23" s="25"/>
      <c r="JJQ23" s="25"/>
      <c r="JJR23" s="25"/>
      <c r="JJS23" s="25"/>
      <c r="JJT23" s="25"/>
      <c r="JJU23" s="25"/>
      <c r="JJV23" s="25"/>
      <c r="JJW23" s="25"/>
      <c r="JJX23" s="25"/>
      <c r="JJY23" s="25"/>
      <c r="JJZ23" s="25"/>
      <c r="JKA23" s="25"/>
      <c r="JKB23" s="25"/>
      <c r="JKC23" s="25"/>
      <c r="JKD23" s="25"/>
      <c r="JKE23" s="25"/>
      <c r="JKF23" s="25"/>
      <c r="JKG23" s="25"/>
      <c r="JKH23" s="25"/>
      <c r="JKI23" s="25"/>
      <c r="JKJ23" s="25"/>
      <c r="JKK23" s="25"/>
      <c r="JKL23" s="25"/>
      <c r="JKM23" s="25"/>
      <c r="JKN23" s="25"/>
      <c r="JKO23" s="25"/>
      <c r="JKP23" s="25"/>
      <c r="JKQ23" s="25"/>
      <c r="JKR23" s="25"/>
      <c r="JKS23" s="25"/>
      <c r="JKT23" s="25"/>
      <c r="JKU23" s="25"/>
      <c r="JKV23" s="25"/>
      <c r="JKW23" s="25"/>
      <c r="JKX23" s="25"/>
      <c r="JKY23" s="25"/>
      <c r="JKZ23" s="25"/>
      <c r="JLA23" s="25"/>
      <c r="JLB23" s="25"/>
      <c r="JLC23" s="25"/>
      <c r="JLD23" s="25"/>
      <c r="JLE23" s="25"/>
      <c r="JLF23" s="25"/>
      <c r="JLG23" s="25"/>
      <c r="JLH23" s="25"/>
      <c r="JLI23" s="25"/>
      <c r="JLJ23" s="25"/>
      <c r="JLK23" s="25"/>
      <c r="JLL23" s="25"/>
      <c r="JLM23" s="25"/>
      <c r="JLN23" s="25"/>
      <c r="JLO23" s="25"/>
      <c r="JLP23" s="25"/>
      <c r="JLQ23" s="25"/>
      <c r="JLR23" s="25"/>
      <c r="JLS23" s="25"/>
      <c r="JLT23" s="25"/>
      <c r="JLU23" s="25"/>
      <c r="JLV23" s="25"/>
      <c r="JLW23" s="25"/>
      <c r="JLX23" s="25"/>
      <c r="JLY23" s="25"/>
      <c r="JLZ23" s="25"/>
      <c r="JMA23" s="25"/>
      <c r="JMB23" s="25"/>
      <c r="JMC23" s="25"/>
      <c r="JMD23" s="25"/>
      <c r="JME23" s="25"/>
      <c r="JMF23" s="25"/>
      <c r="JMG23" s="25"/>
      <c r="JMH23" s="25"/>
      <c r="JMI23" s="25"/>
      <c r="JMJ23" s="25"/>
      <c r="JMK23" s="25"/>
      <c r="JML23" s="25"/>
      <c r="JMM23" s="25"/>
      <c r="JMN23" s="25"/>
      <c r="JMO23" s="25"/>
      <c r="JMP23" s="25"/>
      <c r="JMQ23" s="25"/>
      <c r="JMR23" s="25"/>
      <c r="JMS23" s="25"/>
      <c r="JMT23" s="25"/>
      <c r="JMU23" s="25"/>
      <c r="JMV23" s="25"/>
      <c r="JMW23" s="25"/>
      <c r="JMX23" s="25"/>
      <c r="JMY23" s="25"/>
      <c r="JMZ23" s="25"/>
      <c r="JNA23" s="25"/>
      <c r="JNB23" s="25"/>
      <c r="JNC23" s="25"/>
      <c r="JND23" s="25"/>
      <c r="JNE23" s="25"/>
      <c r="JNF23" s="25"/>
      <c r="JNG23" s="25"/>
      <c r="JNH23" s="25"/>
      <c r="JNI23" s="25"/>
      <c r="JNJ23" s="25"/>
      <c r="JNK23" s="25"/>
      <c r="JNL23" s="25"/>
      <c r="JNM23" s="25"/>
      <c r="JNN23" s="25"/>
      <c r="JNO23" s="25"/>
      <c r="JNP23" s="25"/>
      <c r="JNQ23" s="25"/>
      <c r="JNR23" s="25"/>
      <c r="JNS23" s="25"/>
      <c r="JNT23" s="25"/>
      <c r="JNU23" s="25"/>
      <c r="JNV23" s="25"/>
      <c r="JNW23" s="25"/>
      <c r="JNX23" s="25"/>
      <c r="JNY23" s="25"/>
      <c r="JNZ23" s="25"/>
      <c r="JOA23" s="25"/>
      <c r="JOB23" s="25"/>
      <c r="JOC23" s="25"/>
      <c r="JOD23" s="25"/>
      <c r="JOE23" s="25"/>
      <c r="JOF23" s="25"/>
      <c r="JOG23" s="25"/>
      <c r="JOH23" s="25"/>
      <c r="JOI23" s="25"/>
      <c r="JOJ23" s="25"/>
      <c r="JOK23" s="25"/>
      <c r="JOL23" s="25"/>
      <c r="JOM23" s="25"/>
      <c r="JON23" s="25"/>
      <c r="JOO23" s="25"/>
      <c r="JOP23" s="25"/>
      <c r="JOQ23" s="25"/>
      <c r="JOR23" s="25"/>
      <c r="JOS23" s="25"/>
      <c r="JOT23" s="25"/>
      <c r="JOU23" s="25"/>
      <c r="JOV23" s="25"/>
      <c r="JOW23" s="25"/>
      <c r="JOX23" s="25"/>
      <c r="JOY23" s="25"/>
      <c r="JOZ23" s="25"/>
      <c r="JPA23" s="25"/>
      <c r="JPB23" s="25"/>
      <c r="JPC23" s="25"/>
      <c r="JPD23" s="25"/>
      <c r="JPE23" s="25"/>
      <c r="JPF23" s="25"/>
      <c r="JPG23" s="25"/>
      <c r="JPH23" s="25"/>
      <c r="JPI23" s="25"/>
      <c r="JPJ23" s="25"/>
      <c r="JPK23" s="25"/>
      <c r="JPL23" s="25"/>
      <c r="JPM23" s="25"/>
      <c r="JPN23" s="25"/>
      <c r="JPO23" s="25"/>
      <c r="JPP23" s="25"/>
      <c r="JPQ23" s="25"/>
      <c r="JPR23" s="25"/>
      <c r="JPS23" s="25"/>
      <c r="JPT23" s="25"/>
      <c r="JPU23" s="25"/>
      <c r="JPV23" s="25"/>
      <c r="JPW23" s="25"/>
      <c r="JPX23" s="25"/>
      <c r="JPY23" s="25"/>
      <c r="JPZ23" s="25"/>
      <c r="JQA23" s="25"/>
      <c r="JQB23" s="25"/>
      <c r="JQC23" s="25"/>
      <c r="JQD23" s="25"/>
      <c r="JQE23" s="25"/>
      <c r="JQF23" s="25"/>
      <c r="JQG23" s="25"/>
      <c r="JQH23" s="25"/>
      <c r="JQI23" s="25"/>
      <c r="JQJ23" s="25"/>
      <c r="JQK23" s="25"/>
      <c r="JQL23" s="25"/>
      <c r="JQM23" s="25"/>
      <c r="JQN23" s="25"/>
      <c r="JQO23" s="25"/>
      <c r="JQP23" s="25"/>
      <c r="JQQ23" s="25"/>
      <c r="JQR23" s="25"/>
      <c r="JQS23" s="25"/>
      <c r="JQT23" s="25"/>
      <c r="JQU23" s="25"/>
      <c r="JQV23" s="25"/>
      <c r="JQW23" s="25"/>
      <c r="JQX23" s="25"/>
      <c r="JQY23" s="25"/>
      <c r="JQZ23" s="25"/>
      <c r="JRA23" s="25"/>
      <c r="JRB23" s="25"/>
      <c r="JRC23" s="25"/>
      <c r="JRD23" s="25"/>
      <c r="JRE23" s="25"/>
      <c r="JRF23" s="25"/>
      <c r="JRG23" s="25"/>
      <c r="JRH23" s="25"/>
      <c r="JRI23" s="25"/>
      <c r="JRJ23" s="25"/>
      <c r="JRK23" s="25"/>
      <c r="JRL23" s="25"/>
      <c r="JRM23" s="25"/>
      <c r="JRN23" s="25"/>
      <c r="JRO23" s="25"/>
      <c r="JRP23" s="25"/>
      <c r="JRQ23" s="25"/>
      <c r="JRR23" s="25"/>
      <c r="JRS23" s="25"/>
      <c r="JRT23" s="25"/>
      <c r="JRU23" s="25"/>
      <c r="JRV23" s="25"/>
      <c r="JRW23" s="25"/>
      <c r="JRX23" s="25"/>
      <c r="JRY23" s="25"/>
      <c r="JRZ23" s="25"/>
      <c r="JSA23" s="25"/>
      <c r="JSB23" s="25"/>
      <c r="JSC23" s="25"/>
      <c r="JSD23" s="25"/>
      <c r="JSE23" s="25"/>
      <c r="JSF23" s="25"/>
      <c r="JSG23" s="25"/>
      <c r="JSH23" s="25"/>
      <c r="JSI23" s="25"/>
      <c r="JSJ23" s="25"/>
      <c r="JSK23" s="25"/>
      <c r="JSL23" s="25"/>
      <c r="JSM23" s="25"/>
      <c r="JSN23" s="25"/>
      <c r="JSO23" s="25"/>
      <c r="JSP23" s="25"/>
      <c r="JSQ23" s="25"/>
      <c r="JSR23" s="25"/>
      <c r="JSS23" s="25"/>
      <c r="JST23" s="25"/>
      <c r="JSU23" s="25"/>
      <c r="JSV23" s="25"/>
      <c r="JSW23" s="25"/>
      <c r="JSX23" s="25"/>
      <c r="JSY23" s="25"/>
      <c r="JSZ23" s="25"/>
      <c r="JTA23" s="25"/>
      <c r="JTB23" s="25"/>
      <c r="JTC23" s="25"/>
      <c r="JTD23" s="25"/>
      <c r="JTE23" s="25"/>
      <c r="JTF23" s="25"/>
      <c r="JTG23" s="25"/>
      <c r="JTH23" s="25"/>
      <c r="JTI23" s="25"/>
      <c r="JTJ23" s="25"/>
      <c r="JTK23" s="25"/>
      <c r="JTL23" s="25"/>
      <c r="JTM23" s="25"/>
      <c r="JTN23" s="25"/>
      <c r="JTO23" s="25"/>
      <c r="JTP23" s="25"/>
      <c r="JTQ23" s="25"/>
      <c r="JTR23" s="25"/>
      <c r="JTS23" s="25"/>
      <c r="JTT23" s="25"/>
      <c r="JTU23" s="25"/>
      <c r="JTV23" s="25"/>
      <c r="JTW23" s="25"/>
      <c r="JTX23" s="25"/>
      <c r="JTY23" s="25"/>
      <c r="JTZ23" s="25"/>
      <c r="JUA23" s="25"/>
      <c r="JUB23" s="25"/>
      <c r="JUC23" s="25"/>
      <c r="JUD23" s="25"/>
      <c r="JUE23" s="25"/>
      <c r="JUF23" s="25"/>
      <c r="JUG23" s="25"/>
      <c r="JUH23" s="25"/>
      <c r="JUI23" s="25"/>
      <c r="JUJ23" s="25"/>
      <c r="JUK23" s="25"/>
      <c r="JUL23" s="25"/>
      <c r="JUM23" s="25"/>
      <c r="JUN23" s="25"/>
      <c r="JUO23" s="25"/>
      <c r="JUP23" s="25"/>
      <c r="JUQ23" s="25"/>
      <c r="JUR23" s="25"/>
      <c r="JUS23" s="25"/>
      <c r="JUT23" s="25"/>
      <c r="JUU23" s="25"/>
      <c r="JUV23" s="25"/>
      <c r="JUW23" s="25"/>
      <c r="JUX23" s="25"/>
      <c r="JUY23" s="25"/>
      <c r="JUZ23" s="25"/>
      <c r="JVA23" s="25"/>
      <c r="JVB23" s="25"/>
      <c r="JVC23" s="25"/>
      <c r="JVD23" s="25"/>
      <c r="JVE23" s="25"/>
      <c r="JVF23" s="25"/>
      <c r="JVG23" s="25"/>
      <c r="JVH23" s="25"/>
      <c r="JVI23" s="25"/>
      <c r="JVJ23" s="25"/>
      <c r="JVK23" s="25"/>
      <c r="JVL23" s="25"/>
      <c r="JVM23" s="25"/>
      <c r="JVN23" s="25"/>
      <c r="JVO23" s="25"/>
      <c r="JVP23" s="25"/>
      <c r="JVQ23" s="25"/>
      <c r="JVR23" s="25"/>
      <c r="JVS23" s="25"/>
      <c r="JVT23" s="25"/>
      <c r="JVU23" s="25"/>
      <c r="JVV23" s="25"/>
      <c r="JVW23" s="25"/>
      <c r="JVX23" s="25"/>
      <c r="JVY23" s="25"/>
      <c r="JVZ23" s="25"/>
      <c r="JWA23" s="25"/>
      <c r="JWB23" s="25"/>
      <c r="JWC23" s="25"/>
      <c r="JWD23" s="25"/>
      <c r="JWE23" s="25"/>
      <c r="JWF23" s="25"/>
      <c r="JWG23" s="25"/>
      <c r="JWH23" s="25"/>
      <c r="JWI23" s="25"/>
      <c r="JWJ23" s="25"/>
      <c r="JWK23" s="25"/>
      <c r="JWL23" s="25"/>
      <c r="JWM23" s="25"/>
      <c r="JWN23" s="25"/>
      <c r="JWO23" s="25"/>
      <c r="JWP23" s="25"/>
      <c r="JWQ23" s="25"/>
      <c r="JWR23" s="25"/>
      <c r="JWS23" s="25"/>
      <c r="JWT23" s="25"/>
      <c r="JWU23" s="25"/>
      <c r="JWV23" s="25"/>
      <c r="JWW23" s="25"/>
      <c r="JWX23" s="25"/>
      <c r="JWY23" s="25"/>
      <c r="JWZ23" s="25"/>
      <c r="JXA23" s="25"/>
      <c r="JXB23" s="25"/>
      <c r="JXC23" s="25"/>
      <c r="JXD23" s="25"/>
      <c r="JXE23" s="25"/>
      <c r="JXF23" s="25"/>
      <c r="JXG23" s="25"/>
      <c r="JXH23" s="25"/>
      <c r="JXI23" s="25"/>
      <c r="JXJ23" s="25"/>
      <c r="JXK23" s="25"/>
      <c r="JXL23" s="25"/>
      <c r="JXM23" s="25"/>
      <c r="JXN23" s="25"/>
      <c r="JXO23" s="25"/>
      <c r="JXP23" s="25"/>
      <c r="JXQ23" s="25"/>
      <c r="JXR23" s="25"/>
      <c r="JXS23" s="25"/>
      <c r="JXT23" s="25"/>
      <c r="JXU23" s="25"/>
      <c r="JXV23" s="25"/>
      <c r="JXW23" s="25"/>
      <c r="JXX23" s="25"/>
      <c r="JXY23" s="25"/>
      <c r="JXZ23" s="25"/>
      <c r="JYA23" s="25"/>
      <c r="JYB23" s="25"/>
      <c r="JYC23" s="25"/>
      <c r="JYD23" s="25"/>
      <c r="JYE23" s="25"/>
      <c r="JYF23" s="25"/>
      <c r="JYG23" s="25"/>
      <c r="JYH23" s="25"/>
      <c r="JYI23" s="25"/>
      <c r="JYJ23" s="25"/>
      <c r="JYK23" s="25"/>
      <c r="JYL23" s="25"/>
      <c r="JYM23" s="25"/>
      <c r="JYN23" s="25"/>
      <c r="JYO23" s="25"/>
      <c r="JYP23" s="25"/>
      <c r="JYQ23" s="25"/>
      <c r="JYR23" s="25"/>
      <c r="JYS23" s="25"/>
      <c r="JYT23" s="25"/>
      <c r="JYU23" s="25"/>
      <c r="JYV23" s="25"/>
      <c r="JYW23" s="25"/>
      <c r="JYX23" s="25"/>
      <c r="JYY23" s="25"/>
      <c r="JYZ23" s="25"/>
      <c r="JZA23" s="25"/>
      <c r="JZB23" s="25"/>
      <c r="JZC23" s="25"/>
      <c r="JZD23" s="25"/>
      <c r="JZE23" s="25"/>
      <c r="JZF23" s="25"/>
      <c r="JZG23" s="25"/>
      <c r="JZH23" s="25"/>
      <c r="JZI23" s="25"/>
      <c r="JZJ23" s="25"/>
      <c r="JZK23" s="25"/>
      <c r="JZL23" s="25"/>
      <c r="JZM23" s="25"/>
      <c r="JZN23" s="25"/>
      <c r="JZO23" s="25"/>
      <c r="JZP23" s="25"/>
      <c r="JZQ23" s="25"/>
      <c r="JZR23" s="25"/>
      <c r="JZS23" s="25"/>
      <c r="JZT23" s="25"/>
      <c r="JZU23" s="25"/>
      <c r="JZV23" s="25"/>
      <c r="JZW23" s="25"/>
      <c r="JZX23" s="25"/>
      <c r="JZY23" s="25"/>
      <c r="JZZ23" s="25"/>
      <c r="KAA23" s="25"/>
      <c r="KAB23" s="25"/>
      <c r="KAC23" s="25"/>
      <c r="KAD23" s="25"/>
      <c r="KAE23" s="25"/>
      <c r="KAF23" s="25"/>
      <c r="KAG23" s="25"/>
      <c r="KAH23" s="25"/>
      <c r="KAI23" s="25"/>
      <c r="KAJ23" s="25"/>
      <c r="KAK23" s="25"/>
      <c r="KAL23" s="25"/>
      <c r="KAM23" s="25"/>
      <c r="KAN23" s="25"/>
      <c r="KAO23" s="25"/>
      <c r="KAP23" s="25"/>
      <c r="KAQ23" s="25"/>
      <c r="KAR23" s="25"/>
      <c r="KAS23" s="25"/>
      <c r="KAT23" s="25"/>
      <c r="KAU23" s="25"/>
      <c r="KAV23" s="25"/>
      <c r="KAW23" s="25"/>
      <c r="KAX23" s="25"/>
      <c r="KAY23" s="25"/>
      <c r="KAZ23" s="25"/>
      <c r="KBA23" s="25"/>
      <c r="KBB23" s="25"/>
      <c r="KBC23" s="25"/>
      <c r="KBD23" s="25"/>
      <c r="KBE23" s="25"/>
      <c r="KBF23" s="25"/>
      <c r="KBG23" s="25"/>
      <c r="KBH23" s="25"/>
      <c r="KBI23" s="25"/>
      <c r="KBJ23" s="25"/>
      <c r="KBK23" s="25"/>
      <c r="KBL23" s="25"/>
      <c r="KBM23" s="25"/>
      <c r="KBN23" s="25"/>
      <c r="KBO23" s="25"/>
      <c r="KBP23" s="25"/>
      <c r="KBQ23" s="25"/>
      <c r="KBR23" s="25"/>
      <c r="KBS23" s="25"/>
      <c r="KBT23" s="25"/>
      <c r="KBU23" s="25"/>
      <c r="KBV23" s="25"/>
      <c r="KBW23" s="25"/>
      <c r="KBX23" s="25"/>
      <c r="KBY23" s="25"/>
      <c r="KBZ23" s="25"/>
      <c r="KCA23" s="25"/>
      <c r="KCB23" s="25"/>
      <c r="KCC23" s="25"/>
      <c r="KCD23" s="25"/>
      <c r="KCE23" s="25"/>
      <c r="KCF23" s="25"/>
      <c r="KCG23" s="25"/>
      <c r="KCH23" s="25"/>
      <c r="KCI23" s="25"/>
      <c r="KCJ23" s="25"/>
      <c r="KCK23" s="25"/>
      <c r="KCL23" s="25"/>
      <c r="KCM23" s="25"/>
      <c r="KCN23" s="25"/>
      <c r="KCO23" s="25"/>
      <c r="KCP23" s="25"/>
      <c r="KCQ23" s="25"/>
      <c r="KCR23" s="25"/>
      <c r="KCS23" s="25"/>
      <c r="KCT23" s="25"/>
      <c r="KCU23" s="25"/>
      <c r="KCV23" s="25"/>
      <c r="KCW23" s="25"/>
      <c r="KCX23" s="25"/>
      <c r="KCY23" s="25"/>
      <c r="KCZ23" s="25"/>
      <c r="KDA23" s="25"/>
      <c r="KDB23" s="25"/>
      <c r="KDC23" s="25"/>
      <c r="KDD23" s="25"/>
      <c r="KDE23" s="25"/>
      <c r="KDF23" s="25"/>
      <c r="KDG23" s="25"/>
      <c r="KDH23" s="25"/>
      <c r="KDI23" s="25"/>
      <c r="KDJ23" s="25"/>
      <c r="KDK23" s="25"/>
      <c r="KDL23" s="25"/>
      <c r="KDM23" s="25"/>
      <c r="KDN23" s="25"/>
      <c r="KDO23" s="25"/>
      <c r="KDP23" s="25"/>
      <c r="KDQ23" s="25"/>
      <c r="KDR23" s="25"/>
      <c r="KDS23" s="25"/>
      <c r="KDT23" s="25"/>
      <c r="KDU23" s="25"/>
      <c r="KDV23" s="25"/>
      <c r="KDW23" s="25"/>
      <c r="KDX23" s="25"/>
      <c r="KDY23" s="25"/>
      <c r="KDZ23" s="25"/>
      <c r="KEA23" s="25"/>
      <c r="KEB23" s="25"/>
      <c r="KEC23" s="25"/>
      <c r="KED23" s="25"/>
      <c r="KEE23" s="25"/>
      <c r="KEF23" s="25"/>
      <c r="KEG23" s="25"/>
      <c r="KEH23" s="25"/>
      <c r="KEI23" s="25"/>
      <c r="KEJ23" s="25"/>
      <c r="KEK23" s="25"/>
      <c r="KEL23" s="25"/>
      <c r="KEM23" s="25"/>
      <c r="KEN23" s="25"/>
      <c r="KEO23" s="25"/>
      <c r="KEP23" s="25"/>
      <c r="KEQ23" s="25"/>
      <c r="KER23" s="25"/>
      <c r="KES23" s="25"/>
      <c r="KET23" s="25"/>
      <c r="KEU23" s="25"/>
      <c r="KEV23" s="25"/>
      <c r="KEW23" s="25"/>
      <c r="KEX23" s="25"/>
      <c r="KEY23" s="25"/>
      <c r="KEZ23" s="25"/>
      <c r="KFA23" s="25"/>
      <c r="KFB23" s="25"/>
      <c r="KFC23" s="25"/>
      <c r="KFD23" s="25"/>
      <c r="KFE23" s="25"/>
      <c r="KFF23" s="25"/>
      <c r="KFG23" s="25"/>
      <c r="KFH23" s="25"/>
      <c r="KFI23" s="25"/>
      <c r="KFJ23" s="25"/>
      <c r="KFK23" s="25"/>
      <c r="KFL23" s="25"/>
      <c r="KFM23" s="25"/>
      <c r="KFN23" s="25"/>
      <c r="KFO23" s="25"/>
      <c r="KFP23" s="25"/>
      <c r="KFQ23" s="25"/>
      <c r="KFR23" s="25"/>
      <c r="KFS23" s="25"/>
      <c r="KFT23" s="25"/>
      <c r="KFU23" s="25"/>
      <c r="KFV23" s="25"/>
      <c r="KFW23" s="25"/>
      <c r="KFX23" s="25"/>
      <c r="KFY23" s="25"/>
      <c r="KFZ23" s="25"/>
      <c r="KGA23" s="25"/>
      <c r="KGB23" s="25"/>
      <c r="KGC23" s="25"/>
      <c r="KGD23" s="25"/>
      <c r="KGE23" s="25"/>
      <c r="KGF23" s="25"/>
      <c r="KGG23" s="25"/>
      <c r="KGH23" s="25"/>
      <c r="KGI23" s="25"/>
      <c r="KGJ23" s="25"/>
      <c r="KGK23" s="25"/>
      <c r="KGL23" s="25"/>
      <c r="KGM23" s="25"/>
      <c r="KGN23" s="25"/>
      <c r="KGO23" s="25"/>
      <c r="KGP23" s="25"/>
      <c r="KGQ23" s="25"/>
      <c r="KGR23" s="25"/>
      <c r="KGS23" s="25"/>
      <c r="KGT23" s="25"/>
      <c r="KGU23" s="25"/>
      <c r="KGV23" s="25"/>
      <c r="KGW23" s="25"/>
      <c r="KGX23" s="25"/>
      <c r="KGY23" s="25"/>
      <c r="KGZ23" s="25"/>
      <c r="KHA23" s="25"/>
      <c r="KHB23" s="25"/>
      <c r="KHC23" s="25"/>
      <c r="KHD23" s="25"/>
      <c r="KHE23" s="25"/>
      <c r="KHF23" s="25"/>
      <c r="KHG23" s="25"/>
      <c r="KHH23" s="25"/>
      <c r="KHI23" s="25"/>
      <c r="KHJ23" s="25"/>
      <c r="KHK23" s="25"/>
      <c r="KHL23" s="25"/>
      <c r="KHM23" s="25"/>
      <c r="KHN23" s="25"/>
      <c r="KHO23" s="25"/>
      <c r="KHP23" s="25"/>
      <c r="KHQ23" s="25"/>
      <c r="KHR23" s="25"/>
      <c r="KHS23" s="25"/>
      <c r="KHT23" s="25"/>
      <c r="KHU23" s="25"/>
      <c r="KHV23" s="25"/>
      <c r="KHW23" s="25"/>
      <c r="KHX23" s="25"/>
      <c r="KHY23" s="25"/>
      <c r="KHZ23" s="25"/>
      <c r="KIA23" s="25"/>
      <c r="KIB23" s="25"/>
      <c r="KIC23" s="25"/>
      <c r="KID23" s="25"/>
      <c r="KIE23" s="25"/>
      <c r="KIF23" s="25"/>
      <c r="KIG23" s="25"/>
      <c r="KIH23" s="25"/>
      <c r="KII23" s="25"/>
      <c r="KIJ23" s="25"/>
      <c r="KIK23" s="25"/>
      <c r="KIL23" s="25"/>
      <c r="KIM23" s="25"/>
      <c r="KIN23" s="25"/>
      <c r="KIO23" s="25"/>
      <c r="KIP23" s="25"/>
      <c r="KIQ23" s="25"/>
      <c r="KIR23" s="25"/>
      <c r="KIS23" s="25"/>
      <c r="KIT23" s="25"/>
      <c r="KIU23" s="25"/>
      <c r="KIV23" s="25"/>
      <c r="KIW23" s="25"/>
      <c r="KIX23" s="25"/>
      <c r="KIY23" s="25"/>
      <c r="KIZ23" s="25"/>
      <c r="KJA23" s="25"/>
      <c r="KJB23" s="25"/>
      <c r="KJC23" s="25"/>
      <c r="KJD23" s="25"/>
      <c r="KJE23" s="25"/>
      <c r="KJF23" s="25"/>
      <c r="KJG23" s="25"/>
      <c r="KJH23" s="25"/>
      <c r="KJI23" s="25"/>
      <c r="KJJ23" s="25"/>
      <c r="KJK23" s="25"/>
      <c r="KJL23" s="25"/>
      <c r="KJM23" s="25"/>
      <c r="KJN23" s="25"/>
      <c r="KJO23" s="25"/>
      <c r="KJP23" s="25"/>
      <c r="KJQ23" s="25"/>
      <c r="KJR23" s="25"/>
      <c r="KJS23" s="25"/>
      <c r="KJT23" s="25"/>
      <c r="KJU23" s="25"/>
      <c r="KJV23" s="25"/>
      <c r="KJW23" s="25"/>
      <c r="KJX23" s="25"/>
      <c r="KJY23" s="25"/>
      <c r="KJZ23" s="25"/>
      <c r="KKA23" s="25"/>
      <c r="KKB23" s="25"/>
      <c r="KKC23" s="25"/>
      <c r="KKD23" s="25"/>
      <c r="KKE23" s="25"/>
      <c r="KKF23" s="25"/>
      <c r="KKG23" s="25"/>
      <c r="KKH23" s="25"/>
      <c r="KKI23" s="25"/>
      <c r="KKJ23" s="25"/>
      <c r="KKK23" s="25"/>
      <c r="KKL23" s="25"/>
      <c r="KKM23" s="25"/>
      <c r="KKN23" s="25"/>
      <c r="KKO23" s="25"/>
      <c r="KKP23" s="25"/>
      <c r="KKQ23" s="25"/>
      <c r="KKR23" s="25"/>
      <c r="KKS23" s="25"/>
      <c r="KKT23" s="25"/>
      <c r="KKU23" s="25"/>
      <c r="KKV23" s="25"/>
      <c r="KKW23" s="25"/>
      <c r="KKX23" s="25"/>
      <c r="KKY23" s="25"/>
      <c r="KKZ23" s="25"/>
      <c r="KLA23" s="25"/>
      <c r="KLB23" s="25"/>
      <c r="KLC23" s="25"/>
      <c r="KLD23" s="25"/>
      <c r="KLE23" s="25"/>
      <c r="KLF23" s="25"/>
      <c r="KLG23" s="25"/>
      <c r="KLH23" s="25"/>
      <c r="KLI23" s="25"/>
      <c r="KLJ23" s="25"/>
      <c r="KLK23" s="25"/>
      <c r="KLL23" s="25"/>
      <c r="KLM23" s="25"/>
      <c r="KLN23" s="25"/>
      <c r="KLO23" s="25"/>
      <c r="KLP23" s="25"/>
      <c r="KLQ23" s="25"/>
      <c r="KLR23" s="25"/>
      <c r="KLS23" s="25"/>
      <c r="KLT23" s="25"/>
      <c r="KLU23" s="25"/>
      <c r="KLV23" s="25"/>
      <c r="KLW23" s="25"/>
      <c r="KLX23" s="25"/>
      <c r="KLY23" s="25"/>
      <c r="KLZ23" s="25"/>
      <c r="KMA23" s="25"/>
      <c r="KMB23" s="25"/>
      <c r="KMC23" s="25"/>
      <c r="KMD23" s="25"/>
      <c r="KME23" s="25"/>
      <c r="KMF23" s="25"/>
      <c r="KMG23" s="25"/>
      <c r="KMH23" s="25"/>
      <c r="KMI23" s="25"/>
      <c r="KMJ23" s="25"/>
      <c r="KMK23" s="25"/>
      <c r="KML23" s="25"/>
      <c r="KMM23" s="25"/>
      <c r="KMN23" s="25"/>
      <c r="KMO23" s="25"/>
      <c r="KMP23" s="25"/>
      <c r="KMQ23" s="25"/>
      <c r="KMR23" s="25"/>
      <c r="KMS23" s="25"/>
      <c r="KMT23" s="25"/>
      <c r="KMU23" s="25"/>
      <c r="KMV23" s="25"/>
      <c r="KMW23" s="25"/>
      <c r="KMX23" s="25"/>
      <c r="KMY23" s="25"/>
      <c r="KMZ23" s="25"/>
      <c r="KNA23" s="25"/>
      <c r="KNB23" s="25"/>
      <c r="KNC23" s="25"/>
      <c r="KND23" s="25"/>
      <c r="KNE23" s="25"/>
      <c r="KNF23" s="25"/>
      <c r="KNG23" s="25"/>
      <c r="KNH23" s="25"/>
      <c r="KNI23" s="25"/>
      <c r="KNJ23" s="25"/>
      <c r="KNK23" s="25"/>
      <c r="KNL23" s="25"/>
      <c r="KNM23" s="25"/>
      <c r="KNN23" s="25"/>
      <c r="KNO23" s="25"/>
      <c r="KNP23" s="25"/>
      <c r="KNQ23" s="25"/>
      <c r="KNR23" s="25"/>
      <c r="KNS23" s="25"/>
      <c r="KNT23" s="25"/>
      <c r="KNU23" s="25"/>
      <c r="KNV23" s="25"/>
      <c r="KNW23" s="25"/>
      <c r="KNX23" s="25"/>
      <c r="KNY23" s="25"/>
      <c r="KNZ23" s="25"/>
      <c r="KOA23" s="25"/>
      <c r="KOB23" s="25"/>
      <c r="KOC23" s="25"/>
      <c r="KOD23" s="25"/>
      <c r="KOE23" s="25"/>
      <c r="KOF23" s="25"/>
      <c r="KOG23" s="25"/>
      <c r="KOH23" s="25"/>
      <c r="KOI23" s="25"/>
      <c r="KOJ23" s="25"/>
      <c r="KOK23" s="25"/>
      <c r="KOL23" s="25"/>
      <c r="KOM23" s="25"/>
      <c r="KON23" s="25"/>
      <c r="KOO23" s="25"/>
      <c r="KOP23" s="25"/>
      <c r="KOQ23" s="25"/>
      <c r="KOR23" s="25"/>
      <c r="KOS23" s="25"/>
      <c r="KOT23" s="25"/>
      <c r="KOU23" s="25"/>
      <c r="KOV23" s="25"/>
      <c r="KOW23" s="25"/>
      <c r="KOX23" s="25"/>
      <c r="KOY23" s="25"/>
      <c r="KOZ23" s="25"/>
      <c r="KPA23" s="25"/>
      <c r="KPB23" s="25"/>
      <c r="KPC23" s="25"/>
      <c r="KPD23" s="25"/>
      <c r="KPE23" s="25"/>
      <c r="KPF23" s="25"/>
      <c r="KPG23" s="25"/>
      <c r="KPH23" s="25"/>
      <c r="KPI23" s="25"/>
      <c r="KPJ23" s="25"/>
      <c r="KPK23" s="25"/>
      <c r="KPL23" s="25"/>
      <c r="KPM23" s="25"/>
      <c r="KPN23" s="25"/>
      <c r="KPO23" s="25"/>
      <c r="KPP23" s="25"/>
      <c r="KPQ23" s="25"/>
      <c r="KPR23" s="25"/>
      <c r="KPS23" s="25"/>
      <c r="KPT23" s="25"/>
      <c r="KPU23" s="25"/>
      <c r="KPV23" s="25"/>
      <c r="KPW23" s="25"/>
      <c r="KPX23" s="25"/>
      <c r="KPY23" s="25"/>
      <c r="KPZ23" s="25"/>
      <c r="KQA23" s="25"/>
      <c r="KQB23" s="25"/>
      <c r="KQC23" s="25"/>
      <c r="KQD23" s="25"/>
      <c r="KQE23" s="25"/>
      <c r="KQF23" s="25"/>
      <c r="KQG23" s="25"/>
      <c r="KQH23" s="25"/>
      <c r="KQI23" s="25"/>
      <c r="KQJ23" s="25"/>
      <c r="KQK23" s="25"/>
      <c r="KQL23" s="25"/>
      <c r="KQM23" s="25"/>
      <c r="KQN23" s="25"/>
      <c r="KQO23" s="25"/>
      <c r="KQP23" s="25"/>
      <c r="KQQ23" s="25"/>
      <c r="KQR23" s="25"/>
      <c r="KQS23" s="25"/>
      <c r="KQT23" s="25"/>
      <c r="KQU23" s="25"/>
      <c r="KQV23" s="25"/>
      <c r="KQW23" s="25"/>
      <c r="KQX23" s="25"/>
      <c r="KQY23" s="25"/>
      <c r="KQZ23" s="25"/>
      <c r="KRA23" s="25"/>
      <c r="KRB23" s="25"/>
      <c r="KRC23" s="25"/>
      <c r="KRD23" s="25"/>
      <c r="KRE23" s="25"/>
      <c r="KRF23" s="25"/>
      <c r="KRG23" s="25"/>
      <c r="KRH23" s="25"/>
      <c r="KRI23" s="25"/>
      <c r="KRJ23" s="25"/>
      <c r="KRK23" s="25"/>
      <c r="KRL23" s="25"/>
      <c r="KRM23" s="25"/>
      <c r="KRN23" s="25"/>
      <c r="KRO23" s="25"/>
      <c r="KRP23" s="25"/>
      <c r="KRQ23" s="25"/>
      <c r="KRR23" s="25"/>
      <c r="KRS23" s="25"/>
      <c r="KRT23" s="25"/>
      <c r="KRU23" s="25"/>
      <c r="KRV23" s="25"/>
      <c r="KRW23" s="25"/>
      <c r="KRX23" s="25"/>
      <c r="KRY23" s="25"/>
      <c r="KRZ23" s="25"/>
      <c r="KSA23" s="25"/>
      <c r="KSB23" s="25"/>
      <c r="KSC23" s="25"/>
      <c r="KSD23" s="25"/>
      <c r="KSE23" s="25"/>
      <c r="KSF23" s="25"/>
      <c r="KSG23" s="25"/>
      <c r="KSH23" s="25"/>
      <c r="KSI23" s="25"/>
      <c r="KSJ23" s="25"/>
      <c r="KSK23" s="25"/>
      <c r="KSL23" s="25"/>
      <c r="KSM23" s="25"/>
      <c r="KSN23" s="25"/>
      <c r="KSO23" s="25"/>
      <c r="KSP23" s="25"/>
      <c r="KSQ23" s="25"/>
      <c r="KSR23" s="25"/>
      <c r="KSS23" s="25"/>
      <c r="KST23" s="25"/>
      <c r="KSU23" s="25"/>
      <c r="KSV23" s="25"/>
      <c r="KSW23" s="25"/>
      <c r="KSX23" s="25"/>
      <c r="KSY23" s="25"/>
      <c r="KSZ23" s="25"/>
      <c r="KTA23" s="25"/>
      <c r="KTB23" s="25"/>
      <c r="KTC23" s="25"/>
      <c r="KTD23" s="25"/>
      <c r="KTE23" s="25"/>
      <c r="KTF23" s="25"/>
      <c r="KTG23" s="25"/>
      <c r="KTH23" s="25"/>
      <c r="KTI23" s="25"/>
      <c r="KTJ23" s="25"/>
      <c r="KTK23" s="25"/>
      <c r="KTL23" s="25"/>
      <c r="KTM23" s="25"/>
      <c r="KTN23" s="25"/>
      <c r="KTO23" s="25"/>
      <c r="KTP23" s="25"/>
      <c r="KTQ23" s="25"/>
      <c r="KTR23" s="25"/>
      <c r="KTS23" s="25"/>
      <c r="KTT23" s="25"/>
      <c r="KTU23" s="25"/>
      <c r="KTV23" s="25"/>
      <c r="KTW23" s="25"/>
      <c r="KTX23" s="25"/>
      <c r="KTY23" s="25"/>
      <c r="KTZ23" s="25"/>
      <c r="KUA23" s="25"/>
      <c r="KUB23" s="25"/>
      <c r="KUC23" s="25"/>
      <c r="KUD23" s="25"/>
      <c r="KUE23" s="25"/>
      <c r="KUF23" s="25"/>
      <c r="KUG23" s="25"/>
      <c r="KUH23" s="25"/>
      <c r="KUI23" s="25"/>
      <c r="KUJ23" s="25"/>
      <c r="KUK23" s="25"/>
      <c r="KUL23" s="25"/>
      <c r="KUM23" s="25"/>
      <c r="KUN23" s="25"/>
      <c r="KUO23" s="25"/>
      <c r="KUP23" s="25"/>
      <c r="KUQ23" s="25"/>
      <c r="KUR23" s="25"/>
      <c r="KUS23" s="25"/>
      <c r="KUT23" s="25"/>
      <c r="KUU23" s="25"/>
      <c r="KUV23" s="25"/>
      <c r="KUW23" s="25"/>
      <c r="KUX23" s="25"/>
      <c r="KUY23" s="25"/>
      <c r="KUZ23" s="25"/>
      <c r="KVA23" s="25"/>
      <c r="KVB23" s="25"/>
      <c r="KVC23" s="25"/>
      <c r="KVD23" s="25"/>
      <c r="KVE23" s="25"/>
      <c r="KVF23" s="25"/>
      <c r="KVG23" s="25"/>
      <c r="KVH23" s="25"/>
      <c r="KVI23" s="25"/>
      <c r="KVJ23" s="25"/>
      <c r="KVK23" s="25"/>
      <c r="KVL23" s="25"/>
      <c r="KVM23" s="25"/>
      <c r="KVN23" s="25"/>
      <c r="KVO23" s="25"/>
      <c r="KVP23" s="25"/>
      <c r="KVQ23" s="25"/>
      <c r="KVR23" s="25"/>
      <c r="KVS23" s="25"/>
      <c r="KVT23" s="25"/>
      <c r="KVU23" s="25"/>
      <c r="KVV23" s="25"/>
      <c r="KVW23" s="25"/>
      <c r="KVX23" s="25"/>
      <c r="KVY23" s="25"/>
      <c r="KVZ23" s="25"/>
      <c r="KWA23" s="25"/>
      <c r="KWB23" s="25"/>
      <c r="KWC23" s="25"/>
      <c r="KWD23" s="25"/>
      <c r="KWE23" s="25"/>
      <c r="KWF23" s="25"/>
      <c r="KWG23" s="25"/>
      <c r="KWH23" s="25"/>
      <c r="KWI23" s="25"/>
      <c r="KWJ23" s="25"/>
      <c r="KWK23" s="25"/>
      <c r="KWL23" s="25"/>
      <c r="KWM23" s="25"/>
      <c r="KWN23" s="25"/>
      <c r="KWO23" s="25"/>
      <c r="KWP23" s="25"/>
      <c r="KWQ23" s="25"/>
      <c r="KWR23" s="25"/>
      <c r="KWS23" s="25"/>
      <c r="KWT23" s="25"/>
      <c r="KWU23" s="25"/>
      <c r="KWV23" s="25"/>
      <c r="KWW23" s="25"/>
      <c r="KWX23" s="25"/>
      <c r="KWY23" s="25"/>
      <c r="KWZ23" s="25"/>
      <c r="KXA23" s="25"/>
      <c r="KXB23" s="25"/>
      <c r="KXC23" s="25"/>
      <c r="KXD23" s="25"/>
      <c r="KXE23" s="25"/>
      <c r="KXF23" s="25"/>
      <c r="KXG23" s="25"/>
      <c r="KXH23" s="25"/>
      <c r="KXI23" s="25"/>
      <c r="KXJ23" s="25"/>
      <c r="KXK23" s="25"/>
      <c r="KXL23" s="25"/>
      <c r="KXM23" s="25"/>
      <c r="KXN23" s="25"/>
      <c r="KXO23" s="25"/>
      <c r="KXP23" s="25"/>
      <c r="KXQ23" s="25"/>
      <c r="KXR23" s="25"/>
      <c r="KXS23" s="25"/>
      <c r="KXT23" s="25"/>
      <c r="KXU23" s="25"/>
      <c r="KXV23" s="25"/>
      <c r="KXW23" s="25"/>
      <c r="KXX23" s="25"/>
      <c r="KXY23" s="25"/>
      <c r="KXZ23" s="25"/>
      <c r="KYA23" s="25"/>
      <c r="KYB23" s="25"/>
      <c r="KYC23" s="25"/>
      <c r="KYD23" s="25"/>
      <c r="KYE23" s="25"/>
      <c r="KYF23" s="25"/>
      <c r="KYG23" s="25"/>
      <c r="KYH23" s="25"/>
      <c r="KYI23" s="25"/>
      <c r="KYJ23" s="25"/>
      <c r="KYK23" s="25"/>
      <c r="KYL23" s="25"/>
      <c r="KYM23" s="25"/>
      <c r="KYN23" s="25"/>
      <c r="KYO23" s="25"/>
      <c r="KYP23" s="25"/>
      <c r="KYQ23" s="25"/>
      <c r="KYR23" s="25"/>
      <c r="KYS23" s="25"/>
      <c r="KYT23" s="25"/>
      <c r="KYU23" s="25"/>
      <c r="KYV23" s="25"/>
      <c r="KYW23" s="25"/>
      <c r="KYX23" s="25"/>
      <c r="KYY23" s="25"/>
      <c r="KYZ23" s="25"/>
      <c r="KZA23" s="25"/>
      <c r="KZB23" s="25"/>
      <c r="KZC23" s="25"/>
      <c r="KZD23" s="25"/>
      <c r="KZE23" s="25"/>
      <c r="KZF23" s="25"/>
      <c r="KZG23" s="25"/>
      <c r="KZH23" s="25"/>
      <c r="KZI23" s="25"/>
      <c r="KZJ23" s="25"/>
      <c r="KZK23" s="25"/>
      <c r="KZL23" s="25"/>
      <c r="KZM23" s="25"/>
      <c r="KZN23" s="25"/>
      <c r="KZO23" s="25"/>
      <c r="KZP23" s="25"/>
      <c r="KZQ23" s="25"/>
      <c r="KZR23" s="25"/>
      <c r="KZS23" s="25"/>
      <c r="KZT23" s="25"/>
      <c r="KZU23" s="25"/>
      <c r="KZV23" s="25"/>
      <c r="KZW23" s="25"/>
      <c r="KZX23" s="25"/>
      <c r="KZY23" s="25"/>
      <c r="KZZ23" s="25"/>
      <c r="LAA23" s="25"/>
      <c r="LAB23" s="25"/>
      <c r="LAC23" s="25"/>
      <c r="LAD23" s="25"/>
      <c r="LAE23" s="25"/>
      <c r="LAF23" s="25"/>
      <c r="LAG23" s="25"/>
      <c r="LAH23" s="25"/>
      <c r="LAI23" s="25"/>
      <c r="LAJ23" s="25"/>
      <c r="LAK23" s="25"/>
      <c r="LAL23" s="25"/>
      <c r="LAM23" s="25"/>
      <c r="LAN23" s="25"/>
      <c r="LAO23" s="25"/>
      <c r="LAP23" s="25"/>
      <c r="LAQ23" s="25"/>
      <c r="LAR23" s="25"/>
      <c r="LAS23" s="25"/>
      <c r="LAT23" s="25"/>
      <c r="LAU23" s="25"/>
      <c r="LAV23" s="25"/>
      <c r="LAW23" s="25"/>
      <c r="LAX23" s="25"/>
      <c r="LAY23" s="25"/>
      <c r="LAZ23" s="25"/>
      <c r="LBA23" s="25"/>
      <c r="LBB23" s="25"/>
      <c r="LBC23" s="25"/>
      <c r="LBD23" s="25"/>
      <c r="LBE23" s="25"/>
      <c r="LBF23" s="25"/>
      <c r="LBG23" s="25"/>
      <c r="LBH23" s="25"/>
      <c r="LBI23" s="25"/>
      <c r="LBJ23" s="25"/>
      <c r="LBK23" s="25"/>
      <c r="LBL23" s="25"/>
      <c r="LBM23" s="25"/>
      <c r="LBN23" s="25"/>
      <c r="LBO23" s="25"/>
      <c r="LBP23" s="25"/>
      <c r="LBQ23" s="25"/>
      <c r="LBR23" s="25"/>
      <c r="LBS23" s="25"/>
      <c r="LBT23" s="25"/>
      <c r="LBU23" s="25"/>
      <c r="LBV23" s="25"/>
      <c r="LBW23" s="25"/>
      <c r="LBX23" s="25"/>
      <c r="LBY23" s="25"/>
      <c r="LBZ23" s="25"/>
      <c r="LCA23" s="25"/>
      <c r="LCB23" s="25"/>
      <c r="LCC23" s="25"/>
      <c r="LCD23" s="25"/>
      <c r="LCE23" s="25"/>
      <c r="LCF23" s="25"/>
      <c r="LCG23" s="25"/>
      <c r="LCH23" s="25"/>
      <c r="LCI23" s="25"/>
      <c r="LCJ23" s="25"/>
      <c r="LCK23" s="25"/>
      <c r="LCL23" s="25"/>
      <c r="LCM23" s="25"/>
      <c r="LCN23" s="25"/>
      <c r="LCO23" s="25"/>
      <c r="LCP23" s="25"/>
      <c r="LCQ23" s="25"/>
      <c r="LCR23" s="25"/>
      <c r="LCS23" s="25"/>
      <c r="LCT23" s="25"/>
      <c r="LCU23" s="25"/>
      <c r="LCV23" s="25"/>
      <c r="LCW23" s="25"/>
      <c r="LCX23" s="25"/>
      <c r="LCY23" s="25"/>
      <c r="LCZ23" s="25"/>
      <c r="LDA23" s="25"/>
      <c r="LDB23" s="25"/>
      <c r="LDC23" s="25"/>
      <c r="LDD23" s="25"/>
      <c r="LDE23" s="25"/>
      <c r="LDF23" s="25"/>
      <c r="LDG23" s="25"/>
      <c r="LDH23" s="25"/>
      <c r="LDI23" s="25"/>
      <c r="LDJ23" s="25"/>
      <c r="LDK23" s="25"/>
      <c r="LDL23" s="25"/>
      <c r="LDM23" s="25"/>
      <c r="LDN23" s="25"/>
      <c r="LDO23" s="25"/>
      <c r="LDP23" s="25"/>
      <c r="LDQ23" s="25"/>
      <c r="LDR23" s="25"/>
      <c r="LDS23" s="25"/>
      <c r="LDT23" s="25"/>
      <c r="LDU23" s="25"/>
      <c r="LDV23" s="25"/>
      <c r="LDW23" s="25"/>
      <c r="LDX23" s="25"/>
      <c r="LDY23" s="25"/>
      <c r="LDZ23" s="25"/>
      <c r="LEA23" s="25"/>
      <c r="LEB23" s="25"/>
      <c r="LEC23" s="25"/>
      <c r="LED23" s="25"/>
      <c r="LEE23" s="25"/>
      <c r="LEF23" s="25"/>
      <c r="LEG23" s="25"/>
      <c r="LEH23" s="25"/>
      <c r="LEI23" s="25"/>
      <c r="LEJ23" s="25"/>
      <c r="LEK23" s="25"/>
      <c r="LEL23" s="25"/>
      <c r="LEM23" s="25"/>
      <c r="LEN23" s="25"/>
      <c r="LEO23" s="25"/>
      <c r="LEP23" s="25"/>
      <c r="LEQ23" s="25"/>
      <c r="LER23" s="25"/>
      <c r="LES23" s="25"/>
      <c r="LET23" s="25"/>
      <c r="LEU23" s="25"/>
      <c r="LEV23" s="25"/>
      <c r="LEW23" s="25"/>
      <c r="LEX23" s="25"/>
      <c r="LEY23" s="25"/>
      <c r="LEZ23" s="25"/>
      <c r="LFA23" s="25"/>
      <c r="LFB23" s="25"/>
      <c r="LFC23" s="25"/>
      <c r="LFD23" s="25"/>
      <c r="LFE23" s="25"/>
      <c r="LFF23" s="25"/>
      <c r="LFG23" s="25"/>
      <c r="LFH23" s="25"/>
      <c r="LFI23" s="25"/>
      <c r="LFJ23" s="25"/>
      <c r="LFK23" s="25"/>
      <c r="LFL23" s="25"/>
      <c r="LFM23" s="25"/>
      <c r="LFN23" s="25"/>
      <c r="LFO23" s="25"/>
      <c r="LFP23" s="25"/>
      <c r="LFQ23" s="25"/>
      <c r="LFR23" s="25"/>
      <c r="LFS23" s="25"/>
      <c r="LFT23" s="25"/>
      <c r="LFU23" s="25"/>
      <c r="LFV23" s="25"/>
      <c r="LFW23" s="25"/>
      <c r="LFX23" s="25"/>
      <c r="LFY23" s="25"/>
      <c r="LFZ23" s="25"/>
      <c r="LGA23" s="25"/>
      <c r="LGB23" s="25"/>
      <c r="LGC23" s="25"/>
      <c r="LGD23" s="25"/>
      <c r="LGE23" s="25"/>
      <c r="LGF23" s="25"/>
      <c r="LGG23" s="25"/>
      <c r="LGH23" s="25"/>
      <c r="LGI23" s="25"/>
      <c r="LGJ23" s="25"/>
      <c r="LGK23" s="25"/>
      <c r="LGL23" s="25"/>
      <c r="LGM23" s="25"/>
      <c r="LGN23" s="25"/>
      <c r="LGO23" s="25"/>
      <c r="LGP23" s="25"/>
      <c r="LGQ23" s="25"/>
      <c r="LGR23" s="25"/>
      <c r="LGS23" s="25"/>
      <c r="LGT23" s="25"/>
      <c r="LGU23" s="25"/>
      <c r="LGV23" s="25"/>
      <c r="LGW23" s="25"/>
      <c r="LGX23" s="25"/>
      <c r="LGY23" s="25"/>
      <c r="LGZ23" s="25"/>
      <c r="LHA23" s="25"/>
      <c r="LHB23" s="25"/>
      <c r="LHC23" s="25"/>
      <c r="LHD23" s="25"/>
      <c r="LHE23" s="25"/>
      <c r="LHF23" s="25"/>
      <c r="LHG23" s="25"/>
      <c r="LHH23" s="25"/>
      <c r="LHI23" s="25"/>
      <c r="LHJ23" s="25"/>
      <c r="LHK23" s="25"/>
      <c r="LHL23" s="25"/>
      <c r="LHM23" s="25"/>
      <c r="LHN23" s="25"/>
      <c r="LHO23" s="25"/>
      <c r="LHP23" s="25"/>
      <c r="LHQ23" s="25"/>
      <c r="LHR23" s="25"/>
      <c r="LHS23" s="25"/>
      <c r="LHT23" s="25"/>
      <c r="LHU23" s="25"/>
      <c r="LHV23" s="25"/>
      <c r="LHW23" s="25"/>
      <c r="LHX23" s="25"/>
      <c r="LHY23" s="25"/>
      <c r="LHZ23" s="25"/>
      <c r="LIA23" s="25"/>
      <c r="LIB23" s="25"/>
      <c r="LIC23" s="25"/>
      <c r="LID23" s="25"/>
      <c r="LIE23" s="25"/>
      <c r="LIF23" s="25"/>
      <c r="LIG23" s="25"/>
      <c r="LIH23" s="25"/>
      <c r="LII23" s="25"/>
      <c r="LIJ23" s="25"/>
      <c r="LIK23" s="25"/>
      <c r="LIL23" s="25"/>
      <c r="LIM23" s="25"/>
      <c r="LIN23" s="25"/>
      <c r="LIO23" s="25"/>
      <c r="LIP23" s="25"/>
      <c r="LIQ23" s="25"/>
      <c r="LIR23" s="25"/>
      <c r="LIS23" s="25"/>
      <c r="LIT23" s="25"/>
      <c r="LIU23" s="25"/>
      <c r="LIV23" s="25"/>
      <c r="LIW23" s="25"/>
      <c r="LIX23" s="25"/>
      <c r="LIY23" s="25"/>
      <c r="LIZ23" s="25"/>
      <c r="LJA23" s="25"/>
      <c r="LJB23" s="25"/>
      <c r="LJC23" s="25"/>
      <c r="LJD23" s="25"/>
      <c r="LJE23" s="25"/>
      <c r="LJF23" s="25"/>
      <c r="LJG23" s="25"/>
      <c r="LJH23" s="25"/>
      <c r="LJI23" s="25"/>
      <c r="LJJ23" s="25"/>
      <c r="LJK23" s="25"/>
      <c r="LJL23" s="25"/>
      <c r="LJM23" s="25"/>
      <c r="LJN23" s="25"/>
      <c r="LJO23" s="25"/>
      <c r="LJP23" s="25"/>
      <c r="LJQ23" s="25"/>
      <c r="LJR23" s="25"/>
      <c r="LJS23" s="25"/>
      <c r="LJT23" s="25"/>
      <c r="LJU23" s="25"/>
      <c r="LJV23" s="25"/>
      <c r="LJW23" s="25"/>
      <c r="LJX23" s="25"/>
      <c r="LJY23" s="25"/>
      <c r="LJZ23" s="25"/>
      <c r="LKA23" s="25"/>
      <c r="LKB23" s="25"/>
      <c r="LKC23" s="25"/>
      <c r="LKD23" s="25"/>
      <c r="LKE23" s="25"/>
      <c r="LKF23" s="25"/>
      <c r="LKG23" s="25"/>
      <c r="LKH23" s="25"/>
      <c r="LKI23" s="25"/>
      <c r="LKJ23" s="25"/>
      <c r="LKK23" s="25"/>
      <c r="LKL23" s="25"/>
      <c r="LKM23" s="25"/>
      <c r="LKN23" s="25"/>
      <c r="LKO23" s="25"/>
      <c r="LKP23" s="25"/>
      <c r="LKQ23" s="25"/>
      <c r="LKR23" s="25"/>
      <c r="LKS23" s="25"/>
      <c r="LKT23" s="25"/>
      <c r="LKU23" s="25"/>
      <c r="LKV23" s="25"/>
      <c r="LKW23" s="25"/>
      <c r="LKX23" s="25"/>
      <c r="LKY23" s="25"/>
      <c r="LKZ23" s="25"/>
      <c r="LLA23" s="25"/>
      <c r="LLB23" s="25"/>
      <c r="LLC23" s="25"/>
      <c r="LLD23" s="25"/>
      <c r="LLE23" s="25"/>
      <c r="LLF23" s="25"/>
      <c r="LLG23" s="25"/>
      <c r="LLH23" s="25"/>
      <c r="LLI23" s="25"/>
      <c r="LLJ23" s="25"/>
      <c r="LLK23" s="25"/>
      <c r="LLL23" s="25"/>
      <c r="LLM23" s="25"/>
      <c r="LLN23" s="25"/>
      <c r="LLO23" s="25"/>
      <c r="LLP23" s="25"/>
      <c r="LLQ23" s="25"/>
      <c r="LLR23" s="25"/>
      <c r="LLS23" s="25"/>
      <c r="LLT23" s="25"/>
      <c r="LLU23" s="25"/>
      <c r="LLV23" s="25"/>
      <c r="LLW23" s="25"/>
      <c r="LLX23" s="25"/>
      <c r="LLY23" s="25"/>
      <c r="LLZ23" s="25"/>
      <c r="LMA23" s="25"/>
      <c r="LMB23" s="25"/>
      <c r="LMC23" s="25"/>
      <c r="LMD23" s="25"/>
      <c r="LME23" s="25"/>
      <c r="LMF23" s="25"/>
      <c r="LMG23" s="25"/>
      <c r="LMH23" s="25"/>
      <c r="LMI23" s="25"/>
      <c r="LMJ23" s="25"/>
      <c r="LMK23" s="25"/>
      <c r="LML23" s="25"/>
      <c r="LMM23" s="25"/>
      <c r="LMN23" s="25"/>
      <c r="LMO23" s="25"/>
      <c r="LMP23" s="25"/>
      <c r="LMQ23" s="25"/>
      <c r="LMR23" s="25"/>
      <c r="LMS23" s="25"/>
      <c r="LMT23" s="25"/>
      <c r="LMU23" s="25"/>
      <c r="LMV23" s="25"/>
      <c r="LMW23" s="25"/>
      <c r="LMX23" s="25"/>
      <c r="LMY23" s="25"/>
      <c r="LMZ23" s="25"/>
      <c r="LNA23" s="25"/>
      <c r="LNB23" s="25"/>
      <c r="LNC23" s="25"/>
      <c r="LND23" s="25"/>
      <c r="LNE23" s="25"/>
      <c r="LNF23" s="25"/>
      <c r="LNG23" s="25"/>
      <c r="LNH23" s="25"/>
      <c r="LNI23" s="25"/>
      <c r="LNJ23" s="25"/>
      <c r="LNK23" s="25"/>
      <c r="LNL23" s="25"/>
      <c r="LNM23" s="25"/>
      <c r="LNN23" s="25"/>
      <c r="LNO23" s="25"/>
      <c r="LNP23" s="25"/>
      <c r="LNQ23" s="25"/>
      <c r="LNR23" s="25"/>
      <c r="LNS23" s="25"/>
      <c r="LNT23" s="25"/>
      <c r="LNU23" s="25"/>
      <c r="LNV23" s="25"/>
      <c r="LNW23" s="25"/>
      <c r="LNX23" s="25"/>
      <c r="LNY23" s="25"/>
      <c r="LNZ23" s="25"/>
      <c r="LOA23" s="25"/>
      <c r="LOB23" s="25"/>
      <c r="LOC23" s="25"/>
      <c r="LOD23" s="25"/>
      <c r="LOE23" s="25"/>
      <c r="LOF23" s="25"/>
      <c r="LOG23" s="25"/>
      <c r="LOH23" s="25"/>
      <c r="LOI23" s="25"/>
      <c r="LOJ23" s="25"/>
      <c r="LOK23" s="25"/>
      <c r="LOL23" s="25"/>
      <c r="LOM23" s="25"/>
      <c r="LON23" s="25"/>
      <c r="LOO23" s="25"/>
      <c r="LOP23" s="25"/>
      <c r="LOQ23" s="25"/>
      <c r="LOR23" s="25"/>
      <c r="LOS23" s="25"/>
      <c r="LOT23" s="25"/>
      <c r="LOU23" s="25"/>
      <c r="LOV23" s="25"/>
      <c r="LOW23" s="25"/>
      <c r="LOX23" s="25"/>
      <c r="LOY23" s="25"/>
      <c r="LOZ23" s="25"/>
      <c r="LPA23" s="25"/>
      <c r="LPB23" s="25"/>
      <c r="LPC23" s="25"/>
      <c r="LPD23" s="25"/>
      <c r="LPE23" s="25"/>
      <c r="LPF23" s="25"/>
      <c r="LPG23" s="25"/>
      <c r="LPH23" s="25"/>
      <c r="LPI23" s="25"/>
      <c r="LPJ23" s="25"/>
      <c r="LPK23" s="25"/>
      <c r="LPL23" s="25"/>
      <c r="LPM23" s="25"/>
      <c r="LPN23" s="25"/>
      <c r="LPO23" s="25"/>
      <c r="LPP23" s="25"/>
      <c r="LPQ23" s="25"/>
      <c r="LPR23" s="25"/>
      <c r="LPS23" s="25"/>
      <c r="LPT23" s="25"/>
      <c r="LPU23" s="25"/>
      <c r="LPV23" s="25"/>
      <c r="LPW23" s="25"/>
      <c r="LPX23" s="25"/>
      <c r="LPY23" s="25"/>
      <c r="LPZ23" s="25"/>
      <c r="LQA23" s="25"/>
      <c r="LQB23" s="25"/>
      <c r="LQC23" s="25"/>
      <c r="LQD23" s="25"/>
      <c r="LQE23" s="25"/>
      <c r="LQF23" s="25"/>
      <c r="LQG23" s="25"/>
      <c r="LQH23" s="25"/>
      <c r="LQI23" s="25"/>
      <c r="LQJ23" s="25"/>
      <c r="LQK23" s="25"/>
      <c r="LQL23" s="25"/>
      <c r="LQM23" s="25"/>
      <c r="LQN23" s="25"/>
      <c r="LQO23" s="25"/>
      <c r="LQP23" s="25"/>
      <c r="LQQ23" s="25"/>
      <c r="LQR23" s="25"/>
      <c r="LQS23" s="25"/>
      <c r="LQT23" s="25"/>
      <c r="LQU23" s="25"/>
      <c r="LQV23" s="25"/>
      <c r="LQW23" s="25"/>
      <c r="LQX23" s="25"/>
      <c r="LQY23" s="25"/>
      <c r="LQZ23" s="25"/>
      <c r="LRA23" s="25"/>
      <c r="LRB23" s="25"/>
      <c r="LRC23" s="25"/>
      <c r="LRD23" s="25"/>
      <c r="LRE23" s="25"/>
      <c r="LRF23" s="25"/>
      <c r="LRG23" s="25"/>
      <c r="LRH23" s="25"/>
      <c r="LRI23" s="25"/>
      <c r="LRJ23" s="25"/>
      <c r="LRK23" s="25"/>
      <c r="LRL23" s="25"/>
      <c r="LRM23" s="25"/>
      <c r="LRN23" s="25"/>
      <c r="LRO23" s="25"/>
      <c r="LRP23" s="25"/>
      <c r="LRQ23" s="25"/>
      <c r="LRR23" s="25"/>
      <c r="LRS23" s="25"/>
      <c r="LRT23" s="25"/>
      <c r="LRU23" s="25"/>
      <c r="LRV23" s="25"/>
      <c r="LRW23" s="25"/>
      <c r="LRX23" s="25"/>
      <c r="LRY23" s="25"/>
      <c r="LRZ23" s="25"/>
      <c r="LSA23" s="25"/>
      <c r="LSB23" s="25"/>
      <c r="LSC23" s="25"/>
      <c r="LSD23" s="25"/>
      <c r="LSE23" s="25"/>
      <c r="LSF23" s="25"/>
      <c r="LSG23" s="25"/>
      <c r="LSH23" s="25"/>
      <c r="LSI23" s="25"/>
      <c r="LSJ23" s="25"/>
      <c r="LSK23" s="25"/>
      <c r="LSL23" s="25"/>
      <c r="LSM23" s="25"/>
      <c r="LSN23" s="25"/>
      <c r="LSO23" s="25"/>
      <c r="LSP23" s="25"/>
      <c r="LSQ23" s="25"/>
      <c r="LSR23" s="25"/>
      <c r="LSS23" s="25"/>
      <c r="LST23" s="25"/>
      <c r="LSU23" s="25"/>
      <c r="LSV23" s="25"/>
      <c r="LSW23" s="25"/>
      <c r="LSX23" s="25"/>
      <c r="LSY23" s="25"/>
      <c r="LSZ23" s="25"/>
      <c r="LTA23" s="25"/>
      <c r="LTB23" s="25"/>
      <c r="LTC23" s="25"/>
      <c r="LTD23" s="25"/>
      <c r="LTE23" s="25"/>
      <c r="LTF23" s="25"/>
      <c r="LTG23" s="25"/>
      <c r="LTH23" s="25"/>
      <c r="LTI23" s="25"/>
      <c r="LTJ23" s="25"/>
      <c r="LTK23" s="25"/>
      <c r="LTL23" s="25"/>
      <c r="LTM23" s="25"/>
      <c r="LTN23" s="25"/>
      <c r="LTO23" s="25"/>
      <c r="LTP23" s="25"/>
      <c r="LTQ23" s="25"/>
      <c r="LTR23" s="25"/>
      <c r="LTS23" s="25"/>
      <c r="LTT23" s="25"/>
      <c r="LTU23" s="25"/>
      <c r="LTV23" s="25"/>
      <c r="LTW23" s="25"/>
      <c r="LTX23" s="25"/>
      <c r="LTY23" s="25"/>
      <c r="LTZ23" s="25"/>
      <c r="LUA23" s="25"/>
      <c r="LUB23" s="25"/>
      <c r="LUC23" s="25"/>
      <c r="LUD23" s="25"/>
      <c r="LUE23" s="25"/>
      <c r="LUF23" s="25"/>
      <c r="LUG23" s="25"/>
      <c r="LUH23" s="25"/>
      <c r="LUI23" s="25"/>
      <c r="LUJ23" s="25"/>
      <c r="LUK23" s="25"/>
      <c r="LUL23" s="25"/>
      <c r="LUM23" s="25"/>
      <c r="LUN23" s="25"/>
      <c r="LUO23" s="25"/>
      <c r="LUP23" s="25"/>
      <c r="LUQ23" s="25"/>
      <c r="LUR23" s="25"/>
      <c r="LUS23" s="25"/>
      <c r="LUT23" s="25"/>
      <c r="LUU23" s="25"/>
      <c r="LUV23" s="25"/>
      <c r="LUW23" s="25"/>
      <c r="LUX23" s="25"/>
      <c r="LUY23" s="25"/>
      <c r="LUZ23" s="25"/>
      <c r="LVA23" s="25"/>
      <c r="LVB23" s="25"/>
      <c r="LVC23" s="25"/>
      <c r="LVD23" s="25"/>
      <c r="LVE23" s="25"/>
      <c r="LVF23" s="25"/>
      <c r="LVG23" s="25"/>
      <c r="LVH23" s="25"/>
      <c r="LVI23" s="25"/>
      <c r="LVJ23" s="25"/>
      <c r="LVK23" s="25"/>
      <c r="LVL23" s="25"/>
      <c r="LVM23" s="25"/>
      <c r="LVN23" s="25"/>
      <c r="LVO23" s="25"/>
      <c r="LVP23" s="25"/>
      <c r="LVQ23" s="25"/>
      <c r="LVR23" s="25"/>
      <c r="LVS23" s="25"/>
      <c r="LVT23" s="25"/>
      <c r="LVU23" s="25"/>
      <c r="LVV23" s="25"/>
      <c r="LVW23" s="25"/>
      <c r="LVX23" s="25"/>
      <c r="LVY23" s="25"/>
      <c r="LVZ23" s="25"/>
      <c r="LWA23" s="25"/>
      <c r="LWB23" s="25"/>
      <c r="LWC23" s="25"/>
      <c r="LWD23" s="25"/>
      <c r="LWE23" s="25"/>
      <c r="LWF23" s="25"/>
      <c r="LWG23" s="25"/>
      <c r="LWH23" s="25"/>
      <c r="LWI23" s="25"/>
      <c r="LWJ23" s="25"/>
      <c r="LWK23" s="25"/>
      <c r="LWL23" s="25"/>
      <c r="LWM23" s="25"/>
      <c r="LWN23" s="25"/>
      <c r="LWO23" s="25"/>
      <c r="LWP23" s="25"/>
      <c r="LWQ23" s="25"/>
      <c r="LWR23" s="25"/>
      <c r="LWS23" s="25"/>
      <c r="LWT23" s="25"/>
      <c r="LWU23" s="25"/>
      <c r="LWV23" s="25"/>
      <c r="LWW23" s="25"/>
      <c r="LWX23" s="25"/>
      <c r="LWY23" s="25"/>
      <c r="LWZ23" s="25"/>
      <c r="LXA23" s="25"/>
      <c r="LXB23" s="25"/>
      <c r="LXC23" s="25"/>
      <c r="LXD23" s="25"/>
      <c r="LXE23" s="25"/>
      <c r="LXF23" s="25"/>
      <c r="LXG23" s="25"/>
      <c r="LXH23" s="25"/>
      <c r="LXI23" s="25"/>
      <c r="LXJ23" s="25"/>
      <c r="LXK23" s="25"/>
      <c r="LXL23" s="25"/>
      <c r="LXM23" s="25"/>
      <c r="LXN23" s="25"/>
      <c r="LXO23" s="25"/>
      <c r="LXP23" s="25"/>
      <c r="LXQ23" s="25"/>
      <c r="LXR23" s="25"/>
      <c r="LXS23" s="25"/>
      <c r="LXT23" s="25"/>
      <c r="LXU23" s="25"/>
      <c r="LXV23" s="25"/>
      <c r="LXW23" s="25"/>
      <c r="LXX23" s="25"/>
      <c r="LXY23" s="25"/>
      <c r="LXZ23" s="25"/>
      <c r="LYA23" s="25"/>
      <c r="LYB23" s="25"/>
      <c r="LYC23" s="25"/>
      <c r="LYD23" s="25"/>
      <c r="LYE23" s="25"/>
      <c r="LYF23" s="25"/>
      <c r="LYG23" s="25"/>
      <c r="LYH23" s="25"/>
      <c r="LYI23" s="25"/>
      <c r="LYJ23" s="25"/>
      <c r="LYK23" s="25"/>
      <c r="LYL23" s="25"/>
      <c r="LYM23" s="25"/>
      <c r="LYN23" s="25"/>
      <c r="LYO23" s="25"/>
      <c r="LYP23" s="25"/>
      <c r="LYQ23" s="25"/>
      <c r="LYR23" s="25"/>
      <c r="LYS23" s="25"/>
      <c r="LYT23" s="25"/>
      <c r="LYU23" s="25"/>
      <c r="LYV23" s="25"/>
      <c r="LYW23" s="25"/>
      <c r="LYX23" s="25"/>
      <c r="LYY23" s="25"/>
      <c r="LYZ23" s="25"/>
      <c r="LZA23" s="25"/>
      <c r="LZB23" s="25"/>
      <c r="LZC23" s="25"/>
      <c r="LZD23" s="25"/>
      <c r="LZE23" s="25"/>
      <c r="LZF23" s="25"/>
      <c r="LZG23" s="25"/>
      <c r="LZH23" s="25"/>
      <c r="LZI23" s="25"/>
      <c r="LZJ23" s="25"/>
      <c r="LZK23" s="25"/>
      <c r="LZL23" s="25"/>
      <c r="LZM23" s="25"/>
      <c r="LZN23" s="25"/>
      <c r="LZO23" s="25"/>
      <c r="LZP23" s="25"/>
      <c r="LZQ23" s="25"/>
      <c r="LZR23" s="25"/>
      <c r="LZS23" s="25"/>
      <c r="LZT23" s="25"/>
      <c r="LZU23" s="25"/>
      <c r="LZV23" s="25"/>
      <c r="LZW23" s="25"/>
      <c r="LZX23" s="25"/>
      <c r="LZY23" s="25"/>
      <c r="LZZ23" s="25"/>
      <c r="MAA23" s="25"/>
      <c r="MAB23" s="25"/>
      <c r="MAC23" s="25"/>
      <c r="MAD23" s="25"/>
      <c r="MAE23" s="25"/>
      <c r="MAF23" s="25"/>
      <c r="MAG23" s="25"/>
      <c r="MAH23" s="25"/>
      <c r="MAI23" s="25"/>
      <c r="MAJ23" s="25"/>
      <c r="MAK23" s="25"/>
      <c r="MAL23" s="25"/>
      <c r="MAM23" s="25"/>
      <c r="MAN23" s="25"/>
      <c r="MAO23" s="25"/>
      <c r="MAP23" s="25"/>
      <c r="MAQ23" s="25"/>
      <c r="MAR23" s="25"/>
      <c r="MAS23" s="25"/>
      <c r="MAT23" s="25"/>
      <c r="MAU23" s="25"/>
      <c r="MAV23" s="25"/>
      <c r="MAW23" s="25"/>
      <c r="MAX23" s="25"/>
      <c r="MAY23" s="25"/>
      <c r="MAZ23" s="25"/>
      <c r="MBA23" s="25"/>
      <c r="MBB23" s="25"/>
      <c r="MBC23" s="25"/>
      <c r="MBD23" s="25"/>
      <c r="MBE23" s="25"/>
      <c r="MBF23" s="25"/>
      <c r="MBG23" s="25"/>
      <c r="MBH23" s="25"/>
      <c r="MBI23" s="25"/>
      <c r="MBJ23" s="25"/>
      <c r="MBK23" s="25"/>
      <c r="MBL23" s="25"/>
      <c r="MBM23" s="25"/>
      <c r="MBN23" s="25"/>
      <c r="MBO23" s="25"/>
      <c r="MBP23" s="25"/>
      <c r="MBQ23" s="25"/>
      <c r="MBR23" s="25"/>
      <c r="MBS23" s="25"/>
      <c r="MBT23" s="25"/>
      <c r="MBU23" s="25"/>
      <c r="MBV23" s="25"/>
      <c r="MBW23" s="25"/>
      <c r="MBX23" s="25"/>
      <c r="MBY23" s="25"/>
      <c r="MBZ23" s="25"/>
      <c r="MCA23" s="25"/>
      <c r="MCB23" s="25"/>
      <c r="MCC23" s="25"/>
      <c r="MCD23" s="25"/>
      <c r="MCE23" s="25"/>
      <c r="MCF23" s="25"/>
      <c r="MCG23" s="25"/>
      <c r="MCH23" s="25"/>
      <c r="MCI23" s="25"/>
      <c r="MCJ23" s="25"/>
      <c r="MCK23" s="25"/>
      <c r="MCL23" s="25"/>
      <c r="MCM23" s="25"/>
      <c r="MCN23" s="25"/>
      <c r="MCO23" s="25"/>
      <c r="MCP23" s="25"/>
      <c r="MCQ23" s="25"/>
      <c r="MCR23" s="25"/>
      <c r="MCS23" s="25"/>
      <c r="MCT23" s="25"/>
      <c r="MCU23" s="25"/>
      <c r="MCV23" s="25"/>
      <c r="MCW23" s="25"/>
      <c r="MCX23" s="25"/>
      <c r="MCY23" s="25"/>
      <c r="MCZ23" s="25"/>
      <c r="MDA23" s="25"/>
      <c r="MDB23" s="25"/>
      <c r="MDC23" s="25"/>
      <c r="MDD23" s="25"/>
      <c r="MDE23" s="25"/>
      <c r="MDF23" s="25"/>
      <c r="MDG23" s="25"/>
      <c r="MDH23" s="25"/>
      <c r="MDI23" s="25"/>
      <c r="MDJ23" s="25"/>
      <c r="MDK23" s="25"/>
      <c r="MDL23" s="25"/>
      <c r="MDM23" s="25"/>
      <c r="MDN23" s="25"/>
      <c r="MDO23" s="25"/>
      <c r="MDP23" s="25"/>
      <c r="MDQ23" s="25"/>
      <c r="MDR23" s="25"/>
      <c r="MDS23" s="25"/>
      <c r="MDT23" s="25"/>
      <c r="MDU23" s="25"/>
      <c r="MDV23" s="25"/>
      <c r="MDW23" s="25"/>
      <c r="MDX23" s="25"/>
      <c r="MDY23" s="25"/>
      <c r="MDZ23" s="25"/>
      <c r="MEA23" s="25"/>
      <c r="MEB23" s="25"/>
      <c r="MEC23" s="25"/>
      <c r="MED23" s="25"/>
      <c r="MEE23" s="25"/>
      <c r="MEF23" s="25"/>
      <c r="MEG23" s="25"/>
      <c r="MEH23" s="25"/>
      <c r="MEI23" s="25"/>
      <c r="MEJ23" s="25"/>
      <c r="MEK23" s="25"/>
      <c r="MEL23" s="25"/>
      <c r="MEM23" s="25"/>
      <c r="MEN23" s="25"/>
      <c r="MEO23" s="25"/>
      <c r="MEP23" s="25"/>
      <c r="MEQ23" s="25"/>
      <c r="MER23" s="25"/>
      <c r="MES23" s="25"/>
      <c r="MET23" s="25"/>
      <c r="MEU23" s="25"/>
      <c r="MEV23" s="25"/>
      <c r="MEW23" s="25"/>
      <c r="MEX23" s="25"/>
      <c r="MEY23" s="25"/>
      <c r="MEZ23" s="25"/>
      <c r="MFA23" s="25"/>
      <c r="MFB23" s="25"/>
      <c r="MFC23" s="25"/>
      <c r="MFD23" s="25"/>
      <c r="MFE23" s="25"/>
      <c r="MFF23" s="25"/>
      <c r="MFG23" s="25"/>
      <c r="MFH23" s="25"/>
      <c r="MFI23" s="25"/>
      <c r="MFJ23" s="25"/>
      <c r="MFK23" s="25"/>
      <c r="MFL23" s="25"/>
      <c r="MFM23" s="25"/>
      <c r="MFN23" s="25"/>
      <c r="MFO23" s="25"/>
      <c r="MFP23" s="25"/>
      <c r="MFQ23" s="25"/>
      <c r="MFR23" s="25"/>
      <c r="MFS23" s="25"/>
      <c r="MFT23" s="25"/>
      <c r="MFU23" s="25"/>
      <c r="MFV23" s="25"/>
      <c r="MFW23" s="25"/>
      <c r="MFX23" s="25"/>
      <c r="MFY23" s="25"/>
      <c r="MFZ23" s="25"/>
      <c r="MGA23" s="25"/>
      <c r="MGB23" s="25"/>
      <c r="MGC23" s="25"/>
      <c r="MGD23" s="25"/>
      <c r="MGE23" s="25"/>
      <c r="MGF23" s="25"/>
      <c r="MGG23" s="25"/>
      <c r="MGH23" s="25"/>
      <c r="MGI23" s="25"/>
      <c r="MGJ23" s="25"/>
      <c r="MGK23" s="25"/>
      <c r="MGL23" s="25"/>
      <c r="MGM23" s="25"/>
      <c r="MGN23" s="25"/>
      <c r="MGO23" s="25"/>
      <c r="MGP23" s="25"/>
      <c r="MGQ23" s="25"/>
      <c r="MGR23" s="25"/>
      <c r="MGS23" s="25"/>
      <c r="MGT23" s="25"/>
      <c r="MGU23" s="25"/>
      <c r="MGV23" s="25"/>
      <c r="MGW23" s="25"/>
      <c r="MGX23" s="25"/>
      <c r="MGY23" s="25"/>
      <c r="MGZ23" s="25"/>
      <c r="MHA23" s="25"/>
      <c r="MHB23" s="25"/>
      <c r="MHC23" s="25"/>
      <c r="MHD23" s="25"/>
      <c r="MHE23" s="25"/>
      <c r="MHF23" s="25"/>
      <c r="MHG23" s="25"/>
      <c r="MHH23" s="25"/>
      <c r="MHI23" s="25"/>
      <c r="MHJ23" s="25"/>
      <c r="MHK23" s="25"/>
      <c r="MHL23" s="25"/>
      <c r="MHM23" s="25"/>
      <c r="MHN23" s="25"/>
      <c r="MHO23" s="25"/>
      <c r="MHP23" s="25"/>
      <c r="MHQ23" s="25"/>
      <c r="MHR23" s="25"/>
      <c r="MHS23" s="25"/>
      <c r="MHT23" s="25"/>
      <c r="MHU23" s="25"/>
      <c r="MHV23" s="25"/>
      <c r="MHW23" s="25"/>
      <c r="MHX23" s="25"/>
      <c r="MHY23" s="25"/>
      <c r="MHZ23" s="25"/>
      <c r="MIA23" s="25"/>
      <c r="MIB23" s="25"/>
      <c r="MIC23" s="25"/>
      <c r="MID23" s="25"/>
      <c r="MIE23" s="25"/>
      <c r="MIF23" s="25"/>
      <c r="MIG23" s="25"/>
      <c r="MIH23" s="25"/>
      <c r="MII23" s="25"/>
      <c r="MIJ23" s="25"/>
      <c r="MIK23" s="25"/>
      <c r="MIL23" s="25"/>
      <c r="MIM23" s="25"/>
      <c r="MIN23" s="25"/>
      <c r="MIO23" s="25"/>
      <c r="MIP23" s="25"/>
      <c r="MIQ23" s="25"/>
      <c r="MIR23" s="25"/>
      <c r="MIS23" s="25"/>
      <c r="MIT23" s="25"/>
      <c r="MIU23" s="25"/>
      <c r="MIV23" s="25"/>
      <c r="MIW23" s="25"/>
      <c r="MIX23" s="25"/>
      <c r="MIY23" s="25"/>
      <c r="MIZ23" s="25"/>
      <c r="MJA23" s="25"/>
      <c r="MJB23" s="25"/>
      <c r="MJC23" s="25"/>
      <c r="MJD23" s="25"/>
      <c r="MJE23" s="25"/>
      <c r="MJF23" s="25"/>
      <c r="MJG23" s="25"/>
      <c r="MJH23" s="25"/>
      <c r="MJI23" s="25"/>
      <c r="MJJ23" s="25"/>
      <c r="MJK23" s="25"/>
      <c r="MJL23" s="25"/>
      <c r="MJM23" s="25"/>
      <c r="MJN23" s="25"/>
      <c r="MJO23" s="25"/>
      <c r="MJP23" s="25"/>
      <c r="MJQ23" s="25"/>
      <c r="MJR23" s="25"/>
      <c r="MJS23" s="25"/>
      <c r="MJT23" s="25"/>
      <c r="MJU23" s="25"/>
      <c r="MJV23" s="25"/>
      <c r="MJW23" s="25"/>
      <c r="MJX23" s="25"/>
      <c r="MJY23" s="25"/>
      <c r="MJZ23" s="25"/>
      <c r="MKA23" s="25"/>
      <c r="MKB23" s="25"/>
      <c r="MKC23" s="25"/>
      <c r="MKD23" s="25"/>
      <c r="MKE23" s="25"/>
      <c r="MKF23" s="25"/>
      <c r="MKG23" s="25"/>
      <c r="MKH23" s="25"/>
      <c r="MKI23" s="25"/>
      <c r="MKJ23" s="25"/>
      <c r="MKK23" s="25"/>
      <c r="MKL23" s="25"/>
      <c r="MKM23" s="25"/>
      <c r="MKN23" s="25"/>
      <c r="MKO23" s="25"/>
      <c r="MKP23" s="25"/>
      <c r="MKQ23" s="25"/>
      <c r="MKR23" s="25"/>
      <c r="MKS23" s="25"/>
      <c r="MKT23" s="25"/>
      <c r="MKU23" s="25"/>
      <c r="MKV23" s="25"/>
      <c r="MKW23" s="25"/>
      <c r="MKX23" s="25"/>
      <c r="MKY23" s="25"/>
      <c r="MKZ23" s="25"/>
      <c r="MLA23" s="25"/>
      <c r="MLB23" s="25"/>
      <c r="MLC23" s="25"/>
      <c r="MLD23" s="25"/>
      <c r="MLE23" s="25"/>
      <c r="MLF23" s="25"/>
      <c r="MLG23" s="25"/>
      <c r="MLH23" s="25"/>
      <c r="MLI23" s="25"/>
      <c r="MLJ23" s="25"/>
      <c r="MLK23" s="25"/>
      <c r="MLL23" s="25"/>
      <c r="MLM23" s="25"/>
      <c r="MLN23" s="25"/>
      <c r="MLO23" s="25"/>
      <c r="MLP23" s="25"/>
      <c r="MLQ23" s="25"/>
      <c r="MLR23" s="25"/>
      <c r="MLS23" s="25"/>
      <c r="MLT23" s="25"/>
      <c r="MLU23" s="25"/>
      <c r="MLV23" s="25"/>
      <c r="MLW23" s="25"/>
      <c r="MLX23" s="25"/>
      <c r="MLY23" s="25"/>
      <c r="MLZ23" s="25"/>
      <c r="MMA23" s="25"/>
      <c r="MMB23" s="25"/>
      <c r="MMC23" s="25"/>
      <c r="MMD23" s="25"/>
      <c r="MME23" s="25"/>
      <c r="MMF23" s="25"/>
      <c r="MMG23" s="25"/>
      <c r="MMH23" s="25"/>
      <c r="MMI23" s="25"/>
      <c r="MMJ23" s="25"/>
      <c r="MMK23" s="25"/>
      <c r="MML23" s="25"/>
      <c r="MMM23" s="25"/>
      <c r="MMN23" s="25"/>
      <c r="MMO23" s="25"/>
      <c r="MMP23" s="25"/>
      <c r="MMQ23" s="25"/>
      <c r="MMR23" s="25"/>
      <c r="MMS23" s="25"/>
      <c r="MMT23" s="25"/>
      <c r="MMU23" s="25"/>
      <c r="MMV23" s="25"/>
      <c r="MMW23" s="25"/>
      <c r="MMX23" s="25"/>
      <c r="MMY23" s="25"/>
      <c r="MMZ23" s="25"/>
      <c r="MNA23" s="25"/>
      <c r="MNB23" s="25"/>
      <c r="MNC23" s="25"/>
      <c r="MND23" s="25"/>
      <c r="MNE23" s="25"/>
      <c r="MNF23" s="25"/>
      <c r="MNG23" s="25"/>
      <c r="MNH23" s="25"/>
      <c r="MNI23" s="25"/>
      <c r="MNJ23" s="25"/>
      <c r="MNK23" s="25"/>
      <c r="MNL23" s="25"/>
      <c r="MNM23" s="25"/>
      <c r="MNN23" s="25"/>
      <c r="MNO23" s="25"/>
      <c r="MNP23" s="25"/>
      <c r="MNQ23" s="25"/>
      <c r="MNR23" s="25"/>
      <c r="MNS23" s="25"/>
      <c r="MNT23" s="25"/>
      <c r="MNU23" s="25"/>
      <c r="MNV23" s="25"/>
      <c r="MNW23" s="25"/>
      <c r="MNX23" s="25"/>
      <c r="MNY23" s="25"/>
      <c r="MNZ23" s="25"/>
      <c r="MOA23" s="25"/>
      <c r="MOB23" s="25"/>
      <c r="MOC23" s="25"/>
      <c r="MOD23" s="25"/>
      <c r="MOE23" s="25"/>
      <c r="MOF23" s="25"/>
      <c r="MOG23" s="25"/>
      <c r="MOH23" s="25"/>
      <c r="MOI23" s="25"/>
      <c r="MOJ23" s="25"/>
      <c r="MOK23" s="25"/>
      <c r="MOL23" s="25"/>
      <c r="MOM23" s="25"/>
      <c r="MON23" s="25"/>
      <c r="MOO23" s="25"/>
      <c r="MOP23" s="25"/>
      <c r="MOQ23" s="25"/>
      <c r="MOR23" s="25"/>
      <c r="MOS23" s="25"/>
      <c r="MOT23" s="25"/>
      <c r="MOU23" s="25"/>
      <c r="MOV23" s="25"/>
      <c r="MOW23" s="25"/>
      <c r="MOX23" s="25"/>
      <c r="MOY23" s="25"/>
      <c r="MOZ23" s="25"/>
      <c r="MPA23" s="25"/>
      <c r="MPB23" s="25"/>
      <c r="MPC23" s="25"/>
      <c r="MPD23" s="25"/>
      <c r="MPE23" s="25"/>
      <c r="MPF23" s="25"/>
      <c r="MPG23" s="25"/>
      <c r="MPH23" s="25"/>
      <c r="MPI23" s="25"/>
      <c r="MPJ23" s="25"/>
      <c r="MPK23" s="25"/>
      <c r="MPL23" s="25"/>
      <c r="MPM23" s="25"/>
      <c r="MPN23" s="25"/>
      <c r="MPO23" s="25"/>
      <c r="MPP23" s="25"/>
      <c r="MPQ23" s="25"/>
      <c r="MPR23" s="25"/>
      <c r="MPS23" s="25"/>
      <c r="MPT23" s="25"/>
      <c r="MPU23" s="25"/>
      <c r="MPV23" s="25"/>
      <c r="MPW23" s="25"/>
      <c r="MPX23" s="25"/>
      <c r="MPY23" s="25"/>
      <c r="MPZ23" s="25"/>
      <c r="MQA23" s="25"/>
      <c r="MQB23" s="25"/>
      <c r="MQC23" s="25"/>
      <c r="MQD23" s="25"/>
      <c r="MQE23" s="25"/>
      <c r="MQF23" s="25"/>
      <c r="MQG23" s="25"/>
      <c r="MQH23" s="25"/>
      <c r="MQI23" s="25"/>
      <c r="MQJ23" s="25"/>
      <c r="MQK23" s="25"/>
      <c r="MQL23" s="25"/>
      <c r="MQM23" s="25"/>
      <c r="MQN23" s="25"/>
      <c r="MQO23" s="25"/>
      <c r="MQP23" s="25"/>
      <c r="MQQ23" s="25"/>
      <c r="MQR23" s="25"/>
      <c r="MQS23" s="25"/>
      <c r="MQT23" s="25"/>
      <c r="MQU23" s="25"/>
      <c r="MQV23" s="25"/>
      <c r="MQW23" s="25"/>
      <c r="MQX23" s="25"/>
      <c r="MQY23" s="25"/>
      <c r="MQZ23" s="25"/>
      <c r="MRA23" s="25"/>
      <c r="MRB23" s="25"/>
      <c r="MRC23" s="25"/>
      <c r="MRD23" s="25"/>
      <c r="MRE23" s="25"/>
      <c r="MRF23" s="25"/>
      <c r="MRG23" s="25"/>
      <c r="MRH23" s="25"/>
      <c r="MRI23" s="25"/>
      <c r="MRJ23" s="25"/>
      <c r="MRK23" s="25"/>
      <c r="MRL23" s="25"/>
      <c r="MRM23" s="25"/>
      <c r="MRN23" s="25"/>
      <c r="MRO23" s="25"/>
      <c r="MRP23" s="25"/>
      <c r="MRQ23" s="25"/>
      <c r="MRR23" s="25"/>
      <c r="MRS23" s="25"/>
      <c r="MRT23" s="25"/>
      <c r="MRU23" s="25"/>
      <c r="MRV23" s="25"/>
      <c r="MRW23" s="25"/>
      <c r="MRX23" s="25"/>
      <c r="MRY23" s="25"/>
      <c r="MRZ23" s="25"/>
      <c r="MSA23" s="25"/>
      <c r="MSB23" s="25"/>
      <c r="MSC23" s="25"/>
      <c r="MSD23" s="25"/>
      <c r="MSE23" s="25"/>
      <c r="MSF23" s="25"/>
      <c r="MSG23" s="25"/>
      <c r="MSH23" s="25"/>
      <c r="MSI23" s="25"/>
      <c r="MSJ23" s="25"/>
      <c r="MSK23" s="25"/>
      <c r="MSL23" s="25"/>
      <c r="MSM23" s="25"/>
      <c r="MSN23" s="25"/>
      <c r="MSO23" s="25"/>
      <c r="MSP23" s="25"/>
      <c r="MSQ23" s="25"/>
      <c r="MSR23" s="25"/>
      <c r="MSS23" s="25"/>
      <c r="MST23" s="25"/>
      <c r="MSU23" s="25"/>
      <c r="MSV23" s="25"/>
      <c r="MSW23" s="25"/>
      <c r="MSX23" s="25"/>
      <c r="MSY23" s="25"/>
      <c r="MSZ23" s="25"/>
      <c r="MTA23" s="25"/>
      <c r="MTB23" s="25"/>
      <c r="MTC23" s="25"/>
      <c r="MTD23" s="25"/>
      <c r="MTE23" s="25"/>
      <c r="MTF23" s="25"/>
      <c r="MTG23" s="25"/>
      <c r="MTH23" s="25"/>
      <c r="MTI23" s="25"/>
      <c r="MTJ23" s="25"/>
      <c r="MTK23" s="25"/>
      <c r="MTL23" s="25"/>
      <c r="MTM23" s="25"/>
      <c r="MTN23" s="25"/>
      <c r="MTO23" s="25"/>
      <c r="MTP23" s="25"/>
      <c r="MTQ23" s="25"/>
      <c r="MTR23" s="25"/>
      <c r="MTS23" s="25"/>
      <c r="MTT23" s="25"/>
      <c r="MTU23" s="25"/>
      <c r="MTV23" s="25"/>
      <c r="MTW23" s="25"/>
      <c r="MTX23" s="25"/>
      <c r="MTY23" s="25"/>
      <c r="MTZ23" s="25"/>
      <c r="MUA23" s="25"/>
      <c r="MUB23" s="25"/>
      <c r="MUC23" s="25"/>
      <c r="MUD23" s="25"/>
      <c r="MUE23" s="25"/>
      <c r="MUF23" s="25"/>
      <c r="MUG23" s="25"/>
      <c r="MUH23" s="25"/>
      <c r="MUI23" s="25"/>
      <c r="MUJ23" s="25"/>
      <c r="MUK23" s="25"/>
      <c r="MUL23" s="25"/>
      <c r="MUM23" s="25"/>
      <c r="MUN23" s="25"/>
      <c r="MUO23" s="25"/>
      <c r="MUP23" s="25"/>
      <c r="MUQ23" s="25"/>
      <c r="MUR23" s="25"/>
      <c r="MUS23" s="25"/>
      <c r="MUT23" s="25"/>
      <c r="MUU23" s="25"/>
      <c r="MUV23" s="25"/>
      <c r="MUW23" s="25"/>
      <c r="MUX23" s="25"/>
      <c r="MUY23" s="25"/>
      <c r="MUZ23" s="25"/>
      <c r="MVA23" s="25"/>
      <c r="MVB23" s="25"/>
      <c r="MVC23" s="25"/>
      <c r="MVD23" s="25"/>
      <c r="MVE23" s="25"/>
      <c r="MVF23" s="25"/>
      <c r="MVG23" s="25"/>
      <c r="MVH23" s="25"/>
      <c r="MVI23" s="25"/>
      <c r="MVJ23" s="25"/>
      <c r="MVK23" s="25"/>
      <c r="MVL23" s="25"/>
      <c r="MVM23" s="25"/>
      <c r="MVN23" s="25"/>
      <c r="MVO23" s="25"/>
      <c r="MVP23" s="25"/>
      <c r="MVQ23" s="25"/>
      <c r="MVR23" s="25"/>
      <c r="MVS23" s="25"/>
      <c r="MVT23" s="25"/>
      <c r="MVU23" s="25"/>
      <c r="MVV23" s="25"/>
      <c r="MVW23" s="25"/>
      <c r="MVX23" s="25"/>
      <c r="MVY23" s="25"/>
      <c r="MVZ23" s="25"/>
      <c r="MWA23" s="25"/>
      <c r="MWB23" s="25"/>
      <c r="MWC23" s="25"/>
      <c r="MWD23" s="25"/>
      <c r="MWE23" s="25"/>
      <c r="MWF23" s="25"/>
      <c r="MWG23" s="25"/>
      <c r="MWH23" s="25"/>
      <c r="MWI23" s="25"/>
      <c r="MWJ23" s="25"/>
      <c r="MWK23" s="25"/>
      <c r="MWL23" s="25"/>
      <c r="MWM23" s="25"/>
      <c r="MWN23" s="25"/>
      <c r="MWO23" s="25"/>
      <c r="MWP23" s="25"/>
      <c r="MWQ23" s="25"/>
      <c r="MWR23" s="25"/>
      <c r="MWS23" s="25"/>
      <c r="MWT23" s="25"/>
      <c r="MWU23" s="25"/>
      <c r="MWV23" s="25"/>
      <c r="MWW23" s="25"/>
      <c r="MWX23" s="25"/>
      <c r="MWY23" s="25"/>
      <c r="MWZ23" s="25"/>
      <c r="MXA23" s="25"/>
      <c r="MXB23" s="25"/>
      <c r="MXC23" s="25"/>
      <c r="MXD23" s="25"/>
      <c r="MXE23" s="25"/>
      <c r="MXF23" s="25"/>
      <c r="MXG23" s="25"/>
      <c r="MXH23" s="25"/>
      <c r="MXI23" s="25"/>
      <c r="MXJ23" s="25"/>
      <c r="MXK23" s="25"/>
      <c r="MXL23" s="25"/>
      <c r="MXM23" s="25"/>
      <c r="MXN23" s="25"/>
      <c r="MXO23" s="25"/>
      <c r="MXP23" s="25"/>
      <c r="MXQ23" s="25"/>
      <c r="MXR23" s="25"/>
      <c r="MXS23" s="25"/>
      <c r="MXT23" s="25"/>
      <c r="MXU23" s="25"/>
      <c r="MXV23" s="25"/>
      <c r="MXW23" s="25"/>
      <c r="MXX23" s="25"/>
      <c r="MXY23" s="25"/>
      <c r="MXZ23" s="25"/>
      <c r="MYA23" s="25"/>
      <c r="MYB23" s="25"/>
      <c r="MYC23" s="25"/>
      <c r="MYD23" s="25"/>
      <c r="MYE23" s="25"/>
      <c r="MYF23" s="25"/>
      <c r="MYG23" s="25"/>
      <c r="MYH23" s="25"/>
      <c r="MYI23" s="25"/>
      <c r="MYJ23" s="25"/>
      <c r="MYK23" s="25"/>
      <c r="MYL23" s="25"/>
      <c r="MYM23" s="25"/>
      <c r="MYN23" s="25"/>
      <c r="MYO23" s="25"/>
      <c r="MYP23" s="25"/>
      <c r="MYQ23" s="25"/>
      <c r="MYR23" s="25"/>
      <c r="MYS23" s="25"/>
      <c r="MYT23" s="25"/>
      <c r="MYU23" s="25"/>
      <c r="MYV23" s="25"/>
      <c r="MYW23" s="25"/>
      <c r="MYX23" s="25"/>
      <c r="MYY23" s="25"/>
      <c r="MYZ23" s="25"/>
      <c r="MZA23" s="25"/>
      <c r="MZB23" s="25"/>
      <c r="MZC23" s="25"/>
      <c r="MZD23" s="25"/>
      <c r="MZE23" s="25"/>
      <c r="MZF23" s="25"/>
      <c r="MZG23" s="25"/>
      <c r="MZH23" s="25"/>
      <c r="MZI23" s="25"/>
      <c r="MZJ23" s="25"/>
      <c r="MZK23" s="25"/>
      <c r="MZL23" s="25"/>
      <c r="MZM23" s="25"/>
      <c r="MZN23" s="25"/>
      <c r="MZO23" s="25"/>
      <c r="MZP23" s="25"/>
      <c r="MZQ23" s="25"/>
      <c r="MZR23" s="25"/>
      <c r="MZS23" s="25"/>
      <c r="MZT23" s="25"/>
      <c r="MZU23" s="25"/>
      <c r="MZV23" s="25"/>
      <c r="MZW23" s="25"/>
      <c r="MZX23" s="25"/>
      <c r="MZY23" s="25"/>
      <c r="MZZ23" s="25"/>
      <c r="NAA23" s="25"/>
      <c r="NAB23" s="25"/>
      <c r="NAC23" s="25"/>
      <c r="NAD23" s="25"/>
      <c r="NAE23" s="25"/>
      <c r="NAF23" s="25"/>
      <c r="NAG23" s="25"/>
      <c r="NAH23" s="25"/>
      <c r="NAI23" s="25"/>
      <c r="NAJ23" s="25"/>
      <c r="NAK23" s="25"/>
      <c r="NAL23" s="25"/>
      <c r="NAM23" s="25"/>
      <c r="NAN23" s="25"/>
      <c r="NAO23" s="25"/>
      <c r="NAP23" s="25"/>
      <c r="NAQ23" s="25"/>
      <c r="NAR23" s="25"/>
      <c r="NAS23" s="25"/>
      <c r="NAT23" s="25"/>
      <c r="NAU23" s="25"/>
      <c r="NAV23" s="25"/>
      <c r="NAW23" s="25"/>
      <c r="NAX23" s="25"/>
      <c r="NAY23" s="25"/>
      <c r="NAZ23" s="25"/>
      <c r="NBA23" s="25"/>
      <c r="NBB23" s="25"/>
      <c r="NBC23" s="25"/>
      <c r="NBD23" s="25"/>
      <c r="NBE23" s="25"/>
      <c r="NBF23" s="25"/>
      <c r="NBG23" s="25"/>
      <c r="NBH23" s="25"/>
      <c r="NBI23" s="25"/>
      <c r="NBJ23" s="25"/>
      <c r="NBK23" s="25"/>
      <c r="NBL23" s="25"/>
      <c r="NBM23" s="25"/>
      <c r="NBN23" s="25"/>
      <c r="NBO23" s="25"/>
      <c r="NBP23" s="25"/>
      <c r="NBQ23" s="25"/>
      <c r="NBR23" s="25"/>
      <c r="NBS23" s="25"/>
      <c r="NBT23" s="25"/>
      <c r="NBU23" s="25"/>
      <c r="NBV23" s="25"/>
      <c r="NBW23" s="25"/>
      <c r="NBX23" s="25"/>
      <c r="NBY23" s="25"/>
      <c r="NBZ23" s="25"/>
      <c r="NCA23" s="25"/>
      <c r="NCB23" s="25"/>
      <c r="NCC23" s="25"/>
      <c r="NCD23" s="25"/>
      <c r="NCE23" s="25"/>
      <c r="NCF23" s="25"/>
      <c r="NCG23" s="25"/>
      <c r="NCH23" s="25"/>
      <c r="NCI23" s="25"/>
      <c r="NCJ23" s="25"/>
      <c r="NCK23" s="25"/>
      <c r="NCL23" s="25"/>
      <c r="NCM23" s="25"/>
      <c r="NCN23" s="25"/>
      <c r="NCO23" s="25"/>
      <c r="NCP23" s="25"/>
      <c r="NCQ23" s="25"/>
      <c r="NCR23" s="25"/>
      <c r="NCS23" s="25"/>
      <c r="NCT23" s="25"/>
      <c r="NCU23" s="25"/>
      <c r="NCV23" s="25"/>
      <c r="NCW23" s="25"/>
      <c r="NCX23" s="25"/>
      <c r="NCY23" s="25"/>
      <c r="NCZ23" s="25"/>
      <c r="NDA23" s="25"/>
      <c r="NDB23" s="25"/>
      <c r="NDC23" s="25"/>
      <c r="NDD23" s="25"/>
      <c r="NDE23" s="25"/>
      <c r="NDF23" s="25"/>
      <c r="NDG23" s="25"/>
      <c r="NDH23" s="25"/>
      <c r="NDI23" s="25"/>
      <c r="NDJ23" s="25"/>
      <c r="NDK23" s="25"/>
      <c r="NDL23" s="25"/>
      <c r="NDM23" s="25"/>
      <c r="NDN23" s="25"/>
      <c r="NDO23" s="25"/>
      <c r="NDP23" s="25"/>
      <c r="NDQ23" s="25"/>
      <c r="NDR23" s="25"/>
      <c r="NDS23" s="25"/>
      <c r="NDT23" s="25"/>
      <c r="NDU23" s="25"/>
      <c r="NDV23" s="25"/>
      <c r="NDW23" s="25"/>
      <c r="NDX23" s="25"/>
      <c r="NDY23" s="25"/>
      <c r="NDZ23" s="25"/>
      <c r="NEA23" s="25"/>
      <c r="NEB23" s="25"/>
      <c r="NEC23" s="25"/>
      <c r="NED23" s="25"/>
      <c r="NEE23" s="25"/>
      <c r="NEF23" s="25"/>
      <c r="NEG23" s="25"/>
      <c r="NEH23" s="25"/>
      <c r="NEI23" s="25"/>
      <c r="NEJ23" s="25"/>
      <c r="NEK23" s="25"/>
      <c r="NEL23" s="25"/>
      <c r="NEM23" s="25"/>
      <c r="NEN23" s="25"/>
      <c r="NEO23" s="25"/>
      <c r="NEP23" s="25"/>
      <c r="NEQ23" s="25"/>
      <c r="NER23" s="25"/>
      <c r="NES23" s="25"/>
      <c r="NET23" s="25"/>
      <c r="NEU23" s="25"/>
      <c r="NEV23" s="25"/>
      <c r="NEW23" s="25"/>
      <c r="NEX23" s="25"/>
      <c r="NEY23" s="25"/>
      <c r="NEZ23" s="25"/>
      <c r="NFA23" s="25"/>
      <c r="NFB23" s="25"/>
      <c r="NFC23" s="25"/>
      <c r="NFD23" s="25"/>
      <c r="NFE23" s="25"/>
      <c r="NFF23" s="25"/>
      <c r="NFG23" s="25"/>
      <c r="NFH23" s="25"/>
      <c r="NFI23" s="25"/>
      <c r="NFJ23" s="25"/>
      <c r="NFK23" s="25"/>
      <c r="NFL23" s="25"/>
      <c r="NFM23" s="25"/>
      <c r="NFN23" s="25"/>
      <c r="NFO23" s="25"/>
      <c r="NFP23" s="25"/>
      <c r="NFQ23" s="25"/>
      <c r="NFR23" s="25"/>
      <c r="NFS23" s="25"/>
      <c r="NFT23" s="25"/>
      <c r="NFU23" s="25"/>
      <c r="NFV23" s="25"/>
      <c r="NFW23" s="25"/>
      <c r="NFX23" s="25"/>
      <c r="NFY23" s="25"/>
      <c r="NFZ23" s="25"/>
      <c r="NGA23" s="25"/>
      <c r="NGB23" s="25"/>
      <c r="NGC23" s="25"/>
      <c r="NGD23" s="25"/>
      <c r="NGE23" s="25"/>
      <c r="NGF23" s="25"/>
      <c r="NGG23" s="25"/>
      <c r="NGH23" s="25"/>
      <c r="NGI23" s="25"/>
      <c r="NGJ23" s="25"/>
      <c r="NGK23" s="25"/>
      <c r="NGL23" s="25"/>
      <c r="NGM23" s="25"/>
      <c r="NGN23" s="25"/>
      <c r="NGO23" s="25"/>
      <c r="NGP23" s="25"/>
      <c r="NGQ23" s="25"/>
      <c r="NGR23" s="25"/>
      <c r="NGS23" s="25"/>
      <c r="NGT23" s="25"/>
      <c r="NGU23" s="25"/>
      <c r="NGV23" s="25"/>
      <c r="NGW23" s="25"/>
      <c r="NGX23" s="25"/>
      <c r="NGY23" s="25"/>
      <c r="NGZ23" s="25"/>
      <c r="NHA23" s="25"/>
      <c r="NHB23" s="25"/>
      <c r="NHC23" s="25"/>
      <c r="NHD23" s="25"/>
      <c r="NHE23" s="25"/>
      <c r="NHF23" s="25"/>
      <c r="NHG23" s="25"/>
      <c r="NHH23" s="25"/>
      <c r="NHI23" s="25"/>
      <c r="NHJ23" s="25"/>
      <c r="NHK23" s="25"/>
      <c r="NHL23" s="25"/>
      <c r="NHM23" s="25"/>
      <c r="NHN23" s="25"/>
      <c r="NHO23" s="25"/>
      <c r="NHP23" s="25"/>
      <c r="NHQ23" s="25"/>
      <c r="NHR23" s="25"/>
      <c r="NHS23" s="25"/>
      <c r="NHT23" s="25"/>
      <c r="NHU23" s="25"/>
      <c r="NHV23" s="25"/>
      <c r="NHW23" s="25"/>
      <c r="NHX23" s="25"/>
      <c r="NHY23" s="25"/>
      <c r="NHZ23" s="25"/>
      <c r="NIA23" s="25"/>
      <c r="NIB23" s="25"/>
      <c r="NIC23" s="25"/>
      <c r="NID23" s="25"/>
      <c r="NIE23" s="25"/>
      <c r="NIF23" s="25"/>
      <c r="NIG23" s="25"/>
      <c r="NIH23" s="25"/>
      <c r="NII23" s="25"/>
      <c r="NIJ23" s="25"/>
      <c r="NIK23" s="25"/>
      <c r="NIL23" s="25"/>
      <c r="NIM23" s="25"/>
      <c r="NIN23" s="25"/>
      <c r="NIO23" s="25"/>
      <c r="NIP23" s="25"/>
      <c r="NIQ23" s="25"/>
      <c r="NIR23" s="25"/>
      <c r="NIS23" s="25"/>
      <c r="NIT23" s="25"/>
      <c r="NIU23" s="25"/>
      <c r="NIV23" s="25"/>
      <c r="NIW23" s="25"/>
      <c r="NIX23" s="25"/>
      <c r="NIY23" s="25"/>
      <c r="NIZ23" s="25"/>
      <c r="NJA23" s="25"/>
      <c r="NJB23" s="25"/>
      <c r="NJC23" s="25"/>
      <c r="NJD23" s="25"/>
      <c r="NJE23" s="25"/>
      <c r="NJF23" s="25"/>
      <c r="NJG23" s="25"/>
      <c r="NJH23" s="25"/>
      <c r="NJI23" s="25"/>
      <c r="NJJ23" s="25"/>
      <c r="NJK23" s="25"/>
      <c r="NJL23" s="25"/>
      <c r="NJM23" s="25"/>
      <c r="NJN23" s="25"/>
      <c r="NJO23" s="25"/>
      <c r="NJP23" s="25"/>
      <c r="NJQ23" s="25"/>
      <c r="NJR23" s="25"/>
      <c r="NJS23" s="25"/>
      <c r="NJT23" s="25"/>
      <c r="NJU23" s="25"/>
      <c r="NJV23" s="25"/>
      <c r="NJW23" s="25"/>
      <c r="NJX23" s="25"/>
      <c r="NJY23" s="25"/>
      <c r="NJZ23" s="25"/>
      <c r="NKA23" s="25"/>
      <c r="NKB23" s="25"/>
      <c r="NKC23" s="25"/>
      <c r="NKD23" s="25"/>
      <c r="NKE23" s="25"/>
      <c r="NKF23" s="25"/>
      <c r="NKG23" s="25"/>
      <c r="NKH23" s="25"/>
      <c r="NKI23" s="25"/>
      <c r="NKJ23" s="25"/>
      <c r="NKK23" s="25"/>
      <c r="NKL23" s="25"/>
      <c r="NKM23" s="25"/>
      <c r="NKN23" s="25"/>
      <c r="NKO23" s="25"/>
      <c r="NKP23" s="25"/>
      <c r="NKQ23" s="25"/>
      <c r="NKR23" s="25"/>
      <c r="NKS23" s="25"/>
      <c r="NKT23" s="25"/>
      <c r="NKU23" s="25"/>
      <c r="NKV23" s="25"/>
      <c r="NKW23" s="25"/>
      <c r="NKX23" s="25"/>
      <c r="NKY23" s="25"/>
      <c r="NKZ23" s="25"/>
      <c r="NLA23" s="25"/>
      <c r="NLB23" s="25"/>
      <c r="NLC23" s="25"/>
      <c r="NLD23" s="25"/>
      <c r="NLE23" s="25"/>
      <c r="NLF23" s="25"/>
      <c r="NLG23" s="25"/>
      <c r="NLH23" s="25"/>
      <c r="NLI23" s="25"/>
      <c r="NLJ23" s="25"/>
      <c r="NLK23" s="25"/>
      <c r="NLL23" s="25"/>
      <c r="NLM23" s="25"/>
      <c r="NLN23" s="25"/>
      <c r="NLO23" s="25"/>
      <c r="NLP23" s="25"/>
      <c r="NLQ23" s="25"/>
      <c r="NLR23" s="25"/>
      <c r="NLS23" s="25"/>
      <c r="NLT23" s="25"/>
      <c r="NLU23" s="25"/>
      <c r="NLV23" s="25"/>
      <c r="NLW23" s="25"/>
      <c r="NLX23" s="25"/>
      <c r="NLY23" s="25"/>
      <c r="NLZ23" s="25"/>
      <c r="NMA23" s="25"/>
      <c r="NMB23" s="25"/>
      <c r="NMC23" s="25"/>
      <c r="NMD23" s="25"/>
      <c r="NME23" s="25"/>
      <c r="NMF23" s="25"/>
      <c r="NMG23" s="25"/>
      <c r="NMH23" s="25"/>
      <c r="NMI23" s="25"/>
      <c r="NMJ23" s="25"/>
      <c r="NMK23" s="25"/>
      <c r="NML23" s="25"/>
      <c r="NMM23" s="25"/>
      <c r="NMN23" s="25"/>
      <c r="NMO23" s="25"/>
      <c r="NMP23" s="25"/>
      <c r="NMQ23" s="25"/>
      <c r="NMR23" s="25"/>
      <c r="NMS23" s="25"/>
      <c r="NMT23" s="25"/>
      <c r="NMU23" s="25"/>
      <c r="NMV23" s="25"/>
      <c r="NMW23" s="25"/>
      <c r="NMX23" s="25"/>
      <c r="NMY23" s="25"/>
      <c r="NMZ23" s="25"/>
      <c r="NNA23" s="25"/>
      <c r="NNB23" s="25"/>
      <c r="NNC23" s="25"/>
      <c r="NND23" s="25"/>
      <c r="NNE23" s="25"/>
      <c r="NNF23" s="25"/>
      <c r="NNG23" s="25"/>
      <c r="NNH23" s="25"/>
      <c r="NNI23" s="25"/>
      <c r="NNJ23" s="25"/>
      <c r="NNK23" s="25"/>
      <c r="NNL23" s="25"/>
      <c r="NNM23" s="25"/>
      <c r="NNN23" s="25"/>
      <c r="NNO23" s="25"/>
      <c r="NNP23" s="25"/>
      <c r="NNQ23" s="25"/>
      <c r="NNR23" s="25"/>
      <c r="NNS23" s="25"/>
      <c r="NNT23" s="25"/>
      <c r="NNU23" s="25"/>
      <c r="NNV23" s="25"/>
      <c r="NNW23" s="25"/>
      <c r="NNX23" s="25"/>
      <c r="NNY23" s="25"/>
      <c r="NNZ23" s="25"/>
      <c r="NOA23" s="25"/>
      <c r="NOB23" s="25"/>
      <c r="NOC23" s="25"/>
      <c r="NOD23" s="25"/>
      <c r="NOE23" s="25"/>
      <c r="NOF23" s="25"/>
      <c r="NOG23" s="25"/>
      <c r="NOH23" s="25"/>
      <c r="NOI23" s="25"/>
      <c r="NOJ23" s="25"/>
      <c r="NOK23" s="25"/>
      <c r="NOL23" s="25"/>
      <c r="NOM23" s="25"/>
      <c r="NON23" s="25"/>
      <c r="NOO23" s="25"/>
      <c r="NOP23" s="25"/>
      <c r="NOQ23" s="25"/>
      <c r="NOR23" s="25"/>
      <c r="NOS23" s="25"/>
      <c r="NOT23" s="25"/>
      <c r="NOU23" s="25"/>
      <c r="NOV23" s="25"/>
      <c r="NOW23" s="25"/>
      <c r="NOX23" s="25"/>
      <c r="NOY23" s="25"/>
      <c r="NOZ23" s="25"/>
      <c r="NPA23" s="25"/>
      <c r="NPB23" s="25"/>
      <c r="NPC23" s="25"/>
      <c r="NPD23" s="25"/>
      <c r="NPE23" s="25"/>
      <c r="NPF23" s="25"/>
      <c r="NPG23" s="25"/>
      <c r="NPH23" s="25"/>
      <c r="NPI23" s="25"/>
      <c r="NPJ23" s="25"/>
      <c r="NPK23" s="25"/>
      <c r="NPL23" s="25"/>
      <c r="NPM23" s="25"/>
      <c r="NPN23" s="25"/>
      <c r="NPO23" s="25"/>
      <c r="NPP23" s="25"/>
      <c r="NPQ23" s="25"/>
      <c r="NPR23" s="25"/>
      <c r="NPS23" s="25"/>
      <c r="NPT23" s="25"/>
      <c r="NPU23" s="25"/>
      <c r="NPV23" s="25"/>
      <c r="NPW23" s="25"/>
      <c r="NPX23" s="25"/>
      <c r="NPY23" s="25"/>
      <c r="NPZ23" s="25"/>
      <c r="NQA23" s="25"/>
      <c r="NQB23" s="25"/>
      <c r="NQC23" s="25"/>
      <c r="NQD23" s="25"/>
      <c r="NQE23" s="25"/>
      <c r="NQF23" s="25"/>
      <c r="NQG23" s="25"/>
      <c r="NQH23" s="25"/>
      <c r="NQI23" s="25"/>
      <c r="NQJ23" s="25"/>
      <c r="NQK23" s="25"/>
      <c r="NQL23" s="25"/>
      <c r="NQM23" s="25"/>
      <c r="NQN23" s="25"/>
      <c r="NQO23" s="25"/>
      <c r="NQP23" s="25"/>
      <c r="NQQ23" s="25"/>
      <c r="NQR23" s="25"/>
      <c r="NQS23" s="25"/>
      <c r="NQT23" s="25"/>
      <c r="NQU23" s="25"/>
      <c r="NQV23" s="25"/>
      <c r="NQW23" s="25"/>
      <c r="NQX23" s="25"/>
      <c r="NQY23" s="25"/>
      <c r="NQZ23" s="25"/>
      <c r="NRA23" s="25"/>
      <c r="NRB23" s="25"/>
      <c r="NRC23" s="25"/>
      <c r="NRD23" s="25"/>
      <c r="NRE23" s="25"/>
      <c r="NRF23" s="25"/>
      <c r="NRG23" s="25"/>
      <c r="NRH23" s="25"/>
      <c r="NRI23" s="25"/>
      <c r="NRJ23" s="25"/>
      <c r="NRK23" s="25"/>
      <c r="NRL23" s="25"/>
      <c r="NRM23" s="25"/>
      <c r="NRN23" s="25"/>
      <c r="NRO23" s="25"/>
      <c r="NRP23" s="25"/>
      <c r="NRQ23" s="25"/>
      <c r="NRR23" s="25"/>
      <c r="NRS23" s="25"/>
      <c r="NRT23" s="25"/>
      <c r="NRU23" s="25"/>
      <c r="NRV23" s="25"/>
      <c r="NRW23" s="25"/>
      <c r="NRX23" s="25"/>
      <c r="NRY23" s="25"/>
      <c r="NRZ23" s="25"/>
      <c r="NSA23" s="25"/>
      <c r="NSB23" s="25"/>
      <c r="NSC23" s="25"/>
      <c r="NSD23" s="25"/>
      <c r="NSE23" s="25"/>
      <c r="NSF23" s="25"/>
      <c r="NSG23" s="25"/>
      <c r="NSH23" s="25"/>
      <c r="NSI23" s="25"/>
      <c r="NSJ23" s="25"/>
      <c r="NSK23" s="25"/>
      <c r="NSL23" s="25"/>
      <c r="NSM23" s="25"/>
      <c r="NSN23" s="25"/>
      <c r="NSO23" s="25"/>
      <c r="NSP23" s="25"/>
      <c r="NSQ23" s="25"/>
      <c r="NSR23" s="25"/>
      <c r="NSS23" s="25"/>
      <c r="NST23" s="25"/>
      <c r="NSU23" s="25"/>
      <c r="NSV23" s="25"/>
      <c r="NSW23" s="25"/>
      <c r="NSX23" s="25"/>
      <c r="NSY23" s="25"/>
      <c r="NSZ23" s="25"/>
      <c r="NTA23" s="25"/>
      <c r="NTB23" s="25"/>
      <c r="NTC23" s="25"/>
      <c r="NTD23" s="25"/>
      <c r="NTE23" s="25"/>
      <c r="NTF23" s="25"/>
      <c r="NTG23" s="25"/>
      <c r="NTH23" s="25"/>
      <c r="NTI23" s="25"/>
      <c r="NTJ23" s="25"/>
      <c r="NTK23" s="25"/>
      <c r="NTL23" s="25"/>
      <c r="NTM23" s="25"/>
      <c r="NTN23" s="25"/>
      <c r="NTO23" s="25"/>
      <c r="NTP23" s="25"/>
      <c r="NTQ23" s="25"/>
      <c r="NTR23" s="25"/>
      <c r="NTS23" s="25"/>
      <c r="NTT23" s="25"/>
      <c r="NTU23" s="25"/>
      <c r="NTV23" s="25"/>
      <c r="NTW23" s="25"/>
      <c r="NTX23" s="25"/>
      <c r="NTY23" s="25"/>
      <c r="NTZ23" s="25"/>
      <c r="NUA23" s="25"/>
      <c r="NUB23" s="25"/>
      <c r="NUC23" s="25"/>
      <c r="NUD23" s="25"/>
      <c r="NUE23" s="25"/>
      <c r="NUF23" s="25"/>
      <c r="NUG23" s="25"/>
      <c r="NUH23" s="25"/>
      <c r="NUI23" s="25"/>
      <c r="NUJ23" s="25"/>
      <c r="NUK23" s="25"/>
      <c r="NUL23" s="25"/>
      <c r="NUM23" s="25"/>
      <c r="NUN23" s="25"/>
      <c r="NUO23" s="25"/>
      <c r="NUP23" s="25"/>
      <c r="NUQ23" s="25"/>
      <c r="NUR23" s="25"/>
      <c r="NUS23" s="25"/>
      <c r="NUT23" s="25"/>
      <c r="NUU23" s="25"/>
      <c r="NUV23" s="25"/>
      <c r="NUW23" s="25"/>
      <c r="NUX23" s="25"/>
      <c r="NUY23" s="25"/>
      <c r="NUZ23" s="25"/>
      <c r="NVA23" s="25"/>
      <c r="NVB23" s="25"/>
      <c r="NVC23" s="25"/>
      <c r="NVD23" s="25"/>
      <c r="NVE23" s="25"/>
      <c r="NVF23" s="25"/>
      <c r="NVG23" s="25"/>
      <c r="NVH23" s="25"/>
      <c r="NVI23" s="25"/>
      <c r="NVJ23" s="25"/>
      <c r="NVK23" s="25"/>
      <c r="NVL23" s="25"/>
      <c r="NVM23" s="25"/>
      <c r="NVN23" s="25"/>
      <c r="NVO23" s="25"/>
      <c r="NVP23" s="25"/>
      <c r="NVQ23" s="25"/>
      <c r="NVR23" s="25"/>
      <c r="NVS23" s="25"/>
      <c r="NVT23" s="25"/>
      <c r="NVU23" s="25"/>
      <c r="NVV23" s="25"/>
      <c r="NVW23" s="25"/>
      <c r="NVX23" s="25"/>
      <c r="NVY23" s="25"/>
      <c r="NVZ23" s="25"/>
      <c r="NWA23" s="25"/>
      <c r="NWB23" s="25"/>
      <c r="NWC23" s="25"/>
      <c r="NWD23" s="25"/>
      <c r="NWE23" s="25"/>
      <c r="NWF23" s="25"/>
      <c r="NWG23" s="25"/>
      <c r="NWH23" s="25"/>
      <c r="NWI23" s="25"/>
      <c r="NWJ23" s="25"/>
      <c r="NWK23" s="25"/>
      <c r="NWL23" s="25"/>
      <c r="NWM23" s="25"/>
      <c r="NWN23" s="25"/>
      <c r="NWO23" s="25"/>
      <c r="NWP23" s="25"/>
      <c r="NWQ23" s="25"/>
      <c r="NWR23" s="25"/>
      <c r="NWS23" s="25"/>
      <c r="NWT23" s="25"/>
      <c r="NWU23" s="25"/>
      <c r="NWV23" s="25"/>
      <c r="NWW23" s="25"/>
      <c r="NWX23" s="25"/>
      <c r="NWY23" s="25"/>
      <c r="NWZ23" s="25"/>
      <c r="NXA23" s="25"/>
      <c r="NXB23" s="25"/>
      <c r="NXC23" s="25"/>
      <c r="NXD23" s="25"/>
      <c r="NXE23" s="25"/>
      <c r="NXF23" s="25"/>
      <c r="NXG23" s="25"/>
      <c r="NXH23" s="25"/>
      <c r="NXI23" s="25"/>
      <c r="NXJ23" s="25"/>
      <c r="NXK23" s="25"/>
      <c r="NXL23" s="25"/>
      <c r="NXM23" s="25"/>
      <c r="NXN23" s="25"/>
      <c r="NXO23" s="25"/>
      <c r="NXP23" s="25"/>
      <c r="NXQ23" s="25"/>
      <c r="NXR23" s="25"/>
      <c r="NXS23" s="25"/>
      <c r="NXT23" s="25"/>
      <c r="NXU23" s="25"/>
      <c r="NXV23" s="25"/>
      <c r="NXW23" s="25"/>
      <c r="NXX23" s="25"/>
      <c r="NXY23" s="25"/>
      <c r="NXZ23" s="25"/>
      <c r="NYA23" s="25"/>
      <c r="NYB23" s="25"/>
      <c r="NYC23" s="25"/>
      <c r="NYD23" s="25"/>
      <c r="NYE23" s="25"/>
      <c r="NYF23" s="25"/>
      <c r="NYG23" s="25"/>
      <c r="NYH23" s="25"/>
      <c r="NYI23" s="25"/>
      <c r="NYJ23" s="25"/>
      <c r="NYK23" s="25"/>
      <c r="NYL23" s="25"/>
      <c r="NYM23" s="25"/>
      <c r="NYN23" s="25"/>
      <c r="NYO23" s="25"/>
      <c r="NYP23" s="25"/>
      <c r="NYQ23" s="25"/>
      <c r="NYR23" s="25"/>
      <c r="NYS23" s="25"/>
      <c r="NYT23" s="25"/>
      <c r="NYU23" s="25"/>
      <c r="NYV23" s="25"/>
      <c r="NYW23" s="25"/>
      <c r="NYX23" s="25"/>
      <c r="NYY23" s="25"/>
      <c r="NYZ23" s="25"/>
      <c r="NZA23" s="25"/>
      <c r="NZB23" s="25"/>
      <c r="NZC23" s="25"/>
      <c r="NZD23" s="25"/>
      <c r="NZE23" s="25"/>
      <c r="NZF23" s="25"/>
      <c r="NZG23" s="25"/>
      <c r="NZH23" s="25"/>
      <c r="NZI23" s="25"/>
      <c r="NZJ23" s="25"/>
      <c r="NZK23" s="25"/>
      <c r="NZL23" s="25"/>
      <c r="NZM23" s="25"/>
      <c r="NZN23" s="25"/>
      <c r="NZO23" s="25"/>
      <c r="NZP23" s="25"/>
      <c r="NZQ23" s="25"/>
      <c r="NZR23" s="25"/>
      <c r="NZS23" s="25"/>
      <c r="NZT23" s="25"/>
      <c r="NZU23" s="25"/>
      <c r="NZV23" s="25"/>
      <c r="NZW23" s="25"/>
      <c r="NZX23" s="25"/>
      <c r="NZY23" s="25"/>
      <c r="NZZ23" s="25"/>
      <c r="OAA23" s="25"/>
      <c r="OAB23" s="25"/>
      <c r="OAC23" s="25"/>
      <c r="OAD23" s="25"/>
      <c r="OAE23" s="25"/>
      <c r="OAF23" s="25"/>
      <c r="OAG23" s="25"/>
      <c r="OAH23" s="25"/>
      <c r="OAI23" s="25"/>
      <c r="OAJ23" s="25"/>
      <c r="OAK23" s="25"/>
      <c r="OAL23" s="25"/>
      <c r="OAM23" s="25"/>
      <c r="OAN23" s="25"/>
      <c r="OAO23" s="25"/>
      <c r="OAP23" s="25"/>
      <c r="OAQ23" s="25"/>
      <c r="OAR23" s="25"/>
      <c r="OAS23" s="25"/>
      <c r="OAT23" s="25"/>
      <c r="OAU23" s="25"/>
      <c r="OAV23" s="25"/>
      <c r="OAW23" s="25"/>
      <c r="OAX23" s="25"/>
      <c r="OAY23" s="25"/>
      <c r="OAZ23" s="25"/>
      <c r="OBA23" s="25"/>
      <c r="OBB23" s="25"/>
      <c r="OBC23" s="25"/>
      <c r="OBD23" s="25"/>
      <c r="OBE23" s="25"/>
      <c r="OBF23" s="25"/>
      <c r="OBG23" s="25"/>
      <c r="OBH23" s="25"/>
      <c r="OBI23" s="25"/>
      <c r="OBJ23" s="25"/>
      <c r="OBK23" s="25"/>
      <c r="OBL23" s="25"/>
      <c r="OBM23" s="25"/>
      <c r="OBN23" s="25"/>
      <c r="OBO23" s="25"/>
      <c r="OBP23" s="25"/>
      <c r="OBQ23" s="25"/>
      <c r="OBR23" s="25"/>
      <c r="OBS23" s="25"/>
      <c r="OBT23" s="25"/>
      <c r="OBU23" s="25"/>
      <c r="OBV23" s="25"/>
      <c r="OBW23" s="25"/>
      <c r="OBX23" s="25"/>
      <c r="OBY23" s="25"/>
      <c r="OBZ23" s="25"/>
      <c r="OCA23" s="25"/>
      <c r="OCB23" s="25"/>
      <c r="OCC23" s="25"/>
      <c r="OCD23" s="25"/>
      <c r="OCE23" s="25"/>
      <c r="OCF23" s="25"/>
      <c r="OCG23" s="25"/>
      <c r="OCH23" s="25"/>
      <c r="OCI23" s="25"/>
      <c r="OCJ23" s="25"/>
      <c r="OCK23" s="25"/>
      <c r="OCL23" s="25"/>
      <c r="OCM23" s="25"/>
      <c r="OCN23" s="25"/>
      <c r="OCO23" s="25"/>
      <c r="OCP23" s="25"/>
      <c r="OCQ23" s="25"/>
      <c r="OCR23" s="25"/>
      <c r="OCS23" s="25"/>
      <c r="OCT23" s="25"/>
      <c r="OCU23" s="25"/>
      <c r="OCV23" s="25"/>
      <c r="OCW23" s="25"/>
      <c r="OCX23" s="25"/>
      <c r="OCY23" s="25"/>
      <c r="OCZ23" s="25"/>
      <c r="ODA23" s="25"/>
      <c r="ODB23" s="25"/>
      <c r="ODC23" s="25"/>
      <c r="ODD23" s="25"/>
      <c r="ODE23" s="25"/>
      <c r="ODF23" s="25"/>
      <c r="ODG23" s="25"/>
      <c r="ODH23" s="25"/>
      <c r="ODI23" s="25"/>
      <c r="ODJ23" s="25"/>
      <c r="ODK23" s="25"/>
      <c r="ODL23" s="25"/>
      <c r="ODM23" s="25"/>
      <c r="ODN23" s="25"/>
      <c r="ODO23" s="25"/>
      <c r="ODP23" s="25"/>
      <c r="ODQ23" s="25"/>
      <c r="ODR23" s="25"/>
      <c r="ODS23" s="25"/>
      <c r="ODT23" s="25"/>
      <c r="ODU23" s="25"/>
      <c r="ODV23" s="25"/>
      <c r="ODW23" s="25"/>
      <c r="ODX23" s="25"/>
      <c r="ODY23" s="25"/>
      <c r="ODZ23" s="25"/>
      <c r="OEA23" s="25"/>
      <c r="OEB23" s="25"/>
      <c r="OEC23" s="25"/>
      <c r="OED23" s="25"/>
      <c r="OEE23" s="25"/>
      <c r="OEF23" s="25"/>
      <c r="OEG23" s="25"/>
      <c r="OEH23" s="25"/>
      <c r="OEI23" s="25"/>
      <c r="OEJ23" s="25"/>
      <c r="OEK23" s="25"/>
      <c r="OEL23" s="25"/>
      <c r="OEM23" s="25"/>
      <c r="OEN23" s="25"/>
      <c r="OEO23" s="25"/>
      <c r="OEP23" s="25"/>
      <c r="OEQ23" s="25"/>
      <c r="OER23" s="25"/>
      <c r="OES23" s="25"/>
      <c r="OET23" s="25"/>
      <c r="OEU23" s="25"/>
      <c r="OEV23" s="25"/>
      <c r="OEW23" s="25"/>
      <c r="OEX23" s="25"/>
      <c r="OEY23" s="25"/>
      <c r="OEZ23" s="25"/>
      <c r="OFA23" s="25"/>
      <c r="OFB23" s="25"/>
      <c r="OFC23" s="25"/>
      <c r="OFD23" s="25"/>
      <c r="OFE23" s="25"/>
      <c r="OFF23" s="25"/>
      <c r="OFG23" s="25"/>
      <c r="OFH23" s="25"/>
      <c r="OFI23" s="25"/>
      <c r="OFJ23" s="25"/>
      <c r="OFK23" s="25"/>
      <c r="OFL23" s="25"/>
      <c r="OFM23" s="25"/>
      <c r="OFN23" s="25"/>
      <c r="OFO23" s="25"/>
      <c r="OFP23" s="25"/>
      <c r="OFQ23" s="25"/>
      <c r="OFR23" s="25"/>
      <c r="OFS23" s="25"/>
      <c r="OFT23" s="25"/>
      <c r="OFU23" s="25"/>
      <c r="OFV23" s="25"/>
      <c r="OFW23" s="25"/>
      <c r="OFX23" s="25"/>
      <c r="OFY23" s="25"/>
      <c r="OFZ23" s="25"/>
      <c r="OGA23" s="25"/>
      <c r="OGB23" s="25"/>
      <c r="OGC23" s="25"/>
      <c r="OGD23" s="25"/>
      <c r="OGE23" s="25"/>
      <c r="OGF23" s="25"/>
      <c r="OGG23" s="25"/>
      <c r="OGH23" s="25"/>
      <c r="OGI23" s="25"/>
      <c r="OGJ23" s="25"/>
      <c r="OGK23" s="25"/>
      <c r="OGL23" s="25"/>
      <c r="OGM23" s="25"/>
      <c r="OGN23" s="25"/>
      <c r="OGO23" s="25"/>
      <c r="OGP23" s="25"/>
      <c r="OGQ23" s="25"/>
      <c r="OGR23" s="25"/>
      <c r="OGS23" s="25"/>
      <c r="OGT23" s="25"/>
      <c r="OGU23" s="25"/>
      <c r="OGV23" s="25"/>
      <c r="OGW23" s="25"/>
      <c r="OGX23" s="25"/>
      <c r="OGY23" s="25"/>
      <c r="OGZ23" s="25"/>
      <c r="OHA23" s="25"/>
      <c r="OHB23" s="25"/>
      <c r="OHC23" s="25"/>
      <c r="OHD23" s="25"/>
      <c r="OHE23" s="25"/>
      <c r="OHF23" s="25"/>
      <c r="OHG23" s="25"/>
      <c r="OHH23" s="25"/>
      <c r="OHI23" s="25"/>
      <c r="OHJ23" s="25"/>
      <c r="OHK23" s="25"/>
      <c r="OHL23" s="25"/>
      <c r="OHM23" s="25"/>
      <c r="OHN23" s="25"/>
      <c r="OHO23" s="25"/>
      <c r="OHP23" s="25"/>
      <c r="OHQ23" s="25"/>
      <c r="OHR23" s="25"/>
      <c r="OHS23" s="25"/>
      <c r="OHT23" s="25"/>
      <c r="OHU23" s="25"/>
      <c r="OHV23" s="25"/>
      <c r="OHW23" s="25"/>
      <c r="OHX23" s="25"/>
      <c r="OHY23" s="25"/>
      <c r="OHZ23" s="25"/>
      <c r="OIA23" s="25"/>
      <c r="OIB23" s="25"/>
      <c r="OIC23" s="25"/>
      <c r="OID23" s="25"/>
      <c r="OIE23" s="25"/>
      <c r="OIF23" s="25"/>
      <c r="OIG23" s="25"/>
      <c r="OIH23" s="25"/>
      <c r="OII23" s="25"/>
      <c r="OIJ23" s="25"/>
      <c r="OIK23" s="25"/>
      <c r="OIL23" s="25"/>
      <c r="OIM23" s="25"/>
      <c r="OIN23" s="25"/>
      <c r="OIO23" s="25"/>
      <c r="OIP23" s="25"/>
      <c r="OIQ23" s="25"/>
      <c r="OIR23" s="25"/>
      <c r="OIS23" s="25"/>
      <c r="OIT23" s="25"/>
      <c r="OIU23" s="25"/>
      <c r="OIV23" s="25"/>
      <c r="OIW23" s="25"/>
      <c r="OIX23" s="25"/>
      <c r="OIY23" s="25"/>
      <c r="OIZ23" s="25"/>
      <c r="OJA23" s="25"/>
      <c r="OJB23" s="25"/>
      <c r="OJC23" s="25"/>
      <c r="OJD23" s="25"/>
      <c r="OJE23" s="25"/>
      <c r="OJF23" s="25"/>
      <c r="OJG23" s="25"/>
      <c r="OJH23" s="25"/>
      <c r="OJI23" s="25"/>
      <c r="OJJ23" s="25"/>
      <c r="OJK23" s="25"/>
      <c r="OJL23" s="25"/>
      <c r="OJM23" s="25"/>
      <c r="OJN23" s="25"/>
      <c r="OJO23" s="25"/>
      <c r="OJP23" s="25"/>
      <c r="OJQ23" s="25"/>
      <c r="OJR23" s="25"/>
      <c r="OJS23" s="25"/>
      <c r="OJT23" s="25"/>
      <c r="OJU23" s="25"/>
      <c r="OJV23" s="25"/>
      <c r="OJW23" s="25"/>
      <c r="OJX23" s="25"/>
      <c r="OJY23" s="25"/>
      <c r="OJZ23" s="25"/>
      <c r="OKA23" s="25"/>
      <c r="OKB23" s="25"/>
      <c r="OKC23" s="25"/>
      <c r="OKD23" s="25"/>
      <c r="OKE23" s="25"/>
      <c r="OKF23" s="25"/>
      <c r="OKG23" s="25"/>
      <c r="OKH23" s="25"/>
      <c r="OKI23" s="25"/>
      <c r="OKJ23" s="25"/>
      <c r="OKK23" s="25"/>
      <c r="OKL23" s="25"/>
      <c r="OKM23" s="25"/>
      <c r="OKN23" s="25"/>
      <c r="OKO23" s="25"/>
      <c r="OKP23" s="25"/>
      <c r="OKQ23" s="25"/>
      <c r="OKR23" s="25"/>
      <c r="OKS23" s="25"/>
      <c r="OKT23" s="25"/>
      <c r="OKU23" s="25"/>
      <c r="OKV23" s="25"/>
      <c r="OKW23" s="25"/>
      <c r="OKX23" s="25"/>
      <c r="OKY23" s="25"/>
      <c r="OKZ23" s="25"/>
      <c r="OLA23" s="25"/>
      <c r="OLB23" s="25"/>
      <c r="OLC23" s="25"/>
      <c r="OLD23" s="25"/>
      <c r="OLE23" s="25"/>
      <c r="OLF23" s="25"/>
      <c r="OLG23" s="25"/>
      <c r="OLH23" s="25"/>
      <c r="OLI23" s="25"/>
      <c r="OLJ23" s="25"/>
      <c r="OLK23" s="25"/>
      <c r="OLL23" s="25"/>
      <c r="OLM23" s="25"/>
      <c r="OLN23" s="25"/>
      <c r="OLO23" s="25"/>
      <c r="OLP23" s="25"/>
      <c r="OLQ23" s="25"/>
      <c r="OLR23" s="25"/>
      <c r="OLS23" s="25"/>
      <c r="OLT23" s="25"/>
      <c r="OLU23" s="25"/>
      <c r="OLV23" s="25"/>
      <c r="OLW23" s="25"/>
      <c r="OLX23" s="25"/>
      <c r="OLY23" s="25"/>
      <c r="OLZ23" s="25"/>
      <c r="OMA23" s="25"/>
      <c r="OMB23" s="25"/>
      <c r="OMC23" s="25"/>
      <c r="OMD23" s="25"/>
      <c r="OME23" s="25"/>
      <c r="OMF23" s="25"/>
      <c r="OMG23" s="25"/>
      <c r="OMH23" s="25"/>
      <c r="OMI23" s="25"/>
      <c r="OMJ23" s="25"/>
      <c r="OMK23" s="25"/>
      <c r="OML23" s="25"/>
      <c r="OMM23" s="25"/>
      <c r="OMN23" s="25"/>
      <c r="OMO23" s="25"/>
      <c r="OMP23" s="25"/>
      <c r="OMQ23" s="25"/>
      <c r="OMR23" s="25"/>
      <c r="OMS23" s="25"/>
      <c r="OMT23" s="25"/>
      <c r="OMU23" s="25"/>
      <c r="OMV23" s="25"/>
      <c r="OMW23" s="25"/>
      <c r="OMX23" s="25"/>
      <c r="OMY23" s="25"/>
      <c r="OMZ23" s="25"/>
      <c r="ONA23" s="25"/>
      <c r="ONB23" s="25"/>
      <c r="ONC23" s="25"/>
      <c r="OND23" s="25"/>
      <c r="ONE23" s="25"/>
      <c r="ONF23" s="25"/>
      <c r="ONG23" s="25"/>
      <c r="ONH23" s="25"/>
      <c r="ONI23" s="25"/>
      <c r="ONJ23" s="25"/>
      <c r="ONK23" s="25"/>
      <c r="ONL23" s="25"/>
      <c r="ONM23" s="25"/>
      <c r="ONN23" s="25"/>
      <c r="ONO23" s="25"/>
      <c r="ONP23" s="25"/>
      <c r="ONQ23" s="25"/>
      <c r="ONR23" s="25"/>
      <c r="ONS23" s="25"/>
      <c r="ONT23" s="25"/>
      <c r="ONU23" s="25"/>
      <c r="ONV23" s="25"/>
      <c r="ONW23" s="25"/>
      <c r="ONX23" s="25"/>
      <c r="ONY23" s="25"/>
      <c r="ONZ23" s="25"/>
      <c r="OOA23" s="25"/>
      <c r="OOB23" s="25"/>
      <c r="OOC23" s="25"/>
      <c r="OOD23" s="25"/>
      <c r="OOE23" s="25"/>
      <c r="OOF23" s="25"/>
      <c r="OOG23" s="25"/>
      <c r="OOH23" s="25"/>
      <c r="OOI23" s="25"/>
      <c r="OOJ23" s="25"/>
      <c r="OOK23" s="25"/>
      <c r="OOL23" s="25"/>
      <c r="OOM23" s="25"/>
      <c r="OON23" s="25"/>
      <c r="OOO23" s="25"/>
      <c r="OOP23" s="25"/>
      <c r="OOQ23" s="25"/>
      <c r="OOR23" s="25"/>
      <c r="OOS23" s="25"/>
      <c r="OOT23" s="25"/>
      <c r="OOU23" s="25"/>
      <c r="OOV23" s="25"/>
      <c r="OOW23" s="25"/>
      <c r="OOX23" s="25"/>
      <c r="OOY23" s="25"/>
      <c r="OOZ23" s="25"/>
      <c r="OPA23" s="25"/>
      <c r="OPB23" s="25"/>
      <c r="OPC23" s="25"/>
      <c r="OPD23" s="25"/>
      <c r="OPE23" s="25"/>
      <c r="OPF23" s="25"/>
      <c r="OPG23" s="25"/>
      <c r="OPH23" s="25"/>
      <c r="OPI23" s="25"/>
      <c r="OPJ23" s="25"/>
      <c r="OPK23" s="25"/>
      <c r="OPL23" s="25"/>
      <c r="OPM23" s="25"/>
      <c r="OPN23" s="25"/>
      <c r="OPO23" s="25"/>
      <c r="OPP23" s="25"/>
      <c r="OPQ23" s="25"/>
      <c r="OPR23" s="25"/>
      <c r="OPS23" s="25"/>
      <c r="OPT23" s="25"/>
      <c r="OPU23" s="25"/>
      <c r="OPV23" s="25"/>
      <c r="OPW23" s="25"/>
      <c r="OPX23" s="25"/>
      <c r="OPY23" s="25"/>
      <c r="OPZ23" s="25"/>
      <c r="OQA23" s="25"/>
      <c r="OQB23" s="25"/>
      <c r="OQC23" s="25"/>
      <c r="OQD23" s="25"/>
      <c r="OQE23" s="25"/>
      <c r="OQF23" s="25"/>
      <c r="OQG23" s="25"/>
      <c r="OQH23" s="25"/>
      <c r="OQI23" s="25"/>
      <c r="OQJ23" s="25"/>
      <c r="OQK23" s="25"/>
      <c r="OQL23" s="25"/>
      <c r="OQM23" s="25"/>
      <c r="OQN23" s="25"/>
      <c r="OQO23" s="25"/>
      <c r="OQP23" s="25"/>
      <c r="OQQ23" s="25"/>
      <c r="OQR23" s="25"/>
      <c r="OQS23" s="25"/>
      <c r="OQT23" s="25"/>
      <c r="OQU23" s="25"/>
      <c r="OQV23" s="25"/>
      <c r="OQW23" s="25"/>
      <c r="OQX23" s="25"/>
      <c r="OQY23" s="25"/>
      <c r="OQZ23" s="25"/>
      <c r="ORA23" s="25"/>
      <c r="ORB23" s="25"/>
      <c r="ORC23" s="25"/>
      <c r="ORD23" s="25"/>
      <c r="ORE23" s="25"/>
      <c r="ORF23" s="25"/>
      <c r="ORG23" s="25"/>
      <c r="ORH23" s="25"/>
      <c r="ORI23" s="25"/>
      <c r="ORJ23" s="25"/>
      <c r="ORK23" s="25"/>
      <c r="ORL23" s="25"/>
      <c r="ORM23" s="25"/>
      <c r="ORN23" s="25"/>
      <c r="ORO23" s="25"/>
      <c r="ORP23" s="25"/>
      <c r="ORQ23" s="25"/>
      <c r="ORR23" s="25"/>
      <c r="ORS23" s="25"/>
      <c r="ORT23" s="25"/>
      <c r="ORU23" s="25"/>
      <c r="ORV23" s="25"/>
      <c r="ORW23" s="25"/>
      <c r="ORX23" s="25"/>
      <c r="ORY23" s="25"/>
      <c r="ORZ23" s="25"/>
      <c r="OSA23" s="25"/>
      <c r="OSB23" s="25"/>
      <c r="OSC23" s="25"/>
      <c r="OSD23" s="25"/>
      <c r="OSE23" s="25"/>
      <c r="OSF23" s="25"/>
      <c r="OSG23" s="25"/>
      <c r="OSH23" s="25"/>
      <c r="OSI23" s="25"/>
      <c r="OSJ23" s="25"/>
      <c r="OSK23" s="25"/>
      <c r="OSL23" s="25"/>
      <c r="OSM23" s="25"/>
      <c r="OSN23" s="25"/>
      <c r="OSO23" s="25"/>
      <c r="OSP23" s="25"/>
      <c r="OSQ23" s="25"/>
      <c r="OSR23" s="25"/>
      <c r="OSS23" s="25"/>
      <c r="OST23" s="25"/>
      <c r="OSU23" s="25"/>
      <c r="OSV23" s="25"/>
      <c r="OSW23" s="25"/>
      <c r="OSX23" s="25"/>
      <c r="OSY23" s="25"/>
      <c r="OSZ23" s="25"/>
      <c r="OTA23" s="25"/>
      <c r="OTB23" s="25"/>
      <c r="OTC23" s="25"/>
      <c r="OTD23" s="25"/>
      <c r="OTE23" s="25"/>
      <c r="OTF23" s="25"/>
      <c r="OTG23" s="25"/>
      <c r="OTH23" s="25"/>
      <c r="OTI23" s="25"/>
      <c r="OTJ23" s="25"/>
      <c r="OTK23" s="25"/>
      <c r="OTL23" s="25"/>
      <c r="OTM23" s="25"/>
      <c r="OTN23" s="25"/>
      <c r="OTO23" s="25"/>
      <c r="OTP23" s="25"/>
      <c r="OTQ23" s="25"/>
      <c r="OTR23" s="25"/>
      <c r="OTS23" s="25"/>
      <c r="OTT23" s="25"/>
      <c r="OTU23" s="25"/>
      <c r="OTV23" s="25"/>
      <c r="OTW23" s="25"/>
      <c r="OTX23" s="25"/>
      <c r="OTY23" s="25"/>
      <c r="OTZ23" s="25"/>
      <c r="OUA23" s="25"/>
      <c r="OUB23" s="25"/>
      <c r="OUC23" s="25"/>
      <c r="OUD23" s="25"/>
      <c r="OUE23" s="25"/>
      <c r="OUF23" s="25"/>
      <c r="OUG23" s="25"/>
      <c r="OUH23" s="25"/>
      <c r="OUI23" s="25"/>
      <c r="OUJ23" s="25"/>
      <c r="OUK23" s="25"/>
      <c r="OUL23" s="25"/>
      <c r="OUM23" s="25"/>
      <c r="OUN23" s="25"/>
      <c r="OUO23" s="25"/>
      <c r="OUP23" s="25"/>
      <c r="OUQ23" s="25"/>
      <c r="OUR23" s="25"/>
      <c r="OUS23" s="25"/>
      <c r="OUT23" s="25"/>
      <c r="OUU23" s="25"/>
      <c r="OUV23" s="25"/>
      <c r="OUW23" s="25"/>
      <c r="OUX23" s="25"/>
      <c r="OUY23" s="25"/>
      <c r="OUZ23" s="25"/>
      <c r="OVA23" s="25"/>
      <c r="OVB23" s="25"/>
      <c r="OVC23" s="25"/>
      <c r="OVD23" s="25"/>
      <c r="OVE23" s="25"/>
      <c r="OVF23" s="25"/>
      <c r="OVG23" s="25"/>
      <c r="OVH23" s="25"/>
      <c r="OVI23" s="25"/>
      <c r="OVJ23" s="25"/>
      <c r="OVK23" s="25"/>
      <c r="OVL23" s="25"/>
      <c r="OVM23" s="25"/>
      <c r="OVN23" s="25"/>
      <c r="OVO23" s="25"/>
      <c r="OVP23" s="25"/>
      <c r="OVQ23" s="25"/>
      <c r="OVR23" s="25"/>
      <c r="OVS23" s="25"/>
      <c r="OVT23" s="25"/>
      <c r="OVU23" s="25"/>
      <c r="OVV23" s="25"/>
      <c r="OVW23" s="25"/>
      <c r="OVX23" s="25"/>
      <c r="OVY23" s="25"/>
      <c r="OVZ23" s="25"/>
      <c r="OWA23" s="25"/>
      <c r="OWB23" s="25"/>
      <c r="OWC23" s="25"/>
      <c r="OWD23" s="25"/>
      <c r="OWE23" s="25"/>
      <c r="OWF23" s="25"/>
      <c r="OWG23" s="25"/>
      <c r="OWH23" s="25"/>
      <c r="OWI23" s="25"/>
      <c r="OWJ23" s="25"/>
      <c r="OWK23" s="25"/>
      <c r="OWL23" s="25"/>
      <c r="OWM23" s="25"/>
      <c r="OWN23" s="25"/>
      <c r="OWO23" s="25"/>
      <c r="OWP23" s="25"/>
      <c r="OWQ23" s="25"/>
      <c r="OWR23" s="25"/>
      <c r="OWS23" s="25"/>
      <c r="OWT23" s="25"/>
      <c r="OWU23" s="25"/>
      <c r="OWV23" s="25"/>
      <c r="OWW23" s="25"/>
      <c r="OWX23" s="25"/>
      <c r="OWY23" s="25"/>
      <c r="OWZ23" s="25"/>
      <c r="OXA23" s="25"/>
      <c r="OXB23" s="25"/>
      <c r="OXC23" s="25"/>
      <c r="OXD23" s="25"/>
      <c r="OXE23" s="25"/>
      <c r="OXF23" s="25"/>
      <c r="OXG23" s="25"/>
      <c r="OXH23" s="25"/>
      <c r="OXI23" s="25"/>
      <c r="OXJ23" s="25"/>
      <c r="OXK23" s="25"/>
      <c r="OXL23" s="25"/>
      <c r="OXM23" s="25"/>
      <c r="OXN23" s="25"/>
      <c r="OXO23" s="25"/>
      <c r="OXP23" s="25"/>
      <c r="OXQ23" s="25"/>
      <c r="OXR23" s="25"/>
      <c r="OXS23" s="25"/>
      <c r="OXT23" s="25"/>
      <c r="OXU23" s="25"/>
      <c r="OXV23" s="25"/>
      <c r="OXW23" s="25"/>
      <c r="OXX23" s="25"/>
      <c r="OXY23" s="25"/>
      <c r="OXZ23" s="25"/>
      <c r="OYA23" s="25"/>
      <c r="OYB23" s="25"/>
      <c r="OYC23" s="25"/>
      <c r="OYD23" s="25"/>
      <c r="OYE23" s="25"/>
      <c r="OYF23" s="25"/>
      <c r="OYG23" s="25"/>
      <c r="OYH23" s="25"/>
      <c r="OYI23" s="25"/>
      <c r="OYJ23" s="25"/>
      <c r="OYK23" s="25"/>
      <c r="OYL23" s="25"/>
      <c r="OYM23" s="25"/>
      <c r="OYN23" s="25"/>
      <c r="OYO23" s="25"/>
      <c r="OYP23" s="25"/>
      <c r="OYQ23" s="25"/>
      <c r="OYR23" s="25"/>
      <c r="OYS23" s="25"/>
      <c r="OYT23" s="25"/>
      <c r="OYU23" s="25"/>
      <c r="OYV23" s="25"/>
      <c r="OYW23" s="25"/>
      <c r="OYX23" s="25"/>
      <c r="OYY23" s="25"/>
      <c r="OYZ23" s="25"/>
      <c r="OZA23" s="25"/>
      <c r="OZB23" s="25"/>
      <c r="OZC23" s="25"/>
      <c r="OZD23" s="25"/>
      <c r="OZE23" s="25"/>
      <c r="OZF23" s="25"/>
      <c r="OZG23" s="25"/>
      <c r="OZH23" s="25"/>
      <c r="OZI23" s="25"/>
      <c r="OZJ23" s="25"/>
      <c r="OZK23" s="25"/>
      <c r="OZL23" s="25"/>
      <c r="OZM23" s="25"/>
      <c r="OZN23" s="25"/>
      <c r="OZO23" s="25"/>
      <c r="OZP23" s="25"/>
      <c r="OZQ23" s="25"/>
      <c r="OZR23" s="25"/>
      <c r="OZS23" s="25"/>
      <c r="OZT23" s="25"/>
      <c r="OZU23" s="25"/>
      <c r="OZV23" s="25"/>
      <c r="OZW23" s="25"/>
      <c r="OZX23" s="25"/>
      <c r="OZY23" s="25"/>
      <c r="OZZ23" s="25"/>
      <c r="PAA23" s="25"/>
      <c r="PAB23" s="25"/>
      <c r="PAC23" s="25"/>
      <c r="PAD23" s="25"/>
      <c r="PAE23" s="25"/>
      <c r="PAF23" s="25"/>
      <c r="PAG23" s="25"/>
      <c r="PAH23" s="25"/>
      <c r="PAI23" s="25"/>
      <c r="PAJ23" s="25"/>
      <c r="PAK23" s="25"/>
      <c r="PAL23" s="25"/>
      <c r="PAM23" s="25"/>
      <c r="PAN23" s="25"/>
      <c r="PAO23" s="25"/>
      <c r="PAP23" s="25"/>
      <c r="PAQ23" s="25"/>
      <c r="PAR23" s="25"/>
      <c r="PAS23" s="25"/>
      <c r="PAT23" s="25"/>
      <c r="PAU23" s="25"/>
      <c r="PAV23" s="25"/>
      <c r="PAW23" s="25"/>
      <c r="PAX23" s="25"/>
      <c r="PAY23" s="25"/>
      <c r="PAZ23" s="25"/>
      <c r="PBA23" s="25"/>
      <c r="PBB23" s="25"/>
      <c r="PBC23" s="25"/>
      <c r="PBD23" s="25"/>
      <c r="PBE23" s="25"/>
      <c r="PBF23" s="25"/>
      <c r="PBG23" s="25"/>
      <c r="PBH23" s="25"/>
      <c r="PBI23" s="25"/>
      <c r="PBJ23" s="25"/>
      <c r="PBK23" s="25"/>
      <c r="PBL23" s="25"/>
      <c r="PBM23" s="25"/>
      <c r="PBN23" s="25"/>
      <c r="PBO23" s="25"/>
      <c r="PBP23" s="25"/>
      <c r="PBQ23" s="25"/>
      <c r="PBR23" s="25"/>
      <c r="PBS23" s="25"/>
      <c r="PBT23" s="25"/>
      <c r="PBU23" s="25"/>
      <c r="PBV23" s="25"/>
      <c r="PBW23" s="25"/>
      <c r="PBX23" s="25"/>
      <c r="PBY23" s="25"/>
      <c r="PBZ23" s="25"/>
      <c r="PCA23" s="25"/>
      <c r="PCB23" s="25"/>
      <c r="PCC23" s="25"/>
      <c r="PCD23" s="25"/>
      <c r="PCE23" s="25"/>
      <c r="PCF23" s="25"/>
      <c r="PCG23" s="25"/>
      <c r="PCH23" s="25"/>
      <c r="PCI23" s="25"/>
      <c r="PCJ23" s="25"/>
      <c r="PCK23" s="25"/>
      <c r="PCL23" s="25"/>
      <c r="PCM23" s="25"/>
      <c r="PCN23" s="25"/>
      <c r="PCO23" s="25"/>
      <c r="PCP23" s="25"/>
      <c r="PCQ23" s="25"/>
      <c r="PCR23" s="25"/>
      <c r="PCS23" s="25"/>
      <c r="PCT23" s="25"/>
      <c r="PCU23" s="25"/>
      <c r="PCV23" s="25"/>
      <c r="PCW23" s="25"/>
      <c r="PCX23" s="25"/>
      <c r="PCY23" s="25"/>
      <c r="PCZ23" s="25"/>
      <c r="PDA23" s="25"/>
      <c r="PDB23" s="25"/>
      <c r="PDC23" s="25"/>
      <c r="PDD23" s="25"/>
      <c r="PDE23" s="25"/>
      <c r="PDF23" s="25"/>
      <c r="PDG23" s="25"/>
      <c r="PDH23" s="25"/>
      <c r="PDI23" s="25"/>
      <c r="PDJ23" s="25"/>
      <c r="PDK23" s="25"/>
      <c r="PDL23" s="25"/>
      <c r="PDM23" s="25"/>
      <c r="PDN23" s="25"/>
      <c r="PDO23" s="25"/>
      <c r="PDP23" s="25"/>
      <c r="PDQ23" s="25"/>
      <c r="PDR23" s="25"/>
      <c r="PDS23" s="25"/>
      <c r="PDT23" s="25"/>
      <c r="PDU23" s="25"/>
      <c r="PDV23" s="25"/>
      <c r="PDW23" s="25"/>
      <c r="PDX23" s="25"/>
      <c r="PDY23" s="25"/>
      <c r="PDZ23" s="25"/>
      <c r="PEA23" s="25"/>
      <c r="PEB23" s="25"/>
      <c r="PEC23" s="25"/>
      <c r="PED23" s="25"/>
      <c r="PEE23" s="25"/>
      <c r="PEF23" s="25"/>
      <c r="PEG23" s="25"/>
      <c r="PEH23" s="25"/>
      <c r="PEI23" s="25"/>
      <c r="PEJ23" s="25"/>
      <c r="PEK23" s="25"/>
      <c r="PEL23" s="25"/>
      <c r="PEM23" s="25"/>
      <c r="PEN23" s="25"/>
      <c r="PEO23" s="25"/>
      <c r="PEP23" s="25"/>
      <c r="PEQ23" s="25"/>
      <c r="PER23" s="25"/>
      <c r="PES23" s="25"/>
      <c r="PET23" s="25"/>
      <c r="PEU23" s="25"/>
      <c r="PEV23" s="25"/>
      <c r="PEW23" s="25"/>
      <c r="PEX23" s="25"/>
      <c r="PEY23" s="25"/>
      <c r="PEZ23" s="25"/>
      <c r="PFA23" s="25"/>
      <c r="PFB23" s="25"/>
      <c r="PFC23" s="25"/>
      <c r="PFD23" s="25"/>
      <c r="PFE23" s="25"/>
      <c r="PFF23" s="25"/>
      <c r="PFG23" s="25"/>
      <c r="PFH23" s="25"/>
      <c r="PFI23" s="25"/>
      <c r="PFJ23" s="25"/>
      <c r="PFK23" s="25"/>
      <c r="PFL23" s="25"/>
      <c r="PFM23" s="25"/>
      <c r="PFN23" s="25"/>
      <c r="PFO23" s="25"/>
      <c r="PFP23" s="25"/>
      <c r="PFQ23" s="25"/>
      <c r="PFR23" s="25"/>
      <c r="PFS23" s="25"/>
      <c r="PFT23" s="25"/>
      <c r="PFU23" s="25"/>
      <c r="PFV23" s="25"/>
      <c r="PFW23" s="25"/>
      <c r="PFX23" s="25"/>
      <c r="PFY23" s="25"/>
      <c r="PFZ23" s="25"/>
      <c r="PGA23" s="25"/>
      <c r="PGB23" s="25"/>
      <c r="PGC23" s="25"/>
      <c r="PGD23" s="25"/>
      <c r="PGE23" s="25"/>
      <c r="PGF23" s="25"/>
      <c r="PGG23" s="25"/>
      <c r="PGH23" s="25"/>
      <c r="PGI23" s="25"/>
      <c r="PGJ23" s="25"/>
      <c r="PGK23" s="25"/>
      <c r="PGL23" s="25"/>
      <c r="PGM23" s="25"/>
      <c r="PGN23" s="25"/>
      <c r="PGO23" s="25"/>
      <c r="PGP23" s="25"/>
      <c r="PGQ23" s="25"/>
      <c r="PGR23" s="25"/>
      <c r="PGS23" s="25"/>
      <c r="PGT23" s="25"/>
      <c r="PGU23" s="25"/>
      <c r="PGV23" s="25"/>
      <c r="PGW23" s="25"/>
      <c r="PGX23" s="25"/>
      <c r="PGY23" s="25"/>
      <c r="PGZ23" s="25"/>
      <c r="PHA23" s="25"/>
      <c r="PHB23" s="25"/>
      <c r="PHC23" s="25"/>
      <c r="PHD23" s="25"/>
      <c r="PHE23" s="25"/>
      <c r="PHF23" s="25"/>
      <c r="PHG23" s="25"/>
      <c r="PHH23" s="25"/>
      <c r="PHI23" s="25"/>
      <c r="PHJ23" s="25"/>
      <c r="PHK23" s="25"/>
      <c r="PHL23" s="25"/>
      <c r="PHM23" s="25"/>
      <c r="PHN23" s="25"/>
      <c r="PHO23" s="25"/>
      <c r="PHP23" s="25"/>
      <c r="PHQ23" s="25"/>
      <c r="PHR23" s="25"/>
      <c r="PHS23" s="25"/>
      <c r="PHT23" s="25"/>
      <c r="PHU23" s="25"/>
      <c r="PHV23" s="25"/>
      <c r="PHW23" s="25"/>
      <c r="PHX23" s="25"/>
      <c r="PHY23" s="25"/>
      <c r="PHZ23" s="25"/>
      <c r="PIA23" s="25"/>
      <c r="PIB23" s="25"/>
      <c r="PIC23" s="25"/>
      <c r="PID23" s="25"/>
      <c r="PIE23" s="25"/>
      <c r="PIF23" s="25"/>
      <c r="PIG23" s="25"/>
      <c r="PIH23" s="25"/>
      <c r="PII23" s="25"/>
      <c r="PIJ23" s="25"/>
      <c r="PIK23" s="25"/>
      <c r="PIL23" s="25"/>
      <c r="PIM23" s="25"/>
      <c r="PIN23" s="25"/>
      <c r="PIO23" s="25"/>
      <c r="PIP23" s="25"/>
      <c r="PIQ23" s="25"/>
      <c r="PIR23" s="25"/>
      <c r="PIS23" s="25"/>
      <c r="PIT23" s="25"/>
      <c r="PIU23" s="25"/>
      <c r="PIV23" s="25"/>
      <c r="PIW23" s="25"/>
      <c r="PIX23" s="25"/>
      <c r="PIY23" s="25"/>
      <c r="PIZ23" s="25"/>
      <c r="PJA23" s="25"/>
      <c r="PJB23" s="25"/>
      <c r="PJC23" s="25"/>
      <c r="PJD23" s="25"/>
      <c r="PJE23" s="25"/>
      <c r="PJF23" s="25"/>
      <c r="PJG23" s="25"/>
      <c r="PJH23" s="25"/>
      <c r="PJI23" s="25"/>
      <c r="PJJ23" s="25"/>
      <c r="PJK23" s="25"/>
      <c r="PJL23" s="25"/>
      <c r="PJM23" s="25"/>
      <c r="PJN23" s="25"/>
      <c r="PJO23" s="25"/>
      <c r="PJP23" s="25"/>
      <c r="PJQ23" s="25"/>
      <c r="PJR23" s="25"/>
      <c r="PJS23" s="25"/>
      <c r="PJT23" s="25"/>
      <c r="PJU23" s="25"/>
      <c r="PJV23" s="25"/>
      <c r="PJW23" s="25"/>
      <c r="PJX23" s="25"/>
      <c r="PJY23" s="25"/>
      <c r="PJZ23" s="25"/>
      <c r="PKA23" s="25"/>
      <c r="PKB23" s="25"/>
      <c r="PKC23" s="25"/>
      <c r="PKD23" s="25"/>
      <c r="PKE23" s="25"/>
      <c r="PKF23" s="25"/>
      <c r="PKG23" s="25"/>
      <c r="PKH23" s="25"/>
      <c r="PKI23" s="25"/>
      <c r="PKJ23" s="25"/>
      <c r="PKK23" s="25"/>
      <c r="PKL23" s="25"/>
      <c r="PKM23" s="25"/>
      <c r="PKN23" s="25"/>
      <c r="PKO23" s="25"/>
      <c r="PKP23" s="25"/>
      <c r="PKQ23" s="25"/>
      <c r="PKR23" s="25"/>
      <c r="PKS23" s="25"/>
      <c r="PKT23" s="25"/>
      <c r="PKU23" s="25"/>
      <c r="PKV23" s="25"/>
      <c r="PKW23" s="25"/>
      <c r="PKX23" s="25"/>
      <c r="PKY23" s="25"/>
      <c r="PKZ23" s="25"/>
      <c r="PLA23" s="25"/>
      <c r="PLB23" s="25"/>
      <c r="PLC23" s="25"/>
      <c r="PLD23" s="25"/>
      <c r="PLE23" s="25"/>
      <c r="PLF23" s="25"/>
      <c r="PLG23" s="25"/>
      <c r="PLH23" s="25"/>
      <c r="PLI23" s="25"/>
      <c r="PLJ23" s="25"/>
      <c r="PLK23" s="25"/>
      <c r="PLL23" s="25"/>
      <c r="PLM23" s="25"/>
      <c r="PLN23" s="25"/>
      <c r="PLO23" s="25"/>
      <c r="PLP23" s="25"/>
      <c r="PLQ23" s="25"/>
      <c r="PLR23" s="25"/>
      <c r="PLS23" s="25"/>
      <c r="PLT23" s="25"/>
      <c r="PLU23" s="25"/>
      <c r="PLV23" s="25"/>
      <c r="PLW23" s="25"/>
      <c r="PLX23" s="25"/>
      <c r="PLY23" s="25"/>
      <c r="PLZ23" s="25"/>
      <c r="PMA23" s="25"/>
      <c r="PMB23" s="25"/>
      <c r="PMC23" s="25"/>
      <c r="PMD23" s="25"/>
      <c r="PME23" s="25"/>
      <c r="PMF23" s="25"/>
      <c r="PMG23" s="25"/>
      <c r="PMH23" s="25"/>
      <c r="PMI23" s="25"/>
      <c r="PMJ23" s="25"/>
      <c r="PMK23" s="25"/>
      <c r="PML23" s="25"/>
      <c r="PMM23" s="25"/>
      <c r="PMN23" s="25"/>
      <c r="PMO23" s="25"/>
      <c r="PMP23" s="25"/>
      <c r="PMQ23" s="25"/>
      <c r="PMR23" s="25"/>
      <c r="PMS23" s="25"/>
      <c r="PMT23" s="25"/>
      <c r="PMU23" s="25"/>
      <c r="PMV23" s="25"/>
      <c r="PMW23" s="25"/>
      <c r="PMX23" s="25"/>
      <c r="PMY23" s="25"/>
      <c r="PMZ23" s="25"/>
      <c r="PNA23" s="25"/>
      <c r="PNB23" s="25"/>
      <c r="PNC23" s="25"/>
      <c r="PND23" s="25"/>
      <c r="PNE23" s="25"/>
      <c r="PNF23" s="25"/>
      <c r="PNG23" s="25"/>
      <c r="PNH23" s="25"/>
      <c r="PNI23" s="25"/>
      <c r="PNJ23" s="25"/>
      <c r="PNK23" s="25"/>
      <c r="PNL23" s="25"/>
      <c r="PNM23" s="25"/>
      <c r="PNN23" s="25"/>
      <c r="PNO23" s="25"/>
      <c r="PNP23" s="25"/>
      <c r="PNQ23" s="25"/>
      <c r="PNR23" s="25"/>
      <c r="PNS23" s="25"/>
      <c r="PNT23" s="25"/>
      <c r="PNU23" s="25"/>
      <c r="PNV23" s="25"/>
      <c r="PNW23" s="25"/>
      <c r="PNX23" s="25"/>
      <c r="PNY23" s="25"/>
      <c r="PNZ23" s="25"/>
      <c r="POA23" s="25"/>
      <c r="POB23" s="25"/>
      <c r="POC23" s="25"/>
      <c r="POD23" s="25"/>
      <c r="POE23" s="25"/>
      <c r="POF23" s="25"/>
      <c r="POG23" s="25"/>
      <c r="POH23" s="25"/>
      <c r="POI23" s="25"/>
      <c r="POJ23" s="25"/>
      <c r="POK23" s="25"/>
      <c r="POL23" s="25"/>
      <c r="POM23" s="25"/>
      <c r="PON23" s="25"/>
      <c r="POO23" s="25"/>
      <c r="POP23" s="25"/>
      <c r="POQ23" s="25"/>
      <c r="POR23" s="25"/>
      <c r="POS23" s="25"/>
      <c r="POT23" s="25"/>
      <c r="POU23" s="25"/>
      <c r="POV23" s="25"/>
      <c r="POW23" s="25"/>
      <c r="POX23" s="25"/>
      <c r="POY23" s="25"/>
      <c r="POZ23" s="25"/>
      <c r="PPA23" s="25"/>
      <c r="PPB23" s="25"/>
      <c r="PPC23" s="25"/>
      <c r="PPD23" s="25"/>
      <c r="PPE23" s="25"/>
      <c r="PPF23" s="25"/>
      <c r="PPG23" s="25"/>
      <c r="PPH23" s="25"/>
      <c r="PPI23" s="25"/>
      <c r="PPJ23" s="25"/>
      <c r="PPK23" s="25"/>
      <c r="PPL23" s="25"/>
      <c r="PPM23" s="25"/>
      <c r="PPN23" s="25"/>
      <c r="PPO23" s="25"/>
      <c r="PPP23" s="25"/>
      <c r="PPQ23" s="25"/>
      <c r="PPR23" s="25"/>
      <c r="PPS23" s="25"/>
      <c r="PPT23" s="25"/>
      <c r="PPU23" s="25"/>
      <c r="PPV23" s="25"/>
      <c r="PPW23" s="25"/>
      <c r="PPX23" s="25"/>
      <c r="PPY23" s="25"/>
      <c r="PPZ23" s="25"/>
      <c r="PQA23" s="25"/>
      <c r="PQB23" s="25"/>
      <c r="PQC23" s="25"/>
      <c r="PQD23" s="25"/>
      <c r="PQE23" s="25"/>
      <c r="PQF23" s="25"/>
      <c r="PQG23" s="25"/>
      <c r="PQH23" s="25"/>
      <c r="PQI23" s="25"/>
      <c r="PQJ23" s="25"/>
      <c r="PQK23" s="25"/>
      <c r="PQL23" s="25"/>
      <c r="PQM23" s="25"/>
      <c r="PQN23" s="25"/>
      <c r="PQO23" s="25"/>
      <c r="PQP23" s="25"/>
      <c r="PQQ23" s="25"/>
      <c r="PQR23" s="25"/>
      <c r="PQS23" s="25"/>
      <c r="PQT23" s="25"/>
      <c r="PQU23" s="25"/>
      <c r="PQV23" s="25"/>
      <c r="PQW23" s="25"/>
      <c r="PQX23" s="25"/>
      <c r="PQY23" s="25"/>
      <c r="PQZ23" s="25"/>
      <c r="PRA23" s="25"/>
      <c r="PRB23" s="25"/>
      <c r="PRC23" s="25"/>
      <c r="PRD23" s="25"/>
      <c r="PRE23" s="25"/>
      <c r="PRF23" s="25"/>
      <c r="PRG23" s="25"/>
      <c r="PRH23" s="25"/>
      <c r="PRI23" s="25"/>
      <c r="PRJ23" s="25"/>
      <c r="PRK23" s="25"/>
      <c r="PRL23" s="25"/>
      <c r="PRM23" s="25"/>
      <c r="PRN23" s="25"/>
      <c r="PRO23" s="25"/>
      <c r="PRP23" s="25"/>
      <c r="PRQ23" s="25"/>
      <c r="PRR23" s="25"/>
      <c r="PRS23" s="25"/>
      <c r="PRT23" s="25"/>
      <c r="PRU23" s="25"/>
      <c r="PRV23" s="25"/>
      <c r="PRW23" s="25"/>
      <c r="PRX23" s="25"/>
      <c r="PRY23" s="25"/>
      <c r="PRZ23" s="25"/>
      <c r="PSA23" s="25"/>
      <c r="PSB23" s="25"/>
      <c r="PSC23" s="25"/>
      <c r="PSD23" s="25"/>
      <c r="PSE23" s="25"/>
      <c r="PSF23" s="25"/>
      <c r="PSG23" s="25"/>
      <c r="PSH23" s="25"/>
      <c r="PSI23" s="25"/>
      <c r="PSJ23" s="25"/>
      <c r="PSK23" s="25"/>
      <c r="PSL23" s="25"/>
      <c r="PSM23" s="25"/>
      <c r="PSN23" s="25"/>
      <c r="PSO23" s="25"/>
      <c r="PSP23" s="25"/>
      <c r="PSQ23" s="25"/>
      <c r="PSR23" s="25"/>
      <c r="PSS23" s="25"/>
      <c r="PST23" s="25"/>
      <c r="PSU23" s="25"/>
      <c r="PSV23" s="25"/>
      <c r="PSW23" s="25"/>
      <c r="PSX23" s="25"/>
      <c r="PSY23" s="25"/>
      <c r="PSZ23" s="25"/>
      <c r="PTA23" s="25"/>
      <c r="PTB23" s="25"/>
      <c r="PTC23" s="25"/>
      <c r="PTD23" s="25"/>
      <c r="PTE23" s="25"/>
      <c r="PTF23" s="25"/>
      <c r="PTG23" s="25"/>
      <c r="PTH23" s="25"/>
      <c r="PTI23" s="25"/>
      <c r="PTJ23" s="25"/>
      <c r="PTK23" s="25"/>
      <c r="PTL23" s="25"/>
      <c r="PTM23" s="25"/>
      <c r="PTN23" s="25"/>
      <c r="PTO23" s="25"/>
      <c r="PTP23" s="25"/>
      <c r="PTQ23" s="25"/>
      <c r="PTR23" s="25"/>
      <c r="PTS23" s="25"/>
      <c r="PTT23" s="25"/>
      <c r="PTU23" s="25"/>
      <c r="PTV23" s="25"/>
      <c r="PTW23" s="25"/>
      <c r="PTX23" s="25"/>
      <c r="PTY23" s="25"/>
      <c r="PTZ23" s="25"/>
      <c r="PUA23" s="25"/>
      <c r="PUB23" s="25"/>
      <c r="PUC23" s="25"/>
      <c r="PUD23" s="25"/>
      <c r="PUE23" s="25"/>
      <c r="PUF23" s="25"/>
      <c r="PUG23" s="25"/>
      <c r="PUH23" s="25"/>
      <c r="PUI23" s="25"/>
      <c r="PUJ23" s="25"/>
      <c r="PUK23" s="25"/>
      <c r="PUL23" s="25"/>
      <c r="PUM23" s="25"/>
      <c r="PUN23" s="25"/>
      <c r="PUO23" s="25"/>
      <c r="PUP23" s="25"/>
      <c r="PUQ23" s="25"/>
      <c r="PUR23" s="25"/>
      <c r="PUS23" s="25"/>
      <c r="PUT23" s="25"/>
      <c r="PUU23" s="25"/>
      <c r="PUV23" s="25"/>
      <c r="PUW23" s="25"/>
      <c r="PUX23" s="25"/>
      <c r="PUY23" s="25"/>
      <c r="PUZ23" s="25"/>
      <c r="PVA23" s="25"/>
      <c r="PVB23" s="25"/>
      <c r="PVC23" s="25"/>
      <c r="PVD23" s="25"/>
      <c r="PVE23" s="25"/>
      <c r="PVF23" s="25"/>
      <c r="PVG23" s="25"/>
      <c r="PVH23" s="25"/>
      <c r="PVI23" s="25"/>
      <c r="PVJ23" s="25"/>
      <c r="PVK23" s="25"/>
      <c r="PVL23" s="25"/>
      <c r="PVM23" s="25"/>
      <c r="PVN23" s="25"/>
      <c r="PVO23" s="25"/>
      <c r="PVP23" s="25"/>
      <c r="PVQ23" s="25"/>
      <c r="PVR23" s="25"/>
      <c r="PVS23" s="25"/>
      <c r="PVT23" s="25"/>
      <c r="PVU23" s="25"/>
      <c r="PVV23" s="25"/>
      <c r="PVW23" s="25"/>
      <c r="PVX23" s="25"/>
      <c r="PVY23" s="25"/>
      <c r="PVZ23" s="25"/>
      <c r="PWA23" s="25"/>
      <c r="PWB23" s="25"/>
      <c r="PWC23" s="25"/>
      <c r="PWD23" s="25"/>
      <c r="PWE23" s="25"/>
      <c r="PWF23" s="25"/>
      <c r="PWG23" s="25"/>
      <c r="PWH23" s="25"/>
      <c r="PWI23" s="25"/>
      <c r="PWJ23" s="25"/>
      <c r="PWK23" s="25"/>
      <c r="PWL23" s="25"/>
      <c r="PWM23" s="25"/>
      <c r="PWN23" s="25"/>
      <c r="PWO23" s="25"/>
      <c r="PWP23" s="25"/>
      <c r="PWQ23" s="25"/>
      <c r="PWR23" s="25"/>
      <c r="PWS23" s="25"/>
      <c r="PWT23" s="25"/>
      <c r="PWU23" s="25"/>
      <c r="PWV23" s="25"/>
      <c r="PWW23" s="25"/>
      <c r="PWX23" s="25"/>
      <c r="PWY23" s="25"/>
      <c r="PWZ23" s="25"/>
      <c r="PXA23" s="25"/>
      <c r="PXB23" s="25"/>
      <c r="PXC23" s="25"/>
      <c r="PXD23" s="25"/>
      <c r="PXE23" s="25"/>
      <c r="PXF23" s="25"/>
      <c r="PXG23" s="25"/>
      <c r="PXH23" s="25"/>
      <c r="PXI23" s="25"/>
      <c r="PXJ23" s="25"/>
      <c r="PXK23" s="25"/>
      <c r="PXL23" s="25"/>
      <c r="PXM23" s="25"/>
      <c r="PXN23" s="25"/>
      <c r="PXO23" s="25"/>
      <c r="PXP23" s="25"/>
      <c r="PXQ23" s="25"/>
      <c r="PXR23" s="25"/>
      <c r="PXS23" s="25"/>
      <c r="PXT23" s="25"/>
      <c r="PXU23" s="25"/>
      <c r="PXV23" s="25"/>
      <c r="PXW23" s="25"/>
      <c r="PXX23" s="25"/>
      <c r="PXY23" s="25"/>
      <c r="PXZ23" s="25"/>
      <c r="PYA23" s="25"/>
      <c r="PYB23" s="25"/>
      <c r="PYC23" s="25"/>
      <c r="PYD23" s="25"/>
      <c r="PYE23" s="25"/>
      <c r="PYF23" s="25"/>
      <c r="PYG23" s="25"/>
      <c r="PYH23" s="25"/>
      <c r="PYI23" s="25"/>
      <c r="PYJ23" s="25"/>
      <c r="PYK23" s="25"/>
      <c r="PYL23" s="25"/>
      <c r="PYM23" s="25"/>
      <c r="PYN23" s="25"/>
      <c r="PYO23" s="25"/>
      <c r="PYP23" s="25"/>
      <c r="PYQ23" s="25"/>
      <c r="PYR23" s="25"/>
      <c r="PYS23" s="25"/>
      <c r="PYT23" s="25"/>
      <c r="PYU23" s="25"/>
      <c r="PYV23" s="25"/>
      <c r="PYW23" s="25"/>
      <c r="PYX23" s="25"/>
      <c r="PYY23" s="25"/>
      <c r="PYZ23" s="25"/>
      <c r="PZA23" s="25"/>
      <c r="PZB23" s="25"/>
      <c r="PZC23" s="25"/>
      <c r="PZD23" s="25"/>
      <c r="PZE23" s="25"/>
      <c r="PZF23" s="25"/>
      <c r="PZG23" s="25"/>
      <c r="PZH23" s="25"/>
      <c r="PZI23" s="25"/>
      <c r="PZJ23" s="25"/>
      <c r="PZK23" s="25"/>
      <c r="PZL23" s="25"/>
      <c r="PZM23" s="25"/>
      <c r="PZN23" s="25"/>
      <c r="PZO23" s="25"/>
      <c r="PZP23" s="25"/>
      <c r="PZQ23" s="25"/>
      <c r="PZR23" s="25"/>
      <c r="PZS23" s="25"/>
      <c r="PZT23" s="25"/>
      <c r="PZU23" s="25"/>
      <c r="PZV23" s="25"/>
      <c r="PZW23" s="25"/>
      <c r="PZX23" s="25"/>
      <c r="PZY23" s="25"/>
      <c r="PZZ23" s="25"/>
      <c r="QAA23" s="25"/>
      <c r="QAB23" s="25"/>
      <c r="QAC23" s="25"/>
      <c r="QAD23" s="25"/>
      <c r="QAE23" s="25"/>
      <c r="QAF23" s="25"/>
      <c r="QAG23" s="25"/>
      <c r="QAH23" s="25"/>
      <c r="QAI23" s="25"/>
      <c r="QAJ23" s="25"/>
      <c r="QAK23" s="25"/>
      <c r="QAL23" s="25"/>
      <c r="QAM23" s="25"/>
      <c r="QAN23" s="25"/>
      <c r="QAO23" s="25"/>
      <c r="QAP23" s="25"/>
      <c r="QAQ23" s="25"/>
      <c r="QAR23" s="25"/>
      <c r="QAS23" s="25"/>
      <c r="QAT23" s="25"/>
      <c r="QAU23" s="25"/>
      <c r="QAV23" s="25"/>
      <c r="QAW23" s="25"/>
      <c r="QAX23" s="25"/>
      <c r="QAY23" s="25"/>
      <c r="QAZ23" s="25"/>
      <c r="QBA23" s="25"/>
      <c r="QBB23" s="25"/>
      <c r="QBC23" s="25"/>
      <c r="QBD23" s="25"/>
      <c r="QBE23" s="25"/>
      <c r="QBF23" s="25"/>
      <c r="QBG23" s="25"/>
      <c r="QBH23" s="25"/>
      <c r="QBI23" s="25"/>
      <c r="QBJ23" s="25"/>
      <c r="QBK23" s="25"/>
      <c r="QBL23" s="25"/>
      <c r="QBM23" s="25"/>
      <c r="QBN23" s="25"/>
      <c r="QBO23" s="25"/>
      <c r="QBP23" s="25"/>
      <c r="QBQ23" s="25"/>
      <c r="QBR23" s="25"/>
      <c r="QBS23" s="25"/>
      <c r="QBT23" s="25"/>
      <c r="QBU23" s="25"/>
      <c r="QBV23" s="25"/>
      <c r="QBW23" s="25"/>
      <c r="QBX23" s="25"/>
      <c r="QBY23" s="25"/>
      <c r="QBZ23" s="25"/>
      <c r="QCA23" s="25"/>
      <c r="QCB23" s="25"/>
      <c r="QCC23" s="25"/>
      <c r="QCD23" s="25"/>
      <c r="QCE23" s="25"/>
      <c r="QCF23" s="25"/>
      <c r="QCG23" s="25"/>
      <c r="QCH23" s="25"/>
      <c r="QCI23" s="25"/>
      <c r="QCJ23" s="25"/>
      <c r="QCK23" s="25"/>
      <c r="QCL23" s="25"/>
      <c r="QCM23" s="25"/>
      <c r="QCN23" s="25"/>
      <c r="QCO23" s="25"/>
      <c r="QCP23" s="25"/>
      <c r="QCQ23" s="25"/>
      <c r="QCR23" s="25"/>
      <c r="QCS23" s="25"/>
      <c r="QCT23" s="25"/>
      <c r="QCU23" s="25"/>
      <c r="QCV23" s="25"/>
      <c r="QCW23" s="25"/>
      <c r="QCX23" s="25"/>
      <c r="QCY23" s="25"/>
      <c r="QCZ23" s="25"/>
      <c r="QDA23" s="25"/>
      <c r="QDB23" s="25"/>
      <c r="QDC23" s="25"/>
      <c r="QDD23" s="25"/>
      <c r="QDE23" s="25"/>
      <c r="QDF23" s="25"/>
      <c r="QDG23" s="25"/>
      <c r="QDH23" s="25"/>
      <c r="QDI23" s="25"/>
      <c r="QDJ23" s="25"/>
      <c r="QDK23" s="25"/>
      <c r="QDL23" s="25"/>
      <c r="QDM23" s="25"/>
      <c r="QDN23" s="25"/>
      <c r="QDO23" s="25"/>
      <c r="QDP23" s="25"/>
      <c r="QDQ23" s="25"/>
      <c r="QDR23" s="25"/>
      <c r="QDS23" s="25"/>
      <c r="QDT23" s="25"/>
      <c r="QDU23" s="25"/>
      <c r="QDV23" s="25"/>
      <c r="QDW23" s="25"/>
      <c r="QDX23" s="25"/>
      <c r="QDY23" s="25"/>
      <c r="QDZ23" s="25"/>
      <c r="QEA23" s="25"/>
      <c r="QEB23" s="25"/>
      <c r="QEC23" s="25"/>
      <c r="QED23" s="25"/>
      <c r="QEE23" s="25"/>
      <c r="QEF23" s="25"/>
      <c r="QEG23" s="25"/>
      <c r="QEH23" s="25"/>
      <c r="QEI23" s="25"/>
      <c r="QEJ23" s="25"/>
      <c r="QEK23" s="25"/>
      <c r="QEL23" s="25"/>
      <c r="QEM23" s="25"/>
      <c r="QEN23" s="25"/>
      <c r="QEO23" s="25"/>
      <c r="QEP23" s="25"/>
      <c r="QEQ23" s="25"/>
      <c r="QER23" s="25"/>
      <c r="QES23" s="25"/>
      <c r="QET23" s="25"/>
      <c r="QEU23" s="25"/>
      <c r="QEV23" s="25"/>
      <c r="QEW23" s="25"/>
      <c r="QEX23" s="25"/>
      <c r="QEY23" s="25"/>
      <c r="QEZ23" s="25"/>
      <c r="QFA23" s="25"/>
      <c r="QFB23" s="25"/>
      <c r="QFC23" s="25"/>
      <c r="QFD23" s="25"/>
      <c r="QFE23" s="25"/>
      <c r="QFF23" s="25"/>
      <c r="QFG23" s="25"/>
      <c r="QFH23" s="25"/>
      <c r="QFI23" s="25"/>
      <c r="QFJ23" s="25"/>
      <c r="QFK23" s="25"/>
      <c r="QFL23" s="25"/>
      <c r="QFM23" s="25"/>
      <c r="QFN23" s="25"/>
      <c r="QFO23" s="25"/>
      <c r="QFP23" s="25"/>
      <c r="QFQ23" s="25"/>
      <c r="QFR23" s="25"/>
      <c r="QFS23" s="25"/>
      <c r="QFT23" s="25"/>
      <c r="QFU23" s="25"/>
      <c r="QFV23" s="25"/>
      <c r="QFW23" s="25"/>
      <c r="QFX23" s="25"/>
      <c r="QFY23" s="25"/>
      <c r="QFZ23" s="25"/>
      <c r="QGA23" s="25"/>
      <c r="QGB23" s="25"/>
      <c r="QGC23" s="25"/>
      <c r="QGD23" s="25"/>
      <c r="QGE23" s="25"/>
      <c r="QGF23" s="25"/>
      <c r="QGG23" s="25"/>
      <c r="QGH23" s="25"/>
      <c r="QGI23" s="25"/>
      <c r="QGJ23" s="25"/>
      <c r="QGK23" s="25"/>
      <c r="QGL23" s="25"/>
      <c r="QGM23" s="25"/>
      <c r="QGN23" s="25"/>
      <c r="QGO23" s="25"/>
      <c r="QGP23" s="25"/>
      <c r="QGQ23" s="25"/>
      <c r="QGR23" s="25"/>
      <c r="QGS23" s="25"/>
      <c r="QGT23" s="25"/>
      <c r="QGU23" s="25"/>
      <c r="QGV23" s="25"/>
      <c r="QGW23" s="25"/>
      <c r="QGX23" s="25"/>
      <c r="QGY23" s="25"/>
      <c r="QGZ23" s="25"/>
      <c r="QHA23" s="25"/>
      <c r="QHB23" s="25"/>
      <c r="QHC23" s="25"/>
      <c r="QHD23" s="25"/>
      <c r="QHE23" s="25"/>
      <c r="QHF23" s="25"/>
      <c r="QHG23" s="25"/>
      <c r="QHH23" s="25"/>
      <c r="QHI23" s="25"/>
      <c r="QHJ23" s="25"/>
      <c r="QHK23" s="25"/>
      <c r="QHL23" s="25"/>
      <c r="QHM23" s="25"/>
      <c r="QHN23" s="25"/>
      <c r="QHO23" s="25"/>
      <c r="QHP23" s="25"/>
      <c r="QHQ23" s="25"/>
      <c r="QHR23" s="25"/>
      <c r="QHS23" s="25"/>
      <c r="QHT23" s="25"/>
      <c r="QHU23" s="25"/>
      <c r="QHV23" s="25"/>
      <c r="QHW23" s="25"/>
      <c r="QHX23" s="25"/>
      <c r="QHY23" s="25"/>
      <c r="QHZ23" s="25"/>
      <c r="QIA23" s="25"/>
      <c r="QIB23" s="25"/>
      <c r="QIC23" s="25"/>
      <c r="QID23" s="25"/>
      <c r="QIE23" s="25"/>
      <c r="QIF23" s="25"/>
      <c r="QIG23" s="25"/>
      <c r="QIH23" s="25"/>
      <c r="QII23" s="25"/>
      <c r="QIJ23" s="25"/>
      <c r="QIK23" s="25"/>
      <c r="QIL23" s="25"/>
      <c r="QIM23" s="25"/>
      <c r="QIN23" s="25"/>
      <c r="QIO23" s="25"/>
      <c r="QIP23" s="25"/>
      <c r="QIQ23" s="25"/>
      <c r="QIR23" s="25"/>
      <c r="QIS23" s="25"/>
      <c r="QIT23" s="25"/>
      <c r="QIU23" s="25"/>
      <c r="QIV23" s="25"/>
      <c r="QIW23" s="25"/>
      <c r="QIX23" s="25"/>
      <c r="QIY23" s="25"/>
      <c r="QIZ23" s="25"/>
      <c r="QJA23" s="25"/>
      <c r="QJB23" s="25"/>
      <c r="QJC23" s="25"/>
      <c r="QJD23" s="25"/>
      <c r="QJE23" s="25"/>
      <c r="QJF23" s="25"/>
      <c r="QJG23" s="25"/>
      <c r="QJH23" s="25"/>
      <c r="QJI23" s="25"/>
      <c r="QJJ23" s="25"/>
      <c r="QJK23" s="25"/>
      <c r="QJL23" s="25"/>
      <c r="QJM23" s="25"/>
      <c r="QJN23" s="25"/>
      <c r="QJO23" s="25"/>
      <c r="QJP23" s="25"/>
      <c r="QJQ23" s="25"/>
      <c r="QJR23" s="25"/>
      <c r="QJS23" s="25"/>
      <c r="QJT23" s="25"/>
      <c r="QJU23" s="25"/>
      <c r="QJV23" s="25"/>
      <c r="QJW23" s="25"/>
      <c r="QJX23" s="25"/>
      <c r="QJY23" s="25"/>
      <c r="QJZ23" s="25"/>
      <c r="QKA23" s="25"/>
      <c r="QKB23" s="25"/>
      <c r="QKC23" s="25"/>
      <c r="QKD23" s="25"/>
      <c r="QKE23" s="25"/>
      <c r="QKF23" s="25"/>
      <c r="QKG23" s="25"/>
      <c r="QKH23" s="25"/>
      <c r="QKI23" s="25"/>
      <c r="QKJ23" s="25"/>
      <c r="QKK23" s="25"/>
      <c r="QKL23" s="25"/>
      <c r="QKM23" s="25"/>
      <c r="QKN23" s="25"/>
      <c r="QKO23" s="25"/>
      <c r="QKP23" s="25"/>
      <c r="QKQ23" s="25"/>
      <c r="QKR23" s="25"/>
      <c r="QKS23" s="25"/>
      <c r="QKT23" s="25"/>
      <c r="QKU23" s="25"/>
      <c r="QKV23" s="25"/>
      <c r="QKW23" s="25"/>
      <c r="QKX23" s="25"/>
      <c r="QKY23" s="25"/>
      <c r="QKZ23" s="25"/>
      <c r="QLA23" s="25"/>
      <c r="QLB23" s="25"/>
      <c r="QLC23" s="25"/>
      <c r="QLD23" s="25"/>
      <c r="QLE23" s="25"/>
      <c r="QLF23" s="25"/>
      <c r="QLG23" s="25"/>
      <c r="QLH23" s="25"/>
      <c r="QLI23" s="25"/>
      <c r="QLJ23" s="25"/>
      <c r="QLK23" s="25"/>
      <c r="QLL23" s="25"/>
      <c r="QLM23" s="25"/>
      <c r="QLN23" s="25"/>
      <c r="QLO23" s="25"/>
      <c r="QLP23" s="25"/>
      <c r="QLQ23" s="25"/>
      <c r="QLR23" s="25"/>
      <c r="QLS23" s="25"/>
      <c r="QLT23" s="25"/>
      <c r="QLU23" s="25"/>
      <c r="QLV23" s="25"/>
      <c r="QLW23" s="25"/>
      <c r="QLX23" s="25"/>
      <c r="QLY23" s="25"/>
      <c r="QLZ23" s="25"/>
      <c r="QMA23" s="25"/>
      <c r="QMB23" s="25"/>
      <c r="QMC23" s="25"/>
      <c r="QMD23" s="25"/>
      <c r="QME23" s="25"/>
      <c r="QMF23" s="25"/>
      <c r="QMG23" s="25"/>
      <c r="QMH23" s="25"/>
      <c r="QMI23" s="25"/>
      <c r="QMJ23" s="25"/>
      <c r="QMK23" s="25"/>
      <c r="QML23" s="25"/>
      <c r="QMM23" s="25"/>
      <c r="QMN23" s="25"/>
      <c r="QMO23" s="25"/>
      <c r="QMP23" s="25"/>
      <c r="QMQ23" s="25"/>
      <c r="QMR23" s="25"/>
      <c r="QMS23" s="25"/>
      <c r="QMT23" s="25"/>
      <c r="QMU23" s="25"/>
      <c r="QMV23" s="25"/>
      <c r="QMW23" s="25"/>
      <c r="QMX23" s="25"/>
      <c r="QMY23" s="25"/>
      <c r="QMZ23" s="25"/>
      <c r="QNA23" s="25"/>
      <c r="QNB23" s="25"/>
      <c r="QNC23" s="25"/>
      <c r="QND23" s="25"/>
      <c r="QNE23" s="25"/>
      <c r="QNF23" s="25"/>
      <c r="QNG23" s="25"/>
      <c r="QNH23" s="25"/>
      <c r="QNI23" s="25"/>
      <c r="QNJ23" s="25"/>
      <c r="QNK23" s="25"/>
      <c r="QNL23" s="25"/>
      <c r="QNM23" s="25"/>
      <c r="QNN23" s="25"/>
      <c r="QNO23" s="25"/>
      <c r="QNP23" s="25"/>
      <c r="QNQ23" s="25"/>
      <c r="QNR23" s="25"/>
      <c r="QNS23" s="25"/>
      <c r="QNT23" s="25"/>
      <c r="QNU23" s="25"/>
      <c r="QNV23" s="25"/>
      <c r="QNW23" s="25"/>
      <c r="QNX23" s="25"/>
      <c r="QNY23" s="25"/>
      <c r="QNZ23" s="25"/>
      <c r="QOA23" s="25"/>
      <c r="QOB23" s="25"/>
      <c r="QOC23" s="25"/>
      <c r="QOD23" s="25"/>
      <c r="QOE23" s="25"/>
      <c r="QOF23" s="25"/>
      <c r="QOG23" s="25"/>
      <c r="QOH23" s="25"/>
      <c r="QOI23" s="25"/>
      <c r="QOJ23" s="25"/>
      <c r="QOK23" s="25"/>
      <c r="QOL23" s="25"/>
      <c r="QOM23" s="25"/>
      <c r="QON23" s="25"/>
      <c r="QOO23" s="25"/>
      <c r="QOP23" s="25"/>
      <c r="QOQ23" s="25"/>
      <c r="QOR23" s="25"/>
      <c r="QOS23" s="25"/>
      <c r="QOT23" s="25"/>
      <c r="QOU23" s="25"/>
      <c r="QOV23" s="25"/>
      <c r="QOW23" s="25"/>
      <c r="QOX23" s="25"/>
      <c r="QOY23" s="25"/>
      <c r="QOZ23" s="25"/>
      <c r="QPA23" s="25"/>
      <c r="QPB23" s="25"/>
      <c r="QPC23" s="25"/>
      <c r="QPD23" s="25"/>
      <c r="QPE23" s="25"/>
      <c r="QPF23" s="25"/>
      <c r="QPG23" s="25"/>
      <c r="QPH23" s="25"/>
      <c r="QPI23" s="25"/>
      <c r="QPJ23" s="25"/>
      <c r="QPK23" s="25"/>
      <c r="QPL23" s="25"/>
      <c r="QPM23" s="25"/>
      <c r="QPN23" s="25"/>
      <c r="QPO23" s="25"/>
      <c r="QPP23" s="25"/>
      <c r="QPQ23" s="25"/>
      <c r="QPR23" s="25"/>
      <c r="QPS23" s="25"/>
      <c r="QPT23" s="25"/>
      <c r="QPU23" s="25"/>
      <c r="QPV23" s="25"/>
      <c r="QPW23" s="25"/>
      <c r="QPX23" s="25"/>
      <c r="QPY23" s="25"/>
      <c r="QPZ23" s="25"/>
      <c r="QQA23" s="25"/>
      <c r="QQB23" s="25"/>
      <c r="QQC23" s="25"/>
      <c r="QQD23" s="25"/>
      <c r="QQE23" s="25"/>
      <c r="QQF23" s="25"/>
      <c r="QQG23" s="25"/>
      <c r="QQH23" s="25"/>
      <c r="QQI23" s="25"/>
      <c r="QQJ23" s="25"/>
      <c r="QQK23" s="25"/>
      <c r="QQL23" s="25"/>
      <c r="QQM23" s="25"/>
      <c r="QQN23" s="25"/>
      <c r="QQO23" s="25"/>
      <c r="QQP23" s="25"/>
      <c r="QQQ23" s="25"/>
      <c r="QQR23" s="25"/>
      <c r="QQS23" s="25"/>
      <c r="QQT23" s="25"/>
      <c r="QQU23" s="25"/>
      <c r="QQV23" s="25"/>
      <c r="QQW23" s="25"/>
      <c r="QQX23" s="25"/>
      <c r="QQY23" s="25"/>
      <c r="QQZ23" s="25"/>
      <c r="QRA23" s="25"/>
      <c r="QRB23" s="25"/>
      <c r="QRC23" s="25"/>
      <c r="QRD23" s="25"/>
      <c r="QRE23" s="25"/>
      <c r="QRF23" s="25"/>
      <c r="QRG23" s="25"/>
      <c r="QRH23" s="25"/>
      <c r="QRI23" s="25"/>
      <c r="QRJ23" s="25"/>
      <c r="QRK23" s="25"/>
      <c r="QRL23" s="25"/>
      <c r="QRM23" s="25"/>
      <c r="QRN23" s="25"/>
      <c r="QRO23" s="25"/>
      <c r="QRP23" s="25"/>
      <c r="QRQ23" s="25"/>
      <c r="QRR23" s="25"/>
      <c r="QRS23" s="25"/>
      <c r="QRT23" s="25"/>
      <c r="QRU23" s="25"/>
      <c r="QRV23" s="25"/>
      <c r="QRW23" s="25"/>
      <c r="QRX23" s="25"/>
      <c r="QRY23" s="25"/>
      <c r="QRZ23" s="25"/>
      <c r="QSA23" s="25"/>
      <c r="QSB23" s="25"/>
      <c r="QSC23" s="25"/>
      <c r="QSD23" s="25"/>
      <c r="QSE23" s="25"/>
      <c r="QSF23" s="25"/>
      <c r="QSG23" s="25"/>
      <c r="QSH23" s="25"/>
      <c r="QSI23" s="25"/>
      <c r="QSJ23" s="25"/>
      <c r="QSK23" s="25"/>
      <c r="QSL23" s="25"/>
      <c r="QSM23" s="25"/>
      <c r="QSN23" s="25"/>
      <c r="QSO23" s="25"/>
      <c r="QSP23" s="25"/>
      <c r="QSQ23" s="25"/>
      <c r="QSR23" s="25"/>
      <c r="QSS23" s="25"/>
      <c r="QST23" s="25"/>
      <c r="QSU23" s="25"/>
      <c r="QSV23" s="25"/>
      <c r="QSW23" s="25"/>
      <c r="QSX23" s="25"/>
      <c r="QSY23" s="25"/>
      <c r="QSZ23" s="25"/>
      <c r="QTA23" s="25"/>
      <c r="QTB23" s="25"/>
      <c r="QTC23" s="25"/>
      <c r="QTD23" s="25"/>
      <c r="QTE23" s="25"/>
      <c r="QTF23" s="25"/>
      <c r="QTG23" s="25"/>
      <c r="QTH23" s="25"/>
      <c r="QTI23" s="25"/>
      <c r="QTJ23" s="25"/>
      <c r="QTK23" s="25"/>
      <c r="QTL23" s="25"/>
      <c r="QTM23" s="25"/>
      <c r="QTN23" s="25"/>
      <c r="QTO23" s="25"/>
      <c r="QTP23" s="25"/>
      <c r="QTQ23" s="25"/>
      <c r="QTR23" s="25"/>
      <c r="QTS23" s="25"/>
      <c r="QTT23" s="25"/>
      <c r="QTU23" s="25"/>
      <c r="QTV23" s="25"/>
      <c r="QTW23" s="25"/>
      <c r="QTX23" s="25"/>
      <c r="QTY23" s="25"/>
      <c r="QTZ23" s="25"/>
      <c r="QUA23" s="25"/>
      <c r="QUB23" s="25"/>
      <c r="QUC23" s="25"/>
      <c r="QUD23" s="25"/>
      <c r="QUE23" s="25"/>
      <c r="QUF23" s="25"/>
      <c r="QUG23" s="25"/>
      <c r="QUH23" s="25"/>
      <c r="QUI23" s="25"/>
      <c r="QUJ23" s="25"/>
      <c r="QUK23" s="25"/>
      <c r="QUL23" s="25"/>
      <c r="QUM23" s="25"/>
      <c r="QUN23" s="25"/>
      <c r="QUO23" s="25"/>
      <c r="QUP23" s="25"/>
      <c r="QUQ23" s="25"/>
      <c r="QUR23" s="25"/>
      <c r="QUS23" s="25"/>
      <c r="QUT23" s="25"/>
      <c r="QUU23" s="25"/>
      <c r="QUV23" s="25"/>
      <c r="QUW23" s="25"/>
      <c r="QUX23" s="25"/>
      <c r="QUY23" s="25"/>
      <c r="QUZ23" s="25"/>
      <c r="QVA23" s="25"/>
      <c r="QVB23" s="25"/>
      <c r="QVC23" s="25"/>
      <c r="QVD23" s="25"/>
      <c r="QVE23" s="25"/>
      <c r="QVF23" s="25"/>
      <c r="QVG23" s="25"/>
      <c r="QVH23" s="25"/>
      <c r="QVI23" s="25"/>
      <c r="QVJ23" s="25"/>
      <c r="QVK23" s="25"/>
      <c r="QVL23" s="25"/>
      <c r="QVM23" s="25"/>
      <c r="QVN23" s="25"/>
      <c r="QVO23" s="25"/>
      <c r="QVP23" s="25"/>
      <c r="QVQ23" s="25"/>
      <c r="QVR23" s="25"/>
      <c r="QVS23" s="25"/>
      <c r="QVT23" s="25"/>
      <c r="QVU23" s="25"/>
      <c r="QVV23" s="25"/>
      <c r="QVW23" s="25"/>
      <c r="QVX23" s="25"/>
      <c r="QVY23" s="25"/>
      <c r="QVZ23" s="25"/>
      <c r="QWA23" s="25"/>
      <c r="QWB23" s="25"/>
      <c r="QWC23" s="25"/>
      <c r="QWD23" s="25"/>
      <c r="QWE23" s="25"/>
      <c r="QWF23" s="25"/>
      <c r="QWG23" s="25"/>
      <c r="QWH23" s="25"/>
      <c r="QWI23" s="25"/>
      <c r="QWJ23" s="25"/>
      <c r="QWK23" s="25"/>
      <c r="QWL23" s="25"/>
      <c r="QWM23" s="25"/>
      <c r="QWN23" s="25"/>
      <c r="QWO23" s="25"/>
      <c r="QWP23" s="25"/>
      <c r="QWQ23" s="25"/>
      <c r="QWR23" s="25"/>
      <c r="QWS23" s="25"/>
      <c r="QWT23" s="25"/>
      <c r="QWU23" s="25"/>
      <c r="QWV23" s="25"/>
      <c r="QWW23" s="25"/>
      <c r="QWX23" s="25"/>
      <c r="QWY23" s="25"/>
      <c r="QWZ23" s="25"/>
      <c r="QXA23" s="25"/>
      <c r="QXB23" s="25"/>
      <c r="QXC23" s="25"/>
      <c r="QXD23" s="25"/>
      <c r="QXE23" s="25"/>
      <c r="QXF23" s="25"/>
      <c r="QXG23" s="25"/>
      <c r="QXH23" s="25"/>
      <c r="QXI23" s="25"/>
      <c r="QXJ23" s="25"/>
      <c r="QXK23" s="25"/>
      <c r="QXL23" s="25"/>
      <c r="QXM23" s="25"/>
      <c r="QXN23" s="25"/>
      <c r="QXO23" s="25"/>
      <c r="QXP23" s="25"/>
      <c r="QXQ23" s="25"/>
      <c r="QXR23" s="25"/>
      <c r="QXS23" s="25"/>
      <c r="QXT23" s="25"/>
      <c r="QXU23" s="25"/>
      <c r="QXV23" s="25"/>
      <c r="QXW23" s="25"/>
      <c r="QXX23" s="25"/>
      <c r="QXY23" s="25"/>
      <c r="QXZ23" s="25"/>
      <c r="QYA23" s="25"/>
      <c r="QYB23" s="25"/>
      <c r="QYC23" s="25"/>
      <c r="QYD23" s="25"/>
      <c r="QYE23" s="25"/>
      <c r="QYF23" s="25"/>
      <c r="QYG23" s="25"/>
      <c r="QYH23" s="25"/>
      <c r="QYI23" s="25"/>
      <c r="QYJ23" s="25"/>
      <c r="QYK23" s="25"/>
      <c r="QYL23" s="25"/>
      <c r="QYM23" s="25"/>
      <c r="QYN23" s="25"/>
      <c r="QYO23" s="25"/>
      <c r="QYP23" s="25"/>
      <c r="QYQ23" s="25"/>
      <c r="QYR23" s="25"/>
      <c r="QYS23" s="25"/>
      <c r="QYT23" s="25"/>
      <c r="QYU23" s="25"/>
      <c r="QYV23" s="25"/>
      <c r="QYW23" s="25"/>
      <c r="QYX23" s="25"/>
      <c r="QYY23" s="25"/>
      <c r="QYZ23" s="25"/>
      <c r="QZA23" s="25"/>
      <c r="QZB23" s="25"/>
      <c r="QZC23" s="25"/>
      <c r="QZD23" s="25"/>
      <c r="QZE23" s="25"/>
      <c r="QZF23" s="25"/>
      <c r="QZG23" s="25"/>
      <c r="QZH23" s="25"/>
      <c r="QZI23" s="25"/>
      <c r="QZJ23" s="25"/>
      <c r="QZK23" s="25"/>
      <c r="QZL23" s="25"/>
      <c r="QZM23" s="25"/>
      <c r="QZN23" s="25"/>
      <c r="QZO23" s="25"/>
      <c r="QZP23" s="25"/>
      <c r="QZQ23" s="25"/>
      <c r="QZR23" s="25"/>
      <c r="QZS23" s="25"/>
      <c r="QZT23" s="25"/>
      <c r="QZU23" s="25"/>
      <c r="QZV23" s="25"/>
      <c r="QZW23" s="25"/>
      <c r="QZX23" s="25"/>
      <c r="QZY23" s="25"/>
      <c r="QZZ23" s="25"/>
      <c r="RAA23" s="25"/>
      <c r="RAB23" s="25"/>
      <c r="RAC23" s="25"/>
      <c r="RAD23" s="25"/>
      <c r="RAE23" s="25"/>
      <c r="RAF23" s="25"/>
      <c r="RAG23" s="25"/>
      <c r="RAH23" s="25"/>
      <c r="RAI23" s="25"/>
      <c r="RAJ23" s="25"/>
      <c r="RAK23" s="25"/>
      <c r="RAL23" s="25"/>
      <c r="RAM23" s="25"/>
      <c r="RAN23" s="25"/>
      <c r="RAO23" s="25"/>
      <c r="RAP23" s="25"/>
      <c r="RAQ23" s="25"/>
      <c r="RAR23" s="25"/>
      <c r="RAS23" s="25"/>
      <c r="RAT23" s="25"/>
      <c r="RAU23" s="25"/>
      <c r="RAV23" s="25"/>
      <c r="RAW23" s="25"/>
      <c r="RAX23" s="25"/>
      <c r="RAY23" s="25"/>
      <c r="RAZ23" s="25"/>
      <c r="RBA23" s="25"/>
      <c r="RBB23" s="25"/>
      <c r="RBC23" s="25"/>
      <c r="RBD23" s="25"/>
      <c r="RBE23" s="25"/>
      <c r="RBF23" s="25"/>
      <c r="RBG23" s="25"/>
      <c r="RBH23" s="25"/>
      <c r="RBI23" s="25"/>
      <c r="RBJ23" s="25"/>
      <c r="RBK23" s="25"/>
      <c r="RBL23" s="25"/>
      <c r="RBM23" s="25"/>
      <c r="RBN23" s="25"/>
      <c r="RBO23" s="25"/>
      <c r="RBP23" s="25"/>
      <c r="RBQ23" s="25"/>
      <c r="RBR23" s="25"/>
      <c r="RBS23" s="25"/>
      <c r="RBT23" s="25"/>
      <c r="RBU23" s="25"/>
      <c r="RBV23" s="25"/>
      <c r="RBW23" s="25"/>
      <c r="RBX23" s="25"/>
      <c r="RBY23" s="25"/>
      <c r="RBZ23" s="25"/>
      <c r="RCA23" s="25"/>
      <c r="RCB23" s="25"/>
      <c r="RCC23" s="25"/>
      <c r="RCD23" s="25"/>
      <c r="RCE23" s="25"/>
      <c r="RCF23" s="25"/>
      <c r="RCG23" s="25"/>
      <c r="RCH23" s="25"/>
      <c r="RCI23" s="25"/>
      <c r="RCJ23" s="25"/>
      <c r="RCK23" s="25"/>
      <c r="RCL23" s="25"/>
      <c r="RCM23" s="25"/>
      <c r="RCN23" s="25"/>
      <c r="RCO23" s="25"/>
      <c r="RCP23" s="25"/>
      <c r="RCQ23" s="25"/>
      <c r="RCR23" s="25"/>
      <c r="RCS23" s="25"/>
      <c r="RCT23" s="25"/>
      <c r="RCU23" s="25"/>
      <c r="RCV23" s="25"/>
      <c r="RCW23" s="25"/>
      <c r="RCX23" s="25"/>
      <c r="RCY23" s="25"/>
      <c r="RCZ23" s="25"/>
      <c r="RDA23" s="25"/>
      <c r="RDB23" s="25"/>
      <c r="RDC23" s="25"/>
      <c r="RDD23" s="25"/>
      <c r="RDE23" s="25"/>
      <c r="RDF23" s="25"/>
      <c r="RDG23" s="25"/>
      <c r="RDH23" s="25"/>
      <c r="RDI23" s="25"/>
      <c r="RDJ23" s="25"/>
      <c r="RDK23" s="25"/>
      <c r="RDL23" s="25"/>
      <c r="RDM23" s="25"/>
      <c r="RDN23" s="25"/>
      <c r="RDO23" s="25"/>
      <c r="RDP23" s="25"/>
      <c r="RDQ23" s="25"/>
      <c r="RDR23" s="25"/>
      <c r="RDS23" s="25"/>
      <c r="RDT23" s="25"/>
      <c r="RDU23" s="25"/>
      <c r="RDV23" s="25"/>
      <c r="RDW23" s="25"/>
      <c r="RDX23" s="25"/>
      <c r="RDY23" s="25"/>
      <c r="RDZ23" s="25"/>
      <c r="REA23" s="25"/>
      <c r="REB23" s="25"/>
      <c r="REC23" s="25"/>
      <c r="RED23" s="25"/>
      <c r="REE23" s="25"/>
      <c r="REF23" s="25"/>
      <c r="REG23" s="25"/>
      <c r="REH23" s="25"/>
      <c r="REI23" s="25"/>
      <c r="REJ23" s="25"/>
      <c r="REK23" s="25"/>
      <c r="REL23" s="25"/>
      <c r="REM23" s="25"/>
      <c r="REN23" s="25"/>
      <c r="REO23" s="25"/>
      <c r="REP23" s="25"/>
      <c r="REQ23" s="25"/>
      <c r="RER23" s="25"/>
      <c r="RES23" s="25"/>
      <c r="RET23" s="25"/>
      <c r="REU23" s="25"/>
      <c r="REV23" s="25"/>
      <c r="REW23" s="25"/>
      <c r="REX23" s="25"/>
      <c r="REY23" s="25"/>
      <c r="REZ23" s="25"/>
      <c r="RFA23" s="25"/>
      <c r="RFB23" s="25"/>
      <c r="RFC23" s="25"/>
      <c r="RFD23" s="25"/>
      <c r="RFE23" s="25"/>
      <c r="RFF23" s="25"/>
      <c r="RFG23" s="25"/>
      <c r="RFH23" s="25"/>
      <c r="RFI23" s="25"/>
      <c r="RFJ23" s="25"/>
      <c r="RFK23" s="25"/>
      <c r="RFL23" s="25"/>
      <c r="RFM23" s="25"/>
      <c r="RFN23" s="25"/>
      <c r="RFO23" s="25"/>
      <c r="RFP23" s="25"/>
      <c r="RFQ23" s="25"/>
      <c r="RFR23" s="25"/>
      <c r="RFS23" s="25"/>
      <c r="RFT23" s="25"/>
      <c r="RFU23" s="25"/>
      <c r="RFV23" s="25"/>
      <c r="RFW23" s="25"/>
      <c r="RFX23" s="25"/>
      <c r="RFY23" s="25"/>
      <c r="RFZ23" s="25"/>
      <c r="RGA23" s="25"/>
      <c r="RGB23" s="25"/>
      <c r="RGC23" s="25"/>
      <c r="RGD23" s="25"/>
      <c r="RGE23" s="25"/>
      <c r="RGF23" s="25"/>
      <c r="RGG23" s="25"/>
      <c r="RGH23" s="25"/>
      <c r="RGI23" s="25"/>
      <c r="RGJ23" s="25"/>
      <c r="RGK23" s="25"/>
      <c r="RGL23" s="25"/>
      <c r="RGM23" s="25"/>
      <c r="RGN23" s="25"/>
      <c r="RGO23" s="25"/>
      <c r="RGP23" s="25"/>
      <c r="RGQ23" s="25"/>
      <c r="RGR23" s="25"/>
      <c r="RGS23" s="25"/>
      <c r="RGT23" s="25"/>
      <c r="RGU23" s="25"/>
      <c r="RGV23" s="25"/>
      <c r="RGW23" s="25"/>
      <c r="RGX23" s="25"/>
      <c r="RGY23" s="25"/>
      <c r="RGZ23" s="25"/>
      <c r="RHA23" s="25"/>
      <c r="RHB23" s="25"/>
      <c r="RHC23" s="25"/>
      <c r="RHD23" s="25"/>
      <c r="RHE23" s="25"/>
      <c r="RHF23" s="25"/>
      <c r="RHG23" s="25"/>
      <c r="RHH23" s="25"/>
      <c r="RHI23" s="25"/>
      <c r="RHJ23" s="25"/>
      <c r="RHK23" s="25"/>
      <c r="RHL23" s="25"/>
      <c r="RHM23" s="25"/>
      <c r="RHN23" s="25"/>
      <c r="RHO23" s="25"/>
      <c r="RHP23" s="25"/>
      <c r="RHQ23" s="25"/>
      <c r="RHR23" s="25"/>
      <c r="RHS23" s="25"/>
      <c r="RHT23" s="25"/>
      <c r="RHU23" s="25"/>
      <c r="RHV23" s="25"/>
      <c r="RHW23" s="25"/>
      <c r="RHX23" s="25"/>
      <c r="RHY23" s="25"/>
      <c r="RHZ23" s="25"/>
      <c r="RIA23" s="25"/>
      <c r="RIB23" s="25"/>
      <c r="RIC23" s="25"/>
      <c r="RID23" s="25"/>
      <c r="RIE23" s="25"/>
      <c r="RIF23" s="25"/>
      <c r="RIG23" s="25"/>
      <c r="RIH23" s="25"/>
      <c r="RII23" s="25"/>
      <c r="RIJ23" s="25"/>
      <c r="RIK23" s="25"/>
      <c r="RIL23" s="25"/>
      <c r="RIM23" s="25"/>
      <c r="RIN23" s="25"/>
      <c r="RIO23" s="25"/>
      <c r="RIP23" s="25"/>
      <c r="RIQ23" s="25"/>
      <c r="RIR23" s="25"/>
      <c r="RIS23" s="25"/>
      <c r="RIT23" s="25"/>
      <c r="RIU23" s="25"/>
      <c r="RIV23" s="25"/>
      <c r="RIW23" s="25"/>
      <c r="RIX23" s="25"/>
      <c r="RIY23" s="25"/>
      <c r="RIZ23" s="25"/>
      <c r="RJA23" s="25"/>
      <c r="RJB23" s="25"/>
      <c r="RJC23" s="25"/>
      <c r="RJD23" s="25"/>
      <c r="RJE23" s="25"/>
      <c r="RJF23" s="25"/>
      <c r="RJG23" s="25"/>
      <c r="RJH23" s="25"/>
      <c r="RJI23" s="25"/>
      <c r="RJJ23" s="25"/>
      <c r="RJK23" s="25"/>
      <c r="RJL23" s="25"/>
      <c r="RJM23" s="25"/>
      <c r="RJN23" s="25"/>
      <c r="RJO23" s="25"/>
      <c r="RJP23" s="25"/>
      <c r="RJQ23" s="25"/>
      <c r="RJR23" s="25"/>
      <c r="RJS23" s="25"/>
      <c r="RJT23" s="25"/>
      <c r="RJU23" s="25"/>
      <c r="RJV23" s="25"/>
      <c r="RJW23" s="25"/>
      <c r="RJX23" s="25"/>
      <c r="RJY23" s="25"/>
      <c r="RJZ23" s="25"/>
      <c r="RKA23" s="25"/>
      <c r="RKB23" s="25"/>
      <c r="RKC23" s="25"/>
      <c r="RKD23" s="25"/>
      <c r="RKE23" s="25"/>
      <c r="RKF23" s="25"/>
      <c r="RKG23" s="25"/>
      <c r="RKH23" s="25"/>
      <c r="RKI23" s="25"/>
      <c r="RKJ23" s="25"/>
      <c r="RKK23" s="25"/>
      <c r="RKL23" s="25"/>
      <c r="RKM23" s="25"/>
      <c r="RKN23" s="25"/>
      <c r="RKO23" s="25"/>
      <c r="RKP23" s="25"/>
      <c r="RKQ23" s="25"/>
      <c r="RKR23" s="25"/>
      <c r="RKS23" s="25"/>
      <c r="RKT23" s="25"/>
      <c r="RKU23" s="25"/>
      <c r="RKV23" s="25"/>
      <c r="RKW23" s="25"/>
      <c r="RKX23" s="25"/>
      <c r="RKY23" s="25"/>
      <c r="RKZ23" s="25"/>
      <c r="RLA23" s="25"/>
      <c r="RLB23" s="25"/>
      <c r="RLC23" s="25"/>
      <c r="RLD23" s="25"/>
      <c r="RLE23" s="25"/>
      <c r="RLF23" s="25"/>
      <c r="RLG23" s="25"/>
      <c r="RLH23" s="25"/>
      <c r="RLI23" s="25"/>
      <c r="RLJ23" s="25"/>
      <c r="RLK23" s="25"/>
      <c r="RLL23" s="25"/>
      <c r="RLM23" s="25"/>
      <c r="RLN23" s="25"/>
      <c r="RLO23" s="25"/>
      <c r="RLP23" s="25"/>
      <c r="RLQ23" s="25"/>
      <c r="RLR23" s="25"/>
      <c r="RLS23" s="25"/>
      <c r="RLT23" s="25"/>
      <c r="RLU23" s="25"/>
      <c r="RLV23" s="25"/>
      <c r="RLW23" s="25"/>
      <c r="RLX23" s="25"/>
      <c r="RLY23" s="25"/>
      <c r="RLZ23" s="25"/>
      <c r="RMA23" s="25"/>
      <c r="RMB23" s="25"/>
      <c r="RMC23" s="25"/>
      <c r="RMD23" s="25"/>
      <c r="RME23" s="25"/>
      <c r="RMF23" s="25"/>
      <c r="RMG23" s="25"/>
      <c r="RMH23" s="25"/>
      <c r="RMI23" s="25"/>
      <c r="RMJ23" s="25"/>
      <c r="RMK23" s="25"/>
      <c r="RML23" s="25"/>
      <c r="RMM23" s="25"/>
      <c r="RMN23" s="25"/>
      <c r="RMO23" s="25"/>
      <c r="RMP23" s="25"/>
      <c r="RMQ23" s="25"/>
      <c r="RMR23" s="25"/>
      <c r="RMS23" s="25"/>
      <c r="RMT23" s="25"/>
      <c r="RMU23" s="25"/>
      <c r="RMV23" s="25"/>
      <c r="RMW23" s="25"/>
      <c r="RMX23" s="25"/>
      <c r="RMY23" s="25"/>
      <c r="RMZ23" s="25"/>
      <c r="RNA23" s="25"/>
      <c r="RNB23" s="25"/>
      <c r="RNC23" s="25"/>
      <c r="RND23" s="25"/>
      <c r="RNE23" s="25"/>
      <c r="RNF23" s="25"/>
      <c r="RNG23" s="25"/>
      <c r="RNH23" s="25"/>
      <c r="RNI23" s="25"/>
      <c r="RNJ23" s="25"/>
      <c r="RNK23" s="25"/>
      <c r="RNL23" s="25"/>
      <c r="RNM23" s="25"/>
      <c r="RNN23" s="25"/>
      <c r="RNO23" s="25"/>
      <c r="RNP23" s="25"/>
      <c r="RNQ23" s="25"/>
      <c r="RNR23" s="25"/>
      <c r="RNS23" s="25"/>
      <c r="RNT23" s="25"/>
      <c r="RNU23" s="25"/>
      <c r="RNV23" s="25"/>
      <c r="RNW23" s="25"/>
      <c r="RNX23" s="25"/>
      <c r="RNY23" s="25"/>
      <c r="RNZ23" s="25"/>
      <c r="ROA23" s="25"/>
      <c r="ROB23" s="25"/>
      <c r="ROC23" s="25"/>
      <c r="ROD23" s="25"/>
      <c r="ROE23" s="25"/>
      <c r="ROF23" s="25"/>
      <c r="ROG23" s="25"/>
      <c r="ROH23" s="25"/>
      <c r="ROI23" s="25"/>
      <c r="ROJ23" s="25"/>
      <c r="ROK23" s="25"/>
      <c r="ROL23" s="25"/>
      <c r="ROM23" s="25"/>
      <c r="RON23" s="25"/>
      <c r="ROO23" s="25"/>
      <c r="ROP23" s="25"/>
      <c r="ROQ23" s="25"/>
      <c r="ROR23" s="25"/>
      <c r="ROS23" s="25"/>
      <c r="ROT23" s="25"/>
      <c r="ROU23" s="25"/>
      <c r="ROV23" s="25"/>
      <c r="ROW23" s="25"/>
      <c r="ROX23" s="25"/>
      <c r="ROY23" s="25"/>
      <c r="ROZ23" s="25"/>
      <c r="RPA23" s="25"/>
      <c r="RPB23" s="25"/>
      <c r="RPC23" s="25"/>
      <c r="RPD23" s="25"/>
      <c r="RPE23" s="25"/>
      <c r="RPF23" s="25"/>
      <c r="RPG23" s="25"/>
      <c r="RPH23" s="25"/>
      <c r="RPI23" s="25"/>
      <c r="RPJ23" s="25"/>
      <c r="RPK23" s="25"/>
      <c r="RPL23" s="25"/>
      <c r="RPM23" s="25"/>
      <c r="RPN23" s="25"/>
      <c r="RPO23" s="25"/>
      <c r="RPP23" s="25"/>
      <c r="RPQ23" s="25"/>
      <c r="RPR23" s="25"/>
      <c r="RPS23" s="25"/>
      <c r="RPT23" s="25"/>
      <c r="RPU23" s="25"/>
      <c r="RPV23" s="25"/>
      <c r="RPW23" s="25"/>
      <c r="RPX23" s="25"/>
      <c r="RPY23" s="25"/>
      <c r="RPZ23" s="25"/>
      <c r="RQA23" s="25"/>
      <c r="RQB23" s="25"/>
      <c r="RQC23" s="25"/>
      <c r="RQD23" s="25"/>
      <c r="RQE23" s="25"/>
      <c r="RQF23" s="25"/>
      <c r="RQG23" s="25"/>
      <c r="RQH23" s="25"/>
      <c r="RQI23" s="25"/>
      <c r="RQJ23" s="25"/>
      <c r="RQK23" s="25"/>
      <c r="RQL23" s="25"/>
      <c r="RQM23" s="25"/>
      <c r="RQN23" s="25"/>
      <c r="RQO23" s="25"/>
      <c r="RQP23" s="25"/>
      <c r="RQQ23" s="25"/>
      <c r="RQR23" s="25"/>
      <c r="RQS23" s="25"/>
      <c r="RQT23" s="25"/>
      <c r="RQU23" s="25"/>
      <c r="RQV23" s="25"/>
      <c r="RQW23" s="25"/>
      <c r="RQX23" s="25"/>
      <c r="RQY23" s="25"/>
      <c r="RQZ23" s="25"/>
      <c r="RRA23" s="25"/>
      <c r="RRB23" s="25"/>
      <c r="RRC23" s="25"/>
      <c r="RRD23" s="25"/>
      <c r="RRE23" s="25"/>
      <c r="RRF23" s="25"/>
      <c r="RRG23" s="25"/>
      <c r="RRH23" s="25"/>
      <c r="RRI23" s="25"/>
      <c r="RRJ23" s="25"/>
      <c r="RRK23" s="25"/>
      <c r="RRL23" s="25"/>
      <c r="RRM23" s="25"/>
      <c r="RRN23" s="25"/>
      <c r="RRO23" s="25"/>
      <c r="RRP23" s="25"/>
      <c r="RRQ23" s="25"/>
      <c r="RRR23" s="25"/>
      <c r="RRS23" s="25"/>
      <c r="RRT23" s="25"/>
      <c r="RRU23" s="25"/>
      <c r="RRV23" s="25"/>
      <c r="RRW23" s="25"/>
      <c r="RRX23" s="25"/>
      <c r="RRY23" s="25"/>
      <c r="RRZ23" s="25"/>
      <c r="RSA23" s="25"/>
      <c r="RSB23" s="25"/>
      <c r="RSC23" s="25"/>
      <c r="RSD23" s="25"/>
      <c r="RSE23" s="25"/>
      <c r="RSF23" s="25"/>
      <c r="RSG23" s="25"/>
      <c r="RSH23" s="25"/>
      <c r="RSI23" s="25"/>
      <c r="RSJ23" s="25"/>
      <c r="RSK23" s="25"/>
      <c r="RSL23" s="25"/>
      <c r="RSM23" s="25"/>
      <c r="RSN23" s="25"/>
      <c r="RSO23" s="25"/>
      <c r="RSP23" s="25"/>
      <c r="RSQ23" s="25"/>
      <c r="RSR23" s="25"/>
      <c r="RSS23" s="25"/>
      <c r="RST23" s="25"/>
      <c r="RSU23" s="25"/>
      <c r="RSV23" s="25"/>
      <c r="RSW23" s="25"/>
      <c r="RSX23" s="25"/>
      <c r="RSY23" s="25"/>
      <c r="RSZ23" s="25"/>
      <c r="RTA23" s="25"/>
      <c r="RTB23" s="25"/>
      <c r="RTC23" s="25"/>
      <c r="RTD23" s="25"/>
      <c r="RTE23" s="25"/>
      <c r="RTF23" s="25"/>
      <c r="RTG23" s="25"/>
      <c r="RTH23" s="25"/>
      <c r="RTI23" s="25"/>
      <c r="RTJ23" s="25"/>
      <c r="RTK23" s="25"/>
      <c r="RTL23" s="25"/>
      <c r="RTM23" s="25"/>
      <c r="RTN23" s="25"/>
      <c r="RTO23" s="25"/>
      <c r="RTP23" s="25"/>
      <c r="RTQ23" s="25"/>
      <c r="RTR23" s="25"/>
      <c r="RTS23" s="25"/>
      <c r="RTT23" s="25"/>
      <c r="RTU23" s="25"/>
      <c r="RTV23" s="25"/>
      <c r="RTW23" s="25"/>
      <c r="RTX23" s="25"/>
      <c r="RTY23" s="25"/>
      <c r="RTZ23" s="25"/>
      <c r="RUA23" s="25"/>
      <c r="RUB23" s="25"/>
      <c r="RUC23" s="25"/>
      <c r="RUD23" s="25"/>
      <c r="RUE23" s="25"/>
      <c r="RUF23" s="25"/>
      <c r="RUG23" s="25"/>
      <c r="RUH23" s="25"/>
      <c r="RUI23" s="25"/>
      <c r="RUJ23" s="25"/>
      <c r="RUK23" s="25"/>
      <c r="RUL23" s="25"/>
      <c r="RUM23" s="25"/>
      <c r="RUN23" s="25"/>
      <c r="RUO23" s="25"/>
      <c r="RUP23" s="25"/>
      <c r="RUQ23" s="25"/>
      <c r="RUR23" s="25"/>
      <c r="RUS23" s="25"/>
      <c r="RUT23" s="25"/>
      <c r="RUU23" s="25"/>
      <c r="RUV23" s="25"/>
      <c r="RUW23" s="25"/>
      <c r="RUX23" s="25"/>
      <c r="RUY23" s="25"/>
      <c r="RUZ23" s="25"/>
      <c r="RVA23" s="25"/>
      <c r="RVB23" s="25"/>
      <c r="RVC23" s="25"/>
      <c r="RVD23" s="25"/>
      <c r="RVE23" s="25"/>
      <c r="RVF23" s="25"/>
      <c r="RVG23" s="25"/>
      <c r="RVH23" s="25"/>
      <c r="RVI23" s="25"/>
      <c r="RVJ23" s="25"/>
      <c r="RVK23" s="25"/>
      <c r="RVL23" s="25"/>
      <c r="RVM23" s="25"/>
      <c r="RVN23" s="25"/>
      <c r="RVO23" s="25"/>
      <c r="RVP23" s="25"/>
      <c r="RVQ23" s="25"/>
      <c r="RVR23" s="25"/>
      <c r="RVS23" s="25"/>
      <c r="RVT23" s="25"/>
      <c r="RVU23" s="25"/>
      <c r="RVV23" s="25"/>
      <c r="RVW23" s="25"/>
      <c r="RVX23" s="25"/>
      <c r="RVY23" s="25"/>
      <c r="RVZ23" s="25"/>
      <c r="RWA23" s="25"/>
      <c r="RWB23" s="25"/>
      <c r="RWC23" s="25"/>
      <c r="RWD23" s="25"/>
      <c r="RWE23" s="25"/>
      <c r="RWF23" s="25"/>
      <c r="RWG23" s="25"/>
      <c r="RWH23" s="25"/>
      <c r="RWI23" s="25"/>
      <c r="RWJ23" s="25"/>
      <c r="RWK23" s="25"/>
      <c r="RWL23" s="25"/>
      <c r="RWM23" s="25"/>
      <c r="RWN23" s="25"/>
      <c r="RWO23" s="25"/>
      <c r="RWP23" s="25"/>
      <c r="RWQ23" s="25"/>
      <c r="RWR23" s="25"/>
      <c r="RWS23" s="25"/>
      <c r="RWT23" s="25"/>
      <c r="RWU23" s="25"/>
      <c r="RWV23" s="25"/>
      <c r="RWW23" s="25"/>
      <c r="RWX23" s="25"/>
      <c r="RWY23" s="25"/>
      <c r="RWZ23" s="25"/>
      <c r="RXA23" s="25"/>
      <c r="RXB23" s="25"/>
      <c r="RXC23" s="25"/>
      <c r="RXD23" s="25"/>
      <c r="RXE23" s="25"/>
      <c r="RXF23" s="25"/>
      <c r="RXG23" s="25"/>
      <c r="RXH23" s="25"/>
      <c r="RXI23" s="25"/>
      <c r="RXJ23" s="25"/>
      <c r="RXK23" s="25"/>
      <c r="RXL23" s="25"/>
      <c r="RXM23" s="25"/>
      <c r="RXN23" s="25"/>
      <c r="RXO23" s="25"/>
      <c r="RXP23" s="25"/>
      <c r="RXQ23" s="25"/>
      <c r="RXR23" s="25"/>
      <c r="RXS23" s="25"/>
      <c r="RXT23" s="25"/>
      <c r="RXU23" s="25"/>
      <c r="RXV23" s="25"/>
      <c r="RXW23" s="25"/>
      <c r="RXX23" s="25"/>
      <c r="RXY23" s="25"/>
      <c r="RXZ23" s="25"/>
      <c r="RYA23" s="25"/>
      <c r="RYB23" s="25"/>
      <c r="RYC23" s="25"/>
      <c r="RYD23" s="25"/>
      <c r="RYE23" s="25"/>
      <c r="RYF23" s="25"/>
      <c r="RYG23" s="25"/>
      <c r="RYH23" s="25"/>
      <c r="RYI23" s="25"/>
      <c r="RYJ23" s="25"/>
      <c r="RYK23" s="25"/>
      <c r="RYL23" s="25"/>
      <c r="RYM23" s="25"/>
      <c r="RYN23" s="25"/>
      <c r="RYO23" s="25"/>
      <c r="RYP23" s="25"/>
      <c r="RYQ23" s="25"/>
      <c r="RYR23" s="25"/>
      <c r="RYS23" s="25"/>
      <c r="RYT23" s="25"/>
      <c r="RYU23" s="25"/>
      <c r="RYV23" s="25"/>
      <c r="RYW23" s="25"/>
      <c r="RYX23" s="25"/>
      <c r="RYY23" s="25"/>
      <c r="RYZ23" s="25"/>
      <c r="RZA23" s="25"/>
      <c r="RZB23" s="25"/>
      <c r="RZC23" s="25"/>
      <c r="RZD23" s="25"/>
      <c r="RZE23" s="25"/>
      <c r="RZF23" s="25"/>
      <c r="RZG23" s="25"/>
      <c r="RZH23" s="25"/>
      <c r="RZI23" s="25"/>
      <c r="RZJ23" s="25"/>
      <c r="RZK23" s="25"/>
      <c r="RZL23" s="25"/>
      <c r="RZM23" s="25"/>
      <c r="RZN23" s="25"/>
      <c r="RZO23" s="25"/>
      <c r="RZP23" s="25"/>
      <c r="RZQ23" s="25"/>
      <c r="RZR23" s="25"/>
      <c r="RZS23" s="25"/>
      <c r="RZT23" s="25"/>
      <c r="RZU23" s="25"/>
      <c r="RZV23" s="25"/>
      <c r="RZW23" s="25"/>
      <c r="RZX23" s="25"/>
      <c r="RZY23" s="25"/>
      <c r="RZZ23" s="25"/>
      <c r="SAA23" s="25"/>
      <c r="SAB23" s="25"/>
      <c r="SAC23" s="25"/>
      <c r="SAD23" s="25"/>
      <c r="SAE23" s="25"/>
      <c r="SAF23" s="25"/>
      <c r="SAG23" s="25"/>
      <c r="SAH23" s="25"/>
      <c r="SAI23" s="25"/>
      <c r="SAJ23" s="25"/>
      <c r="SAK23" s="25"/>
      <c r="SAL23" s="25"/>
      <c r="SAM23" s="25"/>
      <c r="SAN23" s="25"/>
      <c r="SAO23" s="25"/>
      <c r="SAP23" s="25"/>
      <c r="SAQ23" s="25"/>
      <c r="SAR23" s="25"/>
      <c r="SAS23" s="25"/>
      <c r="SAT23" s="25"/>
      <c r="SAU23" s="25"/>
      <c r="SAV23" s="25"/>
      <c r="SAW23" s="25"/>
      <c r="SAX23" s="25"/>
      <c r="SAY23" s="25"/>
      <c r="SAZ23" s="25"/>
      <c r="SBA23" s="25"/>
      <c r="SBB23" s="25"/>
      <c r="SBC23" s="25"/>
      <c r="SBD23" s="25"/>
      <c r="SBE23" s="25"/>
      <c r="SBF23" s="25"/>
      <c r="SBG23" s="25"/>
      <c r="SBH23" s="25"/>
      <c r="SBI23" s="25"/>
      <c r="SBJ23" s="25"/>
      <c r="SBK23" s="25"/>
      <c r="SBL23" s="25"/>
      <c r="SBM23" s="25"/>
      <c r="SBN23" s="25"/>
      <c r="SBO23" s="25"/>
      <c r="SBP23" s="25"/>
      <c r="SBQ23" s="25"/>
      <c r="SBR23" s="25"/>
      <c r="SBS23" s="25"/>
      <c r="SBT23" s="25"/>
      <c r="SBU23" s="25"/>
      <c r="SBV23" s="25"/>
      <c r="SBW23" s="25"/>
      <c r="SBX23" s="25"/>
      <c r="SBY23" s="25"/>
      <c r="SBZ23" s="25"/>
      <c r="SCA23" s="25"/>
      <c r="SCB23" s="25"/>
      <c r="SCC23" s="25"/>
      <c r="SCD23" s="25"/>
      <c r="SCE23" s="25"/>
      <c r="SCF23" s="25"/>
      <c r="SCG23" s="25"/>
      <c r="SCH23" s="25"/>
      <c r="SCI23" s="25"/>
      <c r="SCJ23" s="25"/>
      <c r="SCK23" s="25"/>
      <c r="SCL23" s="25"/>
      <c r="SCM23" s="25"/>
      <c r="SCN23" s="25"/>
      <c r="SCO23" s="25"/>
      <c r="SCP23" s="25"/>
      <c r="SCQ23" s="25"/>
      <c r="SCR23" s="25"/>
      <c r="SCS23" s="25"/>
      <c r="SCT23" s="25"/>
      <c r="SCU23" s="25"/>
      <c r="SCV23" s="25"/>
      <c r="SCW23" s="25"/>
      <c r="SCX23" s="25"/>
      <c r="SCY23" s="25"/>
      <c r="SCZ23" s="25"/>
      <c r="SDA23" s="25"/>
      <c r="SDB23" s="25"/>
      <c r="SDC23" s="25"/>
      <c r="SDD23" s="25"/>
      <c r="SDE23" s="25"/>
      <c r="SDF23" s="25"/>
      <c r="SDG23" s="25"/>
      <c r="SDH23" s="25"/>
      <c r="SDI23" s="25"/>
      <c r="SDJ23" s="25"/>
      <c r="SDK23" s="25"/>
      <c r="SDL23" s="25"/>
      <c r="SDM23" s="25"/>
      <c r="SDN23" s="25"/>
      <c r="SDO23" s="25"/>
      <c r="SDP23" s="25"/>
      <c r="SDQ23" s="25"/>
      <c r="SDR23" s="25"/>
      <c r="SDS23" s="25"/>
      <c r="SDT23" s="25"/>
      <c r="SDU23" s="25"/>
      <c r="SDV23" s="25"/>
      <c r="SDW23" s="25"/>
      <c r="SDX23" s="25"/>
      <c r="SDY23" s="25"/>
      <c r="SDZ23" s="25"/>
      <c r="SEA23" s="25"/>
      <c r="SEB23" s="25"/>
      <c r="SEC23" s="25"/>
      <c r="SED23" s="25"/>
      <c r="SEE23" s="25"/>
      <c r="SEF23" s="25"/>
      <c r="SEG23" s="25"/>
      <c r="SEH23" s="25"/>
      <c r="SEI23" s="25"/>
      <c r="SEJ23" s="25"/>
      <c r="SEK23" s="25"/>
      <c r="SEL23" s="25"/>
      <c r="SEM23" s="25"/>
      <c r="SEN23" s="25"/>
      <c r="SEO23" s="25"/>
      <c r="SEP23" s="25"/>
      <c r="SEQ23" s="25"/>
      <c r="SER23" s="25"/>
      <c r="SES23" s="25"/>
      <c r="SET23" s="25"/>
      <c r="SEU23" s="25"/>
      <c r="SEV23" s="25"/>
      <c r="SEW23" s="25"/>
      <c r="SEX23" s="25"/>
      <c r="SEY23" s="25"/>
      <c r="SEZ23" s="25"/>
      <c r="SFA23" s="25"/>
      <c r="SFB23" s="25"/>
      <c r="SFC23" s="25"/>
      <c r="SFD23" s="25"/>
      <c r="SFE23" s="25"/>
      <c r="SFF23" s="25"/>
      <c r="SFG23" s="25"/>
      <c r="SFH23" s="25"/>
      <c r="SFI23" s="25"/>
      <c r="SFJ23" s="25"/>
      <c r="SFK23" s="25"/>
      <c r="SFL23" s="25"/>
      <c r="SFM23" s="25"/>
      <c r="SFN23" s="25"/>
      <c r="SFO23" s="25"/>
      <c r="SFP23" s="25"/>
      <c r="SFQ23" s="25"/>
      <c r="SFR23" s="25"/>
      <c r="SFS23" s="25"/>
      <c r="SFT23" s="25"/>
      <c r="SFU23" s="25"/>
      <c r="SFV23" s="25"/>
      <c r="SFW23" s="25"/>
      <c r="SFX23" s="25"/>
      <c r="SFY23" s="25"/>
      <c r="SFZ23" s="25"/>
      <c r="SGA23" s="25"/>
      <c r="SGB23" s="25"/>
      <c r="SGC23" s="25"/>
      <c r="SGD23" s="25"/>
      <c r="SGE23" s="25"/>
      <c r="SGF23" s="25"/>
      <c r="SGG23" s="25"/>
      <c r="SGH23" s="25"/>
      <c r="SGI23" s="25"/>
      <c r="SGJ23" s="25"/>
      <c r="SGK23" s="25"/>
      <c r="SGL23" s="25"/>
      <c r="SGM23" s="25"/>
      <c r="SGN23" s="25"/>
      <c r="SGO23" s="25"/>
      <c r="SGP23" s="25"/>
      <c r="SGQ23" s="25"/>
      <c r="SGR23" s="25"/>
      <c r="SGS23" s="25"/>
      <c r="SGT23" s="25"/>
      <c r="SGU23" s="25"/>
      <c r="SGV23" s="25"/>
      <c r="SGW23" s="25"/>
      <c r="SGX23" s="25"/>
      <c r="SGY23" s="25"/>
      <c r="SGZ23" s="25"/>
      <c r="SHA23" s="25"/>
      <c r="SHB23" s="25"/>
      <c r="SHC23" s="25"/>
      <c r="SHD23" s="25"/>
      <c r="SHE23" s="25"/>
      <c r="SHF23" s="25"/>
      <c r="SHG23" s="25"/>
      <c r="SHH23" s="25"/>
      <c r="SHI23" s="25"/>
      <c r="SHJ23" s="25"/>
      <c r="SHK23" s="25"/>
      <c r="SHL23" s="25"/>
      <c r="SHM23" s="25"/>
      <c r="SHN23" s="25"/>
      <c r="SHO23" s="25"/>
      <c r="SHP23" s="25"/>
      <c r="SHQ23" s="25"/>
      <c r="SHR23" s="25"/>
      <c r="SHS23" s="25"/>
      <c r="SHT23" s="25"/>
      <c r="SHU23" s="25"/>
      <c r="SHV23" s="25"/>
      <c r="SHW23" s="25"/>
      <c r="SHX23" s="25"/>
      <c r="SHY23" s="25"/>
      <c r="SHZ23" s="25"/>
      <c r="SIA23" s="25"/>
      <c r="SIB23" s="25"/>
      <c r="SIC23" s="25"/>
      <c r="SID23" s="25"/>
      <c r="SIE23" s="25"/>
      <c r="SIF23" s="25"/>
      <c r="SIG23" s="25"/>
      <c r="SIH23" s="25"/>
      <c r="SII23" s="25"/>
      <c r="SIJ23" s="25"/>
      <c r="SIK23" s="25"/>
      <c r="SIL23" s="25"/>
      <c r="SIM23" s="25"/>
      <c r="SIN23" s="25"/>
      <c r="SIO23" s="25"/>
      <c r="SIP23" s="25"/>
      <c r="SIQ23" s="25"/>
      <c r="SIR23" s="25"/>
      <c r="SIS23" s="25"/>
      <c r="SIT23" s="25"/>
      <c r="SIU23" s="25"/>
      <c r="SIV23" s="25"/>
      <c r="SIW23" s="25"/>
      <c r="SIX23" s="25"/>
      <c r="SIY23" s="25"/>
      <c r="SIZ23" s="25"/>
      <c r="SJA23" s="25"/>
      <c r="SJB23" s="25"/>
      <c r="SJC23" s="25"/>
      <c r="SJD23" s="25"/>
      <c r="SJE23" s="25"/>
      <c r="SJF23" s="25"/>
      <c r="SJG23" s="25"/>
      <c r="SJH23" s="25"/>
      <c r="SJI23" s="25"/>
      <c r="SJJ23" s="25"/>
      <c r="SJK23" s="25"/>
      <c r="SJL23" s="25"/>
      <c r="SJM23" s="25"/>
      <c r="SJN23" s="25"/>
      <c r="SJO23" s="25"/>
      <c r="SJP23" s="25"/>
      <c r="SJQ23" s="25"/>
      <c r="SJR23" s="25"/>
      <c r="SJS23" s="25"/>
      <c r="SJT23" s="25"/>
      <c r="SJU23" s="25"/>
      <c r="SJV23" s="25"/>
      <c r="SJW23" s="25"/>
      <c r="SJX23" s="25"/>
      <c r="SJY23" s="25"/>
      <c r="SJZ23" s="25"/>
      <c r="SKA23" s="25"/>
      <c r="SKB23" s="25"/>
      <c r="SKC23" s="25"/>
      <c r="SKD23" s="25"/>
      <c r="SKE23" s="25"/>
      <c r="SKF23" s="25"/>
      <c r="SKG23" s="25"/>
      <c r="SKH23" s="25"/>
      <c r="SKI23" s="25"/>
      <c r="SKJ23" s="25"/>
      <c r="SKK23" s="25"/>
      <c r="SKL23" s="25"/>
      <c r="SKM23" s="25"/>
      <c r="SKN23" s="25"/>
      <c r="SKO23" s="25"/>
      <c r="SKP23" s="25"/>
      <c r="SKQ23" s="25"/>
      <c r="SKR23" s="25"/>
      <c r="SKS23" s="25"/>
      <c r="SKT23" s="25"/>
      <c r="SKU23" s="25"/>
      <c r="SKV23" s="25"/>
      <c r="SKW23" s="25"/>
      <c r="SKX23" s="25"/>
      <c r="SKY23" s="25"/>
      <c r="SKZ23" s="25"/>
      <c r="SLA23" s="25"/>
      <c r="SLB23" s="25"/>
      <c r="SLC23" s="25"/>
      <c r="SLD23" s="25"/>
      <c r="SLE23" s="25"/>
      <c r="SLF23" s="25"/>
      <c r="SLG23" s="25"/>
      <c r="SLH23" s="25"/>
      <c r="SLI23" s="25"/>
      <c r="SLJ23" s="25"/>
      <c r="SLK23" s="25"/>
      <c r="SLL23" s="25"/>
      <c r="SLM23" s="25"/>
      <c r="SLN23" s="25"/>
      <c r="SLO23" s="25"/>
      <c r="SLP23" s="25"/>
      <c r="SLQ23" s="25"/>
      <c r="SLR23" s="25"/>
      <c r="SLS23" s="25"/>
      <c r="SLT23" s="25"/>
      <c r="SLU23" s="25"/>
      <c r="SLV23" s="25"/>
      <c r="SLW23" s="25"/>
      <c r="SLX23" s="25"/>
      <c r="SLY23" s="25"/>
      <c r="SLZ23" s="25"/>
      <c r="SMA23" s="25"/>
      <c r="SMB23" s="25"/>
      <c r="SMC23" s="25"/>
      <c r="SMD23" s="25"/>
      <c r="SME23" s="25"/>
      <c r="SMF23" s="25"/>
      <c r="SMG23" s="25"/>
      <c r="SMH23" s="25"/>
      <c r="SMI23" s="25"/>
      <c r="SMJ23" s="25"/>
      <c r="SMK23" s="25"/>
      <c r="SML23" s="25"/>
      <c r="SMM23" s="25"/>
      <c r="SMN23" s="25"/>
      <c r="SMO23" s="25"/>
      <c r="SMP23" s="25"/>
      <c r="SMQ23" s="25"/>
      <c r="SMR23" s="25"/>
      <c r="SMS23" s="25"/>
      <c r="SMT23" s="25"/>
      <c r="SMU23" s="25"/>
      <c r="SMV23" s="25"/>
      <c r="SMW23" s="25"/>
      <c r="SMX23" s="25"/>
      <c r="SMY23" s="25"/>
      <c r="SMZ23" s="25"/>
      <c r="SNA23" s="25"/>
      <c r="SNB23" s="25"/>
      <c r="SNC23" s="25"/>
      <c r="SND23" s="25"/>
      <c r="SNE23" s="25"/>
      <c r="SNF23" s="25"/>
      <c r="SNG23" s="25"/>
      <c r="SNH23" s="25"/>
      <c r="SNI23" s="25"/>
      <c r="SNJ23" s="25"/>
      <c r="SNK23" s="25"/>
      <c r="SNL23" s="25"/>
      <c r="SNM23" s="25"/>
      <c r="SNN23" s="25"/>
      <c r="SNO23" s="25"/>
      <c r="SNP23" s="25"/>
      <c r="SNQ23" s="25"/>
      <c r="SNR23" s="25"/>
      <c r="SNS23" s="25"/>
      <c r="SNT23" s="25"/>
      <c r="SNU23" s="25"/>
      <c r="SNV23" s="25"/>
      <c r="SNW23" s="25"/>
      <c r="SNX23" s="25"/>
      <c r="SNY23" s="25"/>
      <c r="SNZ23" s="25"/>
      <c r="SOA23" s="25"/>
      <c r="SOB23" s="25"/>
      <c r="SOC23" s="25"/>
      <c r="SOD23" s="25"/>
      <c r="SOE23" s="25"/>
      <c r="SOF23" s="25"/>
      <c r="SOG23" s="25"/>
      <c r="SOH23" s="25"/>
      <c r="SOI23" s="25"/>
      <c r="SOJ23" s="25"/>
      <c r="SOK23" s="25"/>
      <c r="SOL23" s="25"/>
      <c r="SOM23" s="25"/>
      <c r="SON23" s="25"/>
      <c r="SOO23" s="25"/>
      <c r="SOP23" s="25"/>
      <c r="SOQ23" s="25"/>
      <c r="SOR23" s="25"/>
      <c r="SOS23" s="25"/>
      <c r="SOT23" s="25"/>
      <c r="SOU23" s="25"/>
      <c r="SOV23" s="25"/>
      <c r="SOW23" s="25"/>
      <c r="SOX23" s="25"/>
      <c r="SOY23" s="25"/>
      <c r="SOZ23" s="25"/>
      <c r="SPA23" s="25"/>
      <c r="SPB23" s="25"/>
      <c r="SPC23" s="25"/>
      <c r="SPD23" s="25"/>
      <c r="SPE23" s="25"/>
      <c r="SPF23" s="25"/>
      <c r="SPG23" s="25"/>
      <c r="SPH23" s="25"/>
      <c r="SPI23" s="25"/>
      <c r="SPJ23" s="25"/>
      <c r="SPK23" s="25"/>
      <c r="SPL23" s="25"/>
      <c r="SPM23" s="25"/>
      <c r="SPN23" s="25"/>
      <c r="SPO23" s="25"/>
      <c r="SPP23" s="25"/>
      <c r="SPQ23" s="25"/>
      <c r="SPR23" s="25"/>
      <c r="SPS23" s="25"/>
      <c r="SPT23" s="25"/>
      <c r="SPU23" s="25"/>
      <c r="SPV23" s="25"/>
      <c r="SPW23" s="25"/>
      <c r="SPX23" s="25"/>
      <c r="SPY23" s="25"/>
      <c r="SPZ23" s="25"/>
      <c r="SQA23" s="25"/>
      <c r="SQB23" s="25"/>
      <c r="SQC23" s="25"/>
      <c r="SQD23" s="25"/>
      <c r="SQE23" s="25"/>
      <c r="SQF23" s="25"/>
      <c r="SQG23" s="25"/>
      <c r="SQH23" s="25"/>
      <c r="SQI23" s="25"/>
      <c r="SQJ23" s="25"/>
      <c r="SQK23" s="25"/>
      <c r="SQL23" s="25"/>
      <c r="SQM23" s="25"/>
      <c r="SQN23" s="25"/>
      <c r="SQO23" s="25"/>
      <c r="SQP23" s="25"/>
      <c r="SQQ23" s="25"/>
      <c r="SQR23" s="25"/>
      <c r="SQS23" s="25"/>
      <c r="SQT23" s="25"/>
      <c r="SQU23" s="25"/>
      <c r="SQV23" s="25"/>
      <c r="SQW23" s="25"/>
      <c r="SQX23" s="25"/>
      <c r="SQY23" s="25"/>
      <c r="SQZ23" s="25"/>
      <c r="SRA23" s="25"/>
      <c r="SRB23" s="25"/>
      <c r="SRC23" s="25"/>
      <c r="SRD23" s="25"/>
      <c r="SRE23" s="25"/>
      <c r="SRF23" s="25"/>
      <c r="SRG23" s="25"/>
      <c r="SRH23" s="25"/>
      <c r="SRI23" s="25"/>
      <c r="SRJ23" s="25"/>
      <c r="SRK23" s="25"/>
      <c r="SRL23" s="25"/>
      <c r="SRM23" s="25"/>
      <c r="SRN23" s="25"/>
      <c r="SRO23" s="25"/>
      <c r="SRP23" s="25"/>
      <c r="SRQ23" s="25"/>
      <c r="SRR23" s="25"/>
      <c r="SRS23" s="25"/>
      <c r="SRT23" s="25"/>
      <c r="SRU23" s="25"/>
      <c r="SRV23" s="25"/>
      <c r="SRW23" s="25"/>
      <c r="SRX23" s="25"/>
      <c r="SRY23" s="25"/>
      <c r="SRZ23" s="25"/>
      <c r="SSA23" s="25"/>
      <c r="SSB23" s="25"/>
      <c r="SSC23" s="25"/>
      <c r="SSD23" s="25"/>
      <c r="SSE23" s="25"/>
      <c r="SSF23" s="25"/>
      <c r="SSG23" s="25"/>
      <c r="SSH23" s="25"/>
      <c r="SSI23" s="25"/>
      <c r="SSJ23" s="25"/>
      <c r="SSK23" s="25"/>
      <c r="SSL23" s="25"/>
      <c r="SSM23" s="25"/>
      <c r="SSN23" s="25"/>
      <c r="SSO23" s="25"/>
      <c r="SSP23" s="25"/>
      <c r="SSQ23" s="25"/>
      <c r="SSR23" s="25"/>
      <c r="SSS23" s="25"/>
      <c r="SST23" s="25"/>
      <c r="SSU23" s="25"/>
      <c r="SSV23" s="25"/>
      <c r="SSW23" s="25"/>
      <c r="SSX23" s="25"/>
      <c r="SSY23" s="25"/>
      <c r="SSZ23" s="25"/>
      <c r="STA23" s="25"/>
      <c r="STB23" s="25"/>
      <c r="STC23" s="25"/>
      <c r="STD23" s="25"/>
      <c r="STE23" s="25"/>
      <c r="STF23" s="25"/>
      <c r="STG23" s="25"/>
      <c r="STH23" s="25"/>
      <c r="STI23" s="25"/>
      <c r="STJ23" s="25"/>
      <c r="STK23" s="25"/>
      <c r="STL23" s="25"/>
      <c r="STM23" s="25"/>
      <c r="STN23" s="25"/>
      <c r="STO23" s="25"/>
      <c r="STP23" s="25"/>
      <c r="STQ23" s="25"/>
      <c r="STR23" s="25"/>
      <c r="STS23" s="25"/>
      <c r="STT23" s="25"/>
      <c r="STU23" s="25"/>
      <c r="STV23" s="25"/>
      <c r="STW23" s="25"/>
      <c r="STX23" s="25"/>
      <c r="STY23" s="25"/>
      <c r="STZ23" s="25"/>
      <c r="SUA23" s="25"/>
      <c r="SUB23" s="25"/>
      <c r="SUC23" s="25"/>
      <c r="SUD23" s="25"/>
      <c r="SUE23" s="25"/>
      <c r="SUF23" s="25"/>
      <c r="SUG23" s="25"/>
      <c r="SUH23" s="25"/>
      <c r="SUI23" s="25"/>
      <c r="SUJ23" s="25"/>
      <c r="SUK23" s="25"/>
      <c r="SUL23" s="25"/>
      <c r="SUM23" s="25"/>
      <c r="SUN23" s="25"/>
      <c r="SUO23" s="25"/>
      <c r="SUP23" s="25"/>
      <c r="SUQ23" s="25"/>
      <c r="SUR23" s="25"/>
      <c r="SUS23" s="25"/>
      <c r="SUT23" s="25"/>
      <c r="SUU23" s="25"/>
      <c r="SUV23" s="25"/>
      <c r="SUW23" s="25"/>
      <c r="SUX23" s="25"/>
      <c r="SUY23" s="25"/>
      <c r="SUZ23" s="25"/>
      <c r="SVA23" s="25"/>
      <c r="SVB23" s="25"/>
      <c r="SVC23" s="25"/>
      <c r="SVD23" s="25"/>
      <c r="SVE23" s="25"/>
      <c r="SVF23" s="25"/>
      <c r="SVG23" s="25"/>
      <c r="SVH23" s="25"/>
      <c r="SVI23" s="25"/>
      <c r="SVJ23" s="25"/>
      <c r="SVK23" s="25"/>
      <c r="SVL23" s="25"/>
      <c r="SVM23" s="25"/>
      <c r="SVN23" s="25"/>
      <c r="SVO23" s="25"/>
      <c r="SVP23" s="25"/>
      <c r="SVQ23" s="25"/>
      <c r="SVR23" s="25"/>
      <c r="SVS23" s="25"/>
      <c r="SVT23" s="25"/>
      <c r="SVU23" s="25"/>
      <c r="SVV23" s="25"/>
      <c r="SVW23" s="25"/>
      <c r="SVX23" s="25"/>
      <c r="SVY23" s="25"/>
      <c r="SVZ23" s="25"/>
      <c r="SWA23" s="25"/>
      <c r="SWB23" s="25"/>
      <c r="SWC23" s="25"/>
      <c r="SWD23" s="25"/>
      <c r="SWE23" s="25"/>
      <c r="SWF23" s="25"/>
      <c r="SWG23" s="25"/>
      <c r="SWH23" s="25"/>
      <c r="SWI23" s="25"/>
      <c r="SWJ23" s="25"/>
      <c r="SWK23" s="25"/>
      <c r="SWL23" s="25"/>
      <c r="SWM23" s="25"/>
      <c r="SWN23" s="25"/>
      <c r="SWO23" s="25"/>
      <c r="SWP23" s="25"/>
      <c r="SWQ23" s="25"/>
      <c r="SWR23" s="25"/>
      <c r="SWS23" s="25"/>
      <c r="SWT23" s="25"/>
      <c r="SWU23" s="25"/>
      <c r="SWV23" s="25"/>
      <c r="SWW23" s="25"/>
      <c r="SWX23" s="25"/>
      <c r="SWY23" s="25"/>
      <c r="SWZ23" s="25"/>
      <c r="SXA23" s="25"/>
      <c r="SXB23" s="25"/>
      <c r="SXC23" s="25"/>
      <c r="SXD23" s="25"/>
      <c r="SXE23" s="25"/>
      <c r="SXF23" s="25"/>
      <c r="SXG23" s="25"/>
      <c r="SXH23" s="25"/>
      <c r="SXI23" s="25"/>
      <c r="SXJ23" s="25"/>
      <c r="SXK23" s="25"/>
      <c r="SXL23" s="25"/>
      <c r="SXM23" s="25"/>
      <c r="SXN23" s="25"/>
      <c r="SXO23" s="25"/>
      <c r="SXP23" s="25"/>
      <c r="SXQ23" s="25"/>
      <c r="SXR23" s="25"/>
      <c r="SXS23" s="25"/>
      <c r="SXT23" s="25"/>
      <c r="SXU23" s="25"/>
      <c r="SXV23" s="25"/>
      <c r="SXW23" s="25"/>
      <c r="SXX23" s="25"/>
      <c r="SXY23" s="25"/>
      <c r="SXZ23" s="25"/>
      <c r="SYA23" s="25"/>
      <c r="SYB23" s="25"/>
      <c r="SYC23" s="25"/>
      <c r="SYD23" s="25"/>
      <c r="SYE23" s="25"/>
      <c r="SYF23" s="25"/>
      <c r="SYG23" s="25"/>
      <c r="SYH23" s="25"/>
      <c r="SYI23" s="25"/>
      <c r="SYJ23" s="25"/>
      <c r="SYK23" s="25"/>
      <c r="SYL23" s="25"/>
      <c r="SYM23" s="25"/>
      <c r="SYN23" s="25"/>
      <c r="SYO23" s="25"/>
      <c r="SYP23" s="25"/>
      <c r="SYQ23" s="25"/>
      <c r="SYR23" s="25"/>
      <c r="SYS23" s="25"/>
      <c r="SYT23" s="25"/>
      <c r="SYU23" s="25"/>
      <c r="SYV23" s="25"/>
      <c r="SYW23" s="25"/>
      <c r="SYX23" s="25"/>
      <c r="SYY23" s="25"/>
      <c r="SYZ23" s="25"/>
      <c r="SZA23" s="25"/>
      <c r="SZB23" s="25"/>
      <c r="SZC23" s="25"/>
      <c r="SZD23" s="25"/>
      <c r="SZE23" s="25"/>
      <c r="SZF23" s="25"/>
      <c r="SZG23" s="25"/>
      <c r="SZH23" s="25"/>
      <c r="SZI23" s="25"/>
      <c r="SZJ23" s="25"/>
      <c r="SZK23" s="25"/>
      <c r="SZL23" s="25"/>
      <c r="SZM23" s="25"/>
      <c r="SZN23" s="25"/>
      <c r="SZO23" s="25"/>
      <c r="SZP23" s="25"/>
      <c r="SZQ23" s="25"/>
      <c r="SZR23" s="25"/>
      <c r="SZS23" s="25"/>
      <c r="SZT23" s="25"/>
      <c r="SZU23" s="25"/>
      <c r="SZV23" s="25"/>
      <c r="SZW23" s="25"/>
      <c r="SZX23" s="25"/>
      <c r="SZY23" s="25"/>
      <c r="SZZ23" s="25"/>
      <c r="TAA23" s="25"/>
      <c r="TAB23" s="25"/>
      <c r="TAC23" s="25"/>
      <c r="TAD23" s="25"/>
      <c r="TAE23" s="25"/>
      <c r="TAF23" s="25"/>
      <c r="TAG23" s="25"/>
      <c r="TAH23" s="25"/>
      <c r="TAI23" s="25"/>
      <c r="TAJ23" s="25"/>
      <c r="TAK23" s="25"/>
      <c r="TAL23" s="25"/>
      <c r="TAM23" s="25"/>
      <c r="TAN23" s="25"/>
      <c r="TAO23" s="25"/>
      <c r="TAP23" s="25"/>
      <c r="TAQ23" s="25"/>
      <c r="TAR23" s="25"/>
      <c r="TAS23" s="25"/>
      <c r="TAT23" s="25"/>
      <c r="TAU23" s="25"/>
      <c r="TAV23" s="25"/>
      <c r="TAW23" s="25"/>
      <c r="TAX23" s="25"/>
      <c r="TAY23" s="25"/>
      <c r="TAZ23" s="25"/>
      <c r="TBA23" s="25"/>
      <c r="TBB23" s="25"/>
      <c r="TBC23" s="25"/>
      <c r="TBD23" s="25"/>
      <c r="TBE23" s="25"/>
      <c r="TBF23" s="25"/>
      <c r="TBG23" s="25"/>
      <c r="TBH23" s="25"/>
      <c r="TBI23" s="25"/>
      <c r="TBJ23" s="25"/>
      <c r="TBK23" s="25"/>
      <c r="TBL23" s="25"/>
      <c r="TBM23" s="25"/>
      <c r="TBN23" s="25"/>
      <c r="TBO23" s="25"/>
      <c r="TBP23" s="25"/>
      <c r="TBQ23" s="25"/>
      <c r="TBR23" s="25"/>
      <c r="TBS23" s="25"/>
      <c r="TBT23" s="25"/>
      <c r="TBU23" s="25"/>
      <c r="TBV23" s="25"/>
      <c r="TBW23" s="25"/>
      <c r="TBX23" s="25"/>
      <c r="TBY23" s="25"/>
      <c r="TBZ23" s="25"/>
      <c r="TCA23" s="25"/>
      <c r="TCB23" s="25"/>
      <c r="TCC23" s="25"/>
      <c r="TCD23" s="25"/>
      <c r="TCE23" s="25"/>
      <c r="TCF23" s="25"/>
      <c r="TCG23" s="25"/>
      <c r="TCH23" s="25"/>
      <c r="TCI23" s="25"/>
      <c r="TCJ23" s="25"/>
      <c r="TCK23" s="25"/>
      <c r="TCL23" s="25"/>
      <c r="TCM23" s="25"/>
      <c r="TCN23" s="25"/>
      <c r="TCO23" s="25"/>
      <c r="TCP23" s="25"/>
      <c r="TCQ23" s="25"/>
      <c r="TCR23" s="25"/>
      <c r="TCS23" s="25"/>
      <c r="TCT23" s="25"/>
      <c r="TCU23" s="25"/>
      <c r="TCV23" s="25"/>
      <c r="TCW23" s="25"/>
      <c r="TCX23" s="25"/>
      <c r="TCY23" s="25"/>
      <c r="TCZ23" s="25"/>
      <c r="TDA23" s="25"/>
      <c r="TDB23" s="25"/>
      <c r="TDC23" s="25"/>
      <c r="TDD23" s="25"/>
      <c r="TDE23" s="25"/>
      <c r="TDF23" s="25"/>
      <c r="TDG23" s="25"/>
      <c r="TDH23" s="25"/>
      <c r="TDI23" s="25"/>
      <c r="TDJ23" s="25"/>
      <c r="TDK23" s="25"/>
      <c r="TDL23" s="25"/>
      <c r="TDM23" s="25"/>
      <c r="TDN23" s="25"/>
      <c r="TDO23" s="25"/>
      <c r="TDP23" s="25"/>
      <c r="TDQ23" s="25"/>
      <c r="TDR23" s="25"/>
      <c r="TDS23" s="25"/>
      <c r="TDT23" s="25"/>
      <c r="TDU23" s="25"/>
      <c r="TDV23" s="25"/>
      <c r="TDW23" s="25"/>
      <c r="TDX23" s="25"/>
      <c r="TDY23" s="25"/>
      <c r="TDZ23" s="25"/>
      <c r="TEA23" s="25"/>
      <c r="TEB23" s="25"/>
      <c r="TEC23" s="25"/>
      <c r="TED23" s="25"/>
      <c r="TEE23" s="25"/>
      <c r="TEF23" s="25"/>
      <c r="TEG23" s="25"/>
      <c r="TEH23" s="25"/>
      <c r="TEI23" s="25"/>
      <c r="TEJ23" s="25"/>
      <c r="TEK23" s="25"/>
      <c r="TEL23" s="25"/>
      <c r="TEM23" s="25"/>
      <c r="TEN23" s="25"/>
      <c r="TEO23" s="25"/>
      <c r="TEP23" s="25"/>
      <c r="TEQ23" s="25"/>
      <c r="TER23" s="25"/>
      <c r="TES23" s="25"/>
      <c r="TET23" s="25"/>
      <c r="TEU23" s="25"/>
      <c r="TEV23" s="25"/>
      <c r="TEW23" s="25"/>
      <c r="TEX23" s="25"/>
      <c r="TEY23" s="25"/>
      <c r="TEZ23" s="25"/>
      <c r="TFA23" s="25"/>
      <c r="TFB23" s="25"/>
      <c r="TFC23" s="25"/>
      <c r="TFD23" s="25"/>
      <c r="TFE23" s="25"/>
      <c r="TFF23" s="25"/>
      <c r="TFG23" s="25"/>
      <c r="TFH23" s="25"/>
      <c r="TFI23" s="25"/>
      <c r="TFJ23" s="25"/>
      <c r="TFK23" s="25"/>
      <c r="TFL23" s="25"/>
      <c r="TFM23" s="25"/>
      <c r="TFN23" s="25"/>
      <c r="TFO23" s="25"/>
      <c r="TFP23" s="25"/>
      <c r="TFQ23" s="25"/>
      <c r="TFR23" s="25"/>
      <c r="TFS23" s="25"/>
      <c r="TFT23" s="25"/>
      <c r="TFU23" s="25"/>
      <c r="TFV23" s="25"/>
      <c r="TFW23" s="25"/>
      <c r="TFX23" s="25"/>
      <c r="TFY23" s="25"/>
      <c r="TFZ23" s="25"/>
      <c r="TGA23" s="25"/>
      <c r="TGB23" s="25"/>
      <c r="TGC23" s="25"/>
      <c r="TGD23" s="25"/>
      <c r="TGE23" s="25"/>
      <c r="TGF23" s="25"/>
      <c r="TGG23" s="25"/>
      <c r="TGH23" s="25"/>
      <c r="TGI23" s="25"/>
      <c r="TGJ23" s="25"/>
      <c r="TGK23" s="25"/>
      <c r="TGL23" s="25"/>
      <c r="TGM23" s="25"/>
      <c r="TGN23" s="25"/>
      <c r="TGO23" s="25"/>
      <c r="TGP23" s="25"/>
      <c r="TGQ23" s="25"/>
      <c r="TGR23" s="25"/>
      <c r="TGS23" s="25"/>
      <c r="TGT23" s="25"/>
      <c r="TGU23" s="25"/>
      <c r="TGV23" s="25"/>
      <c r="TGW23" s="25"/>
      <c r="TGX23" s="25"/>
      <c r="TGY23" s="25"/>
      <c r="TGZ23" s="25"/>
      <c r="THA23" s="25"/>
      <c r="THB23" s="25"/>
      <c r="THC23" s="25"/>
      <c r="THD23" s="25"/>
      <c r="THE23" s="25"/>
      <c r="THF23" s="25"/>
      <c r="THG23" s="25"/>
      <c r="THH23" s="25"/>
      <c r="THI23" s="25"/>
      <c r="THJ23" s="25"/>
      <c r="THK23" s="25"/>
      <c r="THL23" s="25"/>
      <c r="THM23" s="25"/>
      <c r="THN23" s="25"/>
      <c r="THO23" s="25"/>
      <c r="THP23" s="25"/>
      <c r="THQ23" s="25"/>
      <c r="THR23" s="25"/>
      <c r="THS23" s="25"/>
      <c r="THT23" s="25"/>
      <c r="THU23" s="25"/>
      <c r="THV23" s="25"/>
      <c r="THW23" s="25"/>
      <c r="THX23" s="25"/>
      <c r="THY23" s="25"/>
      <c r="THZ23" s="25"/>
      <c r="TIA23" s="25"/>
      <c r="TIB23" s="25"/>
      <c r="TIC23" s="25"/>
      <c r="TID23" s="25"/>
      <c r="TIE23" s="25"/>
      <c r="TIF23" s="25"/>
      <c r="TIG23" s="25"/>
      <c r="TIH23" s="25"/>
      <c r="TII23" s="25"/>
      <c r="TIJ23" s="25"/>
      <c r="TIK23" s="25"/>
      <c r="TIL23" s="25"/>
      <c r="TIM23" s="25"/>
      <c r="TIN23" s="25"/>
      <c r="TIO23" s="25"/>
      <c r="TIP23" s="25"/>
      <c r="TIQ23" s="25"/>
      <c r="TIR23" s="25"/>
      <c r="TIS23" s="25"/>
      <c r="TIT23" s="25"/>
      <c r="TIU23" s="25"/>
      <c r="TIV23" s="25"/>
      <c r="TIW23" s="25"/>
      <c r="TIX23" s="25"/>
      <c r="TIY23" s="25"/>
      <c r="TIZ23" s="25"/>
      <c r="TJA23" s="25"/>
      <c r="TJB23" s="25"/>
      <c r="TJC23" s="25"/>
      <c r="TJD23" s="25"/>
      <c r="TJE23" s="25"/>
      <c r="TJF23" s="25"/>
      <c r="TJG23" s="25"/>
      <c r="TJH23" s="25"/>
      <c r="TJI23" s="25"/>
      <c r="TJJ23" s="25"/>
      <c r="TJK23" s="25"/>
      <c r="TJL23" s="25"/>
      <c r="TJM23" s="25"/>
      <c r="TJN23" s="25"/>
      <c r="TJO23" s="25"/>
      <c r="TJP23" s="25"/>
      <c r="TJQ23" s="25"/>
      <c r="TJR23" s="25"/>
      <c r="TJS23" s="25"/>
      <c r="TJT23" s="25"/>
      <c r="TJU23" s="25"/>
      <c r="TJV23" s="25"/>
      <c r="TJW23" s="25"/>
      <c r="TJX23" s="25"/>
      <c r="TJY23" s="25"/>
      <c r="TJZ23" s="25"/>
      <c r="TKA23" s="25"/>
      <c r="TKB23" s="25"/>
      <c r="TKC23" s="25"/>
      <c r="TKD23" s="25"/>
      <c r="TKE23" s="25"/>
      <c r="TKF23" s="25"/>
      <c r="TKG23" s="25"/>
      <c r="TKH23" s="25"/>
      <c r="TKI23" s="25"/>
      <c r="TKJ23" s="25"/>
      <c r="TKK23" s="25"/>
      <c r="TKL23" s="25"/>
      <c r="TKM23" s="25"/>
      <c r="TKN23" s="25"/>
      <c r="TKO23" s="25"/>
      <c r="TKP23" s="25"/>
      <c r="TKQ23" s="25"/>
      <c r="TKR23" s="25"/>
      <c r="TKS23" s="25"/>
      <c r="TKT23" s="25"/>
      <c r="TKU23" s="25"/>
      <c r="TKV23" s="25"/>
      <c r="TKW23" s="25"/>
      <c r="TKX23" s="25"/>
      <c r="TKY23" s="25"/>
      <c r="TKZ23" s="25"/>
      <c r="TLA23" s="25"/>
      <c r="TLB23" s="25"/>
      <c r="TLC23" s="25"/>
      <c r="TLD23" s="25"/>
      <c r="TLE23" s="25"/>
      <c r="TLF23" s="25"/>
      <c r="TLG23" s="25"/>
      <c r="TLH23" s="25"/>
      <c r="TLI23" s="25"/>
      <c r="TLJ23" s="25"/>
      <c r="TLK23" s="25"/>
      <c r="TLL23" s="25"/>
      <c r="TLM23" s="25"/>
      <c r="TLN23" s="25"/>
      <c r="TLO23" s="25"/>
      <c r="TLP23" s="25"/>
      <c r="TLQ23" s="25"/>
      <c r="TLR23" s="25"/>
      <c r="TLS23" s="25"/>
      <c r="TLT23" s="25"/>
      <c r="TLU23" s="25"/>
      <c r="TLV23" s="25"/>
      <c r="TLW23" s="25"/>
      <c r="TLX23" s="25"/>
      <c r="TLY23" s="25"/>
      <c r="TLZ23" s="25"/>
      <c r="TMA23" s="25"/>
      <c r="TMB23" s="25"/>
      <c r="TMC23" s="25"/>
      <c r="TMD23" s="25"/>
      <c r="TME23" s="25"/>
      <c r="TMF23" s="25"/>
      <c r="TMG23" s="25"/>
      <c r="TMH23" s="25"/>
      <c r="TMI23" s="25"/>
      <c r="TMJ23" s="25"/>
      <c r="TMK23" s="25"/>
      <c r="TML23" s="25"/>
      <c r="TMM23" s="25"/>
      <c r="TMN23" s="25"/>
      <c r="TMO23" s="25"/>
      <c r="TMP23" s="25"/>
      <c r="TMQ23" s="25"/>
      <c r="TMR23" s="25"/>
      <c r="TMS23" s="25"/>
      <c r="TMT23" s="25"/>
      <c r="TMU23" s="25"/>
      <c r="TMV23" s="25"/>
      <c r="TMW23" s="25"/>
      <c r="TMX23" s="25"/>
      <c r="TMY23" s="25"/>
      <c r="TMZ23" s="25"/>
      <c r="TNA23" s="25"/>
      <c r="TNB23" s="25"/>
      <c r="TNC23" s="25"/>
      <c r="TND23" s="25"/>
      <c r="TNE23" s="25"/>
      <c r="TNF23" s="25"/>
      <c r="TNG23" s="25"/>
      <c r="TNH23" s="25"/>
      <c r="TNI23" s="25"/>
      <c r="TNJ23" s="25"/>
      <c r="TNK23" s="25"/>
      <c r="TNL23" s="25"/>
      <c r="TNM23" s="25"/>
      <c r="TNN23" s="25"/>
      <c r="TNO23" s="25"/>
      <c r="TNP23" s="25"/>
      <c r="TNQ23" s="25"/>
      <c r="TNR23" s="25"/>
      <c r="TNS23" s="25"/>
      <c r="TNT23" s="25"/>
      <c r="TNU23" s="25"/>
      <c r="TNV23" s="25"/>
      <c r="TNW23" s="25"/>
      <c r="TNX23" s="25"/>
      <c r="TNY23" s="25"/>
      <c r="TNZ23" s="25"/>
      <c r="TOA23" s="25"/>
      <c r="TOB23" s="25"/>
      <c r="TOC23" s="25"/>
      <c r="TOD23" s="25"/>
      <c r="TOE23" s="25"/>
      <c r="TOF23" s="25"/>
      <c r="TOG23" s="25"/>
      <c r="TOH23" s="25"/>
      <c r="TOI23" s="25"/>
      <c r="TOJ23" s="25"/>
      <c r="TOK23" s="25"/>
      <c r="TOL23" s="25"/>
      <c r="TOM23" s="25"/>
      <c r="TON23" s="25"/>
      <c r="TOO23" s="25"/>
      <c r="TOP23" s="25"/>
      <c r="TOQ23" s="25"/>
      <c r="TOR23" s="25"/>
      <c r="TOS23" s="25"/>
      <c r="TOT23" s="25"/>
      <c r="TOU23" s="25"/>
      <c r="TOV23" s="25"/>
      <c r="TOW23" s="25"/>
      <c r="TOX23" s="25"/>
      <c r="TOY23" s="25"/>
      <c r="TOZ23" s="25"/>
      <c r="TPA23" s="25"/>
      <c r="TPB23" s="25"/>
      <c r="TPC23" s="25"/>
      <c r="TPD23" s="25"/>
      <c r="TPE23" s="25"/>
      <c r="TPF23" s="25"/>
      <c r="TPG23" s="25"/>
      <c r="TPH23" s="25"/>
      <c r="TPI23" s="25"/>
      <c r="TPJ23" s="25"/>
      <c r="TPK23" s="25"/>
      <c r="TPL23" s="25"/>
      <c r="TPM23" s="25"/>
      <c r="TPN23" s="25"/>
      <c r="TPO23" s="25"/>
      <c r="TPP23" s="25"/>
      <c r="TPQ23" s="25"/>
      <c r="TPR23" s="25"/>
      <c r="TPS23" s="25"/>
      <c r="TPT23" s="25"/>
      <c r="TPU23" s="25"/>
      <c r="TPV23" s="25"/>
      <c r="TPW23" s="25"/>
      <c r="TPX23" s="25"/>
      <c r="TPY23" s="25"/>
      <c r="TPZ23" s="25"/>
      <c r="TQA23" s="25"/>
      <c r="TQB23" s="25"/>
      <c r="TQC23" s="25"/>
      <c r="TQD23" s="25"/>
      <c r="TQE23" s="25"/>
      <c r="TQF23" s="25"/>
      <c r="TQG23" s="25"/>
      <c r="TQH23" s="25"/>
      <c r="TQI23" s="25"/>
      <c r="TQJ23" s="25"/>
      <c r="TQK23" s="25"/>
      <c r="TQL23" s="25"/>
      <c r="TQM23" s="25"/>
      <c r="TQN23" s="25"/>
      <c r="TQO23" s="25"/>
      <c r="TQP23" s="25"/>
      <c r="TQQ23" s="25"/>
      <c r="TQR23" s="25"/>
      <c r="TQS23" s="25"/>
      <c r="TQT23" s="25"/>
      <c r="TQU23" s="25"/>
      <c r="TQV23" s="25"/>
      <c r="TQW23" s="25"/>
      <c r="TQX23" s="25"/>
      <c r="TQY23" s="25"/>
      <c r="TQZ23" s="25"/>
      <c r="TRA23" s="25"/>
      <c r="TRB23" s="25"/>
      <c r="TRC23" s="25"/>
      <c r="TRD23" s="25"/>
      <c r="TRE23" s="25"/>
      <c r="TRF23" s="25"/>
      <c r="TRG23" s="25"/>
      <c r="TRH23" s="25"/>
      <c r="TRI23" s="25"/>
      <c r="TRJ23" s="25"/>
      <c r="TRK23" s="25"/>
      <c r="TRL23" s="25"/>
      <c r="TRM23" s="25"/>
      <c r="TRN23" s="25"/>
      <c r="TRO23" s="25"/>
      <c r="TRP23" s="25"/>
      <c r="TRQ23" s="25"/>
      <c r="TRR23" s="25"/>
      <c r="TRS23" s="25"/>
      <c r="TRT23" s="25"/>
      <c r="TRU23" s="25"/>
      <c r="TRV23" s="25"/>
      <c r="TRW23" s="25"/>
      <c r="TRX23" s="25"/>
      <c r="TRY23" s="25"/>
      <c r="TRZ23" s="25"/>
      <c r="TSA23" s="25"/>
      <c r="TSB23" s="25"/>
      <c r="TSC23" s="25"/>
      <c r="TSD23" s="25"/>
      <c r="TSE23" s="25"/>
      <c r="TSF23" s="25"/>
      <c r="TSG23" s="25"/>
      <c r="TSH23" s="25"/>
      <c r="TSI23" s="25"/>
      <c r="TSJ23" s="25"/>
      <c r="TSK23" s="25"/>
      <c r="TSL23" s="25"/>
      <c r="TSM23" s="25"/>
      <c r="TSN23" s="25"/>
      <c r="TSO23" s="25"/>
      <c r="TSP23" s="25"/>
      <c r="TSQ23" s="25"/>
      <c r="TSR23" s="25"/>
      <c r="TSS23" s="25"/>
      <c r="TST23" s="25"/>
      <c r="TSU23" s="25"/>
      <c r="TSV23" s="25"/>
      <c r="TSW23" s="25"/>
      <c r="TSX23" s="25"/>
      <c r="TSY23" s="25"/>
      <c r="TSZ23" s="25"/>
      <c r="TTA23" s="25"/>
      <c r="TTB23" s="25"/>
      <c r="TTC23" s="25"/>
      <c r="TTD23" s="25"/>
      <c r="TTE23" s="25"/>
      <c r="TTF23" s="25"/>
      <c r="TTG23" s="25"/>
      <c r="TTH23" s="25"/>
      <c r="TTI23" s="25"/>
      <c r="TTJ23" s="25"/>
      <c r="TTK23" s="25"/>
      <c r="TTL23" s="25"/>
      <c r="TTM23" s="25"/>
      <c r="TTN23" s="25"/>
      <c r="TTO23" s="25"/>
      <c r="TTP23" s="25"/>
      <c r="TTQ23" s="25"/>
      <c r="TTR23" s="25"/>
      <c r="TTS23" s="25"/>
      <c r="TTT23" s="25"/>
      <c r="TTU23" s="25"/>
      <c r="TTV23" s="25"/>
      <c r="TTW23" s="25"/>
      <c r="TTX23" s="25"/>
      <c r="TTY23" s="25"/>
      <c r="TTZ23" s="25"/>
      <c r="TUA23" s="25"/>
      <c r="TUB23" s="25"/>
      <c r="TUC23" s="25"/>
      <c r="TUD23" s="25"/>
      <c r="TUE23" s="25"/>
      <c r="TUF23" s="25"/>
      <c r="TUG23" s="25"/>
      <c r="TUH23" s="25"/>
      <c r="TUI23" s="25"/>
      <c r="TUJ23" s="25"/>
      <c r="TUK23" s="25"/>
      <c r="TUL23" s="25"/>
      <c r="TUM23" s="25"/>
      <c r="TUN23" s="25"/>
      <c r="TUO23" s="25"/>
      <c r="TUP23" s="25"/>
      <c r="TUQ23" s="25"/>
      <c r="TUR23" s="25"/>
      <c r="TUS23" s="25"/>
      <c r="TUT23" s="25"/>
      <c r="TUU23" s="25"/>
      <c r="TUV23" s="25"/>
      <c r="TUW23" s="25"/>
      <c r="TUX23" s="25"/>
      <c r="TUY23" s="25"/>
      <c r="TUZ23" s="25"/>
      <c r="TVA23" s="25"/>
      <c r="TVB23" s="25"/>
      <c r="TVC23" s="25"/>
      <c r="TVD23" s="25"/>
      <c r="TVE23" s="25"/>
      <c r="TVF23" s="25"/>
      <c r="TVG23" s="25"/>
      <c r="TVH23" s="25"/>
      <c r="TVI23" s="25"/>
      <c r="TVJ23" s="25"/>
      <c r="TVK23" s="25"/>
      <c r="TVL23" s="25"/>
      <c r="TVM23" s="25"/>
      <c r="TVN23" s="25"/>
      <c r="TVO23" s="25"/>
      <c r="TVP23" s="25"/>
      <c r="TVQ23" s="25"/>
      <c r="TVR23" s="25"/>
      <c r="TVS23" s="25"/>
      <c r="TVT23" s="25"/>
      <c r="TVU23" s="25"/>
      <c r="TVV23" s="25"/>
      <c r="TVW23" s="25"/>
      <c r="TVX23" s="25"/>
      <c r="TVY23" s="25"/>
      <c r="TVZ23" s="25"/>
      <c r="TWA23" s="25"/>
      <c r="TWB23" s="25"/>
      <c r="TWC23" s="25"/>
      <c r="TWD23" s="25"/>
      <c r="TWE23" s="25"/>
      <c r="TWF23" s="25"/>
      <c r="TWG23" s="25"/>
      <c r="TWH23" s="25"/>
      <c r="TWI23" s="25"/>
      <c r="TWJ23" s="25"/>
      <c r="TWK23" s="25"/>
      <c r="TWL23" s="25"/>
      <c r="TWM23" s="25"/>
      <c r="TWN23" s="25"/>
      <c r="TWO23" s="25"/>
      <c r="TWP23" s="25"/>
      <c r="TWQ23" s="25"/>
      <c r="TWR23" s="25"/>
      <c r="TWS23" s="25"/>
      <c r="TWT23" s="25"/>
      <c r="TWU23" s="25"/>
      <c r="TWV23" s="25"/>
      <c r="TWW23" s="25"/>
      <c r="TWX23" s="25"/>
      <c r="TWY23" s="25"/>
      <c r="TWZ23" s="25"/>
      <c r="TXA23" s="25"/>
      <c r="TXB23" s="25"/>
      <c r="TXC23" s="25"/>
      <c r="TXD23" s="25"/>
      <c r="TXE23" s="25"/>
      <c r="TXF23" s="25"/>
      <c r="TXG23" s="25"/>
      <c r="TXH23" s="25"/>
      <c r="TXI23" s="25"/>
      <c r="TXJ23" s="25"/>
      <c r="TXK23" s="25"/>
      <c r="TXL23" s="25"/>
      <c r="TXM23" s="25"/>
      <c r="TXN23" s="25"/>
      <c r="TXO23" s="25"/>
      <c r="TXP23" s="25"/>
      <c r="TXQ23" s="25"/>
      <c r="TXR23" s="25"/>
      <c r="TXS23" s="25"/>
      <c r="TXT23" s="25"/>
      <c r="TXU23" s="25"/>
      <c r="TXV23" s="25"/>
      <c r="TXW23" s="25"/>
      <c r="TXX23" s="25"/>
      <c r="TXY23" s="25"/>
      <c r="TXZ23" s="25"/>
      <c r="TYA23" s="25"/>
      <c r="TYB23" s="25"/>
      <c r="TYC23" s="25"/>
      <c r="TYD23" s="25"/>
      <c r="TYE23" s="25"/>
      <c r="TYF23" s="25"/>
      <c r="TYG23" s="25"/>
      <c r="TYH23" s="25"/>
      <c r="TYI23" s="25"/>
      <c r="TYJ23" s="25"/>
      <c r="TYK23" s="25"/>
      <c r="TYL23" s="25"/>
      <c r="TYM23" s="25"/>
      <c r="TYN23" s="25"/>
      <c r="TYO23" s="25"/>
      <c r="TYP23" s="25"/>
      <c r="TYQ23" s="25"/>
      <c r="TYR23" s="25"/>
      <c r="TYS23" s="25"/>
      <c r="TYT23" s="25"/>
      <c r="TYU23" s="25"/>
      <c r="TYV23" s="25"/>
      <c r="TYW23" s="25"/>
      <c r="TYX23" s="25"/>
      <c r="TYY23" s="25"/>
      <c r="TYZ23" s="25"/>
      <c r="TZA23" s="25"/>
      <c r="TZB23" s="25"/>
      <c r="TZC23" s="25"/>
      <c r="TZD23" s="25"/>
      <c r="TZE23" s="25"/>
      <c r="TZF23" s="25"/>
      <c r="TZG23" s="25"/>
      <c r="TZH23" s="25"/>
      <c r="TZI23" s="25"/>
      <c r="TZJ23" s="25"/>
      <c r="TZK23" s="25"/>
      <c r="TZL23" s="25"/>
      <c r="TZM23" s="25"/>
      <c r="TZN23" s="25"/>
      <c r="TZO23" s="25"/>
      <c r="TZP23" s="25"/>
      <c r="TZQ23" s="25"/>
      <c r="TZR23" s="25"/>
      <c r="TZS23" s="25"/>
      <c r="TZT23" s="25"/>
      <c r="TZU23" s="25"/>
      <c r="TZV23" s="25"/>
      <c r="TZW23" s="25"/>
      <c r="TZX23" s="25"/>
      <c r="TZY23" s="25"/>
      <c r="TZZ23" s="25"/>
      <c r="UAA23" s="25"/>
      <c r="UAB23" s="25"/>
      <c r="UAC23" s="25"/>
      <c r="UAD23" s="25"/>
      <c r="UAE23" s="25"/>
      <c r="UAF23" s="25"/>
      <c r="UAG23" s="25"/>
      <c r="UAH23" s="25"/>
      <c r="UAI23" s="25"/>
      <c r="UAJ23" s="25"/>
      <c r="UAK23" s="25"/>
      <c r="UAL23" s="25"/>
      <c r="UAM23" s="25"/>
      <c r="UAN23" s="25"/>
      <c r="UAO23" s="25"/>
      <c r="UAP23" s="25"/>
      <c r="UAQ23" s="25"/>
      <c r="UAR23" s="25"/>
      <c r="UAS23" s="25"/>
      <c r="UAT23" s="25"/>
      <c r="UAU23" s="25"/>
      <c r="UAV23" s="25"/>
      <c r="UAW23" s="25"/>
      <c r="UAX23" s="25"/>
      <c r="UAY23" s="25"/>
      <c r="UAZ23" s="25"/>
      <c r="UBA23" s="25"/>
      <c r="UBB23" s="25"/>
      <c r="UBC23" s="25"/>
      <c r="UBD23" s="25"/>
      <c r="UBE23" s="25"/>
      <c r="UBF23" s="25"/>
      <c r="UBG23" s="25"/>
      <c r="UBH23" s="25"/>
      <c r="UBI23" s="25"/>
      <c r="UBJ23" s="25"/>
      <c r="UBK23" s="25"/>
      <c r="UBL23" s="25"/>
      <c r="UBM23" s="25"/>
      <c r="UBN23" s="25"/>
      <c r="UBO23" s="25"/>
      <c r="UBP23" s="25"/>
      <c r="UBQ23" s="25"/>
      <c r="UBR23" s="25"/>
      <c r="UBS23" s="25"/>
      <c r="UBT23" s="25"/>
      <c r="UBU23" s="25"/>
      <c r="UBV23" s="25"/>
      <c r="UBW23" s="25"/>
      <c r="UBX23" s="25"/>
      <c r="UBY23" s="25"/>
      <c r="UBZ23" s="25"/>
      <c r="UCA23" s="25"/>
      <c r="UCB23" s="25"/>
      <c r="UCC23" s="25"/>
      <c r="UCD23" s="25"/>
      <c r="UCE23" s="25"/>
      <c r="UCF23" s="25"/>
      <c r="UCG23" s="25"/>
      <c r="UCH23" s="25"/>
      <c r="UCI23" s="25"/>
      <c r="UCJ23" s="25"/>
      <c r="UCK23" s="25"/>
      <c r="UCL23" s="25"/>
      <c r="UCM23" s="25"/>
      <c r="UCN23" s="25"/>
      <c r="UCO23" s="25"/>
      <c r="UCP23" s="25"/>
      <c r="UCQ23" s="25"/>
      <c r="UCR23" s="25"/>
      <c r="UCS23" s="25"/>
      <c r="UCT23" s="25"/>
      <c r="UCU23" s="25"/>
      <c r="UCV23" s="25"/>
      <c r="UCW23" s="25"/>
      <c r="UCX23" s="25"/>
      <c r="UCY23" s="25"/>
      <c r="UCZ23" s="25"/>
      <c r="UDA23" s="25"/>
      <c r="UDB23" s="25"/>
      <c r="UDC23" s="25"/>
      <c r="UDD23" s="25"/>
      <c r="UDE23" s="25"/>
      <c r="UDF23" s="25"/>
      <c r="UDG23" s="25"/>
      <c r="UDH23" s="25"/>
      <c r="UDI23" s="25"/>
      <c r="UDJ23" s="25"/>
      <c r="UDK23" s="25"/>
      <c r="UDL23" s="25"/>
      <c r="UDM23" s="25"/>
      <c r="UDN23" s="25"/>
      <c r="UDO23" s="25"/>
      <c r="UDP23" s="25"/>
      <c r="UDQ23" s="25"/>
      <c r="UDR23" s="25"/>
      <c r="UDS23" s="25"/>
      <c r="UDT23" s="25"/>
      <c r="UDU23" s="25"/>
      <c r="UDV23" s="25"/>
      <c r="UDW23" s="25"/>
      <c r="UDX23" s="25"/>
      <c r="UDY23" s="25"/>
      <c r="UDZ23" s="25"/>
      <c r="UEA23" s="25"/>
      <c r="UEB23" s="25"/>
      <c r="UEC23" s="25"/>
      <c r="UED23" s="25"/>
      <c r="UEE23" s="25"/>
      <c r="UEF23" s="25"/>
      <c r="UEG23" s="25"/>
      <c r="UEH23" s="25"/>
      <c r="UEI23" s="25"/>
      <c r="UEJ23" s="25"/>
      <c r="UEK23" s="25"/>
      <c r="UEL23" s="25"/>
      <c r="UEM23" s="25"/>
      <c r="UEN23" s="25"/>
      <c r="UEO23" s="25"/>
      <c r="UEP23" s="25"/>
      <c r="UEQ23" s="25"/>
      <c r="UER23" s="25"/>
      <c r="UES23" s="25"/>
      <c r="UET23" s="25"/>
      <c r="UEU23" s="25"/>
      <c r="UEV23" s="25"/>
      <c r="UEW23" s="25"/>
      <c r="UEX23" s="25"/>
      <c r="UEY23" s="25"/>
      <c r="UEZ23" s="25"/>
      <c r="UFA23" s="25"/>
      <c r="UFB23" s="25"/>
      <c r="UFC23" s="25"/>
      <c r="UFD23" s="25"/>
      <c r="UFE23" s="25"/>
      <c r="UFF23" s="25"/>
      <c r="UFG23" s="25"/>
      <c r="UFH23" s="25"/>
      <c r="UFI23" s="25"/>
      <c r="UFJ23" s="25"/>
      <c r="UFK23" s="25"/>
      <c r="UFL23" s="25"/>
      <c r="UFM23" s="25"/>
      <c r="UFN23" s="25"/>
      <c r="UFO23" s="25"/>
      <c r="UFP23" s="25"/>
      <c r="UFQ23" s="25"/>
      <c r="UFR23" s="25"/>
      <c r="UFS23" s="25"/>
      <c r="UFT23" s="25"/>
      <c r="UFU23" s="25"/>
      <c r="UFV23" s="25"/>
      <c r="UFW23" s="25"/>
      <c r="UFX23" s="25"/>
      <c r="UFY23" s="25"/>
      <c r="UFZ23" s="25"/>
      <c r="UGA23" s="25"/>
      <c r="UGB23" s="25"/>
      <c r="UGC23" s="25"/>
      <c r="UGD23" s="25"/>
      <c r="UGE23" s="25"/>
      <c r="UGF23" s="25"/>
      <c r="UGG23" s="25"/>
      <c r="UGH23" s="25"/>
      <c r="UGI23" s="25"/>
      <c r="UGJ23" s="25"/>
      <c r="UGK23" s="25"/>
      <c r="UGL23" s="25"/>
      <c r="UGM23" s="25"/>
      <c r="UGN23" s="25"/>
      <c r="UGO23" s="25"/>
      <c r="UGP23" s="25"/>
      <c r="UGQ23" s="25"/>
      <c r="UGR23" s="25"/>
      <c r="UGS23" s="25"/>
      <c r="UGT23" s="25"/>
      <c r="UGU23" s="25"/>
      <c r="UGV23" s="25"/>
      <c r="UGW23" s="25"/>
      <c r="UGX23" s="25"/>
      <c r="UGY23" s="25"/>
      <c r="UGZ23" s="25"/>
      <c r="UHA23" s="25"/>
      <c r="UHB23" s="25"/>
      <c r="UHC23" s="25"/>
      <c r="UHD23" s="25"/>
      <c r="UHE23" s="25"/>
      <c r="UHF23" s="25"/>
      <c r="UHG23" s="25"/>
      <c r="UHH23" s="25"/>
      <c r="UHI23" s="25"/>
      <c r="UHJ23" s="25"/>
      <c r="UHK23" s="25"/>
      <c r="UHL23" s="25"/>
      <c r="UHM23" s="25"/>
      <c r="UHN23" s="25"/>
      <c r="UHO23" s="25"/>
      <c r="UHP23" s="25"/>
      <c r="UHQ23" s="25"/>
      <c r="UHR23" s="25"/>
      <c r="UHS23" s="25"/>
      <c r="UHT23" s="25"/>
      <c r="UHU23" s="25"/>
      <c r="UHV23" s="25"/>
      <c r="UHW23" s="25"/>
      <c r="UHX23" s="25"/>
      <c r="UHY23" s="25"/>
      <c r="UHZ23" s="25"/>
      <c r="UIA23" s="25"/>
      <c r="UIB23" s="25"/>
      <c r="UIC23" s="25"/>
      <c r="UID23" s="25"/>
      <c r="UIE23" s="25"/>
      <c r="UIF23" s="25"/>
      <c r="UIG23" s="25"/>
      <c r="UIH23" s="25"/>
      <c r="UII23" s="25"/>
      <c r="UIJ23" s="25"/>
      <c r="UIK23" s="25"/>
      <c r="UIL23" s="25"/>
      <c r="UIM23" s="25"/>
      <c r="UIN23" s="25"/>
      <c r="UIO23" s="25"/>
      <c r="UIP23" s="25"/>
      <c r="UIQ23" s="25"/>
      <c r="UIR23" s="25"/>
      <c r="UIS23" s="25"/>
      <c r="UIT23" s="25"/>
      <c r="UIU23" s="25"/>
      <c r="UIV23" s="25"/>
      <c r="UIW23" s="25"/>
      <c r="UIX23" s="25"/>
      <c r="UIY23" s="25"/>
      <c r="UIZ23" s="25"/>
      <c r="UJA23" s="25"/>
      <c r="UJB23" s="25"/>
      <c r="UJC23" s="25"/>
      <c r="UJD23" s="25"/>
      <c r="UJE23" s="25"/>
      <c r="UJF23" s="25"/>
      <c r="UJG23" s="25"/>
      <c r="UJH23" s="25"/>
      <c r="UJI23" s="25"/>
      <c r="UJJ23" s="25"/>
      <c r="UJK23" s="25"/>
      <c r="UJL23" s="25"/>
      <c r="UJM23" s="25"/>
      <c r="UJN23" s="25"/>
      <c r="UJO23" s="25"/>
      <c r="UJP23" s="25"/>
      <c r="UJQ23" s="25"/>
      <c r="UJR23" s="25"/>
      <c r="UJS23" s="25"/>
      <c r="UJT23" s="25"/>
      <c r="UJU23" s="25"/>
      <c r="UJV23" s="25"/>
      <c r="UJW23" s="25"/>
      <c r="UJX23" s="25"/>
      <c r="UJY23" s="25"/>
      <c r="UJZ23" s="25"/>
      <c r="UKA23" s="25"/>
      <c r="UKB23" s="25"/>
      <c r="UKC23" s="25"/>
      <c r="UKD23" s="25"/>
      <c r="UKE23" s="25"/>
      <c r="UKF23" s="25"/>
      <c r="UKG23" s="25"/>
      <c r="UKH23" s="25"/>
      <c r="UKI23" s="25"/>
      <c r="UKJ23" s="25"/>
      <c r="UKK23" s="25"/>
      <c r="UKL23" s="25"/>
      <c r="UKM23" s="25"/>
      <c r="UKN23" s="25"/>
      <c r="UKO23" s="25"/>
      <c r="UKP23" s="25"/>
      <c r="UKQ23" s="25"/>
      <c r="UKR23" s="25"/>
      <c r="UKS23" s="25"/>
      <c r="UKT23" s="25"/>
      <c r="UKU23" s="25"/>
      <c r="UKV23" s="25"/>
      <c r="UKW23" s="25"/>
      <c r="UKX23" s="25"/>
      <c r="UKY23" s="25"/>
      <c r="UKZ23" s="25"/>
      <c r="ULA23" s="25"/>
      <c r="ULB23" s="25"/>
      <c r="ULC23" s="25"/>
      <c r="ULD23" s="25"/>
      <c r="ULE23" s="25"/>
      <c r="ULF23" s="25"/>
      <c r="ULG23" s="25"/>
      <c r="ULH23" s="25"/>
      <c r="ULI23" s="25"/>
      <c r="ULJ23" s="25"/>
      <c r="ULK23" s="25"/>
      <c r="ULL23" s="25"/>
      <c r="ULM23" s="25"/>
      <c r="ULN23" s="25"/>
      <c r="ULO23" s="25"/>
      <c r="ULP23" s="25"/>
      <c r="ULQ23" s="25"/>
      <c r="ULR23" s="25"/>
      <c r="ULS23" s="25"/>
      <c r="ULT23" s="25"/>
      <c r="ULU23" s="25"/>
      <c r="ULV23" s="25"/>
      <c r="ULW23" s="25"/>
      <c r="ULX23" s="25"/>
      <c r="ULY23" s="25"/>
      <c r="ULZ23" s="25"/>
      <c r="UMA23" s="25"/>
      <c r="UMB23" s="25"/>
      <c r="UMC23" s="25"/>
      <c r="UMD23" s="25"/>
      <c r="UME23" s="25"/>
      <c r="UMF23" s="25"/>
      <c r="UMG23" s="25"/>
      <c r="UMH23" s="25"/>
      <c r="UMI23" s="25"/>
      <c r="UMJ23" s="25"/>
      <c r="UMK23" s="25"/>
      <c r="UML23" s="25"/>
      <c r="UMM23" s="25"/>
      <c r="UMN23" s="25"/>
      <c r="UMO23" s="25"/>
      <c r="UMP23" s="25"/>
      <c r="UMQ23" s="25"/>
      <c r="UMR23" s="25"/>
      <c r="UMS23" s="25"/>
      <c r="UMT23" s="25"/>
      <c r="UMU23" s="25"/>
      <c r="UMV23" s="25"/>
      <c r="UMW23" s="25"/>
      <c r="UMX23" s="25"/>
      <c r="UMY23" s="25"/>
      <c r="UMZ23" s="25"/>
      <c r="UNA23" s="25"/>
      <c r="UNB23" s="25"/>
      <c r="UNC23" s="25"/>
      <c r="UND23" s="25"/>
      <c r="UNE23" s="25"/>
      <c r="UNF23" s="25"/>
      <c r="UNG23" s="25"/>
      <c r="UNH23" s="25"/>
      <c r="UNI23" s="25"/>
      <c r="UNJ23" s="25"/>
      <c r="UNK23" s="25"/>
      <c r="UNL23" s="25"/>
      <c r="UNM23" s="25"/>
      <c r="UNN23" s="25"/>
      <c r="UNO23" s="25"/>
      <c r="UNP23" s="25"/>
      <c r="UNQ23" s="25"/>
      <c r="UNR23" s="25"/>
      <c r="UNS23" s="25"/>
      <c r="UNT23" s="25"/>
      <c r="UNU23" s="25"/>
      <c r="UNV23" s="25"/>
      <c r="UNW23" s="25"/>
      <c r="UNX23" s="25"/>
      <c r="UNY23" s="25"/>
      <c r="UNZ23" s="25"/>
      <c r="UOA23" s="25"/>
      <c r="UOB23" s="25"/>
      <c r="UOC23" s="25"/>
      <c r="UOD23" s="25"/>
      <c r="UOE23" s="25"/>
      <c r="UOF23" s="25"/>
      <c r="UOG23" s="25"/>
      <c r="UOH23" s="25"/>
      <c r="UOI23" s="25"/>
      <c r="UOJ23" s="25"/>
      <c r="UOK23" s="25"/>
      <c r="UOL23" s="25"/>
      <c r="UOM23" s="25"/>
      <c r="UON23" s="25"/>
      <c r="UOO23" s="25"/>
      <c r="UOP23" s="25"/>
      <c r="UOQ23" s="25"/>
      <c r="UOR23" s="25"/>
      <c r="UOS23" s="25"/>
      <c r="UOT23" s="25"/>
      <c r="UOU23" s="25"/>
      <c r="UOV23" s="25"/>
      <c r="UOW23" s="25"/>
      <c r="UOX23" s="25"/>
      <c r="UOY23" s="25"/>
      <c r="UOZ23" s="25"/>
      <c r="UPA23" s="25"/>
      <c r="UPB23" s="25"/>
      <c r="UPC23" s="25"/>
      <c r="UPD23" s="25"/>
      <c r="UPE23" s="25"/>
      <c r="UPF23" s="25"/>
      <c r="UPG23" s="25"/>
      <c r="UPH23" s="25"/>
      <c r="UPI23" s="25"/>
      <c r="UPJ23" s="25"/>
      <c r="UPK23" s="25"/>
      <c r="UPL23" s="25"/>
      <c r="UPM23" s="25"/>
      <c r="UPN23" s="25"/>
      <c r="UPO23" s="25"/>
      <c r="UPP23" s="25"/>
      <c r="UPQ23" s="25"/>
      <c r="UPR23" s="25"/>
      <c r="UPS23" s="25"/>
      <c r="UPT23" s="25"/>
      <c r="UPU23" s="25"/>
      <c r="UPV23" s="25"/>
      <c r="UPW23" s="25"/>
      <c r="UPX23" s="25"/>
      <c r="UPY23" s="25"/>
      <c r="UPZ23" s="25"/>
      <c r="UQA23" s="25"/>
      <c r="UQB23" s="25"/>
      <c r="UQC23" s="25"/>
      <c r="UQD23" s="25"/>
      <c r="UQE23" s="25"/>
      <c r="UQF23" s="25"/>
      <c r="UQG23" s="25"/>
      <c r="UQH23" s="25"/>
      <c r="UQI23" s="25"/>
      <c r="UQJ23" s="25"/>
      <c r="UQK23" s="25"/>
      <c r="UQL23" s="25"/>
      <c r="UQM23" s="25"/>
      <c r="UQN23" s="25"/>
      <c r="UQO23" s="25"/>
      <c r="UQP23" s="25"/>
      <c r="UQQ23" s="25"/>
      <c r="UQR23" s="25"/>
      <c r="UQS23" s="25"/>
      <c r="UQT23" s="25"/>
      <c r="UQU23" s="25"/>
      <c r="UQV23" s="25"/>
      <c r="UQW23" s="25"/>
      <c r="UQX23" s="25"/>
      <c r="UQY23" s="25"/>
      <c r="UQZ23" s="25"/>
      <c r="URA23" s="25"/>
      <c r="URB23" s="25"/>
      <c r="URC23" s="25"/>
      <c r="URD23" s="25"/>
      <c r="URE23" s="25"/>
      <c r="URF23" s="25"/>
      <c r="URG23" s="25"/>
      <c r="URH23" s="25"/>
      <c r="URI23" s="25"/>
      <c r="URJ23" s="25"/>
      <c r="URK23" s="25"/>
      <c r="URL23" s="25"/>
      <c r="URM23" s="25"/>
      <c r="URN23" s="25"/>
      <c r="URO23" s="25"/>
      <c r="URP23" s="25"/>
      <c r="URQ23" s="25"/>
      <c r="URR23" s="25"/>
      <c r="URS23" s="25"/>
      <c r="URT23" s="25"/>
      <c r="URU23" s="25"/>
      <c r="URV23" s="25"/>
      <c r="URW23" s="25"/>
      <c r="URX23" s="25"/>
      <c r="URY23" s="25"/>
      <c r="URZ23" s="25"/>
      <c r="USA23" s="25"/>
      <c r="USB23" s="25"/>
      <c r="USC23" s="25"/>
      <c r="USD23" s="25"/>
      <c r="USE23" s="25"/>
      <c r="USF23" s="25"/>
      <c r="USG23" s="25"/>
      <c r="USH23" s="25"/>
      <c r="USI23" s="25"/>
      <c r="USJ23" s="25"/>
      <c r="USK23" s="25"/>
      <c r="USL23" s="25"/>
      <c r="USM23" s="25"/>
      <c r="USN23" s="25"/>
      <c r="USO23" s="25"/>
      <c r="USP23" s="25"/>
      <c r="USQ23" s="25"/>
      <c r="USR23" s="25"/>
      <c r="USS23" s="25"/>
      <c r="UST23" s="25"/>
      <c r="USU23" s="25"/>
      <c r="USV23" s="25"/>
      <c r="USW23" s="25"/>
      <c r="USX23" s="25"/>
      <c r="USY23" s="25"/>
      <c r="USZ23" s="25"/>
      <c r="UTA23" s="25"/>
      <c r="UTB23" s="25"/>
      <c r="UTC23" s="25"/>
      <c r="UTD23" s="25"/>
      <c r="UTE23" s="25"/>
      <c r="UTF23" s="25"/>
      <c r="UTG23" s="25"/>
      <c r="UTH23" s="25"/>
      <c r="UTI23" s="25"/>
      <c r="UTJ23" s="25"/>
      <c r="UTK23" s="25"/>
      <c r="UTL23" s="25"/>
      <c r="UTM23" s="25"/>
      <c r="UTN23" s="25"/>
      <c r="UTO23" s="25"/>
      <c r="UTP23" s="25"/>
      <c r="UTQ23" s="25"/>
      <c r="UTR23" s="25"/>
      <c r="UTS23" s="25"/>
      <c r="UTT23" s="25"/>
      <c r="UTU23" s="25"/>
      <c r="UTV23" s="25"/>
      <c r="UTW23" s="25"/>
      <c r="UTX23" s="25"/>
      <c r="UTY23" s="25"/>
      <c r="UTZ23" s="25"/>
      <c r="UUA23" s="25"/>
      <c r="UUB23" s="25"/>
      <c r="UUC23" s="25"/>
      <c r="UUD23" s="25"/>
      <c r="UUE23" s="25"/>
      <c r="UUF23" s="25"/>
      <c r="UUG23" s="25"/>
      <c r="UUH23" s="25"/>
      <c r="UUI23" s="25"/>
      <c r="UUJ23" s="25"/>
      <c r="UUK23" s="25"/>
      <c r="UUL23" s="25"/>
      <c r="UUM23" s="25"/>
      <c r="UUN23" s="25"/>
      <c r="UUO23" s="25"/>
      <c r="UUP23" s="25"/>
      <c r="UUQ23" s="25"/>
      <c r="UUR23" s="25"/>
      <c r="UUS23" s="25"/>
      <c r="UUT23" s="25"/>
      <c r="UUU23" s="25"/>
      <c r="UUV23" s="25"/>
      <c r="UUW23" s="25"/>
      <c r="UUX23" s="25"/>
      <c r="UUY23" s="25"/>
      <c r="UUZ23" s="25"/>
      <c r="UVA23" s="25"/>
      <c r="UVB23" s="25"/>
      <c r="UVC23" s="25"/>
      <c r="UVD23" s="25"/>
      <c r="UVE23" s="25"/>
      <c r="UVF23" s="25"/>
      <c r="UVG23" s="25"/>
      <c r="UVH23" s="25"/>
      <c r="UVI23" s="25"/>
      <c r="UVJ23" s="25"/>
      <c r="UVK23" s="25"/>
      <c r="UVL23" s="25"/>
      <c r="UVM23" s="25"/>
      <c r="UVN23" s="25"/>
      <c r="UVO23" s="25"/>
      <c r="UVP23" s="25"/>
      <c r="UVQ23" s="25"/>
      <c r="UVR23" s="25"/>
      <c r="UVS23" s="25"/>
      <c r="UVT23" s="25"/>
      <c r="UVU23" s="25"/>
      <c r="UVV23" s="25"/>
      <c r="UVW23" s="25"/>
      <c r="UVX23" s="25"/>
      <c r="UVY23" s="25"/>
      <c r="UVZ23" s="25"/>
      <c r="UWA23" s="25"/>
      <c r="UWB23" s="25"/>
      <c r="UWC23" s="25"/>
      <c r="UWD23" s="25"/>
      <c r="UWE23" s="25"/>
      <c r="UWF23" s="25"/>
      <c r="UWG23" s="25"/>
      <c r="UWH23" s="25"/>
      <c r="UWI23" s="25"/>
      <c r="UWJ23" s="25"/>
      <c r="UWK23" s="25"/>
      <c r="UWL23" s="25"/>
      <c r="UWM23" s="25"/>
      <c r="UWN23" s="25"/>
      <c r="UWO23" s="25"/>
      <c r="UWP23" s="25"/>
      <c r="UWQ23" s="25"/>
      <c r="UWR23" s="25"/>
      <c r="UWS23" s="25"/>
      <c r="UWT23" s="25"/>
      <c r="UWU23" s="25"/>
      <c r="UWV23" s="25"/>
      <c r="UWW23" s="25"/>
      <c r="UWX23" s="25"/>
      <c r="UWY23" s="25"/>
      <c r="UWZ23" s="25"/>
      <c r="UXA23" s="25"/>
      <c r="UXB23" s="25"/>
      <c r="UXC23" s="25"/>
      <c r="UXD23" s="25"/>
      <c r="UXE23" s="25"/>
      <c r="UXF23" s="25"/>
      <c r="UXG23" s="25"/>
      <c r="UXH23" s="25"/>
      <c r="UXI23" s="25"/>
      <c r="UXJ23" s="25"/>
      <c r="UXK23" s="25"/>
      <c r="UXL23" s="25"/>
      <c r="UXM23" s="25"/>
      <c r="UXN23" s="25"/>
      <c r="UXO23" s="25"/>
      <c r="UXP23" s="25"/>
      <c r="UXQ23" s="25"/>
      <c r="UXR23" s="25"/>
      <c r="UXS23" s="25"/>
      <c r="UXT23" s="25"/>
      <c r="UXU23" s="25"/>
      <c r="UXV23" s="25"/>
      <c r="UXW23" s="25"/>
      <c r="UXX23" s="25"/>
      <c r="UXY23" s="25"/>
      <c r="UXZ23" s="25"/>
      <c r="UYA23" s="25"/>
      <c r="UYB23" s="25"/>
      <c r="UYC23" s="25"/>
      <c r="UYD23" s="25"/>
      <c r="UYE23" s="25"/>
      <c r="UYF23" s="25"/>
      <c r="UYG23" s="25"/>
      <c r="UYH23" s="25"/>
      <c r="UYI23" s="25"/>
      <c r="UYJ23" s="25"/>
      <c r="UYK23" s="25"/>
      <c r="UYL23" s="25"/>
      <c r="UYM23" s="25"/>
      <c r="UYN23" s="25"/>
      <c r="UYO23" s="25"/>
      <c r="UYP23" s="25"/>
      <c r="UYQ23" s="25"/>
      <c r="UYR23" s="25"/>
      <c r="UYS23" s="25"/>
      <c r="UYT23" s="25"/>
      <c r="UYU23" s="25"/>
      <c r="UYV23" s="25"/>
      <c r="UYW23" s="25"/>
      <c r="UYX23" s="25"/>
      <c r="UYY23" s="25"/>
      <c r="UYZ23" s="25"/>
      <c r="UZA23" s="25"/>
      <c r="UZB23" s="25"/>
      <c r="UZC23" s="25"/>
      <c r="UZD23" s="25"/>
      <c r="UZE23" s="25"/>
      <c r="UZF23" s="25"/>
      <c r="UZG23" s="25"/>
      <c r="UZH23" s="25"/>
      <c r="UZI23" s="25"/>
      <c r="UZJ23" s="25"/>
      <c r="UZK23" s="25"/>
      <c r="UZL23" s="25"/>
      <c r="UZM23" s="25"/>
      <c r="UZN23" s="25"/>
      <c r="UZO23" s="25"/>
      <c r="UZP23" s="25"/>
      <c r="UZQ23" s="25"/>
      <c r="UZR23" s="25"/>
      <c r="UZS23" s="25"/>
      <c r="UZT23" s="25"/>
      <c r="UZU23" s="25"/>
      <c r="UZV23" s="25"/>
      <c r="UZW23" s="25"/>
      <c r="UZX23" s="25"/>
      <c r="UZY23" s="25"/>
      <c r="UZZ23" s="25"/>
      <c r="VAA23" s="25"/>
      <c r="VAB23" s="25"/>
      <c r="VAC23" s="25"/>
      <c r="VAD23" s="25"/>
      <c r="VAE23" s="25"/>
      <c r="VAF23" s="25"/>
      <c r="VAG23" s="25"/>
      <c r="VAH23" s="25"/>
      <c r="VAI23" s="25"/>
      <c r="VAJ23" s="25"/>
      <c r="VAK23" s="25"/>
      <c r="VAL23" s="25"/>
      <c r="VAM23" s="25"/>
      <c r="VAN23" s="25"/>
      <c r="VAO23" s="25"/>
      <c r="VAP23" s="25"/>
      <c r="VAQ23" s="25"/>
      <c r="VAR23" s="25"/>
      <c r="VAS23" s="25"/>
      <c r="VAT23" s="25"/>
      <c r="VAU23" s="25"/>
      <c r="VAV23" s="25"/>
      <c r="VAW23" s="25"/>
      <c r="VAX23" s="25"/>
      <c r="VAY23" s="25"/>
      <c r="VAZ23" s="25"/>
      <c r="VBA23" s="25"/>
      <c r="VBB23" s="25"/>
      <c r="VBC23" s="25"/>
      <c r="VBD23" s="25"/>
      <c r="VBE23" s="25"/>
      <c r="VBF23" s="25"/>
      <c r="VBG23" s="25"/>
      <c r="VBH23" s="25"/>
      <c r="VBI23" s="25"/>
      <c r="VBJ23" s="25"/>
      <c r="VBK23" s="25"/>
      <c r="VBL23" s="25"/>
      <c r="VBM23" s="25"/>
      <c r="VBN23" s="25"/>
      <c r="VBO23" s="25"/>
      <c r="VBP23" s="25"/>
      <c r="VBQ23" s="25"/>
      <c r="VBR23" s="25"/>
      <c r="VBS23" s="25"/>
      <c r="VBT23" s="25"/>
      <c r="VBU23" s="25"/>
      <c r="VBV23" s="25"/>
      <c r="VBW23" s="25"/>
      <c r="VBX23" s="25"/>
      <c r="VBY23" s="25"/>
      <c r="VBZ23" s="25"/>
      <c r="VCA23" s="25"/>
      <c r="VCB23" s="25"/>
      <c r="VCC23" s="25"/>
      <c r="VCD23" s="25"/>
      <c r="VCE23" s="25"/>
      <c r="VCF23" s="25"/>
      <c r="VCG23" s="25"/>
      <c r="VCH23" s="25"/>
      <c r="VCI23" s="25"/>
      <c r="VCJ23" s="25"/>
      <c r="VCK23" s="25"/>
      <c r="VCL23" s="25"/>
      <c r="VCM23" s="25"/>
      <c r="VCN23" s="25"/>
      <c r="VCO23" s="25"/>
      <c r="VCP23" s="25"/>
      <c r="VCQ23" s="25"/>
      <c r="VCR23" s="25"/>
      <c r="VCS23" s="25"/>
      <c r="VCT23" s="25"/>
      <c r="VCU23" s="25"/>
      <c r="VCV23" s="25"/>
      <c r="VCW23" s="25"/>
      <c r="VCX23" s="25"/>
      <c r="VCY23" s="25"/>
      <c r="VCZ23" s="25"/>
      <c r="VDA23" s="25"/>
      <c r="VDB23" s="25"/>
      <c r="VDC23" s="25"/>
      <c r="VDD23" s="25"/>
      <c r="VDE23" s="25"/>
      <c r="VDF23" s="25"/>
      <c r="VDG23" s="25"/>
      <c r="VDH23" s="25"/>
      <c r="VDI23" s="25"/>
      <c r="VDJ23" s="25"/>
      <c r="VDK23" s="25"/>
      <c r="VDL23" s="25"/>
      <c r="VDM23" s="25"/>
      <c r="VDN23" s="25"/>
      <c r="VDO23" s="25"/>
      <c r="VDP23" s="25"/>
      <c r="VDQ23" s="25"/>
      <c r="VDR23" s="25"/>
      <c r="VDS23" s="25"/>
      <c r="VDT23" s="25"/>
      <c r="VDU23" s="25"/>
      <c r="VDV23" s="25"/>
      <c r="VDW23" s="25"/>
      <c r="VDX23" s="25"/>
      <c r="VDY23" s="25"/>
      <c r="VDZ23" s="25"/>
      <c r="VEA23" s="25"/>
      <c r="VEB23" s="25"/>
      <c r="VEC23" s="25"/>
      <c r="VED23" s="25"/>
      <c r="VEE23" s="25"/>
      <c r="VEF23" s="25"/>
      <c r="VEG23" s="25"/>
      <c r="VEH23" s="25"/>
      <c r="VEI23" s="25"/>
      <c r="VEJ23" s="25"/>
      <c r="VEK23" s="25"/>
      <c r="VEL23" s="25"/>
      <c r="VEM23" s="25"/>
      <c r="VEN23" s="25"/>
      <c r="VEO23" s="25"/>
      <c r="VEP23" s="25"/>
      <c r="VEQ23" s="25"/>
      <c r="VER23" s="25"/>
      <c r="VES23" s="25"/>
      <c r="VET23" s="25"/>
      <c r="VEU23" s="25"/>
      <c r="VEV23" s="25"/>
      <c r="VEW23" s="25"/>
      <c r="VEX23" s="25"/>
      <c r="VEY23" s="25"/>
      <c r="VEZ23" s="25"/>
      <c r="VFA23" s="25"/>
      <c r="VFB23" s="25"/>
      <c r="VFC23" s="25"/>
      <c r="VFD23" s="25"/>
      <c r="VFE23" s="25"/>
      <c r="VFF23" s="25"/>
      <c r="VFG23" s="25"/>
      <c r="VFH23" s="25"/>
      <c r="VFI23" s="25"/>
      <c r="VFJ23" s="25"/>
      <c r="VFK23" s="25"/>
      <c r="VFL23" s="25"/>
      <c r="VFM23" s="25"/>
      <c r="VFN23" s="25"/>
      <c r="VFO23" s="25"/>
      <c r="VFP23" s="25"/>
      <c r="VFQ23" s="25"/>
      <c r="VFR23" s="25"/>
      <c r="VFS23" s="25"/>
      <c r="VFT23" s="25"/>
      <c r="VFU23" s="25"/>
      <c r="VFV23" s="25"/>
      <c r="VFW23" s="25"/>
      <c r="VFX23" s="25"/>
      <c r="VFY23" s="25"/>
      <c r="VFZ23" s="25"/>
      <c r="VGA23" s="25"/>
      <c r="VGB23" s="25"/>
      <c r="VGC23" s="25"/>
      <c r="VGD23" s="25"/>
      <c r="VGE23" s="25"/>
      <c r="VGF23" s="25"/>
      <c r="VGG23" s="25"/>
      <c r="VGH23" s="25"/>
      <c r="VGI23" s="25"/>
      <c r="VGJ23" s="25"/>
      <c r="VGK23" s="25"/>
      <c r="VGL23" s="25"/>
      <c r="VGM23" s="25"/>
      <c r="VGN23" s="25"/>
      <c r="VGO23" s="25"/>
      <c r="VGP23" s="25"/>
      <c r="VGQ23" s="25"/>
      <c r="VGR23" s="25"/>
      <c r="VGS23" s="25"/>
      <c r="VGT23" s="25"/>
      <c r="VGU23" s="25"/>
      <c r="VGV23" s="25"/>
      <c r="VGW23" s="25"/>
      <c r="VGX23" s="25"/>
      <c r="VGY23" s="25"/>
      <c r="VGZ23" s="25"/>
      <c r="VHA23" s="25"/>
      <c r="VHB23" s="25"/>
      <c r="VHC23" s="25"/>
      <c r="VHD23" s="25"/>
      <c r="VHE23" s="25"/>
      <c r="VHF23" s="25"/>
      <c r="VHG23" s="25"/>
      <c r="VHH23" s="25"/>
      <c r="VHI23" s="25"/>
      <c r="VHJ23" s="25"/>
      <c r="VHK23" s="25"/>
      <c r="VHL23" s="25"/>
      <c r="VHM23" s="25"/>
      <c r="VHN23" s="25"/>
      <c r="VHO23" s="25"/>
      <c r="VHP23" s="25"/>
      <c r="VHQ23" s="25"/>
      <c r="VHR23" s="25"/>
      <c r="VHS23" s="25"/>
      <c r="VHT23" s="25"/>
      <c r="VHU23" s="25"/>
      <c r="VHV23" s="25"/>
      <c r="VHW23" s="25"/>
      <c r="VHX23" s="25"/>
      <c r="VHY23" s="25"/>
      <c r="VHZ23" s="25"/>
      <c r="VIA23" s="25"/>
      <c r="VIB23" s="25"/>
      <c r="VIC23" s="25"/>
      <c r="VID23" s="25"/>
      <c r="VIE23" s="25"/>
      <c r="VIF23" s="25"/>
      <c r="VIG23" s="25"/>
      <c r="VIH23" s="25"/>
      <c r="VII23" s="25"/>
      <c r="VIJ23" s="25"/>
      <c r="VIK23" s="25"/>
      <c r="VIL23" s="25"/>
      <c r="VIM23" s="25"/>
      <c r="VIN23" s="25"/>
      <c r="VIO23" s="25"/>
      <c r="VIP23" s="25"/>
      <c r="VIQ23" s="25"/>
      <c r="VIR23" s="25"/>
      <c r="VIS23" s="25"/>
      <c r="VIT23" s="25"/>
      <c r="VIU23" s="25"/>
      <c r="VIV23" s="25"/>
      <c r="VIW23" s="25"/>
      <c r="VIX23" s="25"/>
      <c r="VIY23" s="25"/>
      <c r="VIZ23" s="25"/>
      <c r="VJA23" s="25"/>
      <c r="VJB23" s="25"/>
      <c r="VJC23" s="25"/>
      <c r="VJD23" s="25"/>
      <c r="VJE23" s="25"/>
      <c r="VJF23" s="25"/>
      <c r="VJG23" s="25"/>
      <c r="VJH23" s="25"/>
      <c r="VJI23" s="25"/>
      <c r="VJJ23" s="25"/>
      <c r="VJK23" s="25"/>
      <c r="VJL23" s="25"/>
      <c r="VJM23" s="25"/>
      <c r="VJN23" s="25"/>
      <c r="VJO23" s="25"/>
      <c r="VJP23" s="25"/>
      <c r="VJQ23" s="25"/>
      <c r="VJR23" s="25"/>
      <c r="VJS23" s="25"/>
      <c r="VJT23" s="25"/>
      <c r="VJU23" s="25"/>
      <c r="VJV23" s="25"/>
      <c r="VJW23" s="25"/>
      <c r="VJX23" s="25"/>
      <c r="VJY23" s="25"/>
      <c r="VJZ23" s="25"/>
      <c r="VKA23" s="25"/>
      <c r="VKB23" s="25"/>
      <c r="VKC23" s="25"/>
      <c r="VKD23" s="25"/>
      <c r="VKE23" s="25"/>
      <c r="VKF23" s="25"/>
      <c r="VKG23" s="25"/>
      <c r="VKH23" s="25"/>
      <c r="VKI23" s="25"/>
      <c r="VKJ23" s="25"/>
      <c r="VKK23" s="25"/>
      <c r="VKL23" s="25"/>
      <c r="VKM23" s="25"/>
      <c r="VKN23" s="25"/>
      <c r="VKO23" s="25"/>
      <c r="VKP23" s="25"/>
      <c r="VKQ23" s="25"/>
      <c r="VKR23" s="25"/>
      <c r="VKS23" s="25"/>
      <c r="VKT23" s="25"/>
      <c r="VKU23" s="25"/>
      <c r="VKV23" s="25"/>
      <c r="VKW23" s="25"/>
      <c r="VKX23" s="25"/>
      <c r="VKY23" s="25"/>
      <c r="VKZ23" s="25"/>
      <c r="VLA23" s="25"/>
      <c r="VLB23" s="25"/>
      <c r="VLC23" s="25"/>
      <c r="VLD23" s="25"/>
      <c r="VLE23" s="25"/>
      <c r="VLF23" s="25"/>
      <c r="VLG23" s="25"/>
      <c r="VLH23" s="25"/>
      <c r="VLI23" s="25"/>
      <c r="VLJ23" s="25"/>
      <c r="VLK23" s="25"/>
      <c r="VLL23" s="25"/>
      <c r="VLM23" s="25"/>
      <c r="VLN23" s="25"/>
      <c r="VLO23" s="25"/>
      <c r="VLP23" s="25"/>
      <c r="VLQ23" s="25"/>
      <c r="VLR23" s="25"/>
      <c r="VLS23" s="25"/>
      <c r="VLT23" s="25"/>
      <c r="VLU23" s="25"/>
      <c r="VLV23" s="25"/>
      <c r="VLW23" s="25"/>
      <c r="VLX23" s="25"/>
      <c r="VLY23" s="25"/>
      <c r="VLZ23" s="25"/>
      <c r="VMA23" s="25"/>
      <c r="VMB23" s="25"/>
      <c r="VMC23" s="25"/>
      <c r="VMD23" s="25"/>
      <c r="VME23" s="25"/>
      <c r="VMF23" s="25"/>
      <c r="VMG23" s="25"/>
      <c r="VMH23" s="25"/>
      <c r="VMI23" s="25"/>
      <c r="VMJ23" s="25"/>
      <c r="VMK23" s="25"/>
      <c r="VML23" s="25"/>
      <c r="VMM23" s="25"/>
      <c r="VMN23" s="25"/>
      <c r="VMO23" s="25"/>
      <c r="VMP23" s="25"/>
      <c r="VMQ23" s="25"/>
      <c r="VMR23" s="25"/>
      <c r="VMS23" s="25"/>
      <c r="VMT23" s="25"/>
      <c r="VMU23" s="25"/>
      <c r="VMV23" s="25"/>
      <c r="VMW23" s="25"/>
      <c r="VMX23" s="25"/>
      <c r="VMY23" s="25"/>
      <c r="VMZ23" s="25"/>
      <c r="VNA23" s="25"/>
      <c r="VNB23" s="25"/>
      <c r="VNC23" s="25"/>
      <c r="VND23" s="25"/>
      <c r="VNE23" s="25"/>
      <c r="VNF23" s="25"/>
      <c r="VNG23" s="25"/>
      <c r="VNH23" s="25"/>
      <c r="VNI23" s="25"/>
      <c r="VNJ23" s="25"/>
      <c r="VNK23" s="25"/>
      <c r="VNL23" s="25"/>
      <c r="VNM23" s="25"/>
      <c r="VNN23" s="25"/>
      <c r="VNO23" s="25"/>
      <c r="VNP23" s="25"/>
      <c r="VNQ23" s="25"/>
      <c r="VNR23" s="25"/>
      <c r="VNS23" s="25"/>
      <c r="VNT23" s="25"/>
      <c r="VNU23" s="25"/>
      <c r="VNV23" s="25"/>
      <c r="VNW23" s="25"/>
      <c r="VNX23" s="25"/>
      <c r="VNY23" s="25"/>
      <c r="VNZ23" s="25"/>
      <c r="VOA23" s="25"/>
      <c r="VOB23" s="25"/>
      <c r="VOC23" s="25"/>
      <c r="VOD23" s="25"/>
      <c r="VOE23" s="25"/>
      <c r="VOF23" s="25"/>
      <c r="VOG23" s="25"/>
      <c r="VOH23" s="25"/>
      <c r="VOI23" s="25"/>
      <c r="VOJ23" s="25"/>
      <c r="VOK23" s="25"/>
      <c r="VOL23" s="25"/>
      <c r="VOM23" s="25"/>
      <c r="VON23" s="25"/>
      <c r="VOO23" s="25"/>
      <c r="VOP23" s="25"/>
      <c r="VOQ23" s="25"/>
      <c r="VOR23" s="25"/>
      <c r="VOS23" s="25"/>
      <c r="VOT23" s="25"/>
      <c r="VOU23" s="25"/>
      <c r="VOV23" s="25"/>
      <c r="VOW23" s="25"/>
      <c r="VOX23" s="25"/>
      <c r="VOY23" s="25"/>
      <c r="VOZ23" s="25"/>
      <c r="VPA23" s="25"/>
      <c r="VPB23" s="25"/>
      <c r="VPC23" s="25"/>
      <c r="VPD23" s="25"/>
      <c r="VPE23" s="25"/>
      <c r="VPF23" s="25"/>
      <c r="VPG23" s="25"/>
      <c r="VPH23" s="25"/>
      <c r="VPI23" s="25"/>
      <c r="VPJ23" s="25"/>
      <c r="VPK23" s="25"/>
      <c r="VPL23" s="25"/>
      <c r="VPM23" s="25"/>
      <c r="VPN23" s="25"/>
      <c r="VPO23" s="25"/>
      <c r="VPP23" s="25"/>
      <c r="VPQ23" s="25"/>
      <c r="VPR23" s="25"/>
      <c r="VPS23" s="25"/>
      <c r="VPT23" s="25"/>
      <c r="VPU23" s="25"/>
      <c r="VPV23" s="25"/>
      <c r="VPW23" s="25"/>
      <c r="VPX23" s="25"/>
      <c r="VPY23" s="25"/>
      <c r="VPZ23" s="25"/>
      <c r="VQA23" s="25"/>
      <c r="VQB23" s="25"/>
      <c r="VQC23" s="25"/>
      <c r="VQD23" s="25"/>
      <c r="VQE23" s="25"/>
      <c r="VQF23" s="25"/>
      <c r="VQG23" s="25"/>
      <c r="VQH23" s="25"/>
      <c r="VQI23" s="25"/>
      <c r="VQJ23" s="25"/>
      <c r="VQK23" s="25"/>
      <c r="VQL23" s="25"/>
      <c r="VQM23" s="25"/>
      <c r="VQN23" s="25"/>
      <c r="VQO23" s="25"/>
      <c r="VQP23" s="25"/>
      <c r="VQQ23" s="25"/>
      <c r="VQR23" s="25"/>
      <c r="VQS23" s="25"/>
      <c r="VQT23" s="25"/>
      <c r="VQU23" s="25"/>
      <c r="VQV23" s="25"/>
      <c r="VQW23" s="25"/>
      <c r="VQX23" s="25"/>
      <c r="VQY23" s="25"/>
      <c r="VQZ23" s="25"/>
      <c r="VRA23" s="25"/>
      <c r="VRB23" s="25"/>
      <c r="VRC23" s="25"/>
      <c r="VRD23" s="25"/>
      <c r="VRE23" s="25"/>
      <c r="VRF23" s="25"/>
      <c r="VRG23" s="25"/>
      <c r="VRH23" s="25"/>
      <c r="VRI23" s="25"/>
      <c r="VRJ23" s="25"/>
      <c r="VRK23" s="25"/>
      <c r="VRL23" s="25"/>
      <c r="VRM23" s="25"/>
      <c r="VRN23" s="25"/>
      <c r="VRO23" s="25"/>
      <c r="VRP23" s="25"/>
      <c r="VRQ23" s="25"/>
      <c r="VRR23" s="25"/>
      <c r="VRS23" s="25"/>
      <c r="VRT23" s="25"/>
      <c r="VRU23" s="25"/>
      <c r="VRV23" s="25"/>
      <c r="VRW23" s="25"/>
      <c r="VRX23" s="25"/>
      <c r="VRY23" s="25"/>
      <c r="VRZ23" s="25"/>
      <c r="VSA23" s="25"/>
      <c r="VSB23" s="25"/>
      <c r="VSC23" s="25"/>
      <c r="VSD23" s="25"/>
      <c r="VSE23" s="25"/>
      <c r="VSF23" s="25"/>
      <c r="VSG23" s="25"/>
      <c r="VSH23" s="25"/>
      <c r="VSI23" s="25"/>
      <c r="VSJ23" s="25"/>
      <c r="VSK23" s="25"/>
      <c r="VSL23" s="25"/>
      <c r="VSM23" s="25"/>
      <c r="VSN23" s="25"/>
      <c r="VSO23" s="25"/>
      <c r="VSP23" s="25"/>
      <c r="VSQ23" s="25"/>
      <c r="VSR23" s="25"/>
      <c r="VSS23" s="25"/>
      <c r="VST23" s="25"/>
      <c r="VSU23" s="25"/>
      <c r="VSV23" s="25"/>
      <c r="VSW23" s="25"/>
      <c r="VSX23" s="25"/>
      <c r="VSY23" s="25"/>
      <c r="VSZ23" s="25"/>
      <c r="VTA23" s="25"/>
      <c r="VTB23" s="25"/>
      <c r="VTC23" s="25"/>
      <c r="VTD23" s="25"/>
      <c r="VTE23" s="25"/>
      <c r="VTF23" s="25"/>
      <c r="VTG23" s="25"/>
      <c r="VTH23" s="25"/>
      <c r="VTI23" s="25"/>
      <c r="VTJ23" s="25"/>
      <c r="VTK23" s="25"/>
      <c r="VTL23" s="25"/>
      <c r="VTM23" s="25"/>
      <c r="VTN23" s="25"/>
      <c r="VTO23" s="25"/>
      <c r="VTP23" s="25"/>
      <c r="VTQ23" s="25"/>
      <c r="VTR23" s="25"/>
      <c r="VTS23" s="25"/>
      <c r="VTT23" s="25"/>
      <c r="VTU23" s="25"/>
      <c r="VTV23" s="25"/>
      <c r="VTW23" s="25"/>
      <c r="VTX23" s="25"/>
      <c r="VTY23" s="25"/>
      <c r="VTZ23" s="25"/>
      <c r="VUA23" s="25"/>
      <c r="VUB23" s="25"/>
      <c r="VUC23" s="25"/>
      <c r="VUD23" s="25"/>
      <c r="VUE23" s="25"/>
      <c r="VUF23" s="25"/>
      <c r="VUG23" s="25"/>
      <c r="VUH23" s="25"/>
      <c r="VUI23" s="25"/>
      <c r="VUJ23" s="25"/>
      <c r="VUK23" s="25"/>
      <c r="VUL23" s="25"/>
      <c r="VUM23" s="25"/>
      <c r="VUN23" s="25"/>
      <c r="VUO23" s="25"/>
      <c r="VUP23" s="25"/>
      <c r="VUQ23" s="25"/>
      <c r="VUR23" s="25"/>
      <c r="VUS23" s="25"/>
      <c r="VUT23" s="25"/>
      <c r="VUU23" s="25"/>
      <c r="VUV23" s="25"/>
      <c r="VUW23" s="25"/>
      <c r="VUX23" s="25"/>
      <c r="VUY23" s="25"/>
      <c r="VUZ23" s="25"/>
      <c r="VVA23" s="25"/>
      <c r="VVB23" s="25"/>
      <c r="VVC23" s="25"/>
      <c r="VVD23" s="25"/>
      <c r="VVE23" s="25"/>
      <c r="VVF23" s="25"/>
      <c r="VVG23" s="25"/>
      <c r="VVH23" s="25"/>
      <c r="VVI23" s="25"/>
      <c r="VVJ23" s="25"/>
      <c r="VVK23" s="25"/>
      <c r="VVL23" s="25"/>
      <c r="VVM23" s="25"/>
      <c r="VVN23" s="25"/>
      <c r="VVO23" s="25"/>
      <c r="VVP23" s="25"/>
      <c r="VVQ23" s="25"/>
      <c r="VVR23" s="25"/>
      <c r="VVS23" s="25"/>
      <c r="VVT23" s="25"/>
      <c r="VVU23" s="25"/>
      <c r="VVV23" s="25"/>
      <c r="VVW23" s="25"/>
      <c r="VVX23" s="25"/>
      <c r="VVY23" s="25"/>
      <c r="VVZ23" s="25"/>
      <c r="VWA23" s="25"/>
      <c r="VWB23" s="25"/>
      <c r="VWC23" s="25"/>
      <c r="VWD23" s="25"/>
      <c r="VWE23" s="25"/>
      <c r="VWF23" s="25"/>
      <c r="VWG23" s="25"/>
      <c r="VWH23" s="25"/>
      <c r="VWI23" s="25"/>
      <c r="VWJ23" s="25"/>
      <c r="VWK23" s="25"/>
      <c r="VWL23" s="25"/>
      <c r="VWM23" s="25"/>
      <c r="VWN23" s="25"/>
      <c r="VWO23" s="25"/>
      <c r="VWP23" s="25"/>
      <c r="VWQ23" s="25"/>
      <c r="VWR23" s="25"/>
      <c r="VWS23" s="25"/>
      <c r="VWT23" s="25"/>
      <c r="VWU23" s="25"/>
      <c r="VWV23" s="25"/>
      <c r="VWW23" s="25"/>
      <c r="VWX23" s="25"/>
      <c r="VWY23" s="25"/>
      <c r="VWZ23" s="25"/>
      <c r="VXA23" s="25"/>
      <c r="VXB23" s="25"/>
      <c r="VXC23" s="25"/>
      <c r="VXD23" s="25"/>
      <c r="VXE23" s="25"/>
      <c r="VXF23" s="25"/>
      <c r="VXG23" s="25"/>
      <c r="VXH23" s="25"/>
      <c r="VXI23" s="25"/>
      <c r="VXJ23" s="25"/>
      <c r="VXK23" s="25"/>
      <c r="VXL23" s="25"/>
      <c r="VXM23" s="25"/>
      <c r="VXN23" s="25"/>
      <c r="VXO23" s="25"/>
      <c r="VXP23" s="25"/>
      <c r="VXQ23" s="25"/>
      <c r="VXR23" s="25"/>
      <c r="VXS23" s="25"/>
      <c r="VXT23" s="25"/>
      <c r="VXU23" s="25"/>
      <c r="VXV23" s="25"/>
      <c r="VXW23" s="25"/>
      <c r="VXX23" s="25"/>
      <c r="VXY23" s="25"/>
      <c r="VXZ23" s="25"/>
      <c r="VYA23" s="25"/>
      <c r="VYB23" s="25"/>
      <c r="VYC23" s="25"/>
      <c r="VYD23" s="25"/>
      <c r="VYE23" s="25"/>
      <c r="VYF23" s="25"/>
      <c r="VYG23" s="25"/>
      <c r="VYH23" s="25"/>
      <c r="VYI23" s="25"/>
      <c r="VYJ23" s="25"/>
      <c r="VYK23" s="25"/>
      <c r="VYL23" s="25"/>
      <c r="VYM23" s="25"/>
      <c r="VYN23" s="25"/>
      <c r="VYO23" s="25"/>
      <c r="VYP23" s="25"/>
      <c r="VYQ23" s="25"/>
      <c r="VYR23" s="25"/>
      <c r="VYS23" s="25"/>
      <c r="VYT23" s="25"/>
      <c r="VYU23" s="25"/>
      <c r="VYV23" s="25"/>
      <c r="VYW23" s="25"/>
      <c r="VYX23" s="25"/>
      <c r="VYY23" s="25"/>
      <c r="VYZ23" s="25"/>
      <c r="VZA23" s="25"/>
      <c r="VZB23" s="25"/>
      <c r="VZC23" s="25"/>
      <c r="VZD23" s="25"/>
      <c r="VZE23" s="25"/>
      <c r="VZF23" s="25"/>
      <c r="VZG23" s="25"/>
      <c r="VZH23" s="25"/>
      <c r="VZI23" s="25"/>
      <c r="VZJ23" s="25"/>
      <c r="VZK23" s="25"/>
      <c r="VZL23" s="25"/>
      <c r="VZM23" s="25"/>
      <c r="VZN23" s="25"/>
      <c r="VZO23" s="25"/>
      <c r="VZP23" s="25"/>
      <c r="VZQ23" s="25"/>
      <c r="VZR23" s="25"/>
      <c r="VZS23" s="25"/>
      <c r="VZT23" s="25"/>
      <c r="VZU23" s="25"/>
      <c r="VZV23" s="25"/>
      <c r="VZW23" s="25"/>
      <c r="VZX23" s="25"/>
      <c r="VZY23" s="25"/>
      <c r="VZZ23" s="25"/>
      <c r="WAA23" s="25"/>
      <c r="WAB23" s="25"/>
      <c r="WAC23" s="25"/>
      <c r="WAD23" s="25"/>
      <c r="WAE23" s="25"/>
      <c r="WAF23" s="25"/>
      <c r="WAG23" s="25"/>
      <c r="WAH23" s="25"/>
      <c r="WAI23" s="25"/>
      <c r="WAJ23" s="25"/>
      <c r="WAK23" s="25"/>
      <c r="WAL23" s="25"/>
      <c r="WAM23" s="25"/>
      <c r="WAN23" s="25"/>
      <c r="WAO23" s="25"/>
      <c r="WAP23" s="25"/>
      <c r="WAQ23" s="25"/>
      <c r="WAR23" s="25"/>
      <c r="WAS23" s="25"/>
      <c r="WAT23" s="25"/>
      <c r="WAU23" s="25"/>
      <c r="WAV23" s="25"/>
      <c r="WAW23" s="25"/>
      <c r="WAX23" s="25"/>
      <c r="WAY23" s="25"/>
      <c r="WAZ23" s="25"/>
      <c r="WBA23" s="25"/>
      <c r="WBB23" s="25"/>
      <c r="WBC23" s="25"/>
      <c r="WBD23" s="25"/>
      <c r="WBE23" s="25"/>
      <c r="WBF23" s="25"/>
      <c r="WBG23" s="25"/>
      <c r="WBH23" s="25"/>
      <c r="WBI23" s="25"/>
      <c r="WBJ23" s="25"/>
      <c r="WBK23" s="25"/>
      <c r="WBL23" s="25"/>
      <c r="WBM23" s="25"/>
      <c r="WBN23" s="25"/>
      <c r="WBO23" s="25"/>
      <c r="WBP23" s="25"/>
      <c r="WBQ23" s="25"/>
      <c r="WBR23" s="25"/>
      <c r="WBS23" s="25"/>
      <c r="WBT23" s="25"/>
      <c r="WBU23" s="25"/>
      <c r="WBV23" s="25"/>
      <c r="WBW23" s="25"/>
      <c r="WBX23" s="25"/>
      <c r="WBY23" s="25"/>
      <c r="WBZ23" s="25"/>
      <c r="WCA23" s="25"/>
      <c r="WCB23" s="25"/>
      <c r="WCC23" s="25"/>
      <c r="WCD23" s="25"/>
      <c r="WCE23" s="25"/>
      <c r="WCF23" s="25"/>
      <c r="WCG23" s="25"/>
      <c r="WCH23" s="25"/>
      <c r="WCI23" s="25"/>
      <c r="WCJ23" s="25"/>
      <c r="WCK23" s="25"/>
      <c r="WCL23" s="25"/>
      <c r="WCM23" s="25"/>
      <c r="WCN23" s="25"/>
      <c r="WCO23" s="25"/>
      <c r="WCP23" s="25"/>
      <c r="WCQ23" s="25"/>
      <c r="WCR23" s="25"/>
      <c r="WCS23" s="25"/>
      <c r="WCT23" s="25"/>
      <c r="WCU23" s="25"/>
      <c r="WCV23" s="25"/>
      <c r="WCW23" s="25"/>
      <c r="WCX23" s="25"/>
      <c r="WCY23" s="25"/>
      <c r="WCZ23" s="25"/>
      <c r="WDA23" s="25"/>
      <c r="WDB23" s="25"/>
      <c r="WDC23" s="25"/>
      <c r="WDD23" s="25"/>
      <c r="WDE23" s="25"/>
      <c r="WDF23" s="25"/>
      <c r="WDG23" s="25"/>
      <c r="WDH23" s="25"/>
      <c r="WDI23" s="25"/>
      <c r="WDJ23" s="25"/>
      <c r="WDK23" s="25"/>
      <c r="WDL23" s="25"/>
      <c r="WDM23" s="25"/>
      <c r="WDN23" s="25"/>
      <c r="WDO23" s="25"/>
      <c r="WDP23" s="25"/>
      <c r="WDQ23" s="25"/>
      <c r="WDR23" s="25"/>
      <c r="WDS23" s="25"/>
      <c r="WDT23" s="25"/>
      <c r="WDU23" s="25"/>
      <c r="WDV23" s="25"/>
      <c r="WDW23" s="25"/>
      <c r="WDX23" s="25"/>
      <c r="WDY23" s="25"/>
      <c r="WDZ23" s="25"/>
      <c r="WEA23" s="25"/>
      <c r="WEB23" s="25"/>
      <c r="WEC23" s="25"/>
      <c r="WED23" s="25"/>
      <c r="WEE23" s="25"/>
      <c r="WEF23" s="25"/>
      <c r="WEG23" s="25"/>
      <c r="WEH23" s="25"/>
      <c r="WEI23" s="25"/>
      <c r="WEJ23" s="25"/>
      <c r="WEK23" s="25"/>
      <c r="WEL23" s="25"/>
      <c r="WEM23" s="25"/>
      <c r="WEN23" s="25"/>
      <c r="WEO23" s="25"/>
      <c r="WEP23" s="25"/>
      <c r="WEQ23" s="25"/>
      <c r="WER23" s="25"/>
      <c r="WES23" s="25"/>
      <c r="WET23" s="25"/>
      <c r="WEU23" s="25"/>
      <c r="WEV23" s="25"/>
      <c r="WEW23" s="25"/>
      <c r="WEX23" s="25"/>
      <c r="WEY23" s="25"/>
      <c r="WEZ23" s="25"/>
      <c r="WFA23" s="25"/>
      <c r="WFB23" s="25"/>
      <c r="WFC23" s="25"/>
      <c r="WFD23" s="25"/>
      <c r="WFE23" s="25"/>
      <c r="WFF23" s="25"/>
      <c r="WFG23" s="25"/>
      <c r="WFH23" s="25"/>
      <c r="WFI23" s="25"/>
      <c r="WFJ23" s="25"/>
      <c r="WFK23" s="25"/>
      <c r="WFL23" s="25"/>
      <c r="WFM23" s="25"/>
      <c r="WFN23" s="25"/>
      <c r="WFO23" s="25"/>
      <c r="WFP23" s="25"/>
      <c r="WFQ23" s="25"/>
      <c r="WFR23" s="25"/>
      <c r="WFS23" s="25"/>
      <c r="WFT23" s="25"/>
      <c r="WFU23" s="25"/>
      <c r="WFV23" s="25"/>
      <c r="WFW23" s="25"/>
      <c r="WFX23" s="25"/>
      <c r="WFY23" s="25"/>
      <c r="WFZ23" s="25"/>
      <c r="WGA23" s="25"/>
      <c r="WGB23" s="25"/>
      <c r="WGC23" s="25"/>
      <c r="WGD23" s="25"/>
      <c r="WGE23" s="25"/>
      <c r="WGF23" s="25"/>
      <c r="WGG23" s="25"/>
      <c r="WGH23" s="25"/>
      <c r="WGI23" s="25"/>
      <c r="WGJ23" s="25"/>
      <c r="WGK23" s="25"/>
      <c r="WGL23" s="25"/>
      <c r="WGM23" s="25"/>
      <c r="WGN23" s="25"/>
      <c r="WGO23" s="25"/>
      <c r="WGP23" s="25"/>
      <c r="WGQ23" s="25"/>
      <c r="WGR23" s="25"/>
      <c r="WGS23" s="25"/>
      <c r="WGT23" s="25"/>
      <c r="WGU23" s="25"/>
      <c r="WGV23" s="25"/>
      <c r="WGW23" s="25"/>
      <c r="WGX23" s="25"/>
      <c r="WGY23" s="25"/>
      <c r="WGZ23" s="25"/>
      <c r="WHA23" s="25"/>
      <c r="WHB23" s="25"/>
      <c r="WHC23" s="25"/>
      <c r="WHD23" s="25"/>
      <c r="WHE23" s="25"/>
      <c r="WHF23" s="25"/>
      <c r="WHG23" s="25"/>
      <c r="WHH23" s="25"/>
      <c r="WHI23" s="25"/>
      <c r="WHJ23" s="25"/>
      <c r="WHK23" s="25"/>
      <c r="WHL23" s="25"/>
      <c r="WHM23" s="25"/>
      <c r="WHN23" s="25"/>
      <c r="WHO23" s="25"/>
      <c r="WHP23" s="25"/>
      <c r="WHQ23" s="25"/>
      <c r="WHR23" s="25"/>
      <c r="WHS23" s="25"/>
      <c r="WHT23" s="25"/>
      <c r="WHU23" s="25"/>
      <c r="WHV23" s="25"/>
      <c r="WHW23" s="25"/>
      <c r="WHX23" s="25"/>
      <c r="WHY23" s="25"/>
      <c r="WHZ23" s="25"/>
      <c r="WIA23" s="25"/>
      <c r="WIB23" s="25"/>
      <c r="WIC23" s="25"/>
      <c r="WID23" s="25"/>
      <c r="WIE23" s="25"/>
      <c r="WIF23" s="25"/>
      <c r="WIG23" s="25"/>
      <c r="WIH23" s="25"/>
      <c r="WII23" s="25"/>
      <c r="WIJ23" s="25"/>
      <c r="WIK23" s="25"/>
      <c r="WIL23" s="25"/>
      <c r="WIM23" s="25"/>
      <c r="WIN23" s="25"/>
      <c r="WIO23" s="25"/>
      <c r="WIP23" s="25"/>
      <c r="WIQ23" s="25"/>
      <c r="WIR23" s="25"/>
      <c r="WIS23" s="25"/>
      <c r="WIT23" s="25"/>
      <c r="WIU23" s="25"/>
      <c r="WIV23" s="25"/>
      <c r="WIW23" s="25"/>
      <c r="WIX23" s="25"/>
      <c r="WIY23" s="25"/>
      <c r="WIZ23" s="25"/>
      <c r="WJA23" s="25"/>
      <c r="WJB23" s="25"/>
      <c r="WJC23" s="25"/>
      <c r="WJD23" s="25"/>
      <c r="WJE23" s="25"/>
      <c r="WJF23" s="25"/>
      <c r="WJG23" s="25"/>
      <c r="WJH23" s="25"/>
      <c r="WJI23" s="25"/>
      <c r="WJJ23" s="25"/>
      <c r="WJK23" s="25"/>
      <c r="WJL23" s="25"/>
      <c r="WJM23" s="25"/>
      <c r="WJN23" s="25"/>
      <c r="WJO23" s="25"/>
      <c r="WJP23" s="25"/>
      <c r="WJQ23" s="25"/>
      <c r="WJR23" s="25"/>
      <c r="WJS23" s="25"/>
      <c r="WJT23" s="25"/>
      <c r="WJU23" s="25"/>
      <c r="WJV23" s="25"/>
      <c r="WJW23" s="25"/>
      <c r="WJX23" s="25"/>
      <c r="WJY23" s="25"/>
      <c r="WJZ23" s="25"/>
      <c r="WKA23" s="25"/>
      <c r="WKB23" s="25"/>
      <c r="WKC23" s="25"/>
      <c r="WKD23" s="25"/>
      <c r="WKE23" s="25"/>
      <c r="WKF23" s="25"/>
      <c r="WKG23" s="25"/>
      <c r="WKH23" s="25"/>
      <c r="WKI23" s="25"/>
      <c r="WKJ23" s="25"/>
      <c r="WKK23" s="25"/>
      <c r="WKL23" s="25"/>
      <c r="WKM23" s="25"/>
      <c r="WKN23" s="25"/>
      <c r="WKO23" s="25"/>
      <c r="WKP23" s="25"/>
      <c r="WKQ23" s="25"/>
      <c r="WKR23" s="25"/>
      <c r="WKS23" s="25"/>
      <c r="WKT23" s="25"/>
      <c r="WKU23" s="25"/>
      <c r="WKV23" s="25"/>
      <c r="WKW23" s="25"/>
      <c r="WKX23" s="25"/>
      <c r="WKY23" s="25"/>
      <c r="WKZ23" s="25"/>
      <c r="WLA23" s="25"/>
      <c r="WLB23" s="25"/>
      <c r="WLC23" s="25"/>
      <c r="WLD23" s="25"/>
      <c r="WLE23" s="25"/>
      <c r="WLF23" s="25"/>
      <c r="WLG23" s="25"/>
      <c r="WLH23" s="25"/>
      <c r="WLI23" s="25"/>
      <c r="WLJ23" s="25"/>
      <c r="WLK23" s="25"/>
      <c r="WLL23" s="25"/>
      <c r="WLM23" s="25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  <c r="WUW23" s="25"/>
      <c r="WUX23" s="25"/>
      <c r="WUY23" s="25"/>
      <c r="WUZ23" s="25"/>
      <c r="WVA23" s="25"/>
      <c r="WVB23" s="25"/>
      <c r="WVC23" s="25"/>
      <c r="WVD23" s="25"/>
      <c r="WVE23" s="25"/>
      <c r="WVF23" s="25"/>
      <c r="WVG23" s="25"/>
      <c r="WVH23" s="25"/>
      <c r="WVI23" s="25"/>
      <c r="WVJ23" s="25"/>
      <c r="WVK23" s="25"/>
      <c r="WVL23" s="25"/>
      <c r="WVM23" s="25"/>
      <c r="WVN23" s="25"/>
      <c r="WVO23" s="25"/>
      <c r="WVP23" s="25"/>
      <c r="WVQ23" s="25"/>
      <c r="WVR23" s="25"/>
      <c r="WVS23" s="25"/>
      <c r="WVT23" s="25"/>
      <c r="WVU23" s="25"/>
      <c r="WVV23" s="25"/>
      <c r="WVW23" s="25"/>
      <c r="WVX23" s="25"/>
      <c r="WVY23" s="25"/>
      <c r="WVZ23" s="25"/>
      <c r="WWA23" s="25"/>
      <c r="WWB23" s="25"/>
      <c r="WWC23" s="25"/>
      <c r="WWD23" s="25"/>
      <c r="WWE23" s="25"/>
      <c r="WWF23" s="25"/>
      <c r="WWG23" s="25"/>
      <c r="WWH23" s="25"/>
      <c r="WWI23" s="25"/>
      <c r="WWJ23" s="25"/>
      <c r="WWK23" s="25"/>
      <c r="WWL23" s="25"/>
      <c r="WWM23" s="25"/>
      <c r="WWN23" s="25"/>
      <c r="WWO23" s="25"/>
      <c r="WWP23" s="25"/>
      <c r="WWQ23" s="25"/>
      <c r="WWR23" s="25"/>
      <c r="WWS23" s="25"/>
      <c r="WWT23" s="25"/>
      <c r="WWU23" s="25"/>
      <c r="WWV23" s="25"/>
      <c r="WWW23" s="25"/>
      <c r="WWX23" s="25"/>
      <c r="WWY23" s="25"/>
      <c r="WWZ23" s="25"/>
      <c r="WXA23" s="25"/>
      <c r="WXB23" s="25"/>
      <c r="WXC23" s="25"/>
      <c r="WXD23" s="25"/>
      <c r="WXE23" s="25"/>
      <c r="WXF23" s="25"/>
      <c r="WXG23" s="25"/>
      <c r="WXH23" s="25"/>
      <c r="WXI23" s="25"/>
      <c r="WXJ23" s="25"/>
      <c r="WXK23" s="25"/>
      <c r="WXL23" s="25"/>
      <c r="WXM23" s="25"/>
      <c r="WXN23" s="25"/>
      <c r="WXO23" s="25"/>
      <c r="WXP23" s="25"/>
      <c r="WXQ23" s="25"/>
      <c r="WXR23" s="25"/>
      <c r="WXS23" s="25"/>
      <c r="WXT23" s="25"/>
      <c r="WXU23" s="25"/>
      <c r="WXV23" s="25"/>
      <c r="WXW23" s="25"/>
      <c r="WXX23" s="25"/>
      <c r="WXY23" s="25"/>
      <c r="WXZ23" s="25"/>
      <c r="WYA23" s="25"/>
      <c r="WYB23" s="25"/>
      <c r="WYC23" s="25"/>
      <c r="WYD23" s="25"/>
      <c r="WYE23" s="25"/>
      <c r="WYF23" s="25"/>
      <c r="WYG23" s="25"/>
      <c r="WYH23" s="25"/>
      <c r="WYI23" s="25"/>
      <c r="WYJ23" s="25"/>
      <c r="WYK23" s="25"/>
      <c r="WYL23" s="25"/>
      <c r="WYM23" s="25"/>
      <c r="WYN23" s="25"/>
      <c r="WYO23" s="25"/>
      <c r="WYP23" s="25"/>
      <c r="WYQ23" s="25"/>
      <c r="WYR23" s="25"/>
      <c r="WYS23" s="25"/>
      <c r="WYT23" s="25"/>
      <c r="WYU23" s="25"/>
      <c r="WYV23" s="25"/>
      <c r="WYW23" s="25"/>
      <c r="WYX23" s="25"/>
      <c r="WYY23" s="25"/>
      <c r="WYZ23" s="25"/>
      <c r="WZA23" s="25"/>
      <c r="WZB23" s="25"/>
      <c r="WZC23" s="25"/>
      <c r="WZD23" s="25"/>
      <c r="WZE23" s="25"/>
      <c r="WZF23" s="25"/>
      <c r="WZG23" s="25"/>
      <c r="WZH23" s="25"/>
      <c r="WZI23" s="25"/>
      <c r="WZJ23" s="25"/>
      <c r="WZK23" s="25"/>
      <c r="WZL23" s="25"/>
      <c r="WZM23" s="25"/>
      <c r="WZN23" s="25"/>
      <c r="WZO23" s="25"/>
      <c r="WZP23" s="25"/>
      <c r="WZQ23" s="25"/>
      <c r="WZR23" s="25"/>
      <c r="WZS23" s="25"/>
      <c r="WZT23" s="25"/>
      <c r="WZU23" s="25"/>
      <c r="WZV23" s="25"/>
      <c r="WZW23" s="25"/>
      <c r="WZX23" s="25"/>
      <c r="WZY23" s="25"/>
      <c r="WZZ23" s="25"/>
      <c r="XAA23" s="25"/>
      <c r="XAB23" s="25"/>
      <c r="XAC23" s="25"/>
      <c r="XAD23" s="25"/>
      <c r="XAE23" s="25"/>
      <c r="XAF23" s="25"/>
      <c r="XAG23" s="25"/>
      <c r="XAH23" s="25"/>
      <c r="XAI23" s="25"/>
      <c r="XAJ23" s="25"/>
      <c r="XAK23" s="25"/>
      <c r="XAL23" s="25"/>
      <c r="XAM23" s="25"/>
      <c r="XAN23" s="25"/>
      <c r="XAO23" s="25"/>
      <c r="XAP23" s="25"/>
      <c r="XAQ23" s="25"/>
      <c r="XAR23" s="25"/>
      <c r="XAS23" s="25"/>
      <c r="XAT23" s="25"/>
      <c r="XAU23" s="25"/>
      <c r="XAV23" s="25"/>
      <c r="XAW23" s="25"/>
      <c r="XAX23" s="25"/>
      <c r="XAY23" s="25"/>
      <c r="XAZ23" s="25"/>
      <c r="XBA23" s="25"/>
      <c r="XBB23" s="25"/>
      <c r="XBC23" s="25"/>
      <c r="XBD23" s="25"/>
      <c r="XBE23" s="25"/>
      <c r="XBF23" s="25"/>
      <c r="XBG23" s="25"/>
      <c r="XBH23" s="25"/>
      <c r="XBI23" s="25"/>
      <c r="XBJ23" s="25"/>
      <c r="XBK23" s="25"/>
      <c r="XBL23" s="25"/>
      <c r="XBM23" s="25"/>
      <c r="XBN23" s="25"/>
      <c r="XBO23" s="25"/>
      <c r="XBP23" s="25"/>
      <c r="XBQ23" s="25"/>
      <c r="XBR23" s="25"/>
      <c r="XBS23" s="25"/>
      <c r="XBT23" s="25"/>
      <c r="XBU23" s="25"/>
      <c r="XBV23" s="25"/>
      <c r="XBW23" s="25"/>
      <c r="XBX23" s="25"/>
      <c r="XBY23" s="25"/>
      <c r="XBZ23" s="25"/>
      <c r="XCA23" s="25"/>
      <c r="XCB23" s="25"/>
      <c r="XCC23" s="25"/>
      <c r="XCD23" s="25"/>
      <c r="XCE23" s="25"/>
      <c r="XCF23" s="25"/>
      <c r="XCG23" s="25"/>
      <c r="XCH23" s="25"/>
      <c r="XCI23" s="25"/>
      <c r="XCJ23" s="25"/>
      <c r="XCK23" s="25"/>
      <c r="XCL23" s="25"/>
      <c r="XCM23" s="25"/>
      <c r="XCN23" s="25"/>
      <c r="XCO23" s="25"/>
      <c r="XCP23" s="25"/>
      <c r="XCQ23" s="25"/>
      <c r="XCR23" s="25"/>
      <c r="XCS23" s="25"/>
      <c r="XCT23" s="25"/>
      <c r="XCU23" s="25"/>
      <c r="XCV23" s="25"/>
      <c r="XCW23" s="25"/>
      <c r="XCX23" s="25"/>
      <c r="XCY23" s="25"/>
      <c r="XCZ23" s="25"/>
      <c r="XDA23" s="25"/>
      <c r="XDB23" s="25"/>
      <c r="XDC23" s="25"/>
      <c r="XDD23" s="25"/>
      <c r="XDE23" s="25"/>
      <c r="XDF23" s="25"/>
      <c r="XDG23" s="25"/>
      <c r="XDH23" s="25"/>
      <c r="XDI23" s="25"/>
      <c r="XDJ23" s="25"/>
      <c r="XDK23" s="25"/>
      <c r="XDL23" s="25"/>
      <c r="XDM23" s="25"/>
      <c r="XDN23" s="25"/>
      <c r="XDO23" s="25"/>
      <c r="XDP23" s="25"/>
      <c r="XDQ23" s="25"/>
      <c r="XDR23" s="25"/>
      <c r="XDS23" s="25"/>
      <c r="XDT23" s="25"/>
      <c r="XDU23" s="25"/>
      <c r="XDV23" s="25"/>
      <c r="XDW23" s="25"/>
      <c r="XDX23" s="25"/>
      <c r="XDY23" s="25"/>
      <c r="XDZ23" s="25"/>
      <c r="XEA23" s="25"/>
      <c r="XEB23" s="25"/>
      <c r="XEC23" s="25"/>
      <c r="XED23" s="25"/>
      <c r="XEE23" s="25"/>
      <c r="XEF23" s="25"/>
      <c r="XEG23" s="25"/>
      <c r="XEH23" s="25"/>
      <c r="XEI23" s="25"/>
      <c r="XEJ23" s="25"/>
      <c r="XEK23" s="25"/>
      <c r="XEL23" s="25"/>
      <c r="XEM23" s="25"/>
      <c r="XEN23" s="25"/>
      <c r="XEO23" s="25"/>
      <c r="XEP23" s="25"/>
      <c r="XEQ23" s="25"/>
      <c r="XER23" s="25"/>
      <c r="XES23" s="25"/>
      <c r="XET23" s="25"/>
      <c r="XEU23" s="25"/>
      <c r="XEV23" s="25"/>
    </row>
    <row r="24" spans="1:16376" ht="25" customHeight="1" thickBot="1" x14ac:dyDescent="0.4">
      <c r="A24" s="127" t="s">
        <v>14</v>
      </c>
      <c r="B24" s="54"/>
      <c r="C24" s="53"/>
      <c r="D24" s="58"/>
      <c r="E24" s="85"/>
      <c r="F24" s="9">
        <v>100</v>
      </c>
      <c r="G24" s="126"/>
      <c r="H24" s="125">
        <v>1</v>
      </c>
      <c r="I24" s="55">
        <f>H24*100/L24</f>
        <v>100</v>
      </c>
      <c r="J24" s="16"/>
      <c r="K24" s="55"/>
      <c r="L24" s="22">
        <v>1</v>
      </c>
      <c r="M24" s="85">
        <v>1</v>
      </c>
      <c r="N24" s="9">
        <v>100</v>
      </c>
      <c r="O24" s="22">
        <v>1</v>
      </c>
      <c r="P24" s="77"/>
      <c r="Q24" s="76"/>
      <c r="R24" s="77"/>
      <c r="S24" s="76"/>
      <c r="T24" s="77"/>
      <c r="U24" s="76"/>
      <c r="V24" s="76"/>
      <c r="W24" s="77"/>
      <c r="X24" s="76"/>
      <c r="Y24" s="77"/>
      <c r="Z24" s="76"/>
      <c r="AA24" s="77"/>
      <c r="AB24" s="76"/>
      <c r="AC24" s="77"/>
      <c r="AD24" s="76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RS24" s="25"/>
      <c r="WRT24" s="25"/>
      <c r="WRU24" s="25"/>
      <c r="WRV24" s="25"/>
      <c r="WRW24" s="25"/>
      <c r="WRX24" s="25"/>
      <c r="WRY24" s="25"/>
      <c r="WRZ24" s="25"/>
      <c r="WSA24" s="25"/>
      <c r="WSB24" s="25"/>
      <c r="WSC24" s="25"/>
      <c r="WSD24" s="25"/>
      <c r="WSE24" s="25"/>
      <c r="WSF24" s="25"/>
      <c r="WSG24" s="25"/>
      <c r="WSH24" s="25"/>
      <c r="WSI24" s="25"/>
      <c r="WSJ24" s="25"/>
      <c r="WSK24" s="25"/>
      <c r="WSL24" s="25"/>
      <c r="WSM24" s="25"/>
      <c r="WSN24" s="25"/>
      <c r="WSO24" s="25"/>
      <c r="WSP24" s="25"/>
      <c r="WSQ24" s="25"/>
      <c r="WSR24" s="25"/>
      <c r="WSS24" s="25"/>
      <c r="WST24" s="25"/>
      <c r="WSU24" s="25"/>
      <c r="WSV24" s="25"/>
      <c r="WSW24" s="25"/>
      <c r="WSX24" s="25"/>
      <c r="WSY24" s="25"/>
      <c r="WSZ24" s="25"/>
      <c r="WTA24" s="25"/>
      <c r="WTB24" s="25"/>
      <c r="WTC24" s="25"/>
      <c r="WTD24" s="25"/>
      <c r="WTE24" s="25"/>
      <c r="WTF24" s="25"/>
      <c r="WTG24" s="25"/>
      <c r="WTH24" s="25"/>
      <c r="WTI24" s="25"/>
      <c r="WTJ24" s="25"/>
      <c r="WTK24" s="25"/>
      <c r="WTL24" s="25"/>
      <c r="WTM24" s="25"/>
      <c r="WTN24" s="25"/>
      <c r="WTO24" s="25"/>
      <c r="WTP24" s="25"/>
      <c r="WTQ24" s="25"/>
      <c r="WTR24" s="25"/>
      <c r="WTS24" s="25"/>
      <c r="WTT24" s="25"/>
      <c r="WTU24" s="25"/>
      <c r="WTV24" s="25"/>
      <c r="WTW24" s="25"/>
      <c r="WTX24" s="25"/>
      <c r="WTY24" s="25"/>
      <c r="WTZ24" s="25"/>
      <c r="WUA24" s="25"/>
      <c r="WUB24" s="25"/>
      <c r="WUC24" s="25"/>
      <c r="WUD24" s="25"/>
      <c r="WUE24" s="25"/>
      <c r="WUF24" s="25"/>
      <c r="WUG24" s="25"/>
      <c r="WUH24" s="25"/>
      <c r="WUI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UU24" s="25"/>
      <c r="WUV24" s="25"/>
      <c r="WUW24" s="25"/>
      <c r="WUX24" s="25"/>
      <c r="WUY24" s="25"/>
      <c r="WUZ24" s="25"/>
      <c r="WVA24" s="25"/>
      <c r="WVB24" s="25"/>
      <c r="WVC24" s="25"/>
      <c r="WVD24" s="25"/>
      <c r="WVE24" s="25"/>
      <c r="WVF24" s="25"/>
      <c r="WVG24" s="25"/>
      <c r="WVH24" s="25"/>
      <c r="WVI24" s="25"/>
      <c r="WVJ24" s="25"/>
      <c r="WVK24" s="25"/>
      <c r="WVL24" s="25"/>
      <c r="WVM24" s="25"/>
      <c r="WVN24" s="25"/>
      <c r="WVO24" s="25"/>
      <c r="WVP24" s="25"/>
      <c r="WVQ24" s="25"/>
      <c r="WVR24" s="25"/>
      <c r="WVS24" s="25"/>
      <c r="WVT24" s="25"/>
      <c r="WVU24" s="25"/>
      <c r="WVV24" s="25"/>
      <c r="WVW24" s="25"/>
      <c r="WVX24" s="25"/>
      <c r="WVY24" s="25"/>
      <c r="WVZ24" s="25"/>
      <c r="WWA24" s="25"/>
      <c r="WWB24" s="25"/>
      <c r="WWC24" s="25"/>
      <c r="WWD24" s="25"/>
      <c r="WWE24" s="25"/>
      <c r="WWF24" s="25"/>
      <c r="WWG24" s="25"/>
      <c r="WWH24" s="25"/>
      <c r="WWI24" s="25"/>
      <c r="WWJ24" s="25"/>
      <c r="WWK24" s="25"/>
      <c r="WWL24" s="25"/>
      <c r="WWM24" s="25"/>
      <c r="WWN24" s="25"/>
      <c r="WWO24" s="25"/>
      <c r="WWP24" s="25"/>
      <c r="WWQ24" s="25"/>
      <c r="WWR24" s="25"/>
      <c r="WWS24" s="25"/>
      <c r="WWT24" s="25"/>
      <c r="WWU24" s="25"/>
      <c r="WWV24" s="25"/>
      <c r="WWW24" s="25"/>
      <c r="WWX24" s="25"/>
      <c r="WWY24" s="25"/>
      <c r="WWZ24" s="25"/>
      <c r="WXA24" s="25"/>
      <c r="WXB24" s="25"/>
      <c r="WXC24" s="25"/>
      <c r="WXD24" s="25"/>
      <c r="WXE24" s="25"/>
      <c r="WXF24" s="25"/>
      <c r="WXG24" s="25"/>
      <c r="WXH24" s="25"/>
      <c r="WXI24" s="25"/>
      <c r="WXJ24" s="25"/>
      <c r="WXK24" s="25"/>
      <c r="WXL24" s="25"/>
      <c r="WXM24" s="25"/>
      <c r="WXN24" s="25"/>
      <c r="WXO24" s="25"/>
      <c r="WXP24" s="25"/>
      <c r="WXQ24" s="25"/>
      <c r="WXR24" s="25"/>
      <c r="WXS24" s="25"/>
      <c r="WXT24" s="25"/>
      <c r="WXU24" s="25"/>
      <c r="WXV24" s="25"/>
      <c r="WXW24" s="25"/>
      <c r="WXX24" s="25"/>
      <c r="WXY24" s="25"/>
      <c r="WXZ24" s="25"/>
      <c r="WYA24" s="25"/>
      <c r="WYB24" s="25"/>
      <c r="WYC24" s="25"/>
      <c r="WYD24" s="25"/>
      <c r="WYE24" s="25"/>
      <c r="WYF24" s="25"/>
      <c r="WYG24" s="25"/>
      <c r="WYH24" s="25"/>
      <c r="WYI24" s="25"/>
      <c r="WYJ24" s="25"/>
      <c r="WYK24" s="25"/>
      <c r="WYL24" s="25"/>
      <c r="WYM24" s="25"/>
      <c r="WYN24" s="25"/>
      <c r="WYO24" s="25"/>
      <c r="WYP24" s="25"/>
      <c r="WYQ24" s="25"/>
      <c r="WYR24" s="25"/>
      <c r="WYS24" s="25"/>
      <c r="WYT24" s="25"/>
      <c r="WYU24" s="25"/>
      <c r="WYV24" s="25"/>
      <c r="WYW24" s="25"/>
      <c r="WYX24" s="25"/>
      <c r="WYY24" s="25"/>
      <c r="WYZ24" s="25"/>
      <c r="WZA24" s="25"/>
      <c r="WZB24" s="25"/>
      <c r="WZC24" s="25"/>
      <c r="WZD24" s="25"/>
      <c r="WZE24" s="25"/>
      <c r="WZF24" s="25"/>
      <c r="WZG24" s="25"/>
      <c r="WZH24" s="25"/>
      <c r="WZI24" s="25"/>
      <c r="WZJ24" s="25"/>
      <c r="WZK24" s="25"/>
      <c r="WZL24" s="25"/>
      <c r="WZM24" s="25"/>
      <c r="WZN24" s="25"/>
      <c r="WZO24" s="25"/>
      <c r="WZP24" s="25"/>
      <c r="WZQ24" s="25"/>
      <c r="WZR24" s="25"/>
      <c r="WZS24" s="25"/>
      <c r="WZT24" s="25"/>
      <c r="WZU24" s="25"/>
      <c r="WZV24" s="25"/>
      <c r="WZW24" s="25"/>
      <c r="WZX24" s="25"/>
      <c r="WZY24" s="25"/>
      <c r="WZZ24" s="25"/>
      <c r="XAA24" s="25"/>
      <c r="XAB24" s="25"/>
      <c r="XAC24" s="25"/>
      <c r="XAD24" s="25"/>
      <c r="XAE24" s="25"/>
      <c r="XAF24" s="25"/>
      <c r="XAG24" s="25"/>
      <c r="XAH24" s="25"/>
      <c r="XAI24" s="25"/>
      <c r="XAJ24" s="25"/>
      <c r="XAK24" s="25"/>
      <c r="XAL24" s="25"/>
      <c r="XAM24" s="25"/>
      <c r="XAN24" s="25"/>
      <c r="XAO24" s="25"/>
      <c r="XAP24" s="25"/>
      <c r="XAQ24" s="25"/>
      <c r="XAR24" s="25"/>
      <c r="XAS24" s="25"/>
      <c r="XAT24" s="25"/>
      <c r="XAU24" s="25"/>
      <c r="XAV24" s="25"/>
      <c r="XAW24" s="25"/>
      <c r="XAX24" s="25"/>
      <c r="XAY24" s="25"/>
      <c r="XAZ24" s="25"/>
      <c r="XBA24" s="25"/>
      <c r="XBB24" s="25"/>
      <c r="XBC24" s="25"/>
      <c r="XBD24" s="25"/>
      <c r="XBE24" s="25"/>
      <c r="XBF24" s="25"/>
      <c r="XBG24" s="25"/>
      <c r="XBH24" s="25"/>
      <c r="XBI24" s="25"/>
      <c r="XBJ24" s="25"/>
      <c r="XBK24" s="25"/>
      <c r="XBL24" s="25"/>
      <c r="XBM24" s="25"/>
      <c r="XBN24" s="25"/>
      <c r="XBO24" s="25"/>
      <c r="XBP24" s="25"/>
      <c r="XBQ24" s="25"/>
      <c r="XBR24" s="25"/>
      <c r="XBS24" s="25"/>
      <c r="XBT24" s="25"/>
      <c r="XBU24" s="25"/>
      <c r="XBV24" s="25"/>
      <c r="XBW24" s="25"/>
      <c r="XBX24" s="25"/>
      <c r="XBY24" s="25"/>
      <c r="XBZ24" s="25"/>
      <c r="XCA24" s="25"/>
      <c r="XCB24" s="25"/>
      <c r="XCC24" s="25"/>
      <c r="XCD24" s="25"/>
      <c r="XCE24" s="25"/>
      <c r="XCF24" s="25"/>
      <c r="XCG24" s="25"/>
      <c r="XCH24" s="25"/>
      <c r="XCI24" s="25"/>
      <c r="XCJ24" s="25"/>
      <c r="XCK24" s="25"/>
      <c r="XCL24" s="25"/>
      <c r="XCM24" s="25"/>
      <c r="XCN24" s="25"/>
      <c r="XCO24" s="25"/>
      <c r="XCP24" s="25"/>
      <c r="XCQ24" s="25"/>
      <c r="XCR24" s="25"/>
      <c r="XCS24" s="25"/>
      <c r="XCT24" s="25"/>
      <c r="XCU24" s="25"/>
      <c r="XCV24" s="25"/>
      <c r="XCW24" s="25"/>
      <c r="XCX24" s="25"/>
      <c r="XCY24" s="25"/>
      <c r="XCZ24" s="25"/>
      <c r="XDA24" s="25"/>
      <c r="XDB24" s="25"/>
      <c r="XDC24" s="25"/>
      <c r="XDD24" s="25"/>
      <c r="XDE24" s="25"/>
      <c r="XDF24" s="25"/>
      <c r="XDG24" s="25"/>
      <c r="XDH24" s="25"/>
      <c r="XDI24" s="25"/>
      <c r="XDJ24" s="25"/>
      <c r="XDK24" s="25"/>
      <c r="XDL24" s="25"/>
      <c r="XDM24" s="25"/>
      <c r="XDN24" s="25"/>
      <c r="XDO24" s="25"/>
      <c r="XDP24" s="25"/>
      <c r="XDQ24" s="25"/>
      <c r="XDR24" s="25"/>
      <c r="XDS24" s="25"/>
      <c r="XDT24" s="25"/>
      <c r="XDU24" s="25"/>
      <c r="XDV24" s="25"/>
      <c r="XDW24" s="25"/>
      <c r="XDX24" s="25"/>
      <c r="XDY24" s="25"/>
      <c r="XDZ24" s="25"/>
      <c r="XEA24" s="25"/>
      <c r="XEB24" s="25"/>
      <c r="XEC24" s="25"/>
      <c r="XED24" s="25"/>
      <c r="XEE24" s="25"/>
      <c r="XEF24" s="25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</row>
    <row r="25" spans="1:16376" s="25" customFormat="1" ht="25" customHeight="1" x14ac:dyDescent="0.35">
      <c r="A25" s="124" t="s">
        <v>21</v>
      </c>
      <c r="B25" s="123">
        <v>1</v>
      </c>
      <c r="C25" s="10">
        <v>100</v>
      </c>
      <c r="D25" s="23">
        <v>1</v>
      </c>
      <c r="E25" s="122">
        <v>3</v>
      </c>
      <c r="F25" s="10">
        <v>100</v>
      </c>
      <c r="G25" s="121">
        <v>3</v>
      </c>
      <c r="H25" s="40">
        <v>5</v>
      </c>
      <c r="I25" s="10">
        <f>H25*100/L25</f>
        <v>100</v>
      </c>
      <c r="J25" s="29"/>
      <c r="K25" s="10"/>
      <c r="L25" s="23">
        <v>5</v>
      </c>
      <c r="M25" s="120">
        <v>8</v>
      </c>
      <c r="N25" s="10">
        <v>100</v>
      </c>
      <c r="O25" s="44">
        <v>8</v>
      </c>
      <c r="P25" s="74"/>
      <c r="Q25" s="75"/>
      <c r="R25" s="74"/>
      <c r="S25" s="75"/>
      <c r="T25" s="74"/>
      <c r="U25" s="74"/>
      <c r="V25" s="75"/>
      <c r="W25" s="74"/>
      <c r="X25" s="75"/>
      <c r="Y25" s="74"/>
      <c r="Z25" s="75"/>
      <c r="AA25" s="74"/>
      <c r="AB25" s="75"/>
      <c r="AC25" s="74"/>
    </row>
    <row r="26" spans="1:16376" ht="25" customHeight="1" x14ac:dyDescent="0.35">
      <c r="A26" s="119" t="s">
        <v>12</v>
      </c>
      <c r="B26" s="35">
        <v>1</v>
      </c>
      <c r="C26" s="95">
        <v>100</v>
      </c>
      <c r="D26" s="30">
        <v>1</v>
      </c>
      <c r="E26" s="82">
        <v>1</v>
      </c>
      <c r="F26" s="7">
        <v>100</v>
      </c>
      <c r="G26" s="118">
        <v>1</v>
      </c>
      <c r="H26" s="117">
        <v>4</v>
      </c>
      <c r="I26" s="5">
        <f>H26*100/L26</f>
        <v>100</v>
      </c>
      <c r="J26" s="14"/>
      <c r="K26" s="5"/>
      <c r="L26" s="19">
        <v>4</v>
      </c>
      <c r="M26" s="82">
        <v>7</v>
      </c>
      <c r="N26" s="7">
        <v>100</v>
      </c>
      <c r="O26" s="19">
        <v>7</v>
      </c>
      <c r="P26" s="77"/>
      <c r="Q26" s="76"/>
      <c r="R26" s="77"/>
      <c r="S26" s="76"/>
      <c r="T26" s="77"/>
      <c r="U26" s="76"/>
      <c r="V26" s="76"/>
      <c r="W26" s="77"/>
      <c r="X26" s="76"/>
      <c r="Y26" s="77"/>
      <c r="Z26" s="76"/>
      <c r="AA26" s="77"/>
      <c r="AB26" s="76"/>
      <c r="AC26" s="77"/>
      <c r="AD26" s="76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  <c r="BPM26" s="25"/>
      <c r="BPN26" s="25"/>
      <c r="BPO26" s="25"/>
      <c r="BPP26" s="25"/>
      <c r="BPQ26" s="25"/>
      <c r="BPR26" s="25"/>
      <c r="BPS26" s="25"/>
      <c r="BPT26" s="25"/>
      <c r="BPU26" s="25"/>
      <c r="BPV26" s="25"/>
      <c r="BPW26" s="25"/>
      <c r="BPX26" s="25"/>
      <c r="BPY26" s="25"/>
      <c r="BPZ26" s="25"/>
      <c r="BQA26" s="25"/>
      <c r="BQB26" s="25"/>
      <c r="BQC26" s="25"/>
      <c r="BQD26" s="25"/>
      <c r="BQE26" s="25"/>
      <c r="BQF26" s="25"/>
      <c r="BQG26" s="25"/>
      <c r="BQH26" s="25"/>
      <c r="BQI26" s="25"/>
      <c r="BQJ26" s="25"/>
      <c r="BQK26" s="25"/>
      <c r="BQL26" s="25"/>
      <c r="BQM26" s="25"/>
      <c r="BQN26" s="25"/>
      <c r="BQO26" s="25"/>
      <c r="BQP26" s="25"/>
      <c r="BQQ26" s="25"/>
      <c r="BQR26" s="25"/>
      <c r="BQS26" s="25"/>
      <c r="BQT26" s="25"/>
      <c r="BQU26" s="25"/>
      <c r="BQV26" s="25"/>
      <c r="BQW26" s="25"/>
      <c r="BQX26" s="25"/>
      <c r="BQY26" s="25"/>
      <c r="BQZ26" s="25"/>
      <c r="BRA26" s="25"/>
      <c r="BRB26" s="25"/>
      <c r="BRC26" s="25"/>
      <c r="BRD26" s="25"/>
      <c r="BRE26" s="25"/>
      <c r="BRF26" s="25"/>
      <c r="BRG26" s="25"/>
      <c r="BRH26" s="25"/>
      <c r="BRI26" s="25"/>
      <c r="BRJ26" s="25"/>
      <c r="BRK26" s="25"/>
      <c r="BRL26" s="25"/>
      <c r="BRM26" s="25"/>
      <c r="BRN26" s="25"/>
      <c r="BRO26" s="25"/>
      <c r="BRP26" s="25"/>
      <c r="BRQ26" s="25"/>
      <c r="BRR26" s="25"/>
      <c r="BRS26" s="25"/>
      <c r="BRT26" s="25"/>
      <c r="BRU26" s="25"/>
      <c r="BRV26" s="25"/>
      <c r="BRW26" s="25"/>
      <c r="BRX26" s="25"/>
      <c r="BRY26" s="25"/>
      <c r="BRZ26" s="25"/>
      <c r="BSA26" s="25"/>
      <c r="BSB26" s="25"/>
      <c r="BSC26" s="25"/>
      <c r="BSD26" s="25"/>
      <c r="BSE26" s="25"/>
      <c r="BSF26" s="25"/>
      <c r="BSG26" s="25"/>
      <c r="BSH26" s="25"/>
      <c r="BSI26" s="25"/>
      <c r="BSJ26" s="25"/>
      <c r="BSK26" s="25"/>
      <c r="BSL26" s="25"/>
      <c r="BSM26" s="25"/>
      <c r="BSN26" s="25"/>
      <c r="BSO26" s="25"/>
      <c r="BSP26" s="25"/>
      <c r="BSQ26" s="25"/>
      <c r="BSR26" s="25"/>
      <c r="BSS26" s="25"/>
      <c r="BST26" s="25"/>
      <c r="BSU26" s="25"/>
      <c r="BSV26" s="25"/>
      <c r="BSW26" s="25"/>
      <c r="BSX26" s="25"/>
      <c r="BSY26" s="25"/>
      <c r="BSZ26" s="25"/>
      <c r="BTA26" s="25"/>
      <c r="BTB26" s="25"/>
      <c r="BTC26" s="25"/>
      <c r="BTD26" s="25"/>
      <c r="BTE26" s="25"/>
      <c r="BTF26" s="25"/>
      <c r="BTG26" s="25"/>
      <c r="BTH26" s="25"/>
      <c r="BTI26" s="25"/>
      <c r="BTJ26" s="25"/>
      <c r="BTK26" s="25"/>
      <c r="BTL26" s="25"/>
      <c r="BTM26" s="25"/>
      <c r="BTN26" s="25"/>
      <c r="BTO26" s="25"/>
      <c r="BTP26" s="25"/>
      <c r="BTQ26" s="25"/>
      <c r="BTR26" s="25"/>
      <c r="BTS26" s="25"/>
      <c r="BTT26" s="25"/>
      <c r="BTU26" s="25"/>
      <c r="BTV26" s="25"/>
      <c r="BTW26" s="25"/>
      <c r="BTX26" s="25"/>
      <c r="BTY26" s="25"/>
      <c r="BTZ26" s="25"/>
      <c r="BUA26" s="25"/>
      <c r="BUB26" s="25"/>
      <c r="BUC26" s="25"/>
      <c r="BUD26" s="25"/>
      <c r="BUE26" s="25"/>
      <c r="BUF26" s="25"/>
      <c r="BUG26" s="25"/>
      <c r="BUH26" s="25"/>
      <c r="BUI26" s="25"/>
      <c r="BUJ26" s="25"/>
      <c r="BUK26" s="25"/>
      <c r="BUL26" s="25"/>
      <c r="BUM26" s="25"/>
      <c r="BUN26" s="25"/>
      <c r="BUO26" s="25"/>
      <c r="BUP26" s="25"/>
      <c r="BUQ26" s="25"/>
      <c r="BUR26" s="25"/>
      <c r="BUS26" s="25"/>
      <c r="BUT26" s="25"/>
      <c r="BUU26" s="25"/>
      <c r="BUV26" s="25"/>
      <c r="BUW26" s="25"/>
      <c r="BUX26" s="25"/>
      <c r="BUY26" s="25"/>
      <c r="BUZ26" s="25"/>
      <c r="BVA26" s="25"/>
      <c r="BVB26" s="25"/>
      <c r="BVC26" s="25"/>
      <c r="BVD26" s="25"/>
      <c r="BVE26" s="25"/>
      <c r="BVF26" s="25"/>
      <c r="BVG26" s="25"/>
      <c r="BVH26" s="25"/>
      <c r="BVI26" s="25"/>
      <c r="BVJ26" s="25"/>
      <c r="BVK26" s="25"/>
      <c r="BVL26" s="25"/>
      <c r="BVM26" s="25"/>
      <c r="BVN26" s="25"/>
      <c r="BVO26" s="25"/>
      <c r="BVP26" s="25"/>
      <c r="BVQ26" s="25"/>
      <c r="BVR26" s="25"/>
      <c r="BVS26" s="25"/>
      <c r="BVT26" s="25"/>
      <c r="BVU26" s="25"/>
      <c r="BVV26" s="25"/>
      <c r="BVW26" s="25"/>
      <c r="BVX26" s="25"/>
      <c r="BVY26" s="25"/>
      <c r="BVZ26" s="25"/>
      <c r="BWA26" s="25"/>
      <c r="BWB26" s="25"/>
      <c r="BWC26" s="25"/>
      <c r="BWD26" s="25"/>
      <c r="BWE26" s="25"/>
      <c r="BWF26" s="25"/>
      <c r="BWG26" s="25"/>
      <c r="BWH26" s="25"/>
      <c r="BWI26" s="25"/>
      <c r="BWJ26" s="25"/>
      <c r="BWK26" s="25"/>
      <c r="BWL26" s="25"/>
      <c r="BWM26" s="25"/>
      <c r="BWN26" s="25"/>
      <c r="BWO26" s="25"/>
      <c r="BWP26" s="25"/>
      <c r="BWQ26" s="25"/>
      <c r="BWR26" s="25"/>
      <c r="BWS26" s="25"/>
      <c r="BWT26" s="25"/>
      <c r="BWU26" s="25"/>
      <c r="BWV26" s="25"/>
      <c r="BWW26" s="25"/>
      <c r="BWX26" s="25"/>
      <c r="BWY26" s="25"/>
      <c r="BWZ26" s="25"/>
      <c r="BXA26" s="25"/>
      <c r="BXB26" s="25"/>
      <c r="BXC26" s="25"/>
      <c r="BXD26" s="25"/>
      <c r="BXE26" s="25"/>
      <c r="BXF26" s="25"/>
      <c r="BXG26" s="25"/>
      <c r="BXH26" s="25"/>
      <c r="BXI26" s="25"/>
      <c r="BXJ26" s="25"/>
      <c r="BXK26" s="25"/>
      <c r="BXL26" s="25"/>
      <c r="BXM26" s="25"/>
      <c r="BXN26" s="25"/>
      <c r="BXO26" s="25"/>
      <c r="BXP26" s="25"/>
      <c r="BXQ26" s="25"/>
      <c r="BXR26" s="25"/>
      <c r="BXS26" s="25"/>
      <c r="BXT26" s="25"/>
      <c r="BXU26" s="25"/>
      <c r="BXV26" s="25"/>
      <c r="BXW26" s="25"/>
      <c r="BXX26" s="25"/>
      <c r="BXY26" s="25"/>
      <c r="BXZ26" s="25"/>
      <c r="BYA26" s="25"/>
      <c r="BYB26" s="25"/>
      <c r="BYC26" s="25"/>
      <c r="BYD26" s="25"/>
      <c r="BYE26" s="25"/>
      <c r="BYF26" s="25"/>
      <c r="BYG26" s="25"/>
      <c r="BYH26" s="25"/>
      <c r="BYI26" s="25"/>
      <c r="BYJ26" s="25"/>
      <c r="BYK26" s="25"/>
      <c r="BYL26" s="25"/>
      <c r="BYM26" s="25"/>
      <c r="BYN26" s="25"/>
      <c r="BYO26" s="25"/>
      <c r="BYP26" s="25"/>
      <c r="BYQ26" s="25"/>
      <c r="BYR26" s="25"/>
      <c r="BYS26" s="25"/>
      <c r="BYT26" s="25"/>
      <c r="BYU26" s="25"/>
      <c r="BYV26" s="25"/>
      <c r="BYW26" s="25"/>
      <c r="BYX26" s="25"/>
      <c r="BYY26" s="25"/>
      <c r="BYZ26" s="25"/>
      <c r="BZA26" s="25"/>
      <c r="BZB26" s="25"/>
      <c r="BZC26" s="25"/>
      <c r="BZD26" s="25"/>
      <c r="BZE26" s="25"/>
      <c r="BZF26" s="25"/>
      <c r="BZG26" s="25"/>
      <c r="BZH26" s="25"/>
      <c r="BZI26" s="25"/>
      <c r="BZJ26" s="25"/>
      <c r="BZK26" s="25"/>
      <c r="BZL26" s="25"/>
      <c r="BZM26" s="25"/>
      <c r="BZN26" s="25"/>
      <c r="BZO26" s="25"/>
      <c r="BZP26" s="25"/>
      <c r="BZQ26" s="25"/>
      <c r="BZR26" s="25"/>
      <c r="BZS26" s="25"/>
      <c r="BZT26" s="25"/>
      <c r="BZU26" s="25"/>
      <c r="BZV26" s="25"/>
      <c r="BZW26" s="25"/>
      <c r="BZX26" s="25"/>
      <c r="BZY26" s="25"/>
      <c r="BZZ26" s="25"/>
      <c r="CAA26" s="25"/>
      <c r="CAB26" s="25"/>
      <c r="CAC26" s="25"/>
      <c r="CAD26" s="25"/>
      <c r="CAE26" s="25"/>
      <c r="CAF26" s="25"/>
      <c r="CAG26" s="25"/>
      <c r="CAH26" s="25"/>
      <c r="CAI26" s="25"/>
      <c r="CAJ26" s="25"/>
      <c r="CAK26" s="25"/>
      <c r="CAL26" s="25"/>
      <c r="CAM26" s="25"/>
      <c r="CAN26" s="25"/>
      <c r="CAO26" s="25"/>
      <c r="CAP26" s="25"/>
      <c r="CAQ26" s="25"/>
      <c r="CAR26" s="25"/>
      <c r="CAS26" s="25"/>
      <c r="CAT26" s="25"/>
      <c r="CAU26" s="25"/>
      <c r="CAV26" s="25"/>
      <c r="CAW26" s="25"/>
      <c r="CAX26" s="25"/>
      <c r="CAY26" s="25"/>
      <c r="CAZ26" s="25"/>
      <c r="CBA26" s="25"/>
      <c r="CBB26" s="25"/>
      <c r="CBC26" s="25"/>
      <c r="CBD26" s="25"/>
      <c r="CBE26" s="25"/>
      <c r="CBF26" s="25"/>
      <c r="CBG26" s="25"/>
      <c r="CBH26" s="25"/>
      <c r="CBI26" s="25"/>
      <c r="CBJ26" s="25"/>
      <c r="CBK26" s="25"/>
      <c r="CBL26" s="25"/>
      <c r="CBM26" s="25"/>
      <c r="CBN26" s="25"/>
      <c r="CBO26" s="25"/>
      <c r="CBP26" s="25"/>
      <c r="CBQ26" s="25"/>
      <c r="CBR26" s="25"/>
      <c r="CBS26" s="25"/>
      <c r="CBT26" s="25"/>
      <c r="CBU26" s="25"/>
      <c r="CBV26" s="25"/>
      <c r="CBW26" s="25"/>
      <c r="CBX26" s="25"/>
      <c r="CBY26" s="25"/>
      <c r="CBZ26" s="25"/>
      <c r="CCA26" s="25"/>
      <c r="CCB26" s="25"/>
      <c r="CCC26" s="25"/>
      <c r="CCD26" s="25"/>
      <c r="CCE26" s="25"/>
      <c r="CCF26" s="25"/>
      <c r="CCG26" s="25"/>
      <c r="CCH26" s="25"/>
      <c r="CCI26" s="25"/>
      <c r="CCJ26" s="25"/>
      <c r="CCK26" s="25"/>
      <c r="CCL26" s="25"/>
      <c r="CCM26" s="25"/>
      <c r="CCN26" s="25"/>
      <c r="CCO26" s="25"/>
      <c r="CCP26" s="25"/>
      <c r="CCQ26" s="25"/>
      <c r="CCR26" s="25"/>
      <c r="CCS26" s="25"/>
      <c r="CCT26" s="25"/>
      <c r="CCU26" s="25"/>
      <c r="CCV26" s="25"/>
      <c r="CCW26" s="25"/>
      <c r="CCX26" s="25"/>
      <c r="CCY26" s="25"/>
      <c r="CCZ26" s="25"/>
      <c r="CDA26" s="25"/>
      <c r="CDB26" s="25"/>
      <c r="CDC26" s="25"/>
      <c r="CDD26" s="25"/>
      <c r="CDE26" s="25"/>
      <c r="CDF26" s="25"/>
      <c r="CDG26" s="25"/>
      <c r="CDH26" s="25"/>
      <c r="CDI26" s="25"/>
      <c r="CDJ26" s="25"/>
      <c r="CDK26" s="25"/>
      <c r="CDL26" s="25"/>
      <c r="CDM26" s="25"/>
      <c r="CDN26" s="25"/>
      <c r="CDO26" s="25"/>
      <c r="CDP26" s="25"/>
      <c r="CDQ26" s="25"/>
      <c r="CDR26" s="25"/>
      <c r="CDS26" s="25"/>
      <c r="CDT26" s="25"/>
      <c r="CDU26" s="25"/>
      <c r="CDV26" s="25"/>
      <c r="CDW26" s="25"/>
      <c r="CDX26" s="25"/>
      <c r="CDY26" s="25"/>
      <c r="CDZ26" s="25"/>
      <c r="CEA26" s="25"/>
      <c r="CEB26" s="25"/>
      <c r="CEC26" s="25"/>
      <c r="CED26" s="25"/>
      <c r="CEE26" s="25"/>
      <c r="CEF26" s="25"/>
      <c r="CEG26" s="25"/>
      <c r="CEH26" s="25"/>
      <c r="CEI26" s="25"/>
      <c r="CEJ26" s="25"/>
      <c r="CEK26" s="25"/>
      <c r="CEL26" s="25"/>
      <c r="CEM26" s="25"/>
      <c r="CEN26" s="25"/>
      <c r="CEO26" s="25"/>
      <c r="CEP26" s="25"/>
      <c r="CEQ26" s="25"/>
      <c r="CER26" s="25"/>
      <c r="CES26" s="25"/>
      <c r="CET26" s="25"/>
      <c r="CEU26" s="25"/>
      <c r="CEV26" s="25"/>
      <c r="CEW26" s="25"/>
      <c r="CEX26" s="25"/>
      <c r="CEY26" s="25"/>
      <c r="CEZ26" s="25"/>
      <c r="CFA26" s="25"/>
      <c r="CFB26" s="25"/>
      <c r="CFC26" s="25"/>
      <c r="CFD26" s="25"/>
      <c r="CFE26" s="25"/>
      <c r="CFF26" s="25"/>
      <c r="CFG26" s="25"/>
      <c r="CFH26" s="25"/>
      <c r="CFI26" s="25"/>
      <c r="CFJ26" s="25"/>
      <c r="CFK26" s="25"/>
      <c r="CFL26" s="25"/>
      <c r="CFM26" s="25"/>
      <c r="CFN26" s="25"/>
      <c r="CFO26" s="25"/>
      <c r="CFP26" s="25"/>
      <c r="CFQ26" s="25"/>
      <c r="CFR26" s="25"/>
      <c r="CFS26" s="25"/>
      <c r="CFT26" s="25"/>
      <c r="CFU26" s="25"/>
      <c r="CFV26" s="25"/>
      <c r="CFW26" s="25"/>
      <c r="CFX26" s="25"/>
      <c r="CFY26" s="25"/>
      <c r="CFZ26" s="25"/>
      <c r="CGA26" s="25"/>
      <c r="CGB26" s="25"/>
      <c r="CGC26" s="25"/>
      <c r="CGD26" s="25"/>
      <c r="CGE26" s="25"/>
      <c r="CGF26" s="25"/>
      <c r="CGG26" s="25"/>
      <c r="CGH26" s="25"/>
      <c r="CGI26" s="25"/>
      <c r="CGJ26" s="25"/>
      <c r="CGK26" s="25"/>
      <c r="CGL26" s="25"/>
      <c r="CGM26" s="25"/>
      <c r="CGN26" s="25"/>
      <c r="CGO26" s="25"/>
      <c r="CGP26" s="25"/>
      <c r="CGQ26" s="25"/>
      <c r="CGR26" s="25"/>
      <c r="CGS26" s="25"/>
      <c r="CGT26" s="25"/>
      <c r="CGU26" s="25"/>
      <c r="CGV26" s="25"/>
      <c r="CGW26" s="25"/>
      <c r="CGX26" s="25"/>
      <c r="CGY26" s="25"/>
      <c r="CGZ26" s="25"/>
      <c r="CHA26" s="25"/>
      <c r="CHB26" s="25"/>
      <c r="CHC26" s="25"/>
      <c r="CHD26" s="25"/>
      <c r="CHE26" s="25"/>
      <c r="CHF26" s="25"/>
      <c r="CHG26" s="25"/>
      <c r="CHH26" s="25"/>
      <c r="CHI26" s="25"/>
      <c r="CHJ26" s="25"/>
      <c r="CHK26" s="25"/>
      <c r="CHL26" s="25"/>
      <c r="CHM26" s="25"/>
      <c r="CHN26" s="25"/>
      <c r="CHO26" s="25"/>
      <c r="CHP26" s="25"/>
      <c r="CHQ26" s="25"/>
      <c r="CHR26" s="25"/>
      <c r="CHS26" s="25"/>
      <c r="CHT26" s="25"/>
      <c r="CHU26" s="25"/>
      <c r="CHV26" s="25"/>
      <c r="CHW26" s="25"/>
      <c r="CHX26" s="25"/>
      <c r="CHY26" s="25"/>
      <c r="CHZ26" s="25"/>
      <c r="CIA26" s="25"/>
      <c r="CIB26" s="25"/>
      <c r="CIC26" s="25"/>
      <c r="CID26" s="25"/>
      <c r="CIE26" s="25"/>
      <c r="CIF26" s="25"/>
      <c r="CIG26" s="25"/>
      <c r="CIH26" s="25"/>
      <c r="CII26" s="25"/>
      <c r="CIJ26" s="25"/>
      <c r="CIK26" s="25"/>
      <c r="CIL26" s="25"/>
      <c r="CIM26" s="25"/>
      <c r="CIN26" s="25"/>
      <c r="CIO26" s="25"/>
      <c r="CIP26" s="25"/>
      <c r="CIQ26" s="25"/>
      <c r="CIR26" s="25"/>
      <c r="CIS26" s="25"/>
      <c r="CIT26" s="25"/>
      <c r="CIU26" s="25"/>
      <c r="CIV26" s="25"/>
      <c r="CIW26" s="25"/>
      <c r="CIX26" s="25"/>
      <c r="CIY26" s="25"/>
      <c r="CIZ26" s="25"/>
      <c r="CJA26" s="25"/>
      <c r="CJB26" s="25"/>
      <c r="CJC26" s="25"/>
      <c r="CJD26" s="25"/>
      <c r="CJE26" s="25"/>
      <c r="CJF26" s="25"/>
      <c r="CJG26" s="25"/>
      <c r="CJH26" s="25"/>
      <c r="CJI26" s="25"/>
      <c r="CJJ26" s="25"/>
      <c r="CJK26" s="25"/>
      <c r="CJL26" s="25"/>
      <c r="CJM26" s="25"/>
      <c r="CJN26" s="25"/>
      <c r="CJO26" s="25"/>
      <c r="CJP26" s="25"/>
      <c r="CJQ26" s="25"/>
      <c r="CJR26" s="25"/>
      <c r="CJS26" s="25"/>
      <c r="CJT26" s="25"/>
      <c r="CJU26" s="25"/>
      <c r="CJV26" s="25"/>
      <c r="CJW26" s="25"/>
      <c r="CJX26" s="25"/>
      <c r="CJY26" s="25"/>
      <c r="CJZ26" s="25"/>
      <c r="CKA26" s="25"/>
      <c r="CKB26" s="25"/>
      <c r="CKC26" s="25"/>
      <c r="CKD26" s="25"/>
      <c r="CKE26" s="25"/>
      <c r="CKF26" s="25"/>
      <c r="CKG26" s="25"/>
      <c r="CKH26" s="25"/>
      <c r="CKI26" s="25"/>
      <c r="CKJ26" s="25"/>
      <c r="CKK26" s="25"/>
      <c r="CKL26" s="25"/>
      <c r="CKM26" s="25"/>
      <c r="CKN26" s="25"/>
      <c r="CKO26" s="25"/>
      <c r="CKP26" s="25"/>
      <c r="CKQ26" s="25"/>
      <c r="CKR26" s="25"/>
      <c r="CKS26" s="25"/>
      <c r="CKT26" s="25"/>
      <c r="CKU26" s="25"/>
      <c r="CKV26" s="25"/>
      <c r="CKW26" s="25"/>
      <c r="CKX26" s="25"/>
      <c r="CKY26" s="25"/>
      <c r="CKZ26" s="25"/>
      <c r="CLA26" s="25"/>
      <c r="CLB26" s="25"/>
      <c r="CLC26" s="25"/>
      <c r="CLD26" s="25"/>
      <c r="CLE26" s="25"/>
      <c r="CLF26" s="25"/>
      <c r="CLG26" s="25"/>
      <c r="CLH26" s="25"/>
      <c r="CLI26" s="25"/>
      <c r="CLJ26" s="25"/>
      <c r="CLK26" s="25"/>
      <c r="CLL26" s="25"/>
      <c r="CLM26" s="25"/>
      <c r="CLN26" s="25"/>
      <c r="CLO26" s="25"/>
      <c r="CLP26" s="25"/>
      <c r="CLQ26" s="25"/>
      <c r="CLR26" s="25"/>
      <c r="CLS26" s="25"/>
      <c r="CLT26" s="25"/>
      <c r="CLU26" s="25"/>
      <c r="CLV26" s="25"/>
      <c r="CLW26" s="25"/>
      <c r="CLX26" s="25"/>
      <c r="CLY26" s="25"/>
      <c r="CLZ26" s="25"/>
      <c r="CMA26" s="25"/>
      <c r="CMB26" s="25"/>
      <c r="CMC26" s="25"/>
      <c r="CMD26" s="25"/>
      <c r="CME26" s="25"/>
      <c r="CMF26" s="25"/>
      <c r="CMG26" s="25"/>
      <c r="CMH26" s="25"/>
      <c r="CMI26" s="25"/>
      <c r="CMJ26" s="25"/>
      <c r="CMK26" s="25"/>
      <c r="CML26" s="25"/>
      <c r="CMM26" s="25"/>
      <c r="CMN26" s="25"/>
      <c r="CMO26" s="25"/>
      <c r="CMP26" s="25"/>
      <c r="CMQ26" s="25"/>
      <c r="CMR26" s="25"/>
      <c r="CMS26" s="25"/>
      <c r="CMT26" s="25"/>
      <c r="CMU26" s="25"/>
      <c r="CMV26" s="25"/>
      <c r="CMW26" s="25"/>
      <c r="CMX26" s="25"/>
      <c r="CMY26" s="25"/>
      <c r="CMZ26" s="25"/>
      <c r="CNA26" s="25"/>
      <c r="CNB26" s="25"/>
      <c r="CNC26" s="25"/>
      <c r="CND26" s="25"/>
      <c r="CNE26" s="25"/>
      <c r="CNF26" s="25"/>
      <c r="CNG26" s="25"/>
      <c r="CNH26" s="25"/>
      <c r="CNI26" s="25"/>
      <c r="CNJ26" s="25"/>
      <c r="CNK26" s="25"/>
      <c r="CNL26" s="25"/>
      <c r="CNM26" s="25"/>
      <c r="CNN26" s="25"/>
      <c r="CNO26" s="25"/>
      <c r="CNP26" s="25"/>
      <c r="CNQ26" s="25"/>
      <c r="CNR26" s="25"/>
      <c r="CNS26" s="25"/>
      <c r="CNT26" s="25"/>
      <c r="CNU26" s="25"/>
      <c r="CNV26" s="25"/>
      <c r="CNW26" s="25"/>
      <c r="CNX26" s="25"/>
      <c r="CNY26" s="25"/>
      <c r="CNZ26" s="25"/>
      <c r="COA26" s="25"/>
      <c r="COB26" s="25"/>
      <c r="COC26" s="25"/>
      <c r="COD26" s="25"/>
      <c r="COE26" s="25"/>
      <c r="COF26" s="25"/>
      <c r="COG26" s="25"/>
      <c r="COH26" s="25"/>
      <c r="COI26" s="25"/>
      <c r="COJ26" s="25"/>
      <c r="COK26" s="25"/>
      <c r="COL26" s="25"/>
      <c r="COM26" s="25"/>
      <c r="CON26" s="25"/>
      <c r="COO26" s="25"/>
      <c r="COP26" s="25"/>
      <c r="COQ26" s="25"/>
      <c r="COR26" s="25"/>
      <c r="COS26" s="25"/>
      <c r="COT26" s="25"/>
      <c r="COU26" s="25"/>
      <c r="COV26" s="25"/>
      <c r="COW26" s="25"/>
      <c r="COX26" s="25"/>
      <c r="COY26" s="25"/>
      <c r="COZ26" s="25"/>
      <c r="CPA26" s="25"/>
      <c r="CPB26" s="25"/>
      <c r="CPC26" s="25"/>
      <c r="CPD26" s="25"/>
      <c r="CPE26" s="25"/>
      <c r="CPF26" s="25"/>
      <c r="CPG26" s="25"/>
      <c r="CPH26" s="25"/>
      <c r="CPI26" s="25"/>
      <c r="CPJ26" s="25"/>
      <c r="CPK26" s="25"/>
      <c r="CPL26" s="25"/>
      <c r="CPM26" s="25"/>
      <c r="CPN26" s="25"/>
      <c r="CPO26" s="25"/>
      <c r="CPP26" s="25"/>
      <c r="CPQ26" s="25"/>
      <c r="CPR26" s="25"/>
      <c r="CPS26" s="25"/>
      <c r="CPT26" s="25"/>
      <c r="CPU26" s="25"/>
      <c r="CPV26" s="25"/>
      <c r="CPW26" s="25"/>
      <c r="CPX26" s="25"/>
      <c r="CPY26" s="25"/>
      <c r="CPZ26" s="25"/>
      <c r="CQA26" s="25"/>
      <c r="CQB26" s="25"/>
      <c r="CQC26" s="25"/>
      <c r="CQD26" s="25"/>
      <c r="CQE26" s="25"/>
      <c r="CQF26" s="25"/>
      <c r="CQG26" s="25"/>
      <c r="CQH26" s="25"/>
      <c r="CQI26" s="25"/>
      <c r="CQJ26" s="25"/>
      <c r="CQK26" s="25"/>
      <c r="CQL26" s="25"/>
      <c r="CQM26" s="25"/>
      <c r="CQN26" s="25"/>
      <c r="CQO26" s="25"/>
      <c r="CQP26" s="25"/>
      <c r="CQQ26" s="25"/>
      <c r="CQR26" s="25"/>
      <c r="CQS26" s="25"/>
      <c r="CQT26" s="25"/>
      <c r="CQU26" s="25"/>
      <c r="CQV26" s="25"/>
      <c r="CQW26" s="25"/>
      <c r="CQX26" s="25"/>
      <c r="CQY26" s="25"/>
      <c r="CQZ26" s="25"/>
      <c r="CRA26" s="25"/>
      <c r="CRB26" s="25"/>
      <c r="CRC26" s="25"/>
      <c r="CRD26" s="25"/>
      <c r="CRE26" s="25"/>
      <c r="CRF26" s="25"/>
      <c r="CRG26" s="25"/>
      <c r="CRH26" s="25"/>
      <c r="CRI26" s="25"/>
      <c r="CRJ26" s="25"/>
      <c r="CRK26" s="25"/>
      <c r="CRL26" s="25"/>
      <c r="CRM26" s="25"/>
      <c r="CRN26" s="25"/>
      <c r="CRO26" s="25"/>
      <c r="CRP26" s="25"/>
      <c r="CRQ26" s="25"/>
      <c r="CRR26" s="25"/>
      <c r="CRS26" s="25"/>
      <c r="CRT26" s="25"/>
      <c r="CRU26" s="25"/>
      <c r="CRV26" s="25"/>
      <c r="CRW26" s="25"/>
      <c r="CRX26" s="25"/>
      <c r="CRY26" s="25"/>
      <c r="CRZ26" s="25"/>
      <c r="CSA26" s="25"/>
      <c r="CSB26" s="25"/>
      <c r="CSC26" s="25"/>
      <c r="CSD26" s="25"/>
      <c r="CSE26" s="25"/>
      <c r="CSF26" s="25"/>
      <c r="CSG26" s="25"/>
      <c r="CSH26" s="25"/>
      <c r="CSI26" s="25"/>
      <c r="CSJ26" s="25"/>
      <c r="CSK26" s="25"/>
      <c r="CSL26" s="25"/>
      <c r="CSM26" s="25"/>
      <c r="CSN26" s="25"/>
      <c r="CSO26" s="25"/>
      <c r="CSP26" s="25"/>
      <c r="CSQ26" s="25"/>
      <c r="CSR26" s="25"/>
      <c r="CSS26" s="25"/>
      <c r="CST26" s="25"/>
      <c r="CSU26" s="25"/>
      <c r="CSV26" s="25"/>
      <c r="CSW26" s="25"/>
      <c r="CSX26" s="25"/>
      <c r="CSY26" s="25"/>
      <c r="CSZ26" s="25"/>
      <c r="CTA26" s="25"/>
      <c r="CTB26" s="25"/>
      <c r="CTC26" s="25"/>
      <c r="CTD26" s="25"/>
      <c r="CTE26" s="25"/>
      <c r="CTF26" s="25"/>
      <c r="CTG26" s="25"/>
      <c r="CTH26" s="25"/>
      <c r="CTI26" s="25"/>
      <c r="CTJ26" s="25"/>
      <c r="CTK26" s="25"/>
      <c r="CTL26" s="25"/>
      <c r="CTM26" s="25"/>
      <c r="CTN26" s="25"/>
      <c r="CTO26" s="25"/>
      <c r="CTP26" s="25"/>
      <c r="CTQ26" s="25"/>
      <c r="CTR26" s="25"/>
      <c r="CTS26" s="25"/>
      <c r="CTT26" s="25"/>
      <c r="CTU26" s="25"/>
      <c r="CTV26" s="25"/>
      <c r="CTW26" s="25"/>
      <c r="CTX26" s="25"/>
      <c r="CTY26" s="25"/>
      <c r="CTZ26" s="25"/>
      <c r="CUA26" s="25"/>
      <c r="CUB26" s="25"/>
      <c r="CUC26" s="25"/>
      <c r="CUD26" s="25"/>
      <c r="CUE26" s="25"/>
      <c r="CUF26" s="25"/>
      <c r="CUG26" s="25"/>
      <c r="CUH26" s="25"/>
      <c r="CUI26" s="25"/>
      <c r="CUJ26" s="25"/>
      <c r="CUK26" s="25"/>
      <c r="CUL26" s="25"/>
      <c r="CUM26" s="25"/>
      <c r="CUN26" s="25"/>
      <c r="CUO26" s="25"/>
      <c r="CUP26" s="25"/>
      <c r="CUQ26" s="25"/>
      <c r="CUR26" s="25"/>
      <c r="CUS26" s="25"/>
      <c r="CUT26" s="25"/>
      <c r="CUU26" s="25"/>
      <c r="CUV26" s="25"/>
      <c r="CUW26" s="25"/>
      <c r="CUX26" s="25"/>
      <c r="CUY26" s="25"/>
      <c r="CUZ26" s="25"/>
      <c r="CVA26" s="25"/>
      <c r="CVB26" s="25"/>
      <c r="CVC26" s="25"/>
      <c r="CVD26" s="25"/>
      <c r="CVE26" s="25"/>
      <c r="CVF26" s="25"/>
      <c r="CVG26" s="25"/>
      <c r="CVH26" s="25"/>
      <c r="CVI26" s="25"/>
      <c r="CVJ26" s="25"/>
      <c r="CVK26" s="25"/>
      <c r="CVL26" s="25"/>
      <c r="CVM26" s="25"/>
      <c r="CVN26" s="25"/>
      <c r="CVO26" s="25"/>
      <c r="CVP26" s="25"/>
      <c r="CVQ26" s="25"/>
      <c r="CVR26" s="25"/>
      <c r="CVS26" s="25"/>
      <c r="CVT26" s="25"/>
      <c r="CVU26" s="25"/>
      <c r="CVV26" s="25"/>
      <c r="CVW26" s="25"/>
      <c r="CVX26" s="25"/>
      <c r="CVY26" s="25"/>
      <c r="CVZ26" s="25"/>
      <c r="CWA26" s="25"/>
      <c r="CWB26" s="25"/>
      <c r="CWC26" s="25"/>
      <c r="CWD26" s="25"/>
      <c r="CWE26" s="25"/>
      <c r="CWF26" s="25"/>
      <c r="CWG26" s="25"/>
      <c r="CWH26" s="25"/>
      <c r="CWI26" s="25"/>
      <c r="CWJ26" s="25"/>
      <c r="CWK26" s="25"/>
      <c r="CWL26" s="25"/>
      <c r="CWM26" s="25"/>
      <c r="CWN26" s="25"/>
      <c r="CWO26" s="25"/>
      <c r="CWP26" s="25"/>
      <c r="CWQ26" s="25"/>
      <c r="CWR26" s="25"/>
      <c r="CWS26" s="25"/>
      <c r="CWT26" s="25"/>
      <c r="CWU26" s="25"/>
      <c r="CWV26" s="25"/>
      <c r="CWW26" s="25"/>
      <c r="CWX26" s="25"/>
      <c r="CWY26" s="25"/>
      <c r="CWZ26" s="25"/>
      <c r="CXA26" s="25"/>
      <c r="CXB26" s="25"/>
      <c r="CXC26" s="25"/>
      <c r="CXD26" s="25"/>
      <c r="CXE26" s="25"/>
      <c r="CXF26" s="25"/>
      <c r="CXG26" s="25"/>
      <c r="CXH26" s="25"/>
      <c r="CXI26" s="25"/>
      <c r="CXJ26" s="25"/>
      <c r="CXK26" s="25"/>
      <c r="CXL26" s="25"/>
      <c r="CXM26" s="25"/>
      <c r="CXN26" s="25"/>
      <c r="CXO26" s="25"/>
      <c r="CXP26" s="25"/>
      <c r="CXQ26" s="25"/>
      <c r="CXR26" s="25"/>
      <c r="CXS26" s="25"/>
      <c r="CXT26" s="25"/>
      <c r="CXU26" s="25"/>
      <c r="CXV26" s="25"/>
      <c r="CXW26" s="25"/>
      <c r="CXX26" s="25"/>
      <c r="CXY26" s="25"/>
      <c r="CXZ26" s="25"/>
      <c r="CYA26" s="25"/>
      <c r="CYB26" s="25"/>
      <c r="CYC26" s="25"/>
      <c r="CYD26" s="25"/>
      <c r="CYE26" s="25"/>
      <c r="CYF26" s="25"/>
      <c r="CYG26" s="25"/>
      <c r="CYH26" s="25"/>
      <c r="CYI26" s="25"/>
      <c r="CYJ26" s="25"/>
      <c r="CYK26" s="25"/>
      <c r="CYL26" s="25"/>
      <c r="CYM26" s="25"/>
      <c r="CYN26" s="25"/>
      <c r="CYO26" s="25"/>
      <c r="CYP26" s="25"/>
      <c r="CYQ26" s="25"/>
      <c r="CYR26" s="25"/>
      <c r="CYS26" s="25"/>
      <c r="CYT26" s="25"/>
      <c r="CYU26" s="25"/>
      <c r="CYV26" s="25"/>
      <c r="CYW26" s="25"/>
      <c r="CYX26" s="25"/>
      <c r="CYY26" s="25"/>
      <c r="CYZ26" s="25"/>
      <c r="CZA26" s="25"/>
      <c r="CZB26" s="25"/>
      <c r="CZC26" s="25"/>
      <c r="CZD26" s="25"/>
      <c r="CZE26" s="25"/>
      <c r="CZF26" s="25"/>
      <c r="CZG26" s="25"/>
      <c r="CZH26" s="25"/>
      <c r="CZI26" s="25"/>
      <c r="CZJ26" s="25"/>
      <c r="CZK26" s="25"/>
      <c r="CZL26" s="25"/>
      <c r="CZM26" s="25"/>
      <c r="CZN26" s="25"/>
      <c r="CZO26" s="25"/>
      <c r="CZP26" s="25"/>
      <c r="CZQ26" s="25"/>
      <c r="CZR26" s="25"/>
      <c r="CZS26" s="25"/>
      <c r="CZT26" s="25"/>
      <c r="CZU26" s="25"/>
      <c r="CZV26" s="25"/>
      <c r="CZW26" s="25"/>
      <c r="CZX26" s="25"/>
      <c r="CZY26" s="25"/>
      <c r="CZZ26" s="25"/>
      <c r="DAA26" s="25"/>
      <c r="DAB26" s="25"/>
      <c r="DAC26" s="25"/>
      <c r="DAD26" s="25"/>
      <c r="DAE26" s="25"/>
      <c r="DAF26" s="25"/>
      <c r="DAG26" s="25"/>
      <c r="DAH26" s="25"/>
      <c r="DAI26" s="25"/>
      <c r="DAJ26" s="25"/>
      <c r="DAK26" s="25"/>
      <c r="DAL26" s="25"/>
      <c r="DAM26" s="25"/>
      <c r="DAN26" s="25"/>
      <c r="DAO26" s="25"/>
      <c r="DAP26" s="25"/>
      <c r="DAQ26" s="25"/>
      <c r="DAR26" s="25"/>
      <c r="DAS26" s="25"/>
      <c r="DAT26" s="25"/>
      <c r="DAU26" s="25"/>
      <c r="DAV26" s="25"/>
      <c r="DAW26" s="25"/>
      <c r="DAX26" s="25"/>
      <c r="DAY26" s="25"/>
      <c r="DAZ26" s="25"/>
      <c r="DBA26" s="25"/>
      <c r="DBB26" s="25"/>
      <c r="DBC26" s="25"/>
      <c r="DBD26" s="25"/>
      <c r="DBE26" s="25"/>
      <c r="DBF26" s="25"/>
      <c r="DBG26" s="25"/>
      <c r="DBH26" s="25"/>
      <c r="DBI26" s="25"/>
      <c r="DBJ26" s="25"/>
      <c r="DBK26" s="25"/>
      <c r="DBL26" s="25"/>
      <c r="DBM26" s="25"/>
      <c r="DBN26" s="25"/>
      <c r="DBO26" s="25"/>
      <c r="DBP26" s="25"/>
      <c r="DBQ26" s="25"/>
      <c r="DBR26" s="25"/>
      <c r="DBS26" s="25"/>
      <c r="DBT26" s="25"/>
      <c r="DBU26" s="25"/>
      <c r="DBV26" s="25"/>
      <c r="DBW26" s="25"/>
      <c r="DBX26" s="25"/>
      <c r="DBY26" s="25"/>
      <c r="DBZ26" s="25"/>
      <c r="DCA26" s="25"/>
      <c r="DCB26" s="25"/>
      <c r="DCC26" s="25"/>
      <c r="DCD26" s="25"/>
      <c r="DCE26" s="25"/>
      <c r="DCF26" s="25"/>
      <c r="DCG26" s="25"/>
      <c r="DCH26" s="25"/>
      <c r="DCI26" s="25"/>
      <c r="DCJ26" s="25"/>
      <c r="DCK26" s="25"/>
      <c r="DCL26" s="25"/>
      <c r="DCM26" s="25"/>
      <c r="DCN26" s="25"/>
      <c r="DCO26" s="25"/>
      <c r="DCP26" s="25"/>
      <c r="DCQ26" s="25"/>
      <c r="DCR26" s="25"/>
      <c r="DCS26" s="25"/>
      <c r="DCT26" s="25"/>
      <c r="DCU26" s="25"/>
      <c r="DCV26" s="25"/>
      <c r="DCW26" s="25"/>
      <c r="DCX26" s="25"/>
      <c r="DCY26" s="25"/>
      <c r="DCZ26" s="25"/>
      <c r="DDA26" s="25"/>
      <c r="DDB26" s="25"/>
      <c r="DDC26" s="25"/>
      <c r="DDD26" s="25"/>
      <c r="DDE26" s="25"/>
      <c r="DDF26" s="25"/>
      <c r="DDG26" s="25"/>
      <c r="DDH26" s="25"/>
      <c r="DDI26" s="25"/>
      <c r="DDJ26" s="25"/>
      <c r="DDK26" s="25"/>
      <c r="DDL26" s="25"/>
      <c r="DDM26" s="25"/>
      <c r="DDN26" s="25"/>
      <c r="DDO26" s="25"/>
      <c r="DDP26" s="25"/>
      <c r="DDQ26" s="25"/>
      <c r="DDR26" s="25"/>
      <c r="DDS26" s="25"/>
      <c r="DDT26" s="25"/>
      <c r="DDU26" s="25"/>
      <c r="DDV26" s="25"/>
      <c r="DDW26" s="25"/>
      <c r="DDX26" s="25"/>
      <c r="DDY26" s="25"/>
      <c r="DDZ26" s="25"/>
      <c r="DEA26" s="25"/>
      <c r="DEB26" s="25"/>
      <c r="DEC26" s="25"/>
      <c r="DED26" s="25"/>
      <c r="DEE26" s="25"/>
      <c r="DEF26" s="25"/>
      <c r="DEG26" s="25"/>
      <c r="DEH26" s="25"/>
      <c r="DEI26" s="25"/>
      <c r="DEJ26" s="25"/>
      <c r="DEK26" s="25"/>
      <c r="DEL26" s="25"/>
      <c r="DEM26" s="25"/>
      <c r="DEN26" s="25"/>
      <c r="DEO26" s="25"/>
      <c r="DEP26" s="25"/>
      <c r="DEQ26" s="25"/>
      <c r="DER26" s="25"/>
      <c r="DES26" s="25"/>
      <c r="DET26" s="25"/>
      <c r="DEU26" s="25"/>
      <c r="DEV26" s="25"/>
      <c r="DEW26" s="25"/>
      <c r="DEX26" s="25"/>
      <c r="DEY26" s="25"/>
      <c r="DEZ26" s="25"/>
      <c r="DFA26" s="25"/>
      <c r="DFB26" s="25"/>
      <c r="DFC26" s="25"/>
      <c r="DFD26" s="25"/>
      <c r="DFE26" s="25"/>
      <c r="DFF26" s="25"/>
      <c r="DFG26" s="25"/>
      <c r="DFH26" s="25"/>
      <c r="DFI26" s="25"/>
      <c r="DFJ26" s="25"/>
      <c r="DFK26" s="25"/>
      <c r="DFL26" s="25"/>
      <c r="DFM26" s="25"/>
      <c r="DFN26" s="25"/>
      <c r="DFO26" s="25"/>
      <c r="DFP26" s="25"/>
      <c r="DFQ26" s="25"/>
      <c r="DFR26" s="25"/>
      <c r="DFS26" s="25"/>
      <c r="DFT26" s="25"/>
      <c r="DFU26" s="25"/>
      <c r="DFV26" s="25"/>
      <c r="DFW26" s="25"/>
      <c r="DFX26" s="25"/>
      <c r="DFY26" s="25"/>
      <c r="DFZ26" s="25"/>
      <c r="DGA26" s="25"/>
      <c r="DGB26" s="25"/>
      <c r="DGC26" s="25"/>
      <c r="DGD26" s="25"/>
      <c r="DGE26" s="25"/>
      <c r="DGF26" s="25"/>
      <c r="DGG26" s="25"/>
      <c r="DGH26" s="25"/>
      <c r="DGI26" s="25"/>
      <c r="DGJ26" s="25"/>
      <c r="DGK26" s="25"/>
      <c r="DGL26" s="25"/>
      <c r="DGM26" s="25"/>
      <c r="DGN26" s="25"/>
      <c r="DGO26" s="25"/>
      <c r="DGP26" s="25"/>
      <c r="DGQ26" s="25"/>
      <c r="DGR26" s="25"/>
      <c r="DGS26" s="25"/>
      <c r="DGT26" s="25"/>
      <c r="DGU26" s="25"/>
      <c r="DGV26" s="25"/>
      <c r="DGW26" s="25"/>
      <c r="DGX26" s="25"/>
      <c r="DGY26" s="25"/>
      <c r="DGZ26" s="25"/>
      <c r="DHA26" s="25"/>
      <c r="DHB26" s="25"/>
      <c r="DHC26" s="25"/>
      <c r="DHD26" s="25"/>
      <c r="DHE26" s="25"/>
      <c r="DHF26" s="25"/>
      <c r="DHG26" s="25"/>
      <c r="DHH26" s="25"/>
      <c r="DHI26" s="25"/>
      <c r="DHJ26" s="25"/>
      <c r="DHK26" s="25"/>
      <c r="DHL26" s="25"/>
      <c r="DHM26" s="25"/>
      <c r="DHN26" s="25"/>
      <c r="DHO26" s="25"/>
      <c r="DHP26" s="25"/>
      <c r="DHQ26" s="25"/>
      <c r="DHR26" s="25"/>
      <c r="DHS26" s="25"/>
      <c r="DHT26" s="25"/>
      <c r="DHU26" s="25"/>
      <c r="DHV26" s="25"/>
      <c r="DHW26" s="25"/>
      <c r="DHX26" s="25"/>
      <c r="DHY26" s="25"/>
      <c r="DHZ26" s="25"/>
      <c r="DIA26" s="25"/>
      <c r="DIB26" s="25"/>
      <c r="DIC26" s="25"/>
      <c r="DID26" s="25"/>
      <c r="DIE26" s="25"/>
      <c r="DIF26" s="25"/>
      <c r="DIG26" s="25"/>
      <c r="DIH26" s="25"/>
      <c r="DII26" s="25"/>
      <c r="DIJ26" s="25"/>
      <c r="DIK26" s="25"/>
      <c r="DIL26" s="25"/>
      <c r="DIM26" s="25"/>
      <c r="DIN26" s="25"/>
      <c r="DIO26" s="25"/>
      <c r="DIP26" s="25"/>
      <c r="DIQ26" s="25"/>
      <c r="DIR26" s="25"/>
      <c r="DIS26" s="25"/>
      <c r="DIT26" s="25"/>
      <c r="DIU26" s="25"/>
      <c r="DIV26" s="25"/>
      <c r="DIW26" s="25"/>
      <c r="DIX26" s="25"/>
      <c r="DIY26" s="25"/>
      <c r="DIZ26" s="25"/>
      <c r="DJA26" s="25"/>
      <c r="DJB26" s="25"/>
      <c r="DJC26" s="25"/>
      <c r="DJD26" s="25"/>
      <c r="DJE26" s="25"/>
      <c r="DJF26" s="25"/>
      <c r="DJG26" s="25"/>
      <c r="DJH26" s="25"/>
      <c r="DJI26" s="25"/>
      <c r="DJJ26" s="25"/>
      <c r="DJK26" s="25"/>
      <c r="DJL26" s="25"/>
      <c r="DJM26" s="25"/>
      <c r="DJN26" s="25"/>
      <c r="DJO26" s="25"/>
      <c r="DJP26" s="25"/>
      <c r="DJQ26" s="25"/>
      <c r="DJR26" s="25"/>
      <c r="DJS26" s="25"/>
      <c r="DJT26" s="25"/>
      <c r="DJU26" s="25"/>
      <c r="DJV26" s="25"/>
      <c r="DJW26" s="25"/>
      <c r="DJX26" s="25"/>
      <c r="DJY26" s="25"/>
      <c r="DJZ26" s="25"/>
      <c r="DKA26" s="25"/>
      <c r="DKB26" s="25"/>
      <c r="DKC26" s="25"/>
      <c r="DKD26" s="25"/>
      <c r="DKE26" s="25"/>
      <c r="DKF26" s="25"/>
      <c r="DKG26" s="25"/>
      <c r="DKH26" s="25"/>
      <c r="DKI26" s="25"/>
      <c r="DKJ26" s="25"/>
      <c r="DKK26" s="25"/>
      <c r="DKL26" s="25"/>
      <c r="DKM26" s="25"/>
      <c r="DKN26" s="25"/>
      <c r="DKO26" s="25"/>
      <c r="DKP26" s="25"/>
      <c r="DKQ26" s="25"/>
      <c r="DKR26" s="25"/>
      <c r="DKS26" s="25"/>
      <c r="DKT26" s="25"/>
      <c r="DKU26" s="25"/>
      <c r="DKV26" s="25"/>
      <c r="DKW26" s="25"/>
      <c r="DKX26" s="25"/>
      <c r="DKY26" s="25"/>
      <c r="DKZ26" s="25"/>
      <c r="DLA26" s="25"/>
      <c r="DLB26" s="25"/>
      <c r="DLC26" s="25"/>
      <c r="DLD26" s="25"/>
      <c r="DLE26" s="25"/>
      <c r="DLF26" s="25"/>
      <c r="DLG26" s="25"/>
      <c r="DLH26" s="25"/>
      <c r="DLI26" s="25"/>
      <c r="DLJ26" s="25"/>
      <c r="DLK26" s="25"/>
      <c r="DLL26" s="25"/>
      <c r="DLM26" s="25"/>
      <c r="DLN26" s="25"/>
      <c r="DLO26" s="25"/>
      <c r="DLP26" s="25"/>
      <c r="DLQ26" s="25"/>
      <c r="DLR26" s="25"/>
      <c r="DLS26" s="25"/>
      <c r="DLT26" s="25"/>
      <c r="DLU26" s="25"/>
      <c r="DLV26" s="25"/>
      <c r="DLW26" s="25"/>
      <c r="DLX26" s="25"/>
      <c r="DLY26" s="25"/>
      <c r="DLZ26" s="25"/>
      <c r="DMA26" s="25"/>
      <c r="DMB26" s="25"/>
      <c r="DMC26" s="25"/>
      <c r="DMD26" s="25"/>
      <c r="DME26" s="25"/>
      <c r="DMF26" s="25"/>
      <c r="DMG26" s="25"/>
      <c r="DMH26" s="25"/>
      <c r="DMI26" s="25"/>
      <c r="DMJ26" s="25"/>
      <c r="DMK26" s="25"/>
      <c r="DML26" s="25"/>
      <c r="DMM26" s="25"/>
      <c r="DMN26" s="25"/>
      <c r="DMO26" s="25"/>
      <c r="DMP26" s="25"/>
      <c r="DMQ26" s="25"/>
      <c r="DMR26" s="25"/>
      <c r="DMS26" s="25"/>
      <c r="DMT26" s="25"/>
      <c r="DMU26" s="25"/>
      <c r="DMV26" s="25"/>
      <c r="DMW26" s="25"/>
      <c r="DMX26" s="25"/>
      <c r="DMY26" s="25"/>
      <c r="DMZ26" s="25"/>
      <c r="DNA26" s="25"/>
      <c r="DNB26" s="25"/>
      <c r="DNC26" s="25"/>
      <c r="DND26" s="25"/>
      <c r="DNE26" s="25"/>
      <c r="DNF26" s="25"/>
      <c r="DNG26" s="25"/>
      <c r="DNH26" s="25"/>
      <c r="DNI26" s="25"/>
      <c r="DNJ26" s="25"/>
      <c r="DNK26" s="25"/>
      <c r="DNL26" s="25"/>
      <c r="DNM26" s="25"/>
      <c r="DNN26" s="25"/>
      <c r="DNO26" s="25"/>
      <c r="DNP26" s="25"/>
      <c r="DNQ26" s="25"/>
      <c r="DNR26" s="25"/>
      <c r="DNS26" s="25"/>
      <c r="DNT26" s="25"/>
      <c r="DNU26" s="25"/>
      <c r="DNV26" s="25"/>
      <c r="DNW26" s="25"/>
      <c r="DNX26" s="25"/>
      <c r="DNY26" s="25"/>
      <c r="DNZ26" s="25"/>
      <c r="DOA26" s="25"/>
      <c r="DOB26" s="25"/>
      <c r="DOC26" s="25"/>
      <c r="DOD26" s="25"/>
      <c r="DOE26" s="25"/>
      <c r="DOF26" s="25"/>
      <c r="DOG26" s="25"/>
      <c r="DOH26" s="25"/>
      <c r="DOI26" s="25"/>
      <c r="DOJ26" s="25"/>
      <c r="DOK26" s="25"/>
      <c r="DOL26" s="25"/>
      <c r="DOM26" s="25"/>
      <c r="DON26" s="25"/>
      <c r="DOO26" s="25"/>
      <c r="DOP26" s="25"/>
      <c r="DOQ26" s="25"/>
      <c r="DOR26" s="25"/>
      <c r="DOS26" s="25"/>
      <c r="DOT26" s="25"/>
      <c r="DOU26" s="25"/>
      <c r="DOV26" s="25"/>
      <c r="DOW26" s="25"/>
      <c r="DOX26" s="25"/>
      <c r="DOY26" s="25"/>
      <c r="DOZ26" s="25"/>
      <c r="DPA26" s="25"/>
      <c r="DPB26" s="25"/>
      <c r="DPC26" s="25"/>
      <c r="DPD26" s="25"/>
      <c r="DPE26" s="25"/>
      <c r="DPF26" s="25"/>
      <c r="DPG26" s="25"/>
      <c r="DPH26" s="25"/>
      <c r="DPI26" s="25"/>
      <c r="DPJ26" s="25"/>
      <c r="DPK26" s="25"/>
      <c r="DPL26" s="25"/>
      <c r="DPM26" s="25"/>
      <c r="DPN26" s="25"/>
      <c r="DPO26" s="25"/>
      <c r="DPP26" s="25"/>
      <c r="DPQ26" s="25"/>
      <c r="DPR26" s="25"/>
      <c r="DPS26" s="25"/>
      <c r="DPT26" s="25"/>
      <c r="DPU26" s="25"/>
      <c r="DPV26" s="25"/>
      <c r="DPW26" s="25"/>
      <c r="DPX26" s="25"/>
      <c r="DPY26" s="25"/>
      <c r="DPZ26" s="25"/>
      <c r="DQA26" s="25"/>
      <c r="DQB26" s="25"/>
      <c r="DQC26" s="25"/>
      <c r="DQD26" s="25"/>
      <c r="DQE26" s="25"/>
      <c r="DQF26" s="25"/>
      <c r="DQG26" s="25"/>
      <c r="DQH26" s="25"/>
      <c r="DQI26" s="25"/>
      <c r="DQJ26" s="25"/>
      <c r="DQK26" s="25"/>
      <c r="DQL26" s="25"/>
      <c r="DQM26" s="25"/>
      <c r="DQN26" s="25"/>
      <c r="DQO26" s="25"/>
      <c r="DQP26" s="25"/>
      <c r="DQQ26" s="25"/>
      <c r="DQR26" s="25"/>
      <c r="DQS26" s="25"/>
      <c r="DQT26" s="25"/>
      <c r="DQU26" s="25"/>
      <c r="DQV26" s="25"/>
      <c r="DQW26" s="25"/>
      <c r="DQX26" s="25"/>
      <c r="DQY26" s="25"/>
      <c r="DQZ26" s="25"/>
      <c r="DRA26" s="25"/>
      <c r="DRB26" s="25"/>
      <c r="DRC26" s="25"/>
      <c r="DRD26" s="25"/>
      <c r="DRE26" s="25"/>
      <c r="DRF26" s="25"/>
      <c r="DRG26" s="25"/>
      <c r="DRH26" s="25"/>
      <c r="DRI26" s="25"/>
      <c r="DRJ26" s="25"/>
      <c r="DRK26" s="25"/>
      <c r="DRL26" s="25"/>
      <c r="DRM26" s="25"/>
      <c r="DRN26" s="25"/>
      <c r="DRO26" s="25"/>
      <c r="DRP26" s="25"/>
      <c r="DRQ26" s="25"/>
      <c r="DRR26" s="25"/>
      <c r="DRS26" s="25"/>
      <c r="DRT26" s="25"/>
      <c r="DRU26" s="25"/>
      <c r="DRV26" s="25"/>
      <c r="DRW26" s="25"/>
      <c r="DRX26" s="25"/>
      <c r="DRY26" s="25"/>
      <c r="DRZ26" s="25"/>
      <c r="DSA26" s="25"/>
      <c r="DSB26" s="25"/>
      <c r="DSC26" s="25"/>
      <c r="DSD26" s="25"/>
      <c r="DSE26" s="25"/>
      <c r="DSF26" s="25"/>
      <c r="DSG26" s="25"/>
      <c r="DSH26" s="25"/>
      <c r="DSI26" s="25"/>
      <c r="DSJ26" s="25"/>
      <c r="DSK26" s="25"/>
      <c r="DSL26" s="25"/>
      <c r="DSM26" s="25"/>
      <c r="DSN26" s="25"/>
      <c r="DSO26" s="25"/>
      <c r="DSP26" s="25"/>
      <c r="DSQ26" s="25"/>
      <c r="DSR26" s="25"/>
      <c r="DSS26" s="25"/>
      <c r="DST26" s="25"/>
      <c r="DSU26" s="25"/>
      <c r="DSV26" s="25"/>
      <c r="DSW26" s="25"/>
      <c r="DSX26" s="25"/>
      <c r="DSY26" s="25"/>
      <c r="DSZ26" s="25"/>
      <c r="DTA26" s="25"/>
      <c r="DTB26" s="25"/>
      <c r="DTC26" s="25"/>
      <c r="DTD26" s="25"/>
      <c r="DTE26" s="25"/>
      <c r="DTF26" s="25"/>
      <c r="DTG26" s="25"/>
      <c r="DTH26" s="25"/>
      <c r="DTI26" s="25"/>
      <c r="DTJ26" s="25"/>
      <c r="DTK26" s="25"/>
      <c r="DTL26" s="25"/>
      <c r="DTM26" s="25"/>
      <c r="DTN26" s="25"/>
      <c r="DTO26" s="25"/>
      <c r="DTP26" s="25"/>
      <c r="DTQ26" s="25"/>
      <c r="DTR26" s="25"/>
      <c r="DTS26" s="25"/>
      <c r="DTT26" s="25"/>
      <c r="DTU26" s="25"/>
      <c r="DTV26" s="25"/>
      <c r="DTW26" s="25"/>
      <c r="DTX26" s="25"/>
      <c r="DTY26" s="25"/>
      <c r="DTZ26" s="25"/>
      <c r="DUA26" s="25"/>
      <c r="DUB26" s="25"/>
      <c r="DUC26" s="25"/>
      <c r="DUD26" s="25"/>
      <c r="DUE26" s="25"/>
      <c r="DUF26" s="25"/>
      <c r="DUG26" s="25"/>
      <c r="DUH26" s="25"/>
      <c r="DUI26" s="25"/>
      <c r="DUJ26" s="25"/>
      <c r="DUK26" s="25"/>
      <c r="DUL26" s="25"/>
      <c r="DUM26" s="25"/>
      <c r="DUN26" s="25"/>
      <c r="DUO26" s="25"/>
      <c r="DUP26" s="25"/>
      <c r="DUQ26" s="25"/>
      <c r="DUR26" s="25"/>
      <c r="DUS26" s="25"/>
      <c r="DUT26" s="25"/>
      <c r="DUU26" s="25"/>
      <c r="DUV26" s="25"/>
      <c r="DUW26" s="25"/>
      <c r="DUX26" s="25"/>
      <c r="DUY26" s="25"/>
      <c r="DUZ26" s="25"/>
      <c r="DVA26" s="25"/>
      <c r="DVB26" s="25"/>
      <c r="DVC26" s="25"/>
      <c r="DVD26" s="25"/>
      <c r="DVE26" s="25"/>
      <c r="DVF26" s="25"/>
      <c r="DVG26" s="25"/>
      <c r="DVH26" s="25"/>
      <c r="DVI26" s="25"/>
      <c r="DVJ26" s="25"/>
      <c r="DVK26" s="25"/>
      <c r="DVL26" s="25"/>
      <c r="DVM26" s="25"/>
      <c r="DVN26" s="25"/>
      <c r="DVO26" s="25"/>
      <c r="DVP26" s="25"/>
      <c r="DVQ26" s="25"/>
      <c r="DVR26" s="25"/>
      <c r="DVS26" s="25"/>
      <c r="DVT26" s="25"/>
      <c r="DVU26" s="25"/>
      <c r="DVV26" s="25"/>
      <c r="DVW26" s="25"/>
      <c r="DVX26" s="25"/>
      <c r="DVY26" s="25"/>
      <c r="DVZ26" s="25"/>
      <c r="DWA26" s="25"/>
      <c r="DWB26" s="25"/>
      <c r="DWC26" s="25"/>
      <c r="DWD26" s="25"/>
      <c r="DWE26" s="25"/>
      <c r="DWF26" s="25"/>
      <c r="DWG26" s="25"/>
      <c r="DWH26" s="25"/>
      <c r="DWI26" s="25"/>
      <c r="DWJ26" s="25"/>
      <c r="DWK26" s="25"/>
      <c r="DWL26" s="25"/>
      <c r="DWM26" s="25"/>
      <c r="DWN26" s="25"/>
      <c r="DWO26" s="25"/>
      <c r="DWP26" s="25"/>
      <c r="DWQ26" s="25"/>
      <c r="DWR26" s="25"/>
      <c r="DWS26" s="25"/>
      <c r="DWT26" s="25"/>
      <c r="DWU26" s="25"/>
      <c r="DWV26" s="25"/>
      <c r="DWW26" s="25"/>
      <c r="DWX26" s="25"/>
      <c r="DWY26" s="25"/>
      <c r="DWZ26" s="25"/>
      <c r="DXA26" s="25"/>
      <c r="DXB26" s="25"/>
      <c r="DXC26" s="25"/>
      <c r="DXD26" s="25"/>
      <c r="DXE26" s="25"/>
      <c r="DXF26" s="25"/>
      <c r="DXG26" s="25"/>
      <c r="DXH26" s="25"/>
      <c r="DXI26" s="25"/>
      <c r="DXJ26" s="25"/>
      <c r="DXK26" s="25"/>
      <c r="DXL26" s="25"/>
      <c r="DXM26" s="25"/>
      <c r="DXN26" s="25"/>
      <c r="DXO26" s="25"/>
      <c r="DXP26" s="25"/>
      <c r="DXQ26" s="25"/>
      <c r="DXR26" s="25"/>
      <c r="DXS26" s="25"/>
      <c r="DXT26" s="25"/>
      <c r="DXU26" s="25"/>
      <c r="DXV26" s="25"/>
      <c r="DXW26" s="25"/>
      <c r="DXX26" s="25"/>
      <c r="DXY26" s="25"/>
      <c r="DXZ26" s="25"/>
      <c r="DYA26" s="25"/>
      <c r="DYB26" s="25"/>
      <c r="DYC26" s="25"/>
      <c r="DYD26" s="25"/>
      <c r="DYE26" s="25"/>
      <c r="DYF26" s="25"/>
      <c r="DYG26" s="25"/>
      <c r="DYH26" s="25"/>
      <c r="DYI26" s="25"/>
      <c r="DYJ26" s="25"/>
      <c r="DYK26" s="25"/>
      <c r="DYL26" s="25"/>
      <c r="DYM26" s="25"/>
      <c r="DYN26" s="25"/>
      <c r="DYO26" s="25"/>
      <c r="DYP26" s="25"/>
      <c r="DYQ26" s="25"/>
      <c r="DYR26" s="25"/>
      <c r="DYS26" s="25"/>
      <c r="DYT26" s="25"/>
      <c r="DYU26" s="25"/>
      <c r="DYV26" s="25"/>
      <c r="DYW26" s="25"/>
      <c r="DYX26" s="25"/>
      <c r="DYY26" s="25"/>
      <c r="DYZ26" s="25"/>
      <c r="DZA26" s="25"/>
      <c r="DZB26" s="25"/>
      <c r="DZC26" s="25"/>
      <c r="DZD26" s="25"/>
      <c r="DZE26" s="25"/>
      <c r="DZF26" s="25"/>
      <c r="DZG26" s="25"/>
      <c r="DZH26" s="25"/>
      <c r="DZI26" s="25"/>
      <c r="DZJ26" s="25"/>
      <c r="DZK26" s="25"/>
      <c r="DZL26" s="25"/>
      <c r="DZM26" s="25"/>
      <c r="DZN26" s="25"/>
      <c r="DZO26" s="25"/>
      <c r="DZP26" s="25"/>
      <c r="DZQ26" s="25"/>
      <c r="DZR26" s="25"/>
      <c r="DZS26" s="25"/>
      <c r="DZT26" s="25"/>
      <c r="DZU26" s="25"/>
      <c r="DZV26" s="25"/>
      <c r="DZW26" s="25"/>
      <c r="DZX26" s="25"/>
      <c r="DZY26" s="25"/>
      <c r="DZZ26" s="25"/>
      <c r="EAA26" s="25"/>
      <c r="EAB26" s="25"/>
      <c r="EAC26" s="25"/>
      <c r="EAD26" s="25"/>
      <c r="EAE26" s="25"/>
      <c r="EAF26" s="25"/>
      <c r="EAG26" s="25"/>
      <c r="EAH26" s="25"/>
      <c r="EAI26" s="25"/>
      <c r="EAJ26" s="25"/>
      <c r="EAK26" s="25"/>
      <c r="EAL26" s="25"/>
      <c r="EAM26" s="25"/>
      <c r="EAN26" s="25"/>
      <c r="EAO26" s="25"/>
      <c r="EAP26" s="25"/>
      <c r="EAQ26" s="25"/>
      <c r="EAR26" s="25"/>
      <c r="EAS26" s="25"/>
      <c r="EAT26" s="25"/>
      <c r="EAU26" s="25"/>
      <c r="EAV26" s="25"/>
      <c r="EAW26" s="25"/>
      <c r="EAX26" s="25"/>
      <c r="EAY26" s="25"/>
      <c r="EAZ26" s="25"/>
      <c r="EBA26" s="25"/>
      <c r="EBB26" s="25"/>
      <c r="EBC26" s="25"/>
      <c r="EBD26" s="25"/>
      <c r="EBE26" s="25"/>
      <c r="EBF26" s="25"/>
      <c r="EBG26" s="25"/>
      <c r="EBH26" s="25"/>
      <c r="EBI26" s="25"/>
      <c r="EBJ26" s="25"/>
      <c r="EBK26" s="25"/>
      <c r="EBL26" s="25"/>
      <c r="EBM26" s="25"/>
      <c r="EBN26" s="25"/>
      <c r="EBO26" s="25"/>
      <c r="EBP26" s="25"/>
      <c r="EBQ26" s="25"/>
      <c r="EBR26" s="25"/>
      <c r="EBS26" s="25"/>
      <c r="EBT26" s="25"/>
      <c r="EBU26" s="25"/>
      <c r="EBV26" s="25"/>
      <c r="EBW26" s="25"/>
      <c r="EBX26" s="25"/>
      <c r="EBY26" s="25"/>
      <c r="EBZ26" s="25"/>
      <c r="ECA26" s="25"/>
      <c r="ECB26" s="25"/>
      <c r="ECC26" s="25"/>
      <c r="ECD26" s="25"/>
      <c r="ECE26" s="25"/>
      <c r="ECF26" s="25"/>
      <c r="ECG26" s="25"/>
      <c r="ECH26" s="25"/>
      <c r="ECI26" s="25"/>
      <c r="ECJ26" s="25"/>
      <c r="ECK26" s="25"/>
      <c r="ECL26" s="25"/>
      <c r="ECM26" s="25"/>
      <c r="ECN26" s="25"/>
      <c r="ECO26" s="25"/>
      <c r="ECP26" s="25"/>
      <c r="ECQ26" s="25"/>
      <c r="ECR26" s="25"/>
      <c r="ECS26" s="25"/>
      <c r="ECT26" s="25"/>
      <c r="ECU26" s="25"/>
      <c r="ECV26" s="25"/>
      <c r="ECW26" s="25"/>
      <c r="ECX26" s="25"/>
      <c r="ECY26" s="25"/>
      <c r="ECZ26" s="25"/>
      <c r="EDA26" s="25"/>
      <c r="EDB26" s="25"/>
      <c r="EDC26" s="25"/>
      <c r="EDD26" s="25"/>
      <c r="EDE26" s="25"/>
      <c r="EDF26" s="25"/>
      <c r="EDG26" s="25"/>
      <c r="EDH26" s="25"/>
      <c r="EDI26" s="25"/>
      <c r="EDJ26" s="25"/>
      <c r="EDK26" s="25"/>
      <c r="EDL26" s="25"/>
      <c r="EDM26" s="25"/>
      <c r="EDN26" s="25"/>
      <c r="EDO26" s="25"/>
      <c r="EDP26" s="25"/>
      <c r="EDQ26" s="25"/>
      <c r="EDR26" s="25"/>
      <c r="EDS26" s="25"/>
      <c r="EDT26" s="25"/>
      <c r="EDU26" s="25"/>
      <c r="EDV26" s="25"/>
      <c r="EDW26" s="25"/>
      <c r="EDX26" s="25"/>
      <c r="EDY26" s="25"/>
      <c r="EDZ26" s="25"/>
      <c r="EEA26" s="25"/>
      <c r="EEB26" s="25"/>
      <c r="EEC26" s="25"/>
      <c r="EED26" s="25"/>
      <c r="EEE26" s="25"/>
      <c r="EEF26" s="25"/>
      <c r="EEG26" s="25"/>
      <c r="EEH26" s="25"/>
      <c r="EEI26" s="25"/>
      <c r="EEJ26" s="25"/>
      <c r="EEK26" s="25"/>
      <c r="EEL26" s="25"/>
      <c r="EEM26" s="25"/>
      <c r="EEN26" s="25"/>
      <c r="EEO26" s="25"/>
      <c r="EEP26" s="25"/>
      <c r="EEQ26" s="25"/>
      <c r="EER26" s="25"/>
      <c r="EES26" s="25"/>
      <c r="EET26" s="25"/>
      <c r="EEU26" s="25"/>
      <c r="EEV26" s="25"/>
      <c r="EEW26" s="25"/>
      <c r="EEX26" s="25"/>
      <c r="EEY26" s="25"/>
      <c r="EEZ26" s="25"/>
      <c r="EFA26" s="25"/>
      <c r="EFB26" s="25"/>
      <c r="EFC26" s="25"/>
      <c r="EFD26" s="25"/>
      <c r="EFE26" s="25"/>
      <c r="EFF26" s="25"/>
      <c r="EFG26" s="25"/>
      <c r="EFH26" s="25"/>
      <c r="EFI26" s="25"/>
      <c r="EFJ26" s="25"/>
      <c r="EFK26" s="25"/>
      <c r="EFL26" s="25"/>
      <c r="EFM26" s="25"/>
      <c r="EFN26" s="25"/>
      <c r="EFO26" s="25"/>
      <c r="EFP26" s="25"/>
      <c r="EFQ26" s="25"/>
      <c r="EFR26" s="25"/>
      <c r="EFS26" s="25"/>
      <c r="EFT26" s="25"/>
      <c r="EFU26" s="25"/>
      <c r="EFV26" s="25"/>
      <c r="EFW26" s="25"/>
      <c r="EFX26" s="25"/>
      <c r="EFY26" s="25"/>
      <c r="EFZ26" s="25"/>
      <c r="EGA26" s="25"/>
      <c r="EGB26" s="25"/>
      <c r="EGC26" s="25"/>
      <c r="EGD26" s="25"/>
      <c r="EGE26" s="25"/>
      <c r="EGF26" s="25"/>
      <c r="EGG26" s="25"/>
      <c r="EGH26" s="25"/>
      <c r="EGI26" s="25"/>
      <c r="EGJ26" s="25"/>
      <c r="EGK26" s="25"/>
      <c r="EGL26" s="25"/>
      <c r="EGM26" s="25"/>
      <c r="EGN26" s="25"/>
      <c r="EGO26" s="25"/>
      <c r="EGP26" s="25"/>
      <c r="EGQ26" s="25"/>
      <c r="EGR26" s="25"/>
      <c r="EGS26" s="25"/>
      <c r="EGT26" s="25"/>
      <c r="EGU26" s="25"/>
      <c r="EGV26" s="25"/>
      <c r="EGW26" s="25"/>
      <c r="EGX26" s="25"/>
      <c r="EGY26" s="25"/>
      <c r="EGZ26" s="25"/>
      <c r="EHA26" s="25"/>
      <c r="EHB26" s="25"/>
      <c r="EHC26" s="25"/>
      <c r="EHD26" s="25"/>
      <c r="EHE26" s="25"/>
      <c r="EHF26" s="25"/>
      <c r="EHG26" s="25"/>
      <c r="EHH26" s="25"/>
      <c r="EHI26" s="25"/>
      <c r="EHJ26" s="25"/>
      <c r="EHK26" s="25"/>
      <c r="EHL26" s="25"/>
      <c r="EHM26" s="25"/>
      <c r="EHN26" s="25"/>
      <c r="EHO26" s="25"/>
      <c r="EHP26" s="25"/>
      <c r="EHQ26" s="25"/>
      <c r="EHR26" s="25"/>
      <c r="EHS26" s="25"/>
      <c r="EHT26" s="25"/>
      <c r="EHU26" s="25"/>
      <c r="EHV26" s="25"/>
      <c r="EHW26" s="25"/>
      <c r="EHX26" s="25"/>
      <c r="EHY26" s="25"/>
      <c r="EHZ26" s="25"/>
      <c r="EIA26" s="25"/>
      <c r="EIB26" s="25"/>
      <c r="EIC26" s="25"/>
      <c r="EID26" s="25"/>
      <c r="EIE26" s="25"/>
      <c r="EIF26" s="25"/>
      <c r="EIG26" s="25"/>
      <c r="EIH26" s="25"/>
      <c r="EII26" s="25"/>
      <c r="EIJ26" s="25"/>
      <c r="EIK26" s="25"/>
      <c r="EIL26" s="25"/>
      <c r="EIM26" s="25"/>
      <c r="EIN26" s="25"/>
      <c r="EIO26" s="25"/>
      <c r="EIP26" s="25"/>
      <c r="EIQ26" s="25"/>
      <c r="EIR26" s="25"/>
      <c r="EIS26" s="25"/>
      <c r="EIT26" s="25"/>
      <c r="EIU26" s="25"/>
      <c r="EIV26" s="25"/>
      <c r="EIW26" s="25"/>
      <c r="EIX26" s="25"/>
      <c r="EIY26" s="25"/>
      <c r="EIZ26" s="25"/>
      <c r="EJA26" s="25"/>
      <c r="EJB26" s="25"/>
      <c r="EJC26" s="25"/>
      <c r="EJD26" s="25"/>
      <c r="EJE26" s="25"/>
      <c r="EJF26" s="25"/>
      <c r="EJG26" s="25"/>
      <c r="EJH26" s="25"/>
      <c r="EJI26" s="25"/>
      <c r="EJJ26" s="25"/>
      <c r="EJK26" s="25"/>
      <c r="EJL26" s="25"/>
      <c r="EJM26" s="25"/>
      <c r="EJN26" s="25"/>
      <c r="EJO26" s="25"/>
      <c r="EJP26" s="25"/>
      <c r="EJQ26" s="25"/>
      <c r="EJR26" s="25"/>
      <c r="EJS26" s="25"/>
      <c r="EJT26" s="25"/>
      <c r="EJU26" s="25"/>
      <c r="EJV26" s="25"/>
      <c r="EJW26" s="25"/>
      <c r="EJX26" s="25"/>
      <c r="EJY26" s="25"/>
      <c r="EJZ26" s="25"/>
      <c r="EKA26" s="25"/>
      <c r="EKB26" s="25"/>
      <c r="EKC26" s="25"/>
      <c r="EKD26" s="25"/>
      <c r="EKE26" s="25"/>
      <c r="EKF26" s="25"/>
      <c r="EKG26" s="25"/>
      <c r="EKH26" s="25"/>
      <c r="EKI26" s="25"/>
      <c r="EKJ26" s="25"/>
      <c r="EKK26" s="25"/>
      <c r="EKL26" s="25"/>
      <c r="EKM26" s="25"/>
      <c r="EKN26" s="25"/>
      <c r="EKO26" s="25"/>
      <c r="EKP26" s="25"/>
      <c r="EKQ26" s="25"/>
      <c r="EKR26" s="25"/>
      <c r="EKS26" s="25"/>
      <c r="EKT26" s="25"/>
      <c r="EKU26" s="25"/>
      <c r="EKV26" s="25"/>
      <c r="EKW26" s="25"/>
      <c r="EKX26" s="25"/>
      <c r="EKY26" s="25"/>
      <c r="EKZ26" s="25"/>
      <c r="ELA26" s="25"/>
      <c r="ELB26" s="25"/>
      <c r="ELC26" s="25"/>
      <c r="ELD26" s="25"/>
      <c r="ELE26" s="25"/>
      <c r="ELF26" s="25"/>
      <c r="ELG26" s="25"/>
      <c r="ELH26" s="25"/>
      <c r="ELI26" s="25"/>
      <c r="ELJ26" s="25"/>
      <c r="ELK26" s="25"/>
      <c r="ELL26" s="25"/>
      <c r="ELM26" s="25"/>
      <c r="ELN26" s="25"/>
      <c r="ELO26" s="25"/>
      <c r="ELP26" s="25"/>
      <c r="ELQ26" s="25"/>
      <c r="ELR26" s="25"/>
      <c r="ELS26" s="25"/>
      <c r="ELT26" s="25"/>
      <c r="ELU26" s="25"/>
      <c r="ELV26" s="25"/>
      <c r="ELW26" s="25"/>
      <c r="ELX26" s="25"/>
      <c r="ELY26" s="25"/>
      <c r="ELZ26" s="25"/>
      <c r="EMA26" s="25"/>
      <c r="EMB26" s="25"/>
      <c r="EMC26" s="25"/>
      <c r="EMD26" s="25"/>
      <c r="EME26" s="25"/>
      <c r="EMF26" s="25"/>
      <c r="EMG26" s="25"/>
      <c r="EMH26" s="25"/>
      <c r="EMI26" s="25"/>
      <c r="EMJ26" s="25"/>
      <c r="EMK26" s="25"/>
      <c r="EML26" s="25"/>
      <c r="EMM26" s="25"/>
      <c r="EMN26" s="25"/>
      <c r="EMO26" s="25"/>
      <c r="EMP26" s="25"/>
      <c r="EMQ26" s="25"/>
      <c r="EMR26" s="25"/>
      <c r="EMS26" s="25"/>
      <c r="EMT26" s="25"/>
      <c r="EMU26" s="25"/>
      <c r="EMV26" s="25"/>
      <c r="EMW26" s="25"/>
      <c r="EMX26" s="25"/>
      <c r="EMY26" s="25"/>
      <c r="EMZ26" s="25"/>
      <c r="ENA26" s="25"/>
      <c r="ENB26" s="25"/>
      <c r="ENC26" s="25"/>
      <c r="END26" s="25"/>
      <c r="ENE26" s="25"/>
      <c r="ENF26" s="25"/>
      <c r="ENG26" s="25"/>
      <c r="ENH26" s="25"/>
      <c r="ENI26" s="25"/>
      <c r="ENJ26" s="25"/>
      <c r="ENK26" s="25"/>
      <c r="ENL26" s="25"/>
      <c r="ENM26" s="25"/>
      <c r="ENN26" s="25"/>
      <c r="ENO26" s="25"/>
      <c r="ENP26" s="25"/>
      <c r="ENQ26" s="25"/>
      <c r="ENR26" s="25"/>
      <c r="ENS26" s="25"/>
      <c r="ENT26" s="25"/>
      <c r="ENU26" s="25"/>
      <c r="ENV26" s="25"/>
      <c r="ENW26" s="25"/>
      <c r="ENX26" s="25"/>
      <c r="ENY26" s="25"/>
      <c r="ENZ26" s="25"/>
      <c r="EOA26" s="25"/>
      <c r="EOB26" s="25"/>
      <c r="EOC26" s="25"/>
      <c r="EOD26" s="25"/>
      <c r="EOE26" s="25"/>
      <c r="EOF26" s="25"/>
      <c r="EOG26" s="25"/>
      <c r="EOH26" s="25"/>
      <c r="EOI26" s="25"/>
      <c r="EOJ26" s="25"/>
      <c r="EOK26" s="25"/>
      <c r="EOL26" s="25"/>
      <c r="EOM26" s="25"/>
      <c r="EON26" s="25"/>
      <c r="EOO26" s="25"/>
      <c r="EOP26" s="25"/>
      <c r="EOQ26" s="25"/>
      <c r="EOR26" s="25"/>
      <c r="EOS26" s="25"/>
      <c r="EOT26" s="25"/>
      <c r="EOU26" s="25"/>
      <c r="EOV26" s="25"/>
      <c r="EOW26" s="25"/>
      <c r="EOX26" s="25"/>
      <c r="EOY26" s="25"/>
      <c r="EOZ26" s="25"/>
      <c r="EPA26" s="25"/>
      <c r="EPB26" s="25"/>
      <c r="EPC26" s="25"/>
      <c r="EPD26" s="25"/>
      <c r="EPE26" s="25"/>
      <c r="EPF26" s="25"/>
      <c r="EPG26" s="25"/>
      <c r="EPH26" s="25"/>
      <c r="EPI26" s="25"/>
      <c r="EPJ26" s="25"/>
      <c r="EPK26" s="25"/>
      <c r="EPL26" s="25"/>
      <c r="EPM26" s="25"/>
      <c r="EPN26" s="25"/>
      <c r="EPO26" s="25"/>
      <c r="EPP26" s="25"/>
      <c r="EPQ26" s="25"/>
      <c r="EPR26" s="25"/>
      <c r="EPS26" s="25"/>
      <c r="EPT26" s="25"/>
      <c r="EPU26" s="25"/>
      <c r="EPV26" s="25"/>
      <c r="EPW26" s="25"/>
      <c r="EPX26" s="25"/>
      <c r="EPY26" s="25"/>
      <c r="EPZ26" s="25"/>
      <c r="EQA26" s="25"/>
      <c r="EQB26" s="25"/>
      <c r="EQC26" s="25"/>
      <c r="EQD26" s="25"/>
      <c r="EQE26" s="25"/>
      <c r="EQF26" s="25"/>
      <c r="EQG26" s="25"/>
      <c r="EQH26" s="25"/>
      <c r="EQI26" s="25"/>
      <c r="EQJ26" s="25"/>
      <c r="EQK26" s="25"/>
      <c r="EQL26" s="25"/>
      <c r="EQM26" s="25"/>
      <c r="EQN26" s="25"/>
      <c r="EQO26" s="25"/>
      <c r="EQP26" s="25"/>
      <c r="EQQ26" s="25"/>
      <c r="EQR26" s="25"/>
      <c r="EQS26" s="25"/>
      <c r="EQT26" s="25"/>
      <c r="EQU26" s="25"/>
      <c r="EQV26" s="25"/>
      <c r="EQW26" s="25"/>
      <c r="EQX26" s="25"/>
      <c r="EQY26" s="25"/>
      <c r="EQZ26" s="25"/>
      <c r="ERA26" s="25"/>
      <c r="ERB26" s="25"/>
      <c r="ERC26" s="25"/>
      <c r="ERD26" s="25"/>
      <c r="ERE26" s="25"/>
      <c r="ERF26" s="25"/>
      <c r="ERG26" s="25"/>
      <c r="ERH26" s="25"/>
      <c r="ERI26" s="25"/>
      <c r="ERJ26" s="25"/>
      <c r="ERK26" s="25"/>
      <c r="ERL26" s="25"/>
      <c r="ERM26" s="25"/>
      <c r="ERN26" s="25"/>
      <c r="ERO26" s="25"/>
      <c r="ERP26" s="25"/>
      <c r="ERQ26" s="25"/>
      <c r="ERR26" s="25"/>
      <c r="ERS26" s="25"/>
      <c r="ERT26" s="25"/>
      <c r="ERU26" s="25"/>
      <c r="ERV26" s="25"/>
      <c r="ERW26" s="25"/>
      <c r="ERX26" s="25"/>
      <c r="ERY26" s="25"/>
      <c r="ERZ26" s="25"/>
      <c r="ESA26" s="25"/>
      <c r="ESB26" s="25"/>
      <c r="ESC26" s="25"/>
      <c r="ESD26" s="25"/>
      <c r="ESE26" s="25"/>
      <c r="ESF26" s="25"/>
      <c r="ESG26" s="25"/>
      <c r="ESH26" s="25"/>
      <c r="ESI26" s="25"/>
      <c r="ESJ26" s="25"/>
      <c r="ESK26" s="25"/>
      <c r="ESL26" s="25"/>
      <c r="ESM26" s="25"/>
      <c r="ESN26" s="25"/>
      <c r="ESO26" s="25"/>
      <c r="ESP26" s="25"/>
      <c r="ESQ26" s="25"/>
      <c r="ESR26" s="25"/>
      <c r="ESS26" s="25"/>
      <c r="EST26" s="25"/>
      <c r="ESU26" s="25"/>
      <c r="ESV26" s="25"/>
      <c r="ESW26" s="25"/>
      <c r="ESX26" s="25"/>
      <c r="ESY26" s="25"/>
      <c r="ESZ26" s="25"/>
      <c r="ETA26" s="25"/>
      <c r="ETB26" s="25"/>
      <c r="ETC26" s="25"/>
      <c r="ETD26" s="25"/>
      <c r="ETE26" s="25"/>
      <c r="ETF26" s="25"/>
      <c r="ETG26" s="25"/>
      <c r="ETH26" s="25"/>
      <c r="ETI26" s="25"/>
      <c r="ETJ26" s="25"/>
      <c r="ETK26" s="25"/>
      <c r="ETL26" s="25"/>
      <c r="ETM26" s="25"/>
      <c r="ETN26" s="25"/>
      <c r="ETO26" s="25"/>
      <c r="ETP26" s="25"/>
      <c r="ETQ26" s="25"/>
      <c r="ETR26" s="25"/>
      <c r="ETS26" s="25"/>
      <c r="ETT26" s="25"/>
      <c r="ETU26" s="25"/>
      <c r="ETV26" s="25"/>
      <c r="ETW26" s="25"/>
      <c r="ETX26" s="25"/>
      <c r="ETY26" s="25"/>
      <c r="ETZ26" s="25"/>
      <c r="EUA26" s="25"/>
      <c r="EUB26" s="25"/>
      <c r="EUC26" s="25"/>
      <c r="EUD26" s="25"/>
      <c r="EUE26" s="25"/>
      <c r="EUF26" s="25"/>
      <c r="EUG26" s="25"/>
      <c r="EUH26" s="25"/>
      <c r="EUI26" s="25"/>
      <c r="EUJ26" s="25"/>
      <c r="EUK26" s="25"/>
      <c r="EUL26" s="25"/>
      <c r="EUM26" s="25"/>
      <c r="EUN26" s="25"/>
      <c r="EUO26" s="25"/>
      <c r="EUP26" s="25"/>
      <c r="EUQ26" s="25"/>
      <c r="EUR26" s="25"/>
      <c r="EUS26" s="25"/>
      <c r="EUT26" s="25"/>
      <c r="EUU26" s="25"/>
      <c r="EUV26" s="25"/>
      <c r="EUW26" s="25"/>
      <c r="EUX26" s="25"/>
      <c r="EUY26" s="25"/>
      <c r="EUZ26" s="25"/>
      <c r="EVA26" s="25"/>
      <c r="EVB26" s="25"/>
      <c r="EVC26" s="25"/>
      <c r="EVD26" s="25"/>
      <c r="EVE26" s="25"/>
      <c r="EVF26" s="25"/>
      <c r="EVG26" s="25"/>
      <c r="EVH26" s="25"/>
      <c r="EVI26" s="25"/>
      <c r="EVJ26" s="25"/>
      <c r="EVK26" s="25"/>
      <c r="EVL26" s="25"/>
      <c r="EVM26" s="25"/>
      <c r="EVN26" s="25"/>
      <c r="EVO26" s="25"/>
      <c r="EVP26" s="25"/>
      <c r="EVQ26" s="25"/>
      <c r="EVR26" s="25"/>
      <c r="EVS26" s="25"/>
      <c r="EVT26" s="25"/>
      <c r="EVU26" s="25"/>
      <c r="EVV26" s="25"/>
      <c r="EVW26" s="25"/>
      <c r="EVX26" s="25"/>
      <c r="EVY26" s="25"/>
      <c r="EVZ26" s="25"/>
      <c r="EWA26" s="25"/>
      <c r="EWB26" s="25"/>
      <c r="EWC26" s="25"/>
      <c r="EWD26" s="25"/>
      <c r="EWE26" s="25"/>
      <c r="EWF26" s="25"/>
      <c r="EWG26" s="25"/>
      <c r="EWH26" s="25"/>
      <c r="EWI26" s="25"/>
      <c r="EWJ26" s="25"/>
      <c r="EWK26" s="25"/>
      <c r="EWL26" s="25"/>
      <c r="EWM26" s="25"/>
      <c r="EWN26" s="25"/>
      <c r="EWO26" s="25"/>
      <c r="EWP26" s="25"/>
      <c r="EWQ26" s="25"/>
      <c r="EWR26" s="25"/>
      <c r="EWS26" s="25"/>
      <c r="EWT26" s="25"/>
      <c r="EWU26" s="25"/>
      <c r="EWV26" s="25"/>
      <c r="EWW26" s="25"/>
      <c r="EWX26" s="25"/>
      <c r="EWY26" s="25"/>
      <c r="EWZ26" s="25"/>
      <c r="EXA26" s="25"/>
      <c r="EXB26" s="25"/>
      <c r="EXC26" s="25"/>
      <c r="EXD26" s="25"/>
      <c r="EXE26" s="25"/>
      <c r="EXF26" s="25"/>
      <c r="EXG26" s="25"/>
      <c r="EXH26" s="25"/>
      <c r="EXI26" s="25"/>
      <c r="EXJ26" s="25"/>
      <c r="EXK26" s="25"/>
      <c r="EXL26" s="25"/>
      <c r="EXM26" s="25"/>
      <c r="EXN26" s="25"/>
      <c r="EXO26" s="25"/>
      <c r="EXP26" s="25"/>
      <c r="EXQ26" s="25"/>
      <c r="EXR26" s="25"/>
      <c r="EXS26" s="25"/>
      <c r="EXT26" s="25"/>
      <c r="EXU26" s="25"/>
      <c r="EXV26" s="25"/>
      <c r="EXW26" s="25"/>
      <c r="EXX26" s="25"/>
      <c r="EXY26" s="25"/>
      <c r="EXZ26" s="25"/>
      <c r="EYA26" s="25"/>
      <c r="EYB26" s="25"/>
      <c r="EYC26" s="25"/>
      <c r="EYD26" s="25"/>
      <c r="EYE26" s="25"/>
      <c r="EYF26" s="25"/>
      <c r="EYG26" s="25"/>
      <c r="EYH26" s="25"/>
      <c r="EYI26" s="25"/>
      <c r="EYJ26" s="25"/>
      <c r="EYK26" s="25"/>
      <c r="EYL26" s="25"/>
      <c r="EYM26" s="25"/>
      <c r="EYN26" s="25"/>
      <c r="EYO26" s="25"/>
      <c r="EYP26" s="25"/>
      <c r="EYQ26" s="25"/>
      <c r="EYR26" s="25"/>
      <c r="EYS26" s="25"/>
      <c r="EYT26" s="25"/>
      <c r="EYU26" s="25"/>
      <c r="EYV26" s="25"/>
      <c r="EYW26" s="25"/>
      <c r="EYX26" s="25"/>
      <c r="EYY26" s="25"/>
      <c r="EYZ26" s="25"/>
      <c r="EZA26" s="25"/>
      <c r="EZB26" s="25"/>
      <c r="EZC26" s="25"/>
      <c r="EZD26" s="25"/>
      <c r="EZE26" s="25"/>
      <c r="EZF26" s="25"/>
      <c r="EZG26" s="25"/>
      <c r="EZH26" s="25"/>
      <c r="EZI26" s="25"/>
      <c r="EZJ26" s="25"/>
      <c r="EZK26" s="25"/>
      <c r="EZL26" s="25"/>
      <c r="EZM26" s="25"/>
      <c r="EZN26" s="25"/>
      <c r="EZO26" s="25"/>
      <c r="EZP26" s="25"/>
      <c r="EZQ26" s="25"/>
      <c r="EZR26" s="25"/>
      <c r="EZS26" s="25"/>
      <c r="EZT26" s="25"/>
      <c r="EZU26" s="25"/>
      <c r="EZV26" s="25"/>
      <c r="EZW26" s="25"/>
      <c r="EZX26" s="25"/>
      <c r="EZY26" s="25"/>
      <c r="EZZ26" s="25"/>
      <c r="FAA26" s="25"/>
      <c r="FAB26" s="25"/>
      <c r="FAC26" s="25"/>
      <c r="FAD26" s="25"/>
      <c r="FAE26" s="25"/>
      <c r="FAF26" s="25"/>
      <c r="FAG26" s="25"/>
      <c r="FAH26" s="25"/>
      <c r="FAI26" s="25"/>
      <c r="FAJ26" s="25"/>
      <c r="FAK26" s="25"/>
      <c r="FAL26" s="25"/>
      <c r="FAM26" s="25"/>
      <c r="FAN26" s="25"/>
      <c r="FAO26" s="25"/>
      <c r="FAP26" s="25"/>
      <c r="FAQ26" s="25"/>
      <c r="FAR26" s="25"/>
      <c r="FAS26" s="25"/>
      <c r="FAT26" s="25"/>
      <c r="FAU26" s="25"/>
      <c r="FAV26" s="25"/>
      <c r="FAW26" s="25"/>
      <c r="FAX26" s="25"/>
      <c r="FAY26" s="25"/>
      <c r="FAZ26" s="25"/>
      <c r="FBA26" s="25"/>
      <c r="FBB26" s="25"/>
      <c r="FBC26" s="25"/>
      <c r="FBD26" s="25"/>
      <c r="FBE26" s="25"/>
      <c r="FBF26" s="25"/>
      <c r="FBG26" s="25"/>
      <c r="FBH26" s="25"/>
      <c r="FBI26" s="25"/>
      <c r="FBJ26" s="25"/>
      <c r="FBK26" s="25"/>
      <c r="FBL26" s="25"/>
      <c r="FBM26" s="25"/>
      <c r="FBN26" s="25"/>
      <c r="FBO26" s="25"/>
      <c r="FBP26" s="25"/>
      <c r="FBQ26" s="25"/>
      <c r="FBR26" s="25"/>
      <c r="FBS26" s="25"/>
      <c r="FBT26" s="25"/>
      <c r="FBU26" s="25"/>
      <c r="FBV26" s="25"/>
      <c r="FBW26" s="25"/>
      <c r="FBX26" s="25"/>
      <c r="FBY26" s="25"/>
      <c r="FBZ26" s="25"/>
      <c r="FCA26" s="25"/>
      <c r="FCB26" s="25"/>
      <c r="FCC26" s="25"/>
      <c r="FCD26" s="25"/>
      <c r="FCE26" s="25"/>
      <c r="FCF26" s="25"/>
      <c r="FCG26" s="25"/>
      <c r="FCH26" s="25"/>
      <c r="FCI26" s="25"/>
      <c r="FCJ26" s="25"/>
      <c r="FCK26" s="25"/>
      <c r="FCL26" s="25"/>
      <c r="FCM26" s="25"/>
      <c r="FCN26" s="25"/>
      <c r="FCO26" s="25"/>
      <c r="FCP26" s="25"/>
      <c r="FCQ26" s="25"/>
      <c r="FCR26" s="25"/>
      <c r="FCS26" s="25"/>
      <c r="FCT26" s="25"/>
      <c r="FCU26" s="25"/>
      <c r="FCV26" s="25"/>
      <c r="FCW26" s="25"/>
      <c r="FCX26" s="25"/>
      <c r="FCY26" s="25"/>
      <c r="FCZ26" s="25"/>
      <c r="FDA26" s="25"/>
      <c r="FDB26" s="25"/>
      <c r="FDC26" s="25"/>
      <c r="FDD26" s="25"/>
      <c r="FDE26" s="25"/>
      <c r="FDF26" s="25"/>
      <c r="FDG26" s="25"/>
      <c r="FDH26" s="25"/>
      <c r="FDI26" s="25"/>
      <c r="FDJ26" s="25"/>
      <c r="FDK26" s="25"/>
      <c r="FDL26" s="25"/>
      <c r="FDM26" s="25"/>
      <c r="FDN26" s="25"/>
      <c r="FDO26" s="25"/>
      <c r="FDP26" s="25"/>
      <c r="FDQ26" s="25"/>
      <c r="FDR26" s="25"/>
      <c r="FDS26" s="25"/>
      <c r="FDT26" s="25"/>
      <c r="FDU26" s="25"/>
      <c r="FDV26" s="25"/>
      <c r="FDW26" s="25"/>
      <c r="FDX26" s="25"/>
      <c r="FDY26" s="25"/>
      <c r="FDZ26" s="25"/>
      <c r="FEA26" s="25"/>
      <c r="FEB26" s="25"/>
      <c r="FEC26" s="25"/>
      <c r="FED26" s="25"/>
      <c r="FEE26" s="25"/>
      <c r="FEF26" s="25"/>
      <c r="FEG26" s="25"/>
      <c r="FEH26" s="25"/>
      <c r="FEI26" s="25"/>
      <c r="FEJ26" s="25"/>
      <c r="FEK26" s="25"/>
      <c r="FEL26" s="25"/>
      <c r="FEM26" s="25"/>
      <c r="FEN26" s="25"/>
      <c r="FEO26" s="25"/>
      <c r="FEP26" s="25"/>
      <c r="FEQ26" s="25"/>
      <c r="FER26" s="25"/>
      <c r="FES26" s="25"/>
      <c r="FET26" s="25"/>
      <c r="FEU26" s="25"/>
      <c r="FEV26" s="25"/>
      <c r="FEW26" s="25"/>
      <c r="FEX26" s="25"/>
      <c r="FEY26" s="25"/>
      <c r="FEZ26" s="25"/>
      <c r="FFA26" s="25"/>
      <c r="FFB26" s="25"/>
      <c r="FFC26" s="25"/>
      <c r="FFD26" s="25"/>
      <c r="FFE26" s="25"/>
      <c r="FFF26" s="25"/>
      <c r="FFG26" s="25"/>
      <c r="FFH26" s="25"/>
      <c r="FFI26" s="25"/>
      <c r="FFJ26" s="25"/>
      <c r="FFK26" s="25"/>
      <c r="FFL26" s="25"/>
      <c r="FFM26" s="25"/>
      <c r="FFN26" s="25"/>
      <c r="FFO26" s="25"/>
      <c r="FFP26" s="25"/>
      <c r="FFQ26" s="25"/>
      <c r="FFR26" s="25"/>
      <c r="FFS26" s="25"/>
      <c r="FFT26" s="25"/>
      <c r="FFU26" s="25"/>
      <c r="FFV26" s="25"/>
      <c r="FFW26" s="25"/>
      <c r="FFX26" s="25"/>
      <c r="FFY26" s="25"/>
      <c r="FFZ26" s="25"/>
      <c r="FGA26" s="25"/>
      <c r="FGB26" s="25"/>
      <c r="FGC26" s="25"/>
      <c r="FGD26" s="25"/>
      <c r="FGE26" s="25"/>
      <c r="FGF26" s="25"/>
      <c r="FGG26" s="25"/>
      <c r="FGH26" s="25"/>
      <c r="FGI26" s="25"/>
      <c r="FGJ26" s="25"/>
      <c r="FGK26" s="25"/>
      <c r="FGL26" s="25"/>
      <c r="FGM26" s="25"/>
      <c r="FGN26" s="25"/>
      <c r="FGO26" s="25"/>
      <c r="FGP26" s="25"/>
      <c r="FGQ26" s="25"/>
      <c r="FGR26" s="25"/>
      <c r="FGS26" s="25"/>
      <c r="FGT26" s="25"/>
      <c r="FGU26" s="25"/>
      <c r="FGV26" s="25"/>
      <c r="FGW26" s="25"/>
      <c r="FGX26" s="25"/>
      <c r="FGY26" s="25"/>
      <c r="FGZ26" s="25"/>
      <c r="FHA26" s="25"/>
      <c r="FHB26" s="25"/>
      <c r="FHC26" s="25"/>
      <c r="FHD26" s="25"/>
      <c r="FHE26" s="25"/>
      <c r="FHF26" s="25"/>
      <c r="FHG26" s="25"/>
      <c r="FHH26" s="25"/>
      <c r="FHI26" s="25"/>
      <c r="FHJ26" s="25"/>
      <c r="FHK26" s="25"/>
      <c r="FHL26" s="25"/>
      <c r="FHM26" s="25"/>
      <c r="FHN26" s="25"/>
      <c r="FHO26" s="25"/>
      <c r="FHP26" s="25"/>
      <c r="FHQ26" s="25"/>
      <c r="FHR26" s="25"/>
      <c r="FHS26" s="25"/>
      <c r="FHT26" s="25"/>
      <c r="FHU26" s="25"/>
      <c r="FHV26" s="25"/>
      <c r="FHW26" s="25"/>
      <c r="FHX26" s="25"/>
      <c r="FHY26" s="25"/>
      <c r="FHZ26" s="25"/>
      <c r="FIA26" s="25"/>
      <c r="FIB26" s="25"/>
      <c r="FIC26" s="25"/>
      <c r="FID26" s="25"/>
      <c r="FIE26" s="25"/>
      <c r="FIF26" s="25"/>
      <c r="FIG26" s="25"/>
      <c r="FIH26" s="25"/>
      <c r="FII26" s="25"/>
      <c r="FIJ26" s="25"/>
      <c r="FIK26" s="25"/>
      <c r="FIL26" s="25"/>
      <c r="FIM26" s="25"/>
      <c r="FIN26" s="25"/>
      <c r="FIO26" s="25"/>
      <c r="FIP26" s="25"/>
      <c r="FIQ26" s="25"/>
      <c r="FIR26" s="25"/>
      <c r="FIS26" s="25"/>
      <c r="FIT26" s="25"/>
      <c r="FIU26" s="25"/>
      <c r="FIV26" s="25"/>
      <c r="FIW26" s="25"/>
      <c r="FIX26" s="25"/>
      <c r="FIY26" s="25"/>
      <c r="FIZ26" s="25"/>
      <c r="FJA26" s="25"/>
      <c r="FJB26" s="25"/>
      <c r="FJC26" s="25"/>
      <c r="FJD26" s="25"/>
      <c r="FJE26" s="25"/>
      <c r="FJF26" s="25"/>
      <c r="FJG26" s="25"/>
      <c r="FJH26" s="25"/>
      <c r="FJI26" s="25"/>
      <c r="FJJ26" s="25"/>
      <c r="FJK26" s="25"/>
      <c r="FJL26" s="25"/>
      <c r="FJM26" s="25"/>
      <c r="FJN26" s="25"/>
      <c r="FJO26" s="25"/>
      <c r="FJP26" s="25"/>
      <c r="FJQ26" s="25"/>
      <c r="FJR26" s="25"/>
      <c r="FJS26" s="25"/>
      <c r="FJT26" s="25"/>
      <c r="FJU26" s="25"/>
      <c r="FJV26" s="25"/>
      <c r="FJW26" s="25"/>
      <c r="FJX26" s="25"/>
      <c r="FJY26" s="25"/>
      <c r="FJZ26" s="25"/>
      <c r="FKA26" s="25"/>
      <c r="FKB26" s="25"/>
      <c r="FKC26" s="25"/>
      <c r="FKD26" s="25"/>
      <c r="FKE26" s="25"/>
      <c r="FKF26" s="25"/>
      <c r="FKG26" s="25"/>
      <c r="FKH26" s="25"/>
      <c r="FKI26" s="25"/>
      <c r="FKJ26" s="25"/>
      <c r="FKK26" s="25"/>
      <c r="FKL26" s="25"/>
      <c r="FKM26" s="25"/>
      <c r="FKN26" s="25"/>
      <c r="FKO26" s="25"/>
      <c r="FKP26" s="25"/>
      <c r="FKQ26" s="25"/>
      <c r="FKR26" s="25"/>
      <c r="FKS26" s="25"/>
      <c r="FKT26" s="25"/>
      <c r="FKU26" s="25"/>
      <c r="FKV26" s="25"/>
      <c r="FKW26" s="25"/>
      <c r="FKX26" s="25"/>
      <c r="FKY26" s="25"/>
      <c r="FKZ26" s="25"/>
      <c r="FLA26" s="25"/>
      <c r="FLB26" s="25"/>
      <c r="FLC26" s="25"/>
      <c r="FLD26" s="25"/>
      <c r="FLE26" s="25"/>
      <c r="FLF26" s="25"/>
      <c r="FLG26" s="25"/>
      <c r="FLH26" s="25"/>
      <c r="FLI26" s="25"/>
      <c r="FLJ26" s="25"/>
      <c r="FLK26" s="25"/>
      <c r="FLL26" s="25"/>
      <c r="FLM26" s="25"/>
      <c r="FLN26" s="25"/>
      <c r="FLO26" s="25"/>
      <c r="FLP26" s="25"/>
      <c r="FLQ26" s="25"/>
      <c r="FLR26" s="25"/>
      <c r="FLS26" s="25"/>
      <c r="FLT26" s="25"/>
      <c r="FLU26" s="25"/>
      <c r="FLV26" s="25"/>
      <c r="FLW26" s="25"/>
      <c r="FLX26" s="25"/>
      <c r="FLY26" s="25"/>
      <c r="FLZ26" s="25"/>
      <c r="FMA26" s="25"/>
      <c r="FMB26" s="25"/>
      <c r="FMC26" s="25"/>
      <c r="FMD26" s="25"/>
      <c r="FME26" s="25"/>
      <c r="FMF26" s="25"/>
      <c r="FMG26" s="25"/>
      <c r="FMH26" s="25"/>
      <c r="FMI26" s="25"/>
      <c r="FMJ26" s="25"/>
      <c r="FMK26" s="25"/>
      <c r="FML26" s="25"/>
      <c r="FMM26" s="25"/>
      <c r="FMN26" s="25"/>
      <c r="FMO26" s="25"/>
      <c r="FMP26" s="25"/>
      <c r="FMQ26" s="25"/>
      <c r="FMR26" s="25"/>
      <c r="FMS26" s="25"/>
      <c r="FMT26" s="25"/>
      <c r="FMU26" s="25"/>
      <c r="FMV26" s="25"/>
      <c r="FMW26" s="25"/>
      <c r="FMX26" s="25"/>
      <c r="FMY26" s="25"/>
      <c r="FMZ26" s="25"/>
      <c r="FNA26" s="25"/>
      <c r="FNB26" s="25"/>
      <c r="FNC26" s="25"/>
      <c r="FND26" s="25"/>
      <c r="FNE26" s="25"/>
      <c r="FNF26" s="25"/>
      <c r="FNG26" s="25"/>
      <c r="FNH26" s="25"/>
      <c r="FNI26" s="25"/>
      <c r="FNJ26" s="25"/>
      <c r="FNK26" s="25"/>
      <c r="FNL26" s="25"/>
      <c r="FNM26" s="25"/>
      <c r="FNN26" s="25"/>
      <c r="FNO26" s="25"/>
      <c r="FNP26" s="25"/>
      <c r="FNQ26" s="25"/>
      <c r="FNR26" s="25"/>
      <c r="FNS26" s="25"/>
      <c r="FNT26" s="25"/>
      <c r="FNU26" s="25"/>
      <c r="FNV26" s="25"/>
      <c r="FNW26" s="25"/>
      <c r="FNX26" s="25"/>
      <c r="FNY26" s="25"/>
      <c r="FNZ26" s="25"/>
      <c r="FOA26" s="25"/>
      <c r="FOB26" s="25"/>
      <c r="FOC26" s="25"/>
      <c r="FOD26" s="25"/>
      <c r="FOE26" s="25"/>
      <c r="FOF26" s="25"/>
      <c r="FOG26" s="25"/>
      <c r="FOH26" s="25"/>
      <c r="FOI26" s="25"/>
      <c r="FOJ26" s="25"/>
      <c r="FOK26" s="25"/>
      <c r="FOL26" s="25"/>
      <c r="FOM26" s="25"/>
      <c r="FON26" s="25"/>
      <c r="FOO26" s="25"/>
      <c r="FOP26" s="25"/>
      <c r="FOQ26" s="25"/>
      <c r="FOR26" s="25"/>
      <c r="FOS26" s="25"/>
      <c r="FOT26" s="25"/>
      <c r="FOU26" s="25"/>
      <c r="FOV26" s="25"/>
      <c r="FOW26" s="25"/>
      <c r="FOX26" s="25"/>
      <c r="FOY26" s="25"/>
      <c r="FOZ26" s="25"/>
      <c r="FPA26" s="25"/>
      <c r="FPB26" s="25"/>
      <c r="FPC26" s="25"/>
      <c r="FPD26" s="25"/>
      <c r="FPE26" s="25"/>
      <c r="FPF26" s="25"/>
      <c r="FPG26" s="25"/>
      <c r="FPH26" s="25"/>
      <c r="FPI26" s="25"/>
      <c r="FPJ26" s="25"/>
      <c r="FPK26" s="25"/>
      <c r="FPL26" s="25"/>
      <c r="FPM26" s="25"/>
      <c r="FPN26" s="25"/>
      <c r="FPO26" s="25"/>
      <c r="FPP26" s="25"/>
      <c r="FPQ26" s="25"/>
      <c r="FPR26" s="25"/>
      <c r="FPS26" s="25"/>
      <c r="FPT26" s="25"/>
      <c r="FPU26" s="25"/>
      <c r="FPV26" s="25"/>
      <c r="FPW26" s="25"/>
      <c r="FPX26" s="25"/>
      <c r="FPY26" s="25"/>
      <c r="FPZ26" s="25"/>
      <c r="FQA26" s="25"/>
      <c r="FQB26" s="25"/>
      <c r="FQC26" s="25"/>
      <c r="FQD26" s="25"/>
      <c r="FQE26" s="25"/>
      <c r="FQF26" s="25"/>
      <c r="FQG26" s="25"/>
      <c r="FQH26" s="25"/>
      <c r="FQI26" s="25"/>
      <c r="FQJ26" s="25"/>
      <c r="FQK26" s="25"/>
      <c r="FQL26" s="25"/>
      <c r="FQM26" s="25"/>
      <c r="FQN26" s="25"/>
      <c r="FQO26" s="25"/>
      <c r="FQP26" s="25"/>
      <c r="FQQ26" s="25"/>
      <c r="FQR26" s="25"/>
      <c r="FQS26" s="25"/>
      <c r="FQT26" s="25"/>
      <c r="FQU26" s="25"/>
      <c r="FQV26" s="25"/>
      <c r="FQW26" s="25"/>
      <c r="FQX26" s="25"/>
      <c r="FQY26" s="25"/>
      <c r="FQZ26" s="25"/>
      <c r="FRA26" s="25"/>
      <c r="FRB26" s="25"/>
      <c r="FRC26" s="25"/>
      <c r="FRD26" s="25"/>
      <c r="FRE26" s="25"/>
      <c r="FRF26" s="25"/>
      <c r="FRG26" s="25"/>
      <c r="FRH26" s="25"/>
      <c r="FRI26" s="25"/>
      <c r="FRJ26" s="25"/>
      <c r="FRK26" s="25"/>
      <c r="FRL26" s="25"/>
      <c r="FRM26" s="25"/>
      <c r="FRN26" s="25"/>
      <c r="FRO26" s="25"/>
      <c r="FRP26" s="25"/>
      <c r="FRQ26" s="25"/>
      <c r="FRR26" s="25"/>
      <c r="FRS26" s="25"/>
      <c r="FRT26" s="25"/>
      <c r="FRU26" s="25"/>
      <c r="FRV26" s="25"/>
      <c r="FRW26" s="25"/>
      <c r="FRX26" s="25"/>
      <c r="FRY26" s="25"/>
      <c r="FRZ26" s="25"/>
      <c r="FSA26" s="25"/>
      <c r="FSB26" s="25"/>
      <c r="FSC26" s="25"/>
      <c r="FSD26" s="25"/>
      <c r="FSE26" s="25"/>
      <c r="FSF26" s="25"/>
      <c r="FSG26" s="25"/>
      <c r="FSH26" s="25"/>
      <c r="FSI26" s="25"/>
      <c r="FSJ26" s="25"/>
      <c r="FSK26" s="25"/>
      <c r="FSL26" s="25"/>
      <c r="FSM26" s="25"/>
      <c r="FSN26" s="25"/>
      <c r="FSO26" s="25"/>
      <c r="FSP26" s="25"/>
      <c r="FSQ26" s="25"/>
      <c r="FSR26" s="25"/>
      <c r="FSS26" s="25"/>
      <c r="FST26" s="25"/>
      <c r="FSU26" s="25"/>
      <c r="FSV26" s="25"/>
      <c r="FSW26" s="25"/>
      <c r="FSX26" s="25"/>
      <c r="FSY26" s="25"/>
      <c r="FSZ26" s="25"/>
      <c r="FTA26" s="25"/>
      <c r="FTB26" s="25"/>
      <c r="FTC26" s="25"/>
      <c r="FTD26" s="25"/>
      <c r="FTE26" s="25"/>
      <c r="FTF26" s="25"/>
      <c r="FTG26" s="25"/>
      <c r="FTH26" s="25"/>
      <c r="FTI26" s="25"/>
      <c r="FTJ26" s="25"/>
      <c r="FTK26" s="25"/>
      <c r="FTL26" s="25"/>
      <c r="FTM26" s="25"/>
      <c r="FTN26" s="25"/>
      <c r="FTO26" s="25"/>
      <c r="FTP26" s="25"/>
      <c r="FTQ26" s="25"/>
      <c r="FTR26" s="25"/>
      <c r="FTS26" s="25"/>
      <c r="FTT26" s="25"/>
      <c r="FTU26" s="25"/>
      <c r="FTV26" s="25"/>
      <c r="FTW26" s="25"/>
      <c r="FTX26" s="25"/>
      <c r="FTY26" s="25"/>
      <c r="FTZ26" s="25"/>
      <c r="FUA26" s="25"/>
      <c r="FUB26" s="25"/>
      <c r="FUC26" s="25"/>
      <c r="FUD26" s="25"/>
      <c r="FUE26" s="25"/>
      <c r="FUF26" s="25"/>
      <c r="FUG26" s="25"/>
      <c r="FUH26" s="25"/>
      <c r="FUI26" s="25"/>
      <c r="FUJ26" s="25"/>
      <c r="FUK26" s="25"/>
      <c r="FUL26" s="25"/>
      <c r="FUM26" s="25"/>
      <c r="FUN26" s="25"/>
      <c r="FUO26" s="25"/>
      <c r="FUP26" s="25"/>
      <c r="FUQ26" s="25"/>
      <c r="FUR26" s="25"/>
      <c r="FUS26" s="25"/>
      <c r="FUT26" s="25"/>
      <c r="FUU26" s="25"/>
      <c r="FUV26" s="25"/>
      <c r="FUW26" s="25"/>
      <c r="FUX26" s="25"/>
      <c r="FUY26" s="25"/>
      <c r="FUZ26" s="25"/>
      <c r="FVA26" s="25"/>
      <c r="FVB26" s="25"/>
      <c r="FVC26" s="25"/>
      <c r="FVD26" s="25"/>
      <c r="FVE26" s="25"/>
      <c r="FVF26" s="25"/>
      <c r="FVG26" s="25"/>
      <c r="FVH26" s="25"/>
      <c r="FVI26" s="25"/>
      <c r="FVJ26" s="25"/>
      <c r="FVK26" s="25"/>
      <c r="FVL26" s="25"/>
      <c r="FVM26" s="25"/>
      <c r="FVN26" s="25"/>
      <c r="FVO26" s="25"/>
      <c r="FVP26" s="25"/>
      <c r="FVQ26" s="25"/>
      <c r="FVR26" s="25"/>
      <c r="FVS26" s="25"/>
      <c r="FVT26" s="25"/>
      <c r="FVU26" s="25"/>
      <c r="FVV26" s="25"/>
      <c r="FVW26" s="25"/>
      <c r="FVX26" s="25"/>
      <c r="FVY26" s="25"/>
      <c r="FVZ26" s="25"/>
      <c r="FWA26" s="25"/>
      <c r="FWB26" s="25"/>
      <c r="FWC26" s="25"/>
      <c r="FWD26" s="25"/>
      <c r="FWE26" s="25"/>
      <c r="FWF26" s="25"/>
      <c r="FWG26" s="25"/>
      <c r="FWH26" s="25"/>
      <c r="FWI26" s="25"/>
      <c r="FWJ26" s="25"/>
      <c r="FWK26" s="25"/>
      <c r="FWL26" s="25"/>
      <c r="FWM26" s="25"/>
      <c r="FWN26" s="25"/>
      <c r="FWO26" s="25"/>
      <c r="FWP26" s="25"/>
      <c r="FWQ26" s="25"/>
      <c r="FWR26" s="25"/>
      <c r="FWS26" s="25"/>
      <c r="FWT26" s="25"/>
      <c r="FWU26" s="25"/>
      <c r="FWV26" s="25"/>
      <c r="FWW26" s="25"/>
      <c r="FWX26" s="25"/>
      <c r="FWY26" s="25"/>
      <c r="FWZ26" s="25"/>
      <c r="FXA26" s="25"/>
      <c r="FXB26" s="25"/>
      <c r="FXC26" s="25"/>
      <c r="FXD26" s="25"/>
      <c r="FXE26" s="25"/>
      <c r="FXF26" s="25"/>
      <c r="FXG26" s="25"/>
      <c r="FXH26" s="25"/>
      <c r="FXI26" s="25"/>
      <c r="FXJ26" s="25"/>
      <c r="FXK26" s="25"/>
      <c r="FXL26" s="25"/>
      <c r="FXM26" s="25"/>
      <c r="FXN26" s="25"/>
      <c r="FXO26" s="25"/>
      <c r="FXP26" s="25"/>
      <c r="FXQ26" s="25"/>
      <c r="FXR26" s="25"/>
      <c r="FXS26" s="25"/>
      <c r="FXT26" s="25"/>
      <c r="FXU26" s="25"/>
      <c r="FXV26" s="25"/>
      <c r="FXW26" s="25"/>
      <c r="FXX26" s="25"/>
      <c r="FXY26" s="25"/>
      <c r="FXZ26" s="25"/>
      <c r="FYA26" s="25"/>
      <c r="FYB26" s="25"/>
      <c r="FYC26" s="25"/>
      <c r="FYD26" s="25"/>
      <c r="FYE26" s="25"/>
      <c r="FYF26" s="25"/>
      <c r="FYG26" s="25"/>
      <c r="FYH26" s="25"/>
      <c r="FYI26" s="25"/>
      <c r="FYJ26" s="25"/>
      <c r="FYK26" s="25"/>
      <c r="FYL26" s="25"/>
      <c r="FYM26" s="25"/>
      <c r="FYN26" s="25"/>
      <c r="FYO26" s="25"/>
      <c r="FYP26" s="25"/>
      <c r="FYQ26" s="25"/>
      <c r="FYR26" s="25"/>
      <c r="FYS26" s="25"/>
      <c r="FYT26" s="25"/>
      <c r="FYU26" s="25"/>
      <c r="FYV26" s="25"/>
      <c r="FYW26" s="25"/>
      <c r="FYX26" s="25"/>
      <c r="FYY26" s="25"/>
      <c r="FYZ26" s="25"/>
      <c r="FZA26" s="25"/>
      <c r="FZB26" s="25"/>
      <c r="FZC26" s="25"/>
      <c r="FZD26" s="25"/>
      <c r="FZE26" s="25"/>
      <c r="FZF26" s="25"/>
      <c r="FZG26" s="25"/>
      <c r="FZH26" s="25"/>
      <c r="FZI26" s="25"/>
      <c r="FZJ26" s="25"/>
      <c r="FZK26" s="25"/>
      <c r="FZL26" s="25"/>
      <c r="FZM26" s="25"/>
      <c r="FZN26" s="25"/>
      <c r="FZO26" s="25"/>
      <c r="FZP26" s="25"/>
      <c r="FZQ26" s="25"/>
      <c r="FZR26" s="25"/>
      <c r="FZS26" s="25"/>
      <c r="FZT26" s="25"/>
      <c r="FZU26" s="25"/>
      <c r="FZV26" s="25"/>
      <c r="FZW26" s="25"/>
      <c r="FZX26" s="25"/>
      <c r="FZY26" s="25"/>
      <c r="FZZ26" s="25"/>
      <c r="GAA26" s="25"/>
      <c r="GAB26" s="25"/>
      <c r="GAC26" s="25"/>
      <c r="GAD26" s="25"/>
      <c r="GAE26" s="25"/>
      <c r="GAF26" s="25"/>
      <c r="GAG26" s="25"/>
      <c r="GAH26" s="25"/>
      <c r="GAI26" s="25"/>
      <c r="GAJ26" s="25"/>
      <c r="GAK26" s="25"/>
      <c r="GAL26" s="25"/>
      <c r="GAM26" s="25"/>
      <c r="GAN26" s="25"/>
      <c r="GAO26" s="25"/>
      <c r="GAP26" s="25"/>
      <c r="GAQ26" s="25"/>
      <c r="GAR26" s="25"/>
      <c r="GAS26" s="25"/>
      <c r="GAT26" s="25"/>
      <c r="GAU26" s="25"/>
      <c r="GAV26" s="25"/>
      <c r="GAW26" s="25"/>
      <c r="GAX26" s="25"/>
      <c r="GAY26" s="25"/>
      <c r="GAZ26" s="25"/>
      <c r="GBA26" s="25"/>
      <c r="GBB26" s="25"/>
      <c r="GBC26" s="25"/>
      <c r="GBD26" s="25"/>
      <c r="GBE26" s="25"/>
      <c r="GBF26" s="25"/>
      <c r="GBG26" s="25"/>
      <c r="GBH26" s="25"/>
      <c r="GBI26" s="25"/>
      <c r="GBJ26" s="25"/>
      <c r="GBK26" s="25"/>
      <c r="GBL26" s="25"/>
      <c r="GBM26" s="25"/>
      <c r="GBN26" s="25"/>
      <c r="GBO26" s="25"/>
      <c r="GBP26" s="25"/>
      <c r="GBQ26" s="25"/>
      <c r="GBR26" s="25"/>
      <c r="GBS26" s="25"/>
      <c r="GBT26" s="25"/>
      <c r="GBU26" s="25"/>
      <c r="GBV26" s="25"/>
      <c r="GBW26" s="25"/>
      <c r="GBX26" s="25"/>
      <c r="GBY26" s="25"/>
      <c r="GBZ26" s="25"/>
      <c r="GCA26" s="25"/>
      <c r="GCB26" s="25"/>
      <c r="GCC26" s="25"/>
      <c r="GCD26" s="25"/>
      <c r="GCE26" s="25"/>
      <c r="GCF26" s="25"/>
      <c r="GCG26" s="25"/>
      <c r="GCH26" s="25"/>
      <c r="GCI26" s="25"/>
      <c r="GCJ26" s="25"/>
      <c r="GCK26" s="25"/>
      <c r="GCL26" s="25"/>
      <c r="GCM26" s="25"/>
      <c r="GCN26" s="25"/>
      <c r="GCO26" s="25"/>
      <c r="GCP26" s="25"/>
      <c r="GCQ26" s="25"/>
      <c r="GCR26" s="25"/>
      <c r="GCS26" s="25"/>
      <c r="GCT26" s="25"/>
      <c r="GCU26" s="25"/>
      <c r="GCV26" s="25"/>
      <c r="GCW26" s="25"/>
      <c r="GCX26" s="25"/>
      <c r="GCY26" s="25"/>
      <c r="GCZ26" s="25"/>
      <c r="GDA26" s="25"/>
      <c r="GDB26" s="25"/>
      <c r="GDC26" s="25"/>
      <c r="GDD26" s="25"/>
      <c r="GDE26" s="25"/>
      <c r="GDF26" s="25"/>
      <c r="GDG26" s="25"/>
      <c r="GDH26" s="25"/>
      <c r="GDI26" s="25"/>
      <c r="GDJ26" s="25"/>
      <c r="GDK26" s="25"/>
      <c r="GDL26" s="25"/>
      <c r="GDM26" s="25"/>
      <c r="GDN26" s="25"/>
      <c r="GDO26" s="25"/>
      <c r="GDP26" s="25"/>
      <c r="GDQ26" s="25"/>
      <c r="GDR26" s="25"/>
      <c r="GDS26" s="25"/>
      <c r="GDT26" s="25"/>
      <c r="GDU26" s="25"/>
      <c r="GDV26" s="25"/>
      <c r="GDW26" s="25"/>
      <c r="GDX26" s="25"/>
      <c r="GDY26" s="25"/>
      <c r="GDZ26" s="25"/>
      <c r="GEA26" s="25"/>
      <c r="GEB26" s="25"/>
      <c r="GEC26" s="25"/>
      <c r="GED26" s="25"/>
      <c r="GEE26" s="25"/>
      <c r="GEF26" s="25"/>
      <c r="GEG26" s="25"/>
      <c r="GEH26" s="25"/>
      <c r="GEI26" s="25"/>
      <c r="GEJ26" s="25"/>
      <c r="GEK26" s="25"/>
      <c r="GEL26" s="25"/>
      <c r="GEM26" s="25"/>
      <c r="GEN26" s="25"/>
      <c r="GEO26" s="25"/>
      <c r="GEP26" s="25"/>
      <c r="GEQ26" s="25"/>
      <c r="GER26" s="25"/>
      <c r="GES26" s="25"/>
      <c r="GET26" s="25"/>
      <c r="GEU26" s="25"/>
      <c r="GEV26" s="25"/>
      <c r="GEW26" s="25"/>
      <c r="GEX26" s="25"/>
      <c r="GEY26" s="25"/>
      <c r="GEZ26" s="25"/>
      <c r="GFA26" s="25"/>
      <c r="GFB26" s="25"/>
      <c r="GFC26" s="25"/>
      <c r="GFD26" s="25"/>
      <c r="GFE26" s="25"/>
      <c r="GFF26" s="25"/>
      <c r="GFG26" s="25"/>
      <c r="GFH26" s="25"/>
      <c r="GFI26" s="25"/>
      <c r="GFJ26" s="25"/>
      <c r="GFK26" s="25"/>
      <c r="GFL26" s="25"/>
      <c r="GFM26" s="25"/>
      <c r="GFN26" s="25"/>
      <c r="GFO26" s="25"/>
      <c r="GFP26" s="25"/>
      <c r="GFQ26" s="25"/>
      <c r="GFR26" s="25"/>
      <c r="GFS26" s="25"/>
      <c r="GFT26" s="25"/>
      <c r="GFU26" s="25"/>
      <c r="GFV26" s="25"/>
      <c r="GFW26" s="25"/>
      <c r="GFX26" s="25"/>
      <c r="GFY26" s="25"/>
      <c r="GFZ26" s="25"/>
      <c r="GGA26" s="25"/>
      <c r="GGB26" s="25"/>
      <c r="GGC26" s="25"/>
      <c r="GGD26" s="25"/>
      <c r="GGE26" s="25"/>
      <c r="GGF26" s="25"/>
      <c r="GGG26" s="25"/>
      <c r="GGH26" s="25"/>
      <c r="GGI26" s="25"/>
      <c r="GGJ26" s="25"/>
      <c r="GGK26" s="25"/>
      <c r="GGL26" s="25"/>
      <c r="GGM26" s="25"/>
      <c r="GGN26" s="25"/>
      <c r="GGO26" s="25"/>
      <c r="GGP26" s="25"/>
      <c r="GGQ26" s="25"/>
      <c r="GGR26" s="25"/>
      <c r="GGS26" s="25"/>
      <c r="GGT26" s="25"/>
      <c r="GGU26" s="25"/>
      <c r="GGV26" s="25"/>
      <c r="GGW26" s="25"/>
      <c r="GGX26" s="25"/>
      <c r="GGY26" s="25"/>
      <c r="GGZ26" s="25"/>
      <c r="GHA26" s="25"/>
      <c r="GHB26" s="25"/>
      <c r="GHC26" s="25"/>
      <c r="GHD26" s="25"/>
      <c r="GHE26" s="25"/>
      <c r="GHF26" s="25"/>
      <c r="GHG26" s="25"/>
      <c r="GHH26" s="25"/>
      <c r="GHI26" s="25"/>
      <c r="GHJ26" s="25"/>
      <c r="GHK26" s="25"/>
      <c r="GHL26" s="25"/>
      <c r="GHM26" s="25"/>
      <c r="GHN26" s="25"/>
      <c r="GHO26" s="25"/>
      <c r="GHP26" s="25"/>
      <c r="GHQ26" s="25"/>
      <c r="GHR26" s="25"/>
      <c r="GHS26" s="25"/>
      <c r="GHT26" s="25"/>
      <c r="GHU26" s="25"/>
      <c r="GHV26" s="25"/>
      <c r="GHW26" s="25"/>
      <c r="GHX26" s="25"/>
      <c r="GHY26" s="25"/>
      <c r="GHZ26" s="25"/>
      <c r="GIA26" s="25"/>
      <c r="GIB26" s="25"/>
      <c r="GIC26" s="25"/>
      <c r="GID26" s="25"/>
      <c r="GIE26" s="25"/>
      <c r="GIF26" s="25"/>
      <c r="GIG26" s="25"/>
      <c r="GIH26" s="25"/>
      <c r="GII26" s="25"/>
      <c r="GIJ26" s="25"/>
      <c r="GIK26" s="25"/>
      <c r="GIL26" s="25"/>
      <c r="GIM26" s="25"/>
      <c r="GIN26" s="25"/>
      <c r="GIO26" s="25"/>
      <c r="GIP26" s="25"/>
      <c r="GIQ26" s="25"/>
      <c r="GIR26" s="25"/>
      <c r="GIS26" s="25"/>
      <c r="GIT26" s="25"/>
      <c r="GIU26" s="25"/>
      <c r="GIV26" s="25"/>
      <c r="GIW26" s="25"/>
      <c r="GIX26" s="25"/>
      <c r="GIY26" s="25"/>
      <c r="GIZ26" s="25"/>
      <c r="GJA26" s="25"/>
      <c r="GJB26" s="25"/>
      <c r="GJC26" s="25"/>
      <c r="GJD26" s="25"/>
      <c r="GJE26" s="25"/>
      <c r="GJF26" s="25"/>
      <c r="GJG26" s="25"/>
      <c r="GJH26" s="25"/>
      <c r="GJI26" s="25"/>
      <c r="GJJ26" s="25"/>
      <c r="GJK26" s="25"/>
      <c r="GJL26" s="25"/>
      <c r="GJM26" s="25"/>
      <c r="GJN26" s="25"/>
      <c r="GJO26" s="25"/>
      <c r="GJP26" s="25"/>
      <c r="GJQ26" s="25"/>
      <c r="GJR26" s="25"/>
      <c r="GJS26" s="25"/>
      <c r="GJT26" s="25"/>
      <c r="GJU26" s="25"/>
      <c r="GJV26" s="25"/>
      <c r="GJW26" s="25"/>
      <c r="GJX26" s="25"/>
      <c r="GJY26" s="25"/>
      <c r="GJZ26" s="25"/>
      <c r="GKA26" s="25"/>
      <c r="GKB26" s="25"/>
      <c r="GKC26" s="25"/>
      <c r="GKD26" s="25"/>
      <c r="GKE26" s="25"/>
      <c r="GKF26" s="25"/>
      <c r="GKG26" s="25"/>
      <c r="GKH26" s="25"/>
      <c r="GKI26" s="25"/>
      <c r="GKJ26" s="25"/>
      <c r="GKK26" s="25"/>
      <c r="GKL26" s="25"/>
      <c r="GKM26" s="25"/>
      <c r="GKN26" s="25"/>
      <c r="GKO26" s="25"/>
      <c r="GKP26" s="25"/>
      <c r="GKQ26" s="25"/>
      <c r="GKR26" s="25"/>
      <c r="GKS26" s="25"/>
      <c r="GKT26" s="25"/>
      <c r="GKU26" s="25"/>
      <c r="GKV26" s="25"/>
      <c r="GKW26" s="25"/>
      <c r="GKX26" s="25"/>
      <c r="GKY26" s="25"/>
      <c r="GKZ26" s="25"/>
      <c r="GLA26" s="25"/>
      <c r="GLB26" s="25"/>
      <c r="GLC26" s="25"/>
      <c r="GLD26" s="25"/>
      <c r="GLE26" s="25"/>
      <c r="GLF26" s="25"/>
      <c r="GLG26" s="25"/>
      <c r="GLH26" s="25"/>
      <c r="GLI26" s="25"/>
      <c r="GLJ26" s="25"/>
      <c r="GLK26" s="25"/>
      <c r="GLL26" s="25"/>
      <c r="GLM26" s="25"/>
      <c r="GLN26" s="25"/>
      <c r="GLO26" s="25"/>
      <c r="GLP26" s="25"/>
      <c r="GLQ26" s="25"/>
      <c r="GLR26" s="25"/>
      <c r="GLS26" s="25"/>
      <c r="GLT26" s="25"/>
      <c r="GLU26" s="25"/>
      <c r="GLV26" s="25"/>
      <c r="GLW26" s="25"/>
      <c r="GLX26" s="25"/>
      <c r="GLY26" s="25"/>
      <c r="GLZ26" s="25"/>
      <c r="GMA26" s="25"/>
      <c r="GMB26" s="25"/>
      <c r="GMC26" s="25"/>
      <c r="GMD26" s="25"/>
      <c r="GME26" s="25"/>
      <c r="GMF26" s="25"/>
      <c r="GMG26" s="25"/>
      <c r="GMH26" s="25"/>
      <c r="GMI26" s="25"/>
      <c r="GMJ26" s="25"/>
      <c r="GMK26" s="25"/>
      <c r="GML26" s="25"/>
      <c r="GMM26" s="25"/>
      <c r="GMN26" s="25"/>
      <c r="GMO26" s="25"/>
      <c r="GMP26" s="25"/>
      <c r="GMQ26" s="25"/>
      <c r="GMR26" s="25"/>
      <c r="GMS26" s="25"/>
      <c r="GMT26" s="25"/>
      <c r="GMU26" s="25"/>
      <c r="GMV26" s="25"/>
      <c r="GMW26" s="25"/>
      <c r="GMX26" s="25"/>
      <c r="GMY26" s="25"/>
      <c r="GMZ26" s="25"/>
      <c r="GNA26" s="25"/>
      <c r="GNB26" s="25"/>
      <c r="GNC26" s="25"/>
      <c r="GND26" s="25"/>
      <c r="GNE26" s="25"/>
      <c r="GNF26" s="25"/>
      <c r="GNG26" s="25"/>
      <c r="GNH26" s="25"/>
      <c r="GNI26" s="25"/>
      <c r="GNJ26" s="25"/>
      <c r="GNK26" s="25"/>
      <c r="GNL26" s="25"/>
      <c r="GNM26" s="25"/>
      <c r="GNN26" s="25"/>
      <c r="GNO26" s="25"/>
      <c r="GNP26" s="25"/>
      <c r="GNQ26" s="25"/>
      <c r="GNR26" s="25"/>
      <c r="GNS26" s="25"/>
      <c r="GNT26" s="25"/>
      <c r="GNU26" s="25"/>
      <c r="GNV26" s="25"/>
      <c r="GNW26" s="25"/>
      <c r="GNX26" s="25"/>
      <c r="GNY26" s="25"/>
      <c r="GNZ26" s="25"/>
      <c r="GOA26" s="25"/>
      <c r="GOB26" s="25"/>
      <c r="GOC26" s="25"/>
      <c r="GOD26" s="25"/>
      <c r="GOE26" s="25"/>
      <c r="GOF26" s="25"/>
      <c r="GOG26" s="25"/>
      <c r="GOH26" s="25"/>
      <c r="GOI26" s="25"/>
      <c r="GOJ26" s="25"/>
      <c r="GOK26" s="25"/>
      <c r="GOL26" s="25"/>
      <c r="GOM26" s="25"/>
      <c r="GON26" s="25"/>
      <c r="GOO26" s="25"/>
      <c r="GOP26" s="25"/>
      <c r="GOQ26" s="25"/>
      <c r="GOR26" s="25"/>
      <c r="GOS26" s="25"/>
      <c r="GOT26" s="25"/>
      <c r="GOU26" s="25"/>
      <c r="GOV26" s="25"/>
      <c r="GOW26" s="25"/>
      <c r="GOX26" s="25"/>
      <c r="GOY26" s="25"/>
      <c r="GOZ26" s="25"/>
      <c r="GPA26" s="25"/>
      <c r="GPB26" s="25"/>
      <c r="GPC26" s="25"/>
      <c r="GPD26" s="25"/>
      <c r="GPE26" s="25"/>
      <c r="GPF26" s="25"/>
      <c r="GPG26" s="25"/>
      <c r="GPH26" s="25"/>
      <c r="GPI26" s="25"/>
      <c r="GPJ26" s="25"/>
      <c r="GPK26" s="25"/>
      <c r="GPL26" s="25"/>
      <c r="GPM26" s="25"/>
      <c r="GPN26" s="25"/>
      <c r="GPO26" s="25"/>
      <c r="GPP26" s="25"/>
      <c r="GPQ26" s="25"/>
      <c r="GPR26" s="25"/>
      <c r="GPS26" s="25"/>
      <c r="GPT26" s="25"/>
      <c r="GPU26" s="25"/>
      <c r="GPV26" s="25"/>
      <c r="GPW26" s="25"/>
      <c r="GPX26" s="25"/>
      <c r="GPY26" s="25"/>
      <c r="GPZ26" s="25"/>
      <c r="GQA26" s="25"/>
      <c r="GQB26" s="25"/>
      <c r="GQC26" s="25"/>
      <c r="GQD26" s="25"/>
      <c r="GQE26" s="25"/>
      <c r="GQF26" s="25"/>
      <c r="GQG26" s="25"/>
      <c r="GQH26" s="25"/>
      <c r="GQI26" s="25"/>
      <c r="GQJ26" s="25"/>
      <c r="GQK26" s="25"/>
      <c r="GQL26" s="25"/>
      <c r="GQM26" s="25"/>
      <c r="GQN26" s="25"/>
      <c r="GQO26" s="25"/>
      <c r="GQP26" s="25"/>
      <c r="GQQ26" s="25"/>
      <c r="GQR26" s="25"/>
      <c r="GQS26" s="25"/>
      <c r="GQT26" s="25"/>
      <c r="GQU26" s="25"/>
      <c r="GQV26" s="25"/>
      <c r="GQW26" s="25"/>
      <c r="GQX26" s="25"/>
      <c r="GQY26" s="25"/>
      <c r="GQZ26" s="25"/>
      <c r="GRA26" s="25"/>
      <c r="GRB26" s="25"/>
      <c r="GRC26" s="25"/>
      <c r="GRD26" s="25"/>
      <c r="GRE26" s="25"/>
      <c r="GRF26" s="25"/>
      <c r="GRG26" s="25"/>
      <c r="GRH26" s="25"/>
      <c r="GRI26" s="25"/>
      <c r="GRJ26" s="25"/>
      <c r="GRK26" s="25"/>
      <c r="GRL26" s="25"/>
      <c r="GRM26" s="25"/>
      <c r="GRN26" s="25"/>
      <c r="GRO26" s="25"/>
      <c r="GRP26" s="25"/>
      <c r="GRQ26" s="25"/>
      <c r="GRR26" s="25"/>
      <c r="GRS26" s="25"/>
      <c r="GRT26" s="25"/>
      <c r="GRU26" s="25"/>
      <c r="GRV26" s="25"/>
      <c r="GRW26" s="25"/>
      <c r="GRX26" s="25"/>
      <c r="GRY26" s="25"/>
      <c r="GRZ26" s="25"/>
      <c r="GSA26" s="25"/>
      <c r="GSB26" s="25"/>
      <c r="GSC26" s="25"/>
      <c r="GSD26" s="25"/>
      <c r="GSE26" s="25"/>
      <c r="GSF26" s="25"/>
      <c r="GSG26" s="25"/>
      <c r="GSH26" s="25"/>
      <c r="GSI26" s="25"/>
      <c r="GSJ26" s="25"/>
      <c r="GSK26" s="25"/>
      <c r="GSL26" s="25"/>
      <c r="GSM26" s="25"/>
      <c r="GSN26" s="25"/>
      <c r="GSO26" s="25"/>
      <c r="GSP26" s="25"/>
      <c r="GSQ26" s="25"/>
      <c r="GSR26" s="25"/>
      <c r="GSS26" s="25"/>
      <c r="GST26" s="25"/>
      <c r="GSU26" s="25"/>
      <c r="GSV26" s="25"/>
      <c r="GSW26" s="25"/>
      <c r="GSX26" s="25"/>
      <c r="GSY26" s="25"/>
      <c r="GSZ26" s="25"/>
      <c r="GTA26" s="25"/>
      <c r="GTB26" s="25"/>
      <c r="GTC26" s="25"/>
      <c r="GTD26" s="25"/>
      <c r="GTE26" s="25"/>
      <c r="GTF26" s="25"/>
      <c r="GTG26" s="25"/>
      <c r="GTH26" s="25"/>
      <c r="GTI26" s="25"/>
      <c r="GTJ26" s="25"/>
      <c r="GTK26" s="25"/>
      <c r="GTL26" s="25"/>
      <c r="GTM26" s="25"/>
      <c r="GTN26" s="25"/>
      <c r="GTO26" s="25"/>
      <c r="GTP26" s="25"/>
      <c r="GTQ26" s="25"/>
      <c r="GTR26" s="25"/>
      <c r="GTS26" s="25"/>
      <c r="GTT26" s="25"/>
      <c r="GTU26" s="25"/>
      <c r="GTV26" s="25"/>
      <c r="GTW26" s="25"/>
      <c r="GTX26" s="25"/>
      <c r="GTY26" s="25"/>
      <c r="GTZ26" s="25"/>
      <c r="GUA26" s="25"/>
      <c r="GUB26" s="25"/>
      <c r="GUC26" s="25"/>
      <c r="GUD26" s="25"/>
      <c r="GUE26" s="25"/>
      <c r="GUF26" s="25"/>
      <c r="GUG26" s="25"/>
      <c r="GUH26" s="25"/>
      <c r="GUI26" s="25"/>
      <c r="GUJ26" s="25"/>
      <c r="GUK26" s="25"/>
      <c r="GUL26" s="25"/>
      <c r="GUM26" s="25"/>
      <c r="GUN26" s="25"/>
      <c r="GUO26" s="25"/>
      <c r="GUP26" s="25"/>
      <c r="GUQ26" s="25"/>
      <c r="GUR26" s="25"/>
      <c r="GUS26" s="25"/>
      <c r="GUT26" s="25"/>
      <c r="GUU26" s="25"/>
      <c r="GUV26" s="25"/>
      <c r="GUW26" s="25"/>
      <c r="GUX26" s="25"/>
      <c r="GUY26" s="25"/>
      <c r="GUZ26" s="25"/>
      <c r="GVA26" s="25"/>
      <c r="GVB26" s="25"/>
      <c r="GVC26" s="25"/>
      <c r="GVD26" s="25"/>
      <c r="GVE26" s="25"/>
      <c r="GVF26" s="25"/>
      <c r="GVG26" s="25"/>
      <c r="GVH26" s="25"/>
      <c r="GVI26" s="25"/>
      <c r="GVJ26" s="25"/>
      <c r="GVK26" s="25"/>
      <c r="GVL26" s="25"/>
      <c r="GVM26" s="25"/>
      <c r="GVN26" s="25"/>
      <c r="GVO26" s="25"/>
      <c r="GVP26" s="25"/>
      <c r="GVQ26" s="25"/>
      <c r="GVR26" s="25"/>
      <c r="GVS26" s="25"/>
      <c r="GVT26" s="25"/>
      <c r="GVU26" s="25"/>
      <c r="GVV26" s="25"/>
      <c r="GVW26" s="25"/>
      <c r="GVX26" s="25"/>
      <c r="GVY26" s="25"/>
      <c r="GVZ26" s="25"/>
      <c r="GWA26" s="25"/>
      <c r="GWB26" s="25"/>
      <c r="GWC26" s="25"/>
      <c r="GWD26" s="25"/>
      <c r="GWE26" s="25"/>
      <c r="GWF26" s="25"/>
      <c r="GWG26" s="25"/>
      <c r="GWH26" s="25"/>
      <c r="GWI26" s="25"/>
      <c r="GWJ26" s="25"/>
      <c r="GWK26" s="25"/>
      <c r="GWL26" s="25"/>
      <c r="GWM26" s="25"/>
      <c r="GWN26" s="25"/>
      <c r="GWO26" s="25"/>
      <c r="GWP26" s="25"/>
      <c r="GWQ26" s="25"/>
      <c r="GWR26" s="25"/>
      <c r="GWS26" s="25"/>
      <c r="GWT26" s="25"/>
      <c r="GWU26" s="25"/>
      <c r="GWV26" s="25"/>
      <c r="GWW26" s="25"/>
      <c r="GWX26" s="25"/>
      <c r="GWY26" s="25"/>
      <c r="GWZ26" s="25"/>
      <c r="GXA26" s="25"/>
      <c r="GXB26" s="25"/>
      <c r="GXC26" s="25"/>
      <c r="GXD26" s="25"/>
      <c r="GXE26" s="25"/>
      <c r="GXF26" s="25"/>
      <c r="GXG26" s="25"/>
      <c r="GXH26" s="25"/>
      <c r="GXI26" s="25"/>
      <c r="GXJ26" s="25"/>
      <c r="GXK26" s="25"/>
      <c r="GXL26" s="25"/>
      <c r="GXM26" s="25"/>
      <c r="GXN26" s="25"/>
      <c r="GXO26" s="25"/>
      <c r="GXP26" s="25"/>
      <c r="GXQ26" s="25"/>
      <c r="GXR26" s="25"/>
      <c r="GXS26" s="25"/>
      <c r="GXT26" s="25"/>
      <c r="GXU26" s="25"/>
      <c r="GXV26" s="25"/>
      <c r="GXW26" s="25"/>
      <c r="GXX26" s="25"/>
      <c r="GXY26" s="25"/>
      <c r="GXZ26" s="25"/>
      <c r="GYA26" s="25"/>
      <c r="GYB26" s="25"/>
      <c r="GYC26" s="25"/>
      <c r="GYD26" s="25"/>
      <c r="GYE26" s="25"/>
      <c r="GYF26" s="25"/>
      <c r="GYG26" s="25"/>
      <c r="GYH26" s="25"/>
      <c r="GYI26" s="25"/>
      <c r="GYJ26" s="25"/>
      <c r="GYK26" s="25"/>
      <c r="GYL26" s="25"/>
      <c r="GYM26" s="25"/>
      <c r="GYN26" s="25"/>
      <c r="GYO26" s="25"/>
      <c r="GYP26" s="25"/>
      <c r="GYQ26" s="25"/>
      <c r="GYR26" s="25"/>
      <c r="GYS26" s="25"/>
      <c r="GYT26" s="25"/>
      <c r="GYU26" s="25"/>
      <c r="GYV26" s="25"/>
      <c r="GYW26" s="25"/>
      <c r="GYX26" s="25"/>
      <c r="GYY26" s="25"/>
      <c r="GYZ26" s="25"/>
      <c r="GZA26" s="25"/>
      <c r="GZB26" s="25"/>
      <c r="GZC26" s="25"/>
      <c r="GZD26" s="25"/>
      <c r="GZE26" s="25"/>
      <c r="GZF26" s="25"/>
      <c r="GZG26" s="25"/>
      <c r="GZH26" s="25"/>
      <c r="GZI26" s="25"/>
      <c r="GZJ26" s="25"/>
      <c r="GZK26" s="25"/>
      <c r="GZL26" s="25"/>
      <c r="GZM26" s="25"/>
      <c r="GZN26" s="25"/>
      <c r="GZO26" s="25"/>
      <c r="GZP26" s="25"/>
      <c r="GZQ26" s="25"/>
      <c r="GZR26" s="25"/>
      <c r="GZS26" s="25"/>
      <c r="GZT26" s="25"/>
      <c r="GZU26" s="25"/>
      <c r="GZV26" s="25"/>
      <c r="GZW26" s="25"/>
      <c r="GZX26" s="25"/>
      <c r="GZY26" s="25"/>
      <c r="GZZ26" s="25"/>
      <c r="HAA26" s="25"/>
      <c r="HAB26" s="25"/>
      <c r="HAC26" s="25"/>
      <c r="HAD26" s="25"/>
      <c r="HAE26" s="25"/>
      <c r="HAF26" s="25"/>
      <c r="HAG26" s="25"/>
      <c r="HAH26" s="25"/>
      <c r="HAI26" s="25"/>
      <c r="HAJ26" s="25"/>
      <c r="HAK26" s="25"/>
      <c r="HAL26" s="25"/>
      <c r="HAM26" s="25"/>
      <c r="HAN26" s="25"/>
      <c r="HAO26" s="25"/>
      <c r="HAP26" s="25"/>
      <c r="HAQ26" s="25"/>
      <c r="HAR26" s="25"/>
      <c r="HAS26" s="25"/>
      <c r="HAT26" s="25"/>
      <c r="HAU26" s="25"/>
      <c r="HAV26" s="25"/>
      <c r="HAW26" s="25"/>
      <c r="HAX26" s="25"/>
      <c r="HAY26" s="25"/>
      <c r="HAZ26" s="25"/>
      <c r="HBA26" s="25"/>
      <c r="HBB26" s="25"/>
      <c r="HBC26" s="25"/>
      <c r="HBD26" s="25"/>
      <c r="HBE26" s="25"/>
      <c r="HBF26" s="25"/>
      <c r="HBG26" s="25"/>
      <c r="HBH26" s="25"/>
      <c r="HBI26" s="25"/>
      <c r="HBJ26" s="25"/>
      <c r="HBK26" s="25"/>
      <c r="HBL26" s="25"/>
      <c r="HBM26" s="25"/>
      <c r="HBN26" s="25"/>
      <c r="HBO26" s="25"/>
      <c r="HBP26" s="25"/>
      <c r="HBQ26" s="25"/>
      <c r="HBR26" s="25"/>
      <c r="HBS26" s="25"/>
      <c r="HBT26" s="25"/>
      <c r="HBU26" s="25"/>
      <c r="HBV26" s="25"/>
      <c r="HBW26" s="25"/>
      <c r="HBX26" s="25"/>
      <c r="HBY26" s="25"/>
      <c r="HBZ26" s="25"/>
      <c r="HCA26" s="25"/>
      <c r="HCB26" s="25"/>
      <c r="HCC26" s="25"/>
      <c r="HCD26" s="25"/>
      <c r="HCE26" s="25"/>
      <c r="HCF26" s="25"/>
      <c r="HCG26" s="25"/>
      <c r="HCH26" s="25"/>
      <c r="HCI26" s="25"/>
      <c r="HCJ26" s="25"/>
      <c r="HCK26" s="25"/>
      <c r="HCL26" s="25"/>
      <c r="HCM26" s="25"/>
      <c r="HCN26" s="25"/>
      <c r="HCO26" s="25"/>
      <c r="HCP26" s="25"/>
      <c r="HCQ26" s="25"/>
      <c r="HCR26" s="25"/>
      <c r="HCS26" s="25"/>
      <c r="HCT26" s="25"/>
      <c r="HCU26" s="25"/>
      <c r="HCV26" s="25"/>
      <c r="HCW26" s="25"/>
      <c r="HCX26" s="25"/>
      <c r="HCY26" s="25"/>
      <c r="HCZ26" s="25"/>
      <c r="HDA26" s="25"/>
      <c r="HDB26" s="25"/>
      <c r="HDC26" s="25"/>
      <c r="HDD26" s="25"/>
      <c r="HDE26" s="25"/>
      <c r="HDF26" s="25"/>
      <c r="HDG26" s="25"/>
      <c r="HDH26" s="25"/>
      <c r="HDI26" s="25"/>
      <c r="HDJ26" s="25"/>
      <c r="HDK26" s="25"/>
      <c r="HDL26" s="25"/>
      <c r="HDM26" s="25"/>
      <c r="HDN26" s="25"/>
      <c r="HDO26" s="25"/>
      <c r="HDP26" s="25"/>
      <c r="HDQ26" s="25"/>
      <c r="HDR26" s="25"/>
      <c r="HDS26" s="25"/>
      <c r="HDT26" s="25"/>
      <c r="HDU26" s="25"/>
      <c r="HDV26" s="25"/>
      <c r="HDW26" s="25"/>
      <c r="HDX26" s="25"/>
      <c r="HDY26" s="25"/>
      <c r="HDZ26" s="25"/>
      <c r="HEA26" s="25"/>
      <c r="HEB26" s="25"/>
      <c r="HEC26" s="25"/>
      <c r="HED26" s="25"/>
      <c r="HEE26" s="25"/>
      <c r="HEF26" s="25"/>
      <c r="HEG26" s="25"/>
      <c r="HEH26" s="25"/>
      <c r="HEI26" s="25"/>
      <c r="HEJ26" s="25"/>
      <c r="HEK26" s="25"/>
      <c r="HEL26" s="25"/>
      <c r="HEM26" s="25"/>
      <c r="HEN26" s="25"/>
      <c r="HEO26" s="25"/>
      <c r="HEP26" s="25"/>
      <c r="HEQ26" s="25"/>
      <c r="HER26" s="25"/>
      <c r="HES26" s="25"/>
      <c r="HET26" s="25"/>
      <c r="HEU26" s="25"/>
      <c r="HEV26" s="25"/>
      <c r="HEW26" s="25"/>
      <c r="HEX26" s="25"/>
      <c r="HEY26" s="25"/>
      <c r="HEZ26" s="25"/>
      <c r="HFA26" s="25"/>
      <c r="HFB26" s="25"/>
      <c r="HFC26" s="25"/>
      <c r="HFD26" s="25"/>
      <c r="HFE26" s="25"/>
      <c r="HFF26" s="25"/>
      <c r="HFG26" s="25"/>
      <c r="HFH26" s="25"/>
      <c r="HFI26" s="25"/>
      <c r="HFJ26" s="25"/>
      <c r="HFK26" s="25"/>
      <c r="HFL26" s="25"/>
      <c r="HFM26" s="25"/>
      <c r="HFN26" s="25"/>
      <c r="HFO26" s="25"/>
      <c r="HFP26" s="25"/>
      <c r="HFQ26" s="25"/>
      <c r="HFR26" s="25"/>
      <c r="HFS26" s="25"/>
      <c r="HFT26" s="25"/>
      <c r="HFU26" s="25"/>
      <c r="HFV26" s="25"/>
      <c r="HFW26" s="25"/>
      <c r="HFX26" s="25"/>
      <c r="HFY26" s="25"/>
      <c r="HFZ26" s="25"/>
      <c r="HGA26" s="25"/>
      <c r="HGB26" s="25"/>
      <c r="HGC26" s="25"/>
      <c r="HGD26" s="25"/>
      <c r="HGE26" s="25"/>
      <c r="HGF26" s="25"/>
      <c r="HGG26" s="25"/>
      <c r="HGH26" s="25"/>
      <c r="HGI26" s="25"/>
      <c r="HGJ26" s="25"/>
      <c r="HGK26" s="25"/>
      <c r="HGL26" s="25"/>
      <c r="HGM26" s="25"/>
      <c r="HGN26" s="25"/>
      <c r="HGO26" s="25"/>
      <c r="HGP26" s="25"/>
      <c r="HGQ26" s="25"/>
      <c r="HGR26" s="25"/>
      <c r="HGS26" s="25"/>
      <c r="HGT26" s="25"/>
      <c r="HGU26" s="25"/>
      <c r="HGV26" s="25"/>
      <c r="HGW26" s="25"/>
      <c r="HGX26" s="25"/>
      <c r="HGY26" s="25"/>
      <c r="HGZ26" s="25"/>
      <c r="HHA26" s="25"/>
      <c r="HHB26" s="25"/>
      <c r="HHC26" s="25"/>
      <c r="HHD26" s="25"/>
      <c r="HHE26" s="25"/>
      <c r="HHF26" s="25"/>
      <c r="HHG26" s="25"/>
      <c r="HHH26" s="25"/>
      <c r="HHI26" s="25"/>
      <c r="HHJ26" s="25"/>
      <c r="HHK26" s="25"/>
      <c r="HHL26" s="25"/>
      <c r="HHM26" s="25"/>
      <c r="HHN26" s="25"/>
      <c r="HHO26" s="25"/>
      <c r="HHP26" s="25"/>
      <c r="HHQ26" s="25"/>
      <c r="HHR26" s="25"/>
      <c r="HHS26" s="25"/>
      <c r="HHT26" s="25"/>
      <c r="HHU26" s="25"/>
      <c r="HHV26" s="25"/>
      <c r="HHW26" s="25"/>
      <c r="HHX26" s="25"/>
      <c r="HHY26" s="25"/>
      <c r="HHZ26" s="25"/>
      <c r="HIA26" s="25"/>
      <c r="HIB26" s="25"/>
      <c r="HIC26" s="25"/>
      <c r="HID26" s="25"/>
      <c r="HIE26" s="25"/>
      <c r="HIF26" s="25"/>
      <c r="HIG26" s="25"/>
      <c r="HIH26" s="25"/>
      <c r="HII26" s="25"/>
      <c r="HIJ26" s="25"/>
      <c r="HIK26" s="25"/>
      <c r="HIL26" s="25"/>
      <c r="HIM26" s="25"/>
      <c r="HIN26" s="25"/>
      <c r="HIO26" s="25"/>
      <c r="HIP26" s="25"/>
      <c r="HIQ26" s="25"/>
      <c r="HIR26" s="25"/>
      <c r="HIS26" s="25"/>
      <c r="HIT26" s="25"/>
      <c r="HIU26" s="25"/>
      <c r="HIV26" s="25"/>
      <c r="HIW26" s="25"/>
      <c r="HIX26" s="25"/>
      <c r="HIY26" s="25"/>
      <c r="HIZ26" s="25"/>
      <c r="HJA26" s="25"/>
      <c r="HJB26" s="25"/>
      <c r="HJC26" s="25"/>
      <c r="HJD26" s="25"/>
      <c r="HJE26" s="25"/>
      <c r="HJF26" s="25"/>
      <c r="HJG26" s="25"/>
      <c r="HJH26" s="25"/>
      <c r="HJI26" s="25"/>
      <c r="HJJ26" s="25"/>
      <c r="HJK26" s="25"/>
      <c r="HJL26" s="25"/>
      <c r="HJM26" s="25"/>
      <c r="HJN26" s="25"/>
      <c r="HJO26" s="25"/>
      <c r="HJP26" s="25"/>
      <c r="HJQ26" s="25"/>
      <c r="HJR26" s="25"/>
      <c r="HJS26" s="25"/>
      <c r="HJT26" s="25"/>
      <c r="HJU26" s="25"/>
      <c r="HJV26" s="25"/>
      <c r="HJW26" s="25"/>
      <c r="HJX26" s="25"/>
      <c r="HJY26" s="25"/>
      <c r="HJZ26" s="25"/>
      <c r="HKA26" s="25"/>
      <c r="HKB26" s="25"/>
      <c r="HKC26" s="25"/>
      <c r="HKD26" s="25"/>
      <c r="HKE26" s="25"/>
      <c r="HKF26" s="25"/>
      <c r="HKG26" s="25"/>
      <c r="HKH26" s="25"/>
      <c r="HKI26" s="25"/>
      <c r="HKJ26" s="25"/>
      <c r="HKK26" s="25"/>
      <c r="HKL26" s="25"/>
      <c r="HKM26" s="25"/>
      <c r="HKN26" s="25"/>
      <c r="HKO26" s="25"/>
      <c r="HKP26" s="25"/>
      <c r="HKQ26" s="25"/>
      <c r="HKR26" s="25"/>
      <c r="HKS26" s="25"/>
      <c r="HKT26" s="25"/>
      <c r="HKU26" s="25"/>
      <c r="HKV26" s="25"/>
      <c r="HKW26" s="25"/>
      <c r="HKX26" s="25"/>
      <c r="HKY26" s="25"/>
      <c r="HKZ26" s="25"/>
      <c r="HLA26" s="25"/>
      <c r="HLB26" s="25"/>
      <c r="HLC26" s="25"/>
      <c r="HLD26" s="25"/>
      <c r="HLE26" s="25"/>
      <c r="HLF26" s="25"/>
      <c r="HLG26" s="25"/>
      <c r="HLH26" s="25"/>
      <c r="HLI26" s="25"/>
      <c r="HLJ26" s="25"/>
      <c r="HLK26" s="25"/>
      <c r="HLL26" s="25"/>
      <c r="HLM26" s="25"/>
      <c r="HLN26" s="25"/>
      <c r="HLO26" s="25"/>
      <c r="HLP26" s="25"/>
      <c r="HLQ26" s="25"/>
      <c r="HLR26" s="25"/>
      <c r="HLS26" s="25"/>
      <c r="HLT26" s="25"/>
      <c r="HLU26" s="25"/>
      <c r="HLV26" s="25"/>
      <c r="HLW26" s="25"/>
      <c r="HLX26" s="25"/>
      <c r="HLY26" s="25"/>
      <c r="HLZ26" s="25"/>
      <c r="HMA26" s="25"/>
      <c r="HMB26" s="25"/>
      <c r="HMC26" s="25"/>
      <c r="HMD26" s="25"/>
      <c r="HME26" s="25"/>
      <c r="HMF26" s="25"/>
      <c r="HMG26" s="25"/>
      <c r="HMH26" s="25"/>
      <c r="HMI26" s="25"/>
      <c r="HMJ26" s="25"/>
      <c r="HMK26" s="25"/>
      <c r="HML26" s="25"/>
      <c r="HMM26" s="25"/>
      <c r="HMN26" s="25"/>
      <c r="HMO26" s="25"/>
      <c r="HMP26" s="25"/>
      <c r="HMQ26" s="25"/>
      <c r="HMR26" s="25"/>
      <c r="HMS26" s="25"/>
      <c r="HMT26" s="25"/>
      <c r="HMU26" s="25"/>
      <c r="HMV26" s="25"/>
      <c r="HMW26" s="25"/>
      <c r="HMX26" s="25"/>
      <c r="HMY26" s="25"/>
      <c r="HMZ26" s="25"/>
      <c r="HNA26" s="25"/>
      <c r="HNB26" s="25"/>
      <c r="HNC26" s="25"/>
      <c r="HND26" s="25"/>
      <c r="HNE26" s="25"/>
      <c r="HNF26" s="25"/>
      <c r="HNG26" s="25"/>
      <c r="HNH26" s="25"/>
      <c r="HNI26" s="25"/>
      <c r="HNJ26" s="25"/>
      <c r="HNK26" s="25"/>
      <c r="HNL26" s="25"/>
      <c r="HNM26" s="25"/>
      <c r="HNN26" s="25"/>
      <c r="HNO26" s="25"/>
      <c r="HNP26" s="25"/>
      <c r="HNQ26" s="25"/>
      <c r="HNR26" s="25"/>
      <c r="HNS26" s="25"/>
      <c r="HNT26" s="25"/>
      <c r="HNU26" s="25"/>
      <c r="HNV26" s="25"/>
      <c r="HNW26" s="25"/>
      <c r="HNX26" s="25"/>
      <c r="HNY26" s="25"/>
      <c r="HNZ26" s="25"/>
      <c r="HOA26" s="25"/>
      <c r="HOB26" s="25"/>
      <c r="HOC26" s="25"/>
      <c r="HOD26" s="25"/>
      <c r="HOE26" s="25"/>
      <c r="HOF26" s="25"/>
      <c r="HOG26" s="25"/>
      <c r="HOH26" s="25"/>
      <c r="HOI26" s="25"/>
      <c r="HOJ26" s="25"/>
      <c r="HOK26" s="25"/>
      <c r="HOL26" s="25"/>
      <c r="HOM26" s="25"/>
      <c r="HON26" s="25"/>
      <c r="HOO26" s="25"/>
      <c r="HOP26" s="25"/>
      <c r="HOQ26" s="25"/>
      <c r="HOR26" s="25"/>
      <c r="HOS26" s="25"/>
      <c r="HOT26" s="25"/>
      <c r="HOU26" s="25"/>
      <c r="HOV26" s="25"/>
      <c r="HOW26" s="25"/>
      <c r="HOX26" s="25"/>
      <c r="HOY26" s="25"/>
      <c r="HOZ26" s="25"/>
      <c r="HPA26" s="25"/>
      <c r="HPB26" s="25"/>
      <c r="HPC26" s="25"/>
      <c r="HPD26" s="25"/>
      <c r="HPE26" s="25"/>
      <c r="HPF26" s="25"/>
      <c r="HPG26" s="25"/>
      <c r="HPH26" s="25"/>
      <c r="HPI26" s="25"/>
      <c r="HPJ26" s="25"/>
      <c r="HPK26" s="25"/>
      <c r="HPL26" s="25"/>
      <c r="HPM26" s="25"/>
      <c r="HPN26" s="25"/>
      <c r="HPO26" s="25"/>
      <c r="HPP26" s="25"/>
      <c r="HPQ26" s="25"/>
      <c r="HPR26" s="25"/>
      <c r="HPS26" s="25"/>
      <c r="HPT26" s="25"/>
      <c r="HPU26" s="25"/>
      <c r="HPV26" s="25"/>
      <c r="HPW26" s="25"/>
      <c r="HPX26" s="25"/>
      <c r="HPY26" s="25"/>
      <c r="HPZ26" s="25"/>
      <c r="HQA26" s="25"/>
      <c r="HQB26" s="25"/>
      <c r="HQC26" s="25"/>
      <c r="HQD26" s="25"/>
      <c r="HQE26" s="25"/>
      <c r="HQF26" s="25"/>
      <c r="HQG26" s="25"/>
      <c r="HQH26" s="25"/>
      <c r="HQI26" s="25"/>
      <c r="HQJ26" s="25"/>
      <c r="HQK26" s="25"/>
      <c r="HQL26" s="25"/>
      <c r="HQM26" s="25"/>
      <c r="HQN26" s="25"/>
      <c r="HQO26" s="25"/>
      <c r="HQP26" s="25"/>
      <c r="HQQ26" s="25"/>
      <c r="HQR26" s="25"/>
      <c r="HQS26" s="25"/>
      <c r="HQT26" s="25"/>
      <c r="HQU26" s="25"/>
      <c r="HQV26" s="25"/>
      <c r="HQW26" s="25"/>
      <c r="HQX26" s="25"/>
      <c r="HQY26" s="25"/>
      <c r="HQZ26" s="25"/>
      <c r="HRA26" s="25"/>
      <c r="HRB26" s="25"/>
      <c r="HRC26" s="25"/>
      <c r="HRD26" s="25"/>
      <c r="HRE26" s="25"/>
      <c r="HRF26" s="25"/>
      <c r="HRG26" s="25"/>
      <c r="HRH26" s="25"/>
      <c r="HRI26" s="25"/>
      <c r="HRJ26" s="25"/>
      <c r="HRK26" s="25"/>
      <c r="HRL26" s="25"/>
      <c r="HRM26" s="25"/>
      <c r="HRN26" s="25"/>
      <c r="HRO26" s="25"/>
      <c r="HRP26" s="25"/>
      <c r="HRQ26" s="25"/>
      <c r="HRR26" s="25"/>
      <c r="HRS26" s="25"/>
      <c r="HRT26" s="25"/>
      <c r="HRU26" s="25"/>
      <c r="HRV26" s="25"/>
      <c r="HRW26" s="25"/>
      <c r="HRX26" s="25"/>
      <c r="HRY26" s="25"/>
      <c r="HRZ26" s="25"/>
      <c r="HSA26" s="25"/>
      <c r="HSB26" s="25"/>
      <c r="HSC26" s="25"/>
      <c r="HSD26" s="25"/>
      <c r="HSE26" s="25"/>
      <c r="HSF26" s="25"/>
      <c r="HSG26" s="25"/>
      <c r="HSH26" s="25"/>
      <c r="HSI26" s="25"/>
      <c r="HSJ26" s="25"/>
      <c r="HSK26" s="25"/>
      <c r="HSL26" s="25"/>
      <c r="HSM26" s="25"/>
      <c r="HSN26" s="25"/>
      <c r="HSO26" s="25"/>
      <c r="HSP26" s="25"/>
      <c r="HSQ26" s="25"/>
      <c r="HSR26" s="25"/>
      <c r="HSS26" s="25"/>
      <c r="HST26" s="25"/>
      <c r="HSU26" s="25"/>
      <c r="HSV26" s="25"/>
      <c r="HSW26" s="25"/>
      <c r="HSX26" s="25"/>
      <c r="HSY26" s="25"/>
      <c r="HSZ26" s="25"/>
      <c r="HTA26" s="25"/>
      <c r="HTB26" s="25"/>
      <c r="HTC26" s="25"/>
      <c r="HTD26" s="25"/>
      <c r="HTE26" s="25"/>
      <c r="HTF26" s="25"/>
      <c r="HTG26" s="25"/>
      <c r="HTH26" s="25"/>
      <c r="HTI26" s="25"/>
      <c r="HTJ26" s="25"/>
      <c r="HTK26" s="25"/>
      <c r="HTL26" s="25"/>
      <c r="HTM26" s="25"/>
      <c r="HTN26" s="25"/>
      <c r="HTO26" s="25"/>
      <c r="HTP26" s="25"/>
      <c r="HTQ26" s="25"/>
      <c r="HTR26" s="25"/>
      <c r="HTS26" s="25"/>
      <c r="HTT26" s="25"/>
      <c r="HTU26" s="25"/>
      <c r="HTV26" s="25"/>
      <c r="HTW26" s="25"/>
      <c r="HTX26" s="25"/>
      <c r="HTY26" s="25"/>
      <c r="HTZ26" s="25"/>
      <c r="HUA26" s="25"/>
      <c r="HUB26" s="25"/>
      <c r="HUC26" s="25"/>
      <c r="HUD26" s="25"/>
      <c r="HUE26" s="25"/>
      <c r="HUF26" s="25"/>
      <c r="HUG26" s="25"/>
      <c r="HUH26" s="25"/>
      <c r="HUI26" s="25"/>
      <c r="HUJ26" s="25"/>
      <c r="HUK26" s="25"/>
      <c r="HUL26" s="25"/>
      <c r="HUM26" s="25"/>
      <c r="HUN26" s="25"/>
      <c r="HUO26" s="25"/>
      <c r="HUP26" s="25"/>
      <c r="HUQ26" s="25"/>
      <c r="HUR26" s="25"/>
      <c r="HUS26" s="25"/>
      <c r="HUT26" s="25"/>
      <c r="HUU26" s="25"/>
      <c r="HUV26" s="25"/>
      <c r="HUW26" s="25"/>
      <c r="HUX26" s="25"/>
      <c r="HUY26" s="25"/>
      <c r="HUZ26" s="25"/>
      <c r="HVA26" s="25"/>
      <c r="HVB26" s="25"/>
      <c r="HVC26" s="25"/>
      <c r="HVD26" s="25"/>
      <c r="HVE26" s="25"/>
      <c r="HVF26" s="25"/>
      <c r="HVG26" s="25"/>
      <c r="HVH26" s="25"/>
      <c r="HVI26" s="25"/>
      <c r="HVJ26" s="25"/>
      <c r="HVK26" s="25"/>
      <c r="HVL26" s="25"/>
      <c r="HVM26" s="25"/>
      <c r="HVN26" s="25"/>
      <c r="HVO26" s="25"/>
      <c r="HVP26" s="25"/>
      <c r="HVQ26" s="25"/>
      <c r="HVR26" s="25"/>
      <c r="HVS26" s="25"/>
      <c r="HVT26" s="25"/>
      <c r="HVU26" s="25"/>
      <c r="HVV26" s="25"/>
      <c r="HVW26" s="25"/>
      <c r="HVX26" s="25"/>
      <c r="HVY26" s="25"/>
      <c r="HVZ26" s="25"/>
      <c r="HWA26" s="25"/>
      <c r="HWB26" s="25"/>
      <c r="HWC26" s="25"/>
      <c r="HWD26" s="25"/>
      <c r="HWE26" s="25"/>
      <c r="HWF26" s="25"/>
      <c r="HWG26" s="25"/>
      <c r="HWH26" s="25"/>
      <c r="HWI26" s="25"/>
      <c r="HWJ26" s="25"/>
      <c r="HWK26" s="25"/>
      <c r="HWL26" s="25"/>
      <c r="HWM26" s="25"/>
      <c r="HWN26" s="25"/>
      <c r="HWO26" s="25"/>
      <c r="HWP26" s="25"/>
      <c r="HWQ26" s="25"/>
      <c r="HWR26" s="25"/>
      <c r="HWS26" s="25"/>
      <c r="HWT26" s="25"/>
      <c r="HWU26" s="25"/>
      <c r="HWV26" s="25"/>
      <c r="HWW26" s="25"/>
      <c r="HWX26" s="25"/>
      <c r="HWY26" s="25"/>
      <c r="HWZ26" s="25"/>
      <c r="HXA26" s="25"/>
      <c r="HXB26" s="25"/>
      <c r="HXC26" s="25"/>
      <c r="HXD26" s="25"/>
      <c r="HXE26" s="25"/>
      <c r="HXF26" s="25"/>
      <c r="HXG26" s="25"/>
      <c r="HXH26" s="25"/>
      <c r="HXI26" s="25"/>
      <c r="HXJ26" s="25"/>
      <c r="HXK26" s="25"/>
      <c r="HXL26" s="25"/>
      <c r="HXM26" s="25"/>
      <c r="HXN26" s="25"/>
      <c r="HXO26" s="25"/>
      <c r="HXP26" s="25"/>
      <c r="HXQ26" s="25"/>
      <c r="HXR26" s="25"/>
      <c r="HXS26" s="25"/>
      <c r="HXT26" s="25"/>
      <c r="HXU26" s="25"/>
      <c r="HXV26" s="25"/>
      <c r="HXW26" s="25"/>
      <c r="HXX26" s="25"/>
      <c r="HXY26" s="25"/>
      <c r="HXZ26" s="25"/>
      <c r="HYA26" s="25"/>
      <c r="HYB26" s="25"/>
      <c r="HYC26" s="25"/>
      <c r="HYD26" s="25"/>
      <c r="HYE26" s="25"/>
      <c r="HYF26" s="25"/>
      <c r="HYG26" s="25"/>
      <c r="HYH26" s="25"/>
      <c r="HYI26" s="25"/>
      <c r="HYJ26" s="25"/>
      <c r="HYK26" s="25"/>
      <c r="HYL26" s="25"/>
      <c r="HYM26" s="25"/>
      <c r="HYN26" s="25"/>
      <c r="HYO26" s="25"/>
      <c r="HYP26" s="25"/>
      <c r="HYQ26" s="25"/>
      <c r="HYR26" s="25"/>
      <c r="HYS26" s="25"/>
      <c r="HYT26" s="25"/>
      <c r="HYU26" s="25"/>
      <c r="HYV26" s="25"/>
      <c r="HYW26" s="25"/>
      <c r="HYX26" s="25"/>
      <c r="HYY26" s="25"/>
      <c r="HYZ26" s="25"/>
      <c r="HZA26" s="25"/>
      <c r="HZB26" s="25"/>
      <c r="HZC26" s="25"/>
      <c r="HZD26" s="25"/>
      <c r="HZE26" s="25"/>
      <c r="HZF26" s="25"/>
      <c r="HZG26" s="25"/>
      <c r="HZH26" s="25"/>
      <c r="HZI26" s="25"/>
      <c r="HZJ26" s="25"/>
      <c r="HZK26" s="25"/>
      <c r="HZL26" s="25"/>
      <c r="HZM26" s="25"/>
      <c r="HZN26" s="25"/>
      <c r="HZO26" s="25"/>
      <c r="HZP26" s="25"/>
      <c r="HZQ26" s="25"/>
      <c r="HZR26" s="25"/>
      <c r="HZS26" s="25"/>
      <c r="HZT26" s="25"/>
      <c r="HZU26" s="25"/>
      <c r="HZV26" s="25"/>
      <c r="HZW26" s="25"/>
      <c r="HZX26" s="25"/>
      <c r="HZY26" s="25"/>
      <c r="HZZ26" s="25"/>
      <c r="IAA26" s="25"/>
      <c r="IAB26" s="25"/>
      <c r="IAC26" s="25"/>
      <c r="IAD26" s="25"/>
      <c r="IAE26" s="25"/>
      <c r="IAF26" s="25"/>
      <c r="IAG26" s="25"/>
      <c r="IAH26" s="25"/>
      <c r="IAI26" s="25"/>
      <c r="IAJ26" s="25"/>
      <c r="IAK26" s="25"/>
      <c r="IAL26" s="25"/>
      <c r="IAM26" s="25"/>
      <c r="IAN26" s="25"/>
      <c r="IAO26" s="25"/>
      <c r="IAP26" s="25"/>
      <c r="IAQ26" s="25"/>
      <c r="IAR26" s="25"/>
      <c r="IAS26" s="25"/>
      <c r="IAT26" s="25"/>
      <c r="IAU26" s="25"/>
      <c r="IAV26" s="25"/>
      <c r="IAW26" s="25"/>
      <c r="IAX26" s="25"/>
      <c r="IAY26" s="25"/>
      <c r="IAZ26" s="25"/>
      <c r="IBA26" s="25"/>
      <c r="IBB26" s="25"/>
      <c r="IBC26" s="25"/>
      <c r="IBD26" s="25"/>
      <c r="IBE26" s="25"/>
      <c r="IBF26" s="25"/>
      <c r="IBG26" s="25"/>
      <c r="IBH26" s="25"/>
      <c r="IBI26" s="25"/>
      <c r="IBJ26" s="25"/>
      <c r="IBK26" s="25"/>
      <c r="IBL26" s="25"/>
      <c r="IBM26" s="25"/>
      <c r="IBN26" s="25"/>
      <c r="IBO26" s="25"/>
      <c r="IBP26" s="25"/>
      <c r="IBQ26" s="25"/>
      <c r="IBR26" s="25"/>
      <c r="IBS26" s="25"/>
      <c r="IBT26" s="25"/>
      <c r="IBU26" s="25"/>
      <c r="IBV26" s="25"/>
      <c r="IBW26" s="25"/>
      <c r="IBX26" s="25"/>
      <c r="IBY26" s="25"/>
      <c r="IBZ26" s="25"/>
      <c r="ICA26" s="25"/>
      <c r="ICB26" s="25"/>
      <c r="ICC26" s="25"/>
      <c r="ICD26" s="25"/>
      <c r="ICE26" s="25"/>
      <c r="ICF26" s="25"/>
      <c r="ICG26" s="25"/>
      <c r="ICH26" s="25"/>
      <c r="ICI26" s="25"/>
      <c r="ICJ26" s="25"/>
      <c r="ICK26" s="25"/>
      <c r="ICL26" s="25"/>
      <c r="ICM26" s="25"/>
      <c r="ICN26" s="25"/>
      <c r="ICO26" s="25"/>
      <c r="ICP26" s="25"/>
      <c r="ICQ26" s="25"/>
      <c r="ICR26" s="25"/>
      <c r="ICS26" s="25"/>
      <c r="ICT26" s="25"/>
      <c r="ICU26" s="25"/>
      <c r="ICV26" s="25"/>
      <c r="ICW26" s="25"/>
      <c r="ICX26" s="25"/>
      <c r="ICY26" s="25"/>
      <c r="ICZ26" s="25"/>
      <c r="IDA26" s="25"/>
      <c r="IDB26" s="25"/>
      <c r="IDC26" s="25"/>
      <c r="IDD26" s="25"/>
      <c r="IDE26" s="25"/>
      <c r="IDF26" s="25"/>
      <c r="IDG26" s="25"/>
      <c r="IDH26" s="25"/>
      <c r="IDI26" s="25"/>
      <c r="IDJ26" s="25"/>
      <c r="IDK26" s="25"/>
      <c r="IDL26" s="25"/>
      <c r="IDM26" s="25"/>
      <c r="IDN26" s="25"/>
      <c r="IDO26" s="25"/>
      <c r="IDP26" s="25"/>
      <c r="IDQ26" s="25"/>
      <c r="IDR26" s="25"/>
      <c r="IDS26" s="25"/>
      <c r="IDT26" s="25"/>
      <c r="IDU26" s="25"/>
      <c r="IDV26" s="25"/>
      <c r="IDW26" s="25"/>
      <c r="IDX26" s="25"/>
      <c r="IDY26" s="25"/>
      <c r="IDZ26" s="25"/>
      <c r="IEA26" s="25"/>
      <c r="IEB26" s="25"/>
      <c r="IEC26" s="25"/>
      <c r="IED26" s="25"/>
      <c r="IEE26" s="25"/>
      <c r="IEF26" s="25"/>
      <c r="IEG26" s="25"/>
      <c r="IEH26" s="25"/>
      <c r="IEI26" s="25"/>
      <c r="IEJ26" s="25"/>
      <c r="IEK26" s="25"/>
      <c r="IEL26" s="25"/>
      <c r="IEM26" s="25"/>
      <c r="IEN26" s="25"/>
      <c r="IEO26" s="25"/>
      <c r="IEP26" s="25"/>
      <c r="IEQ26" s="25"/>
      <c r="IER26" s="25"/>
      <c r="IES26" s="25"/>
      <c r="IET26" s="25"/>
      <c r="IEU26" s="25"/>
      <c r="IEV26" s="25"/>
      <c r="IEW26" s="25"/>
      <c r="IEX26" s="25"/>
      <c r="IEY26" s="25"/>
      <c r="IEZ26" s="25"/>
      <c r="IFA26" s="25"/>
      <c r="IFB26" s="25"/>
      <c r="IFC26" s="25"/>
      <c r="IFD26" s="25"/>
      <c r="IFE26" s="25"/>
      <c r="IFF26" s="25"/>
      <c r="IFG26" s="25"/>
      <c r="IFH26" s="25"/>
      <c r="IFI26" s="25"/>
      <c r="IFJ26" s="25"/>
      <c r="IFK26" s="25"/>
      <c r="IFL26" s="25"/>
      <c r="IFM26" s="25"/>
      <c r="IFN26" s="25"/>
      <c r="IFO26" s="25"/>
      <c r="IFP26" s="25"/>
      <c r="IFQ26" s="25"/>
      <c r="IFR26" s="25"/>
      <c r="IFS26" s="25"/>
      <c r="IFT26" s="25"/>
      <c r="IFU26" s="25"/>
      <c r="IFV26" s="25"/>
      <c r="IFW26" s="25"/>
      <c r="IFX26" s="25"/>
      <c r="IFY26" s="25"/>
      <c r="IFZ26" s="25"/>
      <c r="IGA26" s="25"/>
      <c r="IGB26" s="25"/>
      <c r="IGC26" s="25"/>
      <c r="IGD26" s="25"/>
      <c r="IGE26" s="25"/>
      <c r="IGF26" s="25"/>
      <c r="IGG26" s="25"/>
      <c r="IGH26" s="25"/>
      <c r="IGI26" s="25"/>
      <c r="IGJ26" s="25"/>
      <c r="IGK26" s="25"/>
      <c r="IGL26" s="25"/>
      <c r="IGM26" s="25"/>
      <c r="IGN26" s="25"/>
      <c r="IGO26" s="25"/>
      <c r="IGP26" s="25"/>
      <c r="IGQ26" s="25"/>
      <c r="IGR26" s="25"/>
      <c r="IGS26" s="25"/>
      <c r="IGT26" s="25"/>
      <c r="IGU26" s="25"/>
      <c r="IGV26" s="25"/>
      <c r="IGW26" s="25"/>
      <c r="IGX26" s="25"/>
      <c r="IGY26" s="25"/>
      <c r="IGZ26" s="25"/>
      <c r="IHA26" s="25"/>
      <c r="IHB26" s="25"/>
      <c r="IHC26" s="25"/>
      <c r="IHD26" s="25"/>
      <c r="IHE26" s="25"/>
      <c r="IHF26" s="25"/>
      <c r="IHG26" s="25"/>
      <c r="IHH26" s="25"/>
      <c r="IHI26" s="25"/>
      <c r="IHJ26" s="25"/>
      <c r="IHK26" s="25"/>
      <c r="IHL26" s="25"/>
      <c r="IHM26" s="25"/>
      <c r="IHN26" s="25"/>
      <c r="IHO26" s="25"/>
      <c r="IHP26" s="25"/>
      <c r="IHQ26" s="25"/>
      <c r="IHR26" s="25"/>
      <c r="IHS26" s="25"/>
      <c r="IHT26" s="25"/>
      <c r="IHU26" s="25"/>
      <c r="IHV26" s="25"/>
      <c r="IHW26" s="25"/>
      <c r="IHX26" s="25"/>
      <c r="IHY26" s="25"/>
      <c r="IHZ26" s="25"/>
      <c r="IIA26" s="25"/>
      <c r="IIB26" s="25"/>
      <c r="IIC26" s="25"/>
      <c r="IID26" s="25"/>
      <c r="IIE26" s="25"/>
      <c r="IIF26" s="25"/>
      <c r="IIG26" s="25"/>
      <c r="IIH26" s="25"/>
      <c r="III26" s="25"/>
      <c r="IIJ26" s="25"/>
      <c r="IIK26" s="25"/>
      <c r="IIL26" s="25"/>
      <c r="IIM26" s="25"/>
      <c r="IIN26" s="25"/>
      <c r="IIO26" s="25"/>
      <c r="IIP26" s="25"/>
      <c r="IIQ26" s="25"/>
      <c r="IIR26" s="25"/>
      <c r="IIS26" s="25"/>
      <c r="IIT26" s="25"/>
      <c r="IIU26" s="25"/>
      <c r="IIV26" s="25"/>
      <c r="IIW26" s="25"/>
      <c r="IIX26" s="25"/>
      <c r="IIY26" s="25"/>
      <c r="IIZ26" s="25"/>
      <c r="IJA26" s="25"/>
      <c r="IJB26" s="25"/>
      <c r="IJC26" s="25"/>
      <c r="IJD26" s="25"/>
      <c r="IJE26" s="25"/>
      <c r="IJF26" s="25"/>
      <c r="IJG26" s="25"/>
      <c r="IJH26" s="25"/>
      <c r="IJI26" s="25"/>
      <c r="IJJ26" s="25"/>
      <c r="IJK26" s="25"/>
      <c r="IJL26" s="25"/>
      <c r="IJM26" s="25"/>
      <c r="IJN26" s="25"/>
      <c r="IJO26" s="25"/>
      <c r="IJP26" s="25"/>
      <c r="IJQ26" s="25"/>
      <c r="IJR26" s="25"/>
      <c r="IJS26" s="25"/>
      <c r="IJT26" s="25"/>
      <c r="IJU26" s="25"/>
      <c r="IJV26" s="25"/>
      <c r="IJW26" s="25"/>
      <c r="IJX26" s="25"/>
      <c r="IJY26" s="25"/>
      <c r="IJZ26" s="25"/>
      <c r="IKA26" s="25"/>
      <c r="IKB26" s="25"/>
      <c r="IKC26" s="25"/>
      <c r="IKD26" s="25"/>
      <c r="IKE26" s="25"/>
      <c r="IKF26" s="25"/>
      <c r="IKG26" s="25"/>
      <c r="IKH26" s="25"/>
      <c r="IKI26" s="25"/>
      <c r="IKJ26" s="25"/>
      <c r="IKK26" s="25"/>
      <c r="IKL26" s="25"/>
      <c r="IKM26" s="25"/>
      <c r="IKN26" s="25"/>
      <c r="IKO26" s="25"/>
      <c r="IKP26" s="25"/>
      <c r="IKQ26" s="25"/>
      <c r="IKR26" s="25"/>
      <c r="IKS26" s="25"/>
      <c r="IKT26" s="25"/>
      <c r="IKU26" s="25"/>
      <c r="IKV26" s="25"/>
      <c r="IKW26" s="25"/>
      <c r="IKX26" s="25"/>
      <c r="IKY26" s="25"/>
      <c r="IKZ26" s="25"/>
      <c r="ILA26" s="25"/>
      <c r="ILB26" s="25"/>
      <c r="ILC26" s="25"/>
      <c r="ILD26" s="25"/>
      <c r="ILE26" s="25"/>
      <c r="ILF26" s="25"/>
      <c r="ILG26" s="25"/>
      <c r="ILH26" s="25"/>
      <c r="ILI26" s="25"/>
      <c r="ILJ26" s="25"/>
      <c r="ILK26" s="25"/>
      <c r="ILL26" s="25"/>
      <c r="ILM26" s="25"/>
      <c r="ILN26" s="25"/>
      <c r="ILO26" s="25"/>
      <c r="ILP26" s="25"/>
      <c r="ILQ26" s="25"/>
      <c r="ILR26" s="25"/>
      <c r="ILS26" s="25"/>
      <c r="ILT26" s="25"/>
      <c r="ILU26" s="25"/>
      <c r="ILV26" s="25"/>
      <c r="ILW26" s="25"/>
      <c r="ILX26" s="25"/>
      <c r="ILY26" s="25"/>
      <c r="ILZ26" s="25"/>
      <c r="IMA26" s="25"/>
      <c r="IMB26" s="25"/>
      <c r="IMC26" s="25"/>
      <c r="IMD26" s="25"/>
      <c r="IME26" s="25"/>
      <c r="IMF26" s="25"/>
      <c r="IMG26" s="25"/>
      <c r="IMH26" s="25"/>
      <c r="IMI26" s="25"/>
      <c r="IMJ26" s="25"/>
      <c r="IMK26" s="25"/>
      <c r="IML26" s="25"/>
      <c r="IMM26" s="25"/>
      <c r="IMN26" s="25"/>
      <c r="IMO26" s="25"/>
      <c r="IMP26" s="25"/>
      <c r="IMQ26" s="25"/>
      <c r="IMR26" s="25"/>
      <c r="IMS26" s="25"/>
      <c r="IMT26" s="25"/>
      <c r="IMU26" s="25"/>
      <c r="IMV26" s="25"/>
      <c r="IMW26" s="25"/>
      <c r="IMX26" s="25"/>
      <c r="IMY26" s="25"/>
      <c r="IMZ26" s="25"/>
      <c r="INA26" s="25"/>
      <c r="INB26" s="25"/>
      <c r="INC26" s="25"/>
      <c r="IND26" s="25"/>
      <c r="INE26" s="25"/>
      <c r="INF26" s="25"/>
      <c r="ING26" s="25"/>
      <c r="INH26" s="25"/>
      <c r="INI26" s="25"/>
      <c r="INJ26" s="25"/>
      <c r="INK26" s="25"/>
      <c r="INL26" s="25"/>
      <c r="INM26" s="25"/>
      <c r="INN26" s="25"/>
      <c r="INO26" s="25"/>
      <c r="INP26" s="25"/>
      <c r="INQ26" s="25"/>
      <c r="INR26" s="25"/>
      <c r="INS26" s="25"/>
      <c r="INT26" s="25"/>
      <c r="INU26" s="25"/>
      <c r="INV26" s="25"/>
      <c r="INW26" s="25"/>
      <c r="INX26" s="25"/>
      <c r="INY26" s="25"/>
      <c r="INZ26" s="25"/>
      <c r="IOA26" s="25"/>
      <c r="IOB26" s="25"/>
      <c r="IOC26" s="25"/>
      <c r="IOD26" s="25"/>
      <c r="IOE26" s="25"/>
      <c r="IOF26" s="25"/>
      <c r="IOG26" s="25"/>
      <c r="IOH26" s="25"/>
      <c r="IOI26" s="25"/>
      <c r="IOJ26" s="25"/>
      <c r="IOK26" s="25"/>
      <c r="IOL26" s="25"/>
      <c r="IOM26" s="25"/>
      <c r="ION26" s="25"/>
      <c r="IOO26" s="25"/>
      <c r="IOP26" s="25"/>
      <c r="IOQ26" s="25"/>
      <c r="IOR26" s="25"/>
      <c r="IOS26" s="25"/>
      <c r="IOT26" s="25"/>
      <c r="IOU26" s="25"/>
      <c r="IOV26" s="25"/>
      <c r="IOW26" s="25"/>
      <c r="IOX26" s="25"/>
      <c r="IOY26" s="25"/>
      <c r="IOZ26" s="25"/>
      <c r="IPA26" s="25"/>
      <c r="IPB26" s="25"/>
      <c r="IPC26" s="25"/>
      <c r="IPD26" s="25"/>
      <c r="IPE26" s="25"/>
      <c r="IPF26" s="25"/>
      <c r="IPG26" s="25"/>
      <c r="IPH26" s="25"/>
      <c r="IPI26" s="25"/>
      <c r="IPJ26" s="25"/>
      <c r="IPK26" s="25"/>
      <c r="IPL26" s="25"/>
      <c r="IPM26" s="25"/>
      <c r="IPN26" s="25"/>
      <c r="IPO26" s="25"/>
      <c r="IPP26" s="25"/>
      <c r="IPQ26" s="25"/>
      <c r="IPR26" s="25"/>
      <c r="IPS26" s="25"/>
      <c r="IPT26" s="25"/>
      <c r="IPU26" s="25"/>
      <c r="IPV26" s="25"/>
      <c r="IPW26" s="25"/>
      <c r="IPX26" s="25"/>
      <c r="IPY26" s="25"/>
      <c r="IPZ26" s="25"/>
      <c r="IQA26" s="25"/>
      <c r="IQB26" s="25"/>
      <c r="IQC26" s="25"/>
      <c r="IQD26" s="25"/>
      <c r="IQE26" s="25"/>
      <c r="IQF26" s="25"/>
      <c r="IQG26" s="25"/>
      <c r="IQH26" s="25"/>
      <c r="IQI26" s="25"/>
      <c r="IQJ26" s="25"/>
      <c r="IQK26" s="25"/>
      <c r="IQL26" s="25"/>
      <c r="IQM26" s="25"/>
      <c r="IQN26" s="25"/>
      <c r="IQO26" s="25"/>
      <c r="IQP26" s="25"/>
      <c r="IQQ26" s="25"/>
      <c r="IQR26" s="25"/>
      <c r="IQS26" s="25"/>
      <c r="IQT26" s="25"/>
      <c r="IQU26" s="25"/>
      <c r="IQV26" s="25"/>
      <c r="IQW26" s="25"/>
      <c r="IQX26" s="25"/>
      <c r="IQY26" s="25"/>
      <c r="IQZ26" s="25"/>
      <c r="IRA26" s="25"/>
      <c r="IRB26" s="25"/>
      <c r="IRC26" s="25"/>
      <c r="IRD26" s="25"/>
      <c r="IRE26" s="25"/>
      <c r="IRF26" s="25"/>
      <c r="IRG26" s="25"/>
      <c r="IRH26" s="25"/>
      <c r="IRI26" s="25"/>
      <c r="IRJ26" s="25"/>
      <c r="IRK26" s="25"/>
      <c r="IRL26" s="25"/>
      <c r="IRM26" s="25"/>
      <c r="IRN26" s="25"/>
      <c r="IRO26" s="25"/>
      <c r="IRP26" s="25"/>
      <c r="IRQ26" s="25"/>
      <c r="IRR26" s="25"/>
      <c r="IRS26" s="25"/>
      <c r="IRT26" s="25"/>
      <c r="IRU26" s="25"/>
      <c r="IRV26" s="25"/>
      <c r="IRW26" s="25"/>
      <c r="IRX26" s="25"/>
      <c r="IRY26" s="25"/>
      <c r="IRZ26" s="25"/>
      <c r="ISA26" s="25"/>
      <c r="ISB26" s="25"/>
      <c r="ISC26" s="25"/>
      <c r="ISD26" s="25"/>
      <c r="ISE26" s="25"/>
      <c r="ISF26" s="25"/>
      <c r="ISG26" s="25"/>
      <c r="ISH26" s="25"/>
      <c r="ISI26" s="25"/>
      <c r="ISJ26" s="25"/>
      <c r="ISK26" s="25"/>
      <c r="ISL26" s="25"/>
      <c r="ISM26" s="25"/>
      <c r="ISN26" s="25"/>
      <c r="ISO26" s="25"/>
      <c r="ISP26" s="25"/>
      <c r="ISQ26" s="25"/>
      <c r="ISR26" s="25"/>
      <c r="ISS26" s="25"/>
      <c r="IST26" s="25"/>
      <c r="ISU26" s="25"/>
      <c r="ISV26" s="25"/>
      <c r="ISW26" s="25"/>
      <c r="ISX26" s="25"/>
      <c r="ISY26" s="25"/>
      <c r="ISZ26" s="25"/>
      <c r="ITA26" s="25"/>
      <c r="ITB26" s="25"/>
      <c r="ITC26" s="25"/>
      <c r="ITD26" s="25"/>
      <c r="ITE26" s="25"/>
      <c r="ITF26" s="25"/>
      <c r="ITG26" s="25"/>
      <c r="ITH26" s="25"/>
      <c r="ITI26" s="25"/>
      <c r="ITJ26" s="25"/>
      <c r="ITK26" s="25"/>
      <c r="ITL26" s="25"/>
      <c r="ITM26" s="25"/>
      <c r="ITN26" s="25"/>
      <c r="ITO26" s="25"/>
      <c r="ITP26" s="25"/>
      <c r="ITQ26" s="25"/>
      <c r="ITR26" s="25"/>
      <c r="ITS26" s="25"/>
      <c r="ITT26" s="25"/>
      <c r="ITU26" s="25"/>
      <c r="ITV26" s="25"/>
      <c r="ITW26" s="25"/>
      <c r="ITX26" s="25"/>
      <c r="ITY26" s="25"/>
      <c r="ITZ26" s="25"/>
      <c r="IUA26" s="25"/>
      <c r="IUB26" s="25"/>
      <c r="IUC26" s="25"/>
      <c r="IUD26" s="25"/>
      <c r="IUE26" s="25"/>
      <c r="IUF26" s="25"/>
      <c r="IUG26" s="25"/>
      <c r="IUH26" s="25"/>
      <c r="IUI26" s="25"/>
      <c r="IUJ26" s="25"/>
      <c r="IUK26" s="25"/>
      <c r="IUL26" s="25"/>
      <c r="IUM26" s="25"/>
      <c r="IUN26" s="25"/>
      <c r="IUO26" s="25"/>
      <c r="IUP26" s="25"/>
      <c r="IUQ26" s="25"/>
      <c r="IUR26" s="25"/>
      <c r="IUS26" s="25"/>
      <c r="IUT26" s="25"/>
      <c r="IUU26" s="25"/>
      <c r="IUV26" s="25"/>
      <c r="IUW26" s="25"/>
      <c r="IUX26" s="25"/>
      <c r="IUY26" s="25"/>
      <c r="IUZ26" s="25"/>
      <c r="IVA26" s="25"/>
      <c r="IVB26" s="25"/>
      <c r="IVC26" s="25"/>
      <c r="IVD26" s="25"/>
      <c r="IVE26" s="25"/>
      <c r="IVF26" s="25"/>
      <c r="IVG26" s="25"/>
      <c r="IVH26" s="25"/>
      <c r="IVI26" s="25"/>
      <c r="IVJ26" s="25"/>
      <c r="IVK26" s="25"/>
      <c r="IVL26" s="25"/>
      <c r="IVM26" s="25"/>
      <c r="IVN26" s="25"/>
      <c r="IVO26" s="25"/>
      <c r="IVP26" s="25"/>
      <c r="IVQ26" s="25"/>
      <c r="IVR26" s="25"/>
      <c r="IVS26" s="25"/>
      <c r="IVT26" s="25"/>
      <c r="IVU26" s="25"/>
      <c r="IVV26" s="25"/>
      <c r="IVW26" s="25"/>
      <c r="IVX26" s="25"/>
      <c r="IVY26" s="25"/>
      <c r="IVZ26" s="25"/>
      <c r="IWA26" s="25"/>
      <c r="IWB26" s="25"/>
      <c r="IWC26" s="25"/>
      <c r="IWD26" s="25"/>
      <c r="IWE26" s="25"/>
      <c r="IWF26" s="25"/>
      <c r="IWG26" s="25"/>
      <c r="IWH26" s="25"/>
      <c r="IWI26" s="25"/>
      <c r="IWJ26" s="25"/>
      <c r="IWK26" s="25"/>
      <c r="IWL26" s="25"/>
      <c r="IWM26" s="25"/>
      <c r="IWN26" s="25"/>
      <c r="IWO26" s="25"/>
      <c r="IWP26" s="25"/>
      <c r="IWQ26" s="25"/>
      <c r="IWR26" s="25"/>
      <c r="IWS26" s="25"/>
      <c r="IWT26" s="25"/>
      <c r="IWU26" s="25"/>
      <c r="IWV26" s="25"/>
      <c r="IWW26" s="25"/>
      <c r="IWX26" s="25"/>
      <c r="IWY26" s="25"/>
      <c r="IWZ26" s="25"/>
      <c r="IXA26" s="25"/>
      <c r="IXB26" s="25"/>
      <c r="IXC26" s="25"/>
      <c r="IXD26" s="25"/>
      <c r="IXE26" s="25"/>
      <c r="IXF26" s="25"/>
      <c r="IXG26" s="25"/>
      <c r="IXH26" s="25"/>
      <c r="IXI26" s="25"/>
      <c r="IXJ26" s="25"/>
      <c r="IXK26" s="25"/>
      <c r="IXL26" s="25"/>
      <c r="IXM26" s="25"/>
      <c r="IXN26" s="25"/>
      <c r="IXO26" s="25"/>
      <c r="IXP26" s="25"/>
      <c r="IXQ26" s="25"/>
      <c r="IXR26" s="25"/>
      <c r="IXS26" s="25"/>
      <c r="IXT26" s="25"/>
      <c r="IXU26" s="25"/>
      <c r="IXV26" s="25"/>
      <c r="IXW26" s="25"/>
      <c r="IXX26" s="25"/>
      <c r="IXY26" s="25"/>
      <c r="IXZ26" s="25"/>
      <c r="IYA26" s="25"/>
      <c r="IYB26" s="25"/>
      <c r="IYC26" s="25"/>
      <c r="IYD26" s="25"/>
      <c r="IYE26" s="25"/>
      <c r="IYF26" s="25"/>
      <c r="IYG26" s="25"/>
      <c r="IYH26" s="25"/>
      <c r="IYI26" s="25"/>
      <c r="IYJ26" s="25"/>
      <c r="IYK26" s="25"/>
      <c r="IYL26" s="25"/>
      <c r="IYM26" s="25"/>
      <c r="IYN26" s="25"/>
      <c r="IYO26" s="25"/>
      <c r="IYP26" s="25"/>
      <c r="IYQ26" s="25"/>
      <c r="IYR26" s="25"/>
      <c r="IYS26" s="25"/>
      <c r="IYT26" s="25"/>
      <c r="IYU26" s="25"/>
      <c r="IYV26" s="25"/>
      <c r="IYW26" s="25"/>
      <c r="IYX26" s="25"/>
      <c r="IYY26" s="25"/>
      <c r="IYZ26" s="25"/>
      <c r="IZA26" s="25"/>
      <c r="IZB26" s="25"/>
      <c r="IZC26" s="25"/>
      <c r="IZD26" s="25"/>
      <c r="IZE26" s="25"/>
      <c r="IZF26" s="25"/>
      <c r="IZG26" s="25"/>
      <c r="IZH26" s="25"/>
      <c r="IZI26" s="25"/>
      <c r="IZJ26" s="25"/>
      <c r="IZK26" s="25"/>
      <c r="IZL26" s="25"/>
      <c r="IZM26" s="25"/>
      <c r="IZN26" s="25"/>
      <c r="IZO26" s="25"/>
      <c r="IZP26" s="25"/>
      <c r="IZQ26" s="25"/>
      <c r="IZR26" s="25"/>
      <c r="IZS26" s="25"/>
      <c r="IZT26" s="25"/>
      <c r="IZU26" s="25"/>
      <c r="IZV26" s="25"/>
      <c r="IZW26" s="25"/>
      <c r="IZX26" s="25"/>
      <c r="IZY26" s="25"/>
      <c r="IZZ26" s="25"/>
      <c r="JAA26" s="25"/>
      <c r="JAB26" s="25"/>
      <c r="JAC26" s="25"/>
      <c r="JAD26" s="25"/>
      <c r="JAE26" s="25"/>
      <c r="JAF26" s="25"/>
      <c r="JAG26" s="25"/>
      <c r="JAH26" s="25"/>
      <c r="JAI26" s="25"/>
      <c r="JAJ26" s="25"/>
      <c r="JAK26" s="25"/>
      <c r="JAL26" s="25"/>
      <c r="JAM26" s="25"/>
      <c r="JAN26" s="25"/>
      <c r="JAO26" s="25"/>
      <c r="JAP26" s="25"/>
      <c r="JAQ26" s="25"/>
      <c r="JAR26" s="25"/>
      <c r="JAS26" s="25"/>
      <c r="JAT26" s="25"/>
      <c r="JAU26" s="25"/>
      <c r="JAV26" s="25"/>
      <c r="JAW26" s="25"/>
      <c r="JAX26" s="25"/>
      <c r="JAY26" s="25"/>
      <c r="JAZ26" s="25"/>
      <c r="JBA26" s="25"/>
      <c r="JBB26" s="25"/>
      <c r="JBC26" s="25"/>
      <c r="JBD26" s="25"/>
      <c r="JBE26" s="25"/>
      <c r="JBF26" s="25"/>
      <c r="JBG26" s="25"/>
      <c r="JBH26" s="25"/>
      <c r="JBI26" s="25"/>
      <c r="JBJ26" s="25"/>
      <c r="JBK26" s="25"/>
      <c r="JBL26" s="25"/>
      <c r="JBM26" s="25"/>
      <c r="JBN26" s="25"/>
      <c r="JBO26" s="25"/>
      <c r="JBP26" s="25"/>
      <c r="JBQ26" s="25"/>
      <c r="JBR26" s="25"/>
      <c r="JBS26" s="25"/>
      <c r="JBT26" s="25"/>
      <c r="JBU26" s="25"/>
      <c r="JBV26" s="25"/>
      <c r="JBW26" s="25"/>
      <c r="JBX26" s="25"/>
      <c r="JBY26" s="25"/>
      <c r="JBZ26" s="25"/>
      <c r="JCA26" s="25"/>
      <c r="JCB26" s="25"/>
      <c r="JCC26" s="25"/>
      <c r="JCD26" s="25"/>
      <c r="JCE26" s="25"/>
      <c r="JCF26" s="25"/>
      <c r="JCG26" s="25"/>
      <c r="JCH26" s="25"/>
      <c r="JCI26" s="25"/>
      <c r="JCJ26" s="25"/>
      <c r="JCK26" s="25"/>
      <c r="JCL26" s="25"/>
      <c r="JCM26" s="25"/>
      <c r="JCN26" s="25"/>
      <c r="JCO26" s="25"/>
      <c r="JCP26" s="25"/>
      <c r="JCQ26" s="25"/>
      <c r="JCR26" s="25"/>
      <c r="JCS26" s="25"/>
      <c r="JCT26" s="25"/>
      <c r="JCU26" s="25"/>
      <c r="JCV26" s="25"/>
      <c r="JCW26" s="25"/>
      <c r="JCX26" s="25"/>
      <c r="JCY26" s="25"/>
      <c r="JCZ26" s="25"/>
      <c r="JDA26" s="25"/>
      <c r="JDB26" s="25"/>
      <c r="JDC26" s="25"/>
      <c r="JDD26" s="25"/>
      <c r="JDE26" s="25"/>
      <c r="JDF26" s="25"/>
      <c r="JDG26" s="25"/>
      <c r="JDH26" s="25"/>
      <c r="JDI26" s="25"/>
      <c r="JDJ26" s="25"/>
      <c r="JDK26" s="25"/>
      <c r="JDL26" s="25"/>
      <c r="JDM26" s="25"/>
      <c r="JDN26" s="25"/>
      <c r="JDO26" s="25"/>
      <c r="JDP26" s="25"/>
      <c r="JDQ26" s="25"/>
      <c r="JDR26" s="25"/>
      <c r="JDS26" s="25"/>
      <c r="JDT26" s="25"/>
      <c r="JDU26" s="25"/>
      <c r="JDV26" s="25"/>
      <c r="JDW26" s="25"/>
      <c r="JDX26" s="25"/>
      <c r="JDY26" s="25"/>
      <c r="JDZ26" s="25"/>
      <c r="JEA26" s="25"/>
      <c r="JEB26" s="25"/>
      <c r="JEC26" s="25"/>
      <c r="JED26" s="25"/>
      <c r="JEE26" s="25"/>
      <c r="JEF26" s="25"/>
      <c r="JEG26" s="25"/>
      <c r="JEH26" s="25"/>
      <c r="JEI26" s="25"/>
      <c r="JEJ26" s="25"/>
      <c r="JEK26" s="25"/>
      <c r="JEL26" s="25"/>
      <c r="JEM26" s="25"/>
      <c r="JEN26" s="25"/>
      <c r="JEO26" s="25"/>
      <c r="JEP26" s="25"/>
      <c r="JEQ26" s="25"/>
      <c r="JER26" s="25"/>
      <c r="JES26" s="25"/>
      <c r="JET26" s="25"/>
      <c r="JEU26" s="25"/>
      <c r="JEV26" s="25"/>
      <c r="JEW26" s="25"/>
      <c r="JEX26" s="25"/>
      <c r="JEY26" s="25"/>
      <c r="JEZ26" s="25"/>
      <c r="JFA26" s="25"/>
      <c r="JFB26" s="25"/>
      <c r="JFC26" s="25"/>
      <c r="JFD26" s="25"/>
      <c r="JFE26" s="25"/>
      <c r="JFF26" s="25"/>
      <c r="JFG26" s="25"/>
      <c r="JFH26" s="25"/>
      <c r="JFI26" s="25"/>
      <c r="JFJ26" s="25"/>
      <c r="JFK26" s="25"/>
      <c r="JFL26" s="25"/>
      <c r="JFM26" s="25"/>
      <c r="JFN26" s="25"/>
      <c r="JFO26" s="25"/>
      <c r="JFP26" s="25"/>
      <c r="JFQ26" s="25"/>
      <c r="JFR26" s="25"/>
      <c r="JFS26" s="25"/>
      <c r="JFT26" s="25"/>
      <c r="JFU26" s="25"/>
      <c r="JFV26" s="25"/>
      <c r="JFW26" s="25"/>
      <c r="JFX26" s="25"/>
      <c r="JFY26" s="25"/>
      <c r="JFZ26" s="25"/>
      <c r="JGA26" s="25"/>
      <c r="JGB26" s="25"/>
      <c r="JGC26" s="25"/>
      <c r="JGD26" s="25"/>
      <c r="JGE26" s="25"/>
      <c r="JGF26" s="25"/>
      <c r="JGG26" s="25"/>
      <c r="JGH26" s="25"/>
      <c r="JGI26" s="25"/>
      <c r="JGJ26" s="25"/>
      <c r="JGK26" s="25"/>
      <c r="JGL26" s="25"/>
      <c r="JGM26" s="25"/>
      <c r="JGN26" s="25"/>
      <c r="JGO26" s="25"/>
      <c r="JGP26" s="25"/>
      <c r="JGQ26" s="25"/>
      <c r="JGR26" s="25"/>
      <c r="JGS26" s="25"/>
      <c r="JGT26" s="25"/>
      <c r="JGU26" s="25"/>
      <c r="JGV26" s="25"/>
      <c r="JGW26" s="25"/>
      <c r="JGX26" s="25"/>
      <c r="JGY26" s="25"/>
      <c r="JGZ26" s="25"/>
      <c r="JHA26" s="25"/>
      <c r="JHB26" s="25"/>
      <c r="JHC26" s="25"/>
      <c r="JHD26" s="25"/>
      <c r="JHE26" s="25"/>
      <c r="JHF26" s="25"/>
      <c r="JHG26" s="25"/>
      <c r="JHH26" s="25"/>
      <c r="JHI26" s="25"/>
      <c r="JHJ26" s="25"/>
      <c r="JHK26" s="25"/>
      <c r="JHL26" s="25"/>
      <c r="JHM26" s="25"/>
      <c r="JHN26" s="25"/>
      <c r="JHO26" s="25"/>
      <c r="JHP26" s="25"/>
      <c r="JHQ26" s="25"/>
      <c r="JHR26" s="25"/>
      <c r="JHS26" s="25"/>
      <c r="JHT26" s="25"/>
      <c r="JHU26" s="25"/>
      <c r="JHV26" s="25"/>
      <c r="JHW26" s="25"/>
      <c r="JHX26" s="25"/>
      <c r="JHY26" s="25"/>
      <c r="JHZ26" s="25"/>
      <c r="JIA26" s="25"/>
      <c r="JIB26" s="25"/>
      <c r="JIC26" s="25"/>
      <c r="JID26" s="25"/>
      <c r="JIE26" s="25"/>
      <c r="JIF26" s="25"/>
      <c r="JIG26" s="25"/>
      <c r="JIH26" s="25"/>
      <c r="JII26" s="25"/>
      <c r="JIJ26" s="25"/>
      <c r="JIK26" s="25"/>
      <c r="JIL26" s="25"/>
      <c r="JIM26" s="25"/>
      <c r="JIN26" s="25"/>
      <c r="JIO26" s="25"/>
      <c r="JIP26" s="25"/>
      <c r="JIQ26" s="25"/>
      <c r="JIR26" s="25"/>
      <c r="JIS26" s="25"/>
      <c r="JIT26" s="25"/>
      <c r="JIU26" s="25"/>
      <c r="JIV26" s="25"/>
      <c r="JIW26" s="25"/>
      <c r="JIX26" s="25"/>
      <c r="JIY26" s="25"/>
      <c r="JIZ26" s="25"/>
      <c r="JJA26" s="25"/>
      <c r="JJB26" s="25"/>
      <c r="JJC26" s="25"/>
      <c r="JJD26" s="25"/>
      <c r="JJE26" s="25"/>
      <c r="JJF26" s="25"/>
      <c r="JJG26" s="25"/>
      <c r="JJH26" s="25"/>
      <c r="JJI26" s="25"/>
      <c r="JJJ26" s="25"/>
      <c r="JJK26" s="25"/>
      <c r="JJL26" s="25"/>
      <c r="JJM26" s="25"/>
      <c r="JJN26" s="25"/>
      <c r="JJO26" s="25"/>
      <c r="JJP26" s="25"/>
      <c r="JJQ26" s="25"/>
      <c r="JJR26" s="25"/>
      <c r="JJS26" s="25"/>
      <c r="JJT26" s="25"/>
      <c r="JJU26" s="25"/>
      <c r="JJV26" s="25"/>
      <c r="JJW26" s="25"/>
      <c r="JJX26" s="25"/>
      <c r="JJY26" s="25"/>
      <c r="JJZ26" s="25"/>
      <c r="JKA26" s="25"/>
      <c r="JKB26" s="25"/>
      <c r="JKC26" s="25"/>
      <c r="JKD26" s="25"/>
      <c r="JKE26" s="25"/>
      <c r="JKF26" s="25"/>
      <c r="JKG26" s="25"/>
      <c r="JKH26" s="25"/>
      <c r="JKI26" s="25"/>
      <c r="JKJ26" s="25"/>
      <c r="JKK26" s="25"/>
      <c r="JKL26" s="25"/>
      <c r="JKM26" s="25"/>
      <c r="JKN26" s="25"/>
      <c r="JKO26" s="25"/>
      <c r="JKP26" s="25"/>
      <c r="JKQ26" s="25"/>
      <c r="JKR26" s="25"/>
      <c r="JKS26" s="25"/>
      <c r="JKT26" s="25"/>
      <c r="JKU26" s="25"/>
      <c r="JKV26" s="25"/>
      <c r="JKW26" s="25"/>
      <c r="JKX26" s="25"/>
      <c r="JKY26" s="25"/>
      <c r="JKZ26" s="25"/>
      <c r="JLA26" s="25"/>
      <c r="JLB26" s="25"/>
      <c r="JLC26" s="25"/>
      <c r="JLD26" s="25"/>
      <c r="JLE26" s="25"/>
      <c r="JLF26" s="25"/>
      <c r="JLG26" s="25"/>
      <c r="JLH26" s="25"/>
      <c r="JLI26" s="25"/>
      <c r="JLJ26" s="25"/>
      <c r="JLK26" s="25"/>
      <c r="JLL26" s="25"/>
      <c r="JLM26" s="25"/>
      <c r="JLN26" s="25"/>
      <c r="JLO26" s="25"/>
      <c r="JLP26" s="25"/>
      <c r="JLQ26" s="25"/>
      <c r="JLR26" s="25"/>
      <c r="JLS26" s="25"/>
      <c r="JLT26" s="25"/>
      <c r="JLU26" s="25"/>
      <c r="JLV26" s="25"/>
      <c r="JLW26" s="25"/>
      <c r="JLX26" s="25"/>
      <c r="JLY26" s="25"/>
      <c r="JLZ26" s="25"/>
      <c r="JMA26" s="25"/>
      <c r="JMB26" s="25"/>
      <c r="JMC26" s="25"/>
      <c r="JMD26" s="25"/>
      <c r="JME26" s="25"/>
      <c r="JMF26" s="25"/>
      <c r="JMG26" s="25"/>
      <c r="JMH26" s="25"/>
      <c r="JMI26" s="25"/>
      <c r="JMJ26" s="25"/>
      <c r="JMK26" s="25"/>
      <c r="JML26" s="25"/>
      <c r="JMM26" s="25"/>
      <c r="JMN26" s="25"/>
      <c r="JMO26" s="25"/>
      <c r="JMP26" s="25"/>
      <c r="JMQ26" s="25"/>
      <c r="JMR26" s="25"/>
      <c r="JMS26" s="25"/>
      <c r="JMT26" s="25"/>
      <c r="JMU26" s="25"/>
      <c r="JMV26" s="25"/>
      <c r="JMW26" s="25"/>
      <c r="JMX26" s="25"/>
      <c r="JMY26" s="25"/>
      <c r="JMZ26" s="25"/>
      <c r="JNA26" s="25"/>
      <c r="JNB26" s="25"/>
      <c r="JNC26" s="25"/>
      <c r="JND26" s="25"/>
      <c r="JNE26" s="25"/>
      <c r="JNF26" s="25"/>
      <c r="JNG26" s="25"/>
      <c r="JNH26" s="25"/>
      <c r="JNI26" s="25"/>
      <c r="JNJ26" s="25"/>
      <c r="JNK26" s="25"/>
      <c r="JNL26" s="25"/>
      <c r="JNM26" s="25"/>
      <c r="JNN26" s="25"/>
      <c r="JNO26" s="25"/>
      <c r="JNP26" s="25"/>
      <c r="JNQ26" s="25"/>
      <c r="JNR26" s="25"/>
      <c r="JNS26" s="25"/>
      <c r="JNT26" s="25"/>
      <c r="JNU26" s="25"/>
      <c r="JNV26" s="25"/>
      <c r="JNW26" s="25"/>
      <c r="JNX26" s="25"/>
      <c r="JNY26" s="25"/>
      <c r="JNZ26" s="25"/>
      <c r="JOA26" s="25"/>
      <c r="JOB26" s="25"/>
      <c r="JOC26" s="25"/>
      <c r="JOD26" s="25"/>
      <c r="JOE26" s="25"/>
      <c r="JOF26" s="25"/>
      <c r="JOG26" s="25"/>
      <c r="JOH26" s="25"/>
      <c r="JOI26" s="25"/>
      <c r="JOJ26" s="25"/>
      <c r="JOK26" s="25"/>
      <c r="JOL26" s="25"/>
      <c r="JOM26" s="25"/>
      <c r="JON26" s="25"/>
      <c r="JOO26" s="25"/>
      <c r="JOP26" s="25"/>
      <c r="JOQ26" s="25"/>
      <c r="JOR26" s="25"/>
      <c r="JOS26" s="25"/>
      <c r="JOT26" s="25"/>
      <c r="JOU26" s="25"/>
      <c r="JOV26" s="25"/>
      <c r="JOW26" s="25"/>
      <c r="JOX26" s="25"/>
      <c r="JOY26" s="25"/>
      <c r="JOZ26" s="25"/>
      <c r="JPA26" s="25"/>
      <c r="JPB26" s="25"/>
      <c r="JPC26" s="25"/>
      <c r="JPD26" s="25"/>
      <c r="JPE26" s="25"/>
      <c r="JPF26" s="25"/>
      <c r="JPG26" s="25"/>
      <c r="JPH26" s="25"/>
      <c r="JPI26" s="25"/>
      <c r="JPJ26" s="25"/>
      <c r="JPK26" s="25"/>
      <c r="JPL26" s="25"/>
      <c r="JPM26" s="25"/>
      <c r="JPN26" s="25"/>
      <c r="JPO26" s="25"/>
      <c r="JPP26" s="25"/>
      <c r="JPQ26" s="25"/>
      <c r="JPR26" s="25"/>
      <c r="JPS26" s="25"/>
      <c r="JPT26" s="25"/>
      <c r="JPU26" s="25"/>
      <c r="JPV26" s="25"/>
      <c r="JPW26" s="25"/>
      <c r="JPX26" s="25"/>
      <c r="JPY26" s="25"/>
      <c r="JPZ26" s="25"/>
      <c r="JQA26" s="25"/>
      <c r="JQB26" s="25"/>
      <c r="JQC26" s="25"/>
      <c r="JQD26" s="25"/>
      <c r="JQE26" s="25"/>
      <c r="JQF26" s="25"/>
      <c r="JQG26" s="25"/>
      <c r="JQH26" s="25"/>
      <c r="JQI26" s="25"/>
      <c r="JQJ26" s="25"/>
      <c r="JQK26" s="25"/>
      <c r="JQL26" s="25"/>
      <c r="JQM26" s="25"/>
      <c r="JQN26" s="25"/>
      <c r="JQO26" s="25"/>
      <c r="JQP26" s="25"/>
      <c r="JQQ26" s="25"/>
      <c r="JQR26" s="25"/>
      <c r="JQS26" s="25"/>
      <c r="JQT26" s="25"/>
      <c r="JQU26" s="25"/>
      <c r="JQV26" s="25"/>
      <c r="JQW26" s="25"/>
      <c r="JQX26" s="25"/>
      <c r="JQY26" s="25"/>
      <c r="JQZ26" s="25"/>
      <c r="JRA26" s="25"/>
      <c r="JRB26" s="25"/>
      <c r="JRC26" s="25"/>
      <c r="JRD26" s="25"/>
      <c r="JRE26" s="25"/>
      <c r="JRF26" s="25"/>
      <c r="JRG26" s="25"/>
      <c r="JRH26" s="25"/>
      <c r="JRI26" s="25"/>
      <c r="JRJ26" s="25"/>
      <c r="JRK26" s="25"/>
      <c r="JRL26" s="25"/>
      <c r="JRM26" s="25"/>
      <c r="JRN26" s="25"/>
      <c r="JRO26" s="25"/>
      <c r="JRP26" s="25"/>
      <c r="JRQ26" s="25"/>
      <c r="JRR26" s="25"/>
      <c r="JRS26" s="25"/>
      <c r="JRT26" s="25"/>
      <c r="JRU26" s="25"/>
      <c r="JRV26" s="25"/>
      <c r="JRW26" s="25"/>
      <c r="JRX26" s="25"/>
      <c r="JRY26" s="25"/>
      <c r="JRZ26" s="25"/>
      <c r="JSA26" s="25"/>
      <c r="JSB26" s="25"/>
      <c r="JSC26" s="25"/>
      <c r="JSD26" s="25"/>
      <c r="JSE26" s="25"/>
      <c r="JSF26" s="25"/>
      <c r="JSG26" s="25"/>
      <c r="JSH26" s="25"/>
      <c r="JSI26" s="25"/>
      <c r="JSJ26" s="25"/>
      <c r="JSK26" s="25"/>
      <c r="JSL26" s="25"/>
      <c r="JSM26" s="25"/>
      <c r="JSN26" s="25"/>
      <c r="JSO26" s="25"/>
      <c r="JSP26" s="25"/>
      <c r="JSQ26" s="25"/>
      <c r="JSR26" s="25"/>
      <c r="JSS26" s="25"/>
      <c r="JST26" s="25"/>
      <c r="JSU26" s="25"/>
      <c r="JSV26" s="25"/>
      <c r="JSW26" s="25"/>
      <c r="JSX26" s="25"/>
      <c r="JSY26" s="25"/>
      <c r="JSZ26" s="25"/>
      <c r="JTA26" s="25"/>
      <c r="JTB26" s="25"/>
      <c r="JTC26" s="25"/>
      <c r="JTD26" s="25"/>
      <c r="JTE26" s="25"/>
      <c r="JTF26" s="25"/>
      <c r="JTG26" s="25"/>
      <c r="JTH26" s="25"/>
      <c r="JTI26" s="25"/>
      <c r="JTJ26" s="25"/>
      <c r="JTK26" s="25"/>
      <c r="JTL26" s="25"/>
      <c r="JTM26" s="25"/>
      <c r="JTN26" s="25"/>
      <c r="JTO26" s="25"/>
      <c r="JTP26" s="25"/>
      <c r="JTQ26" s="25"/>
      <c r="JTR26" s="25"/>
      <c r="JTS26" s="25"/>
      <c r="JTT26" s="25"/>
      <c r="JTU26" s="25"/>
      <c r="JTV26" s="25"/>
      <c r="JTW26" s="25"/>
      <c r="JTX26" s="25"/>
      <c r="JTY26" s="25"/>
      <c r="JTZ26" s="25"/>
      <c r="JUA26" s="25"/>
      <c r="JUB26" s="25"/>
      <c r="JUC26" s="25"/>
      <c r="JUD26" s="25"/>
      <c r="JUE26" s="25"/>
      <c r="JUF26" s="25"/>
      <c r="JUG26" s="25"/>
      <c r="JUH26" s="25"/>
      <c r="JUI26" s="25"/>
      <c r="JUJ26" s="25"/>
      <c r="JUK26" s="25"/>
      <c r="JUL26" s="25"/>
      <c r="JUM26" s="25"/>
      <c r="JUN26" s="25"/>
      <c r="JUO26" s="25"/>
      <c r="JUP26" s="25"/>
      <c r="JUQ26" s="25"/>
      <c r="JUR26" s="25"/>
      <c r="JUS26" s="25"/>
      <c r="JUT26" s="25"/>
      <c r="JUU26" s="25"/>
      <c r="JUV26" s="25"/>
      <c r="JUW26" s="25"/>
      <c r="JUX26" s="25"/>
      <c r="JUY26" s="25"/>
      <c r="JUZ26" s="25"/>
      <c r="JVA26" s="25"/>
      <c r="JVB26" s="25"/>
      <c r="JVC26" s="25"/>
      <c r="JVD26" s="25"/>
      <c r="JVE26" s="25"/>
      <c r="JVF26" s="25"/>
      <c r="JVG26" s="25"/>
      <c r="JVH26" s="25"/>
      <c r="JVI26" s="25"/>
      <c r="JVJ26" s="25"/>
      <c r="JVK26" s="25"/>
      <c r="JVL26" s="25"/>
      <c r="JVM26" s="25"/>
      <c r="JVN26" s="25"/>
      <c r="JVO26" s="25"/>
      <c r="JVP26" s="25"/>
      <c r="JVQ26" s="25"/>
      <c r="JVR26" s="25"/>
      <c r="JVS26" s="25"/>
      <c r="JVT26" s="25"/>
      <c r="JVU26" s="25"/>
      <c r="JVV26" s="25"/>
      <c r="JVW26" s="25"/>
      <c r="JVX26" s="25"/>
      <c r="JVY26" s="25"/>
      <c r="JVZ26" s="25"/>
      <c r="JWA26" s="25"/>
      <c r="JWB26" s="25"/>
      <c r="JWC26" s="25"/>
      <c r="JWD26" s="25"/>
      <c r="JWE26" s="25"/>
      <c r="JWF26" s="25"/>
      <c r="JWG26" s="25"/>
      <c r="JWH26" s="25"/>
      <c r="JWI26" s="25"/>
      <c r="JWJ26" s="25"/>
      <c r="JWK26" s="25"/>
      <c r="JWL26" s="25"/>
      <c r="JWM26" s="25"/>
      <c r="JWN26" s="25"/>
      <c r="JWO26" s="25"/>
      <c r="JWP26" s="25"/>
      <c r="JWQ26" s="25"/>
      <c r="JWR26" s="25"/>
      <c r="JWS26" s="25"/>
      <c r="JWT26" s="25"/>
      <c r="JWU26" s="25"/>
      <c r="JWV26" s="25"/>
      <c r="JWW26" s="25"/>
      <c r="JWX26" s="25"/>
      <c r="JWY26" s="25"/>
      <c r="JWZ26" s="25"/>
      <c r="JXA26" s="25"/>
      <c r="JXB26" s="25"/>
      <c r="JXC26" s="25"/>
      <c r="JXD26" s="25"/>
      <c r="JXE26" s="25"/>
      <c r="JXF26" s="25"/>
      <c r="JXG26" s="25"/>
      <c r="JXH26" s="25"/>
      <c r="JXI26" s="25"/>
      <c r="JXJ26" s="25"/>
      <c r="JXK26" s="25"/>
      <c r="JXL26" s="25"/>
      <c r="JXM26" s="25"/>
      <c r="JXN26" s="25"/>
      <c r="JXO26" s="25"/>
      <c r="JXP26" s="25"/>
      <c r="JXQ26" s="25"/>
      <c r="JXR26" s="25"/>
      <c r="JXS26" s="25"/>
      <c r="JXT26" s="25"/>
      <c r="JXU26" s="25"/>
      <c r="JXV26" s="25"/>
      <c r="JXW26" s="25"/>
      <c r="JXX26" s="25"/>
      <c r="JXY26" s="25"/>
      <c r="JXZ26" s="25"/>
      <c r="JYA26" s="25"/>
      <c r="JYB26" s="25"/>
      <c r="JYC26" s="25"/>
      <c r="JYD26" s="25"/>
      <c r="JYE26" s="25"/>
      <c r="JYF26" s="25"/>
      <c r="JYG26" s="25"/>
      <c r="JYH26" s="25"/>
      <c r="JYI26" s="25"/>
      <c r="JYJ26" s="25"/>
      <c r="JYK26" s="25"/>
      <c r="JYL26" s="25"/>
      <c r="JYM26" s="25"/>
      <c r="JYN26" s="25"/>
      <c r="JYO26" s="25"/>
      <c r="JYP26" s="25"/>
      <c r="JYQ26" s="25"/>
      <c r="JYR26" s="25"/>
      <c r="JYS26" s="25"/>
      <c r="JYT26" s="25"/>
      <c r="JYU26" s="25"/>
      <c r="JYV26" s="25"/>
      <c r="JYW26" s="25"/>
      <c r="JYX26" s="25"/>
      <c r="JYY26" s="25"/>
      <c r="JYZ26" s="25"/>
      <c r="JZA26" s="25"/>
      <c r="JZB26" s="25"/>
      <c r="JZC26" s="25"/>
      <c r="JZD26" s="25"/>
      <c r="JZE26" s="25"/>
      <c r="JZF26" s="25"/>
      <c r="JZG26" s="25"/>
      <c r="JZH26" s="25"/>
      <c r="JZI26" s="25"/>
      <c r="JZJ26" s="25"/>
      <c r="JZK26" s="25"/>
      <c r="JZL26" s="25"/>
      <c r="JZM26" s="25"/>
      <c r="JZN26" s="25"/>
      <c r="JZO26" s="25"/>
      <c r="JZP26" s="25"/>
      <c r="JZQ26" s="25"/>
      <c r="JZR26" s="25"/>
      <c r="JZS26" s="25"/>
      <c r="JZT26" s="25"/>
      <c r="JZU26" s="25"/>
      <c r="JZV26" s="25"/>
      <c r="JZW26" s="25"/>
      <c r="JZX26" s="25"/>
      <c r="JZY26" s="25"/>
      <c r="JZZ26" s="25"/>
      <c r="KAA26" s="25"/>
      <c r="KAB26" s="25"/>
      <c r="KAC26" s="25"/>
      <c r="KAD26" s="25"/>
      <c r="KAE26" s="25"/>
      <c r="KAF26" s="25"/>
      <c r="KAG26" s="25"/>
      <c r="KAH26" s="25"/>
      <c r="KAI26" s="25"/>
      <c r="KAJ26" s="25"/>
      <c r="KAK26" s="25"/>
      <c r="KAL26" s="25"/>
      <c r="KAM26" s="25"/>
      <c r="KAN26" s="25"/>
      <c r="KAO26" s="25"/>
      <c r="KAP26" s="25"/>
      <c r="KAQ26" s="25"/>
      <c r="KAR26" s="25"/>
      <c r="KAS26" s="25"/>
      <c r="KAT26" s="25"/>
      <c r="KAU26" s="25"/>
      <c r="KAV26" s="25"/>
      <c r="KAW26" s="25"/>
      <c r="KAX26" s="25"/>
      <c r="KAY26" s="25"/>
      <c r="KAZ26" s="25"/>
      <c r="KBA26" s="25"/>
      <c r="KBB26" s="25"/>
      <c r="KBC26" s="25"/>
      <c r="KBD26" s="25"/>
      <c r="KBE26" s="25"/>
      <c r="KBF26" s="25"/>
      <c r="KBG26" s="25"/>
      <c r="KBH26" s="25"/>
      <c r="KBI26" s="25"/>
      <c r="KBJ26" s="25"/>
      <c r="KBK26" s="25"/>
      <c r="KBL26" s="25"/>
      <c r="KBM26" s="25"/>
      <c r="KBN26" s="25"/>
      <c r="KBO26" s="25"/>
      <c r="KBP26" s="25"/>
      <c r="KBQ26" s="25"/>
      <c r="KBR26" s="25"/>
      <c r="KBS26" s="25"/>
      <c r="KBT26" s="25"/>
      <c r="KBU26" s="25"/>
      <c r="KBV26" s="25"/>
      <c r="KBW26" s="25"/>
      <c r="KBX26" s="25"/>
      <c r="KBY26" s="25"/>
      <c r="KBZ26" s="25"/>
      <c r="KCA26" s="25"/>
      <c r="KCB26" s="25"/>
      <c r="KCC26" s="25"/>
      <c r="KCD26" s="25"/>
      <c r="KCE26" s="25"/>
      <c r="KCF26" s="25"/>
      <c r="KCG26" s="25"/>
      <c r="KCH26" s="25"/>
      <c r="KCI26" s="25"/>
      <c r="KCJ26" s="25"/>
      <c r="KCK26" s="25"/>
      <c r="KCL26" s="25"/>
      <c r="KCM26" s="25"/>
      <c r="KCN26" s="25"/>
      <c r="KCO26" s="25"/>
      <c r="KCP26" s="25"/>
      <c r="KCQ26" s="25"/>
      <c r="KCR26" s="25"/>
      <c r="KCS26" s="25"/>
      <c r="KCT26" s="25"/>
      <c r="KCU26" s="25"/>
      <c r="KCV26" s="25"/>
      <c r="KCW26" s="25"/>
      <c r="KCX26" s="25"/>
      <c r="KCY26" s="25"/>
      <c r="KCZ26" s="25"/>
      <c r="KDA26" s="25"/>
      <c r="KDB26" s="25"/>
      <c r="KDC26" s="25"/>
      <c r="KDD26" s="25"/>
      <c r="KDE26" s="25"/>
      <c r="KDF26" s="25"/>
      <c r="KDG26" s="25"/>
      <c r="KDH26" s="25"/>
      <c r="KDI26" s="25"/>
      <c r="KDJ26" s="25"/>
      <c r="KDK26" s="25"/>
      <c r="KDL26" s="25"/>
      <c r="KDM26" s="25"/>
      <c r="KDN26" s="25"/>
      <c r="KDO26" s="25"/>
      <c r="KDP26" s="25"/>
      <c r="KDQ26" s="25"/>
      <c r="KDR26" s="25"/>
      <c r="KDS26" s="25"/>
      <c r="KDT26" s="25"/>
      <c r="KDU26" s="25"/>
      <c r="KDV26" s="25"/>
      <c r="KDW26" s="25"/>
      <c r="KDX26" s="25"/>
      <c r="KDY26" s="25"/>
      <c r="KDZ26" s="25"/>
      <c r="KEA26" s="25"/>
      <c r="KEB26" s="25"/>
      <c r="KEC26" s="25"/>
      <c r="KED26" s="25"/>
      <c r="KEE26" s="25"/>
      <c r="KEF26" s="25"/>
      <c r="KEG26" s="25"/>
      <c r="KEH26" s="25"/>
      <c r="KEI26" s="25"/>
      <c r="KEJ26" s="25"/>
      <c r="KEK26" s="25"/>
      <c r="KEL26" s="25"/>
      <c r="KEM26" s="25"/>
      <c r="KEN26" s="25"/>
      <c r="KEO26" s="25"/>
      <c r="KEP26" s="25"/>
      <c r="KEQ26" s="25"/>
      <c r="KER26" s="25"/>
      <c r="KES26" s="25"/>
      <c r="KET26" s="25"/>
      <c r="KEU26" s="25"/>
      <c r="KEV26" s="25"/>
      <c r="KEW26" s="25"/>
      <c r="KEX26" s="25"/>
      <c r="KEY26" s="25"/>
      <c r="KEZ26" s="25"/>
      <c r="KFA26" s="25"/>
      <c r="KFB26" s="25"/>
      <c r="KFC26" s="25"/>
      <c r="KFD26" s="25"/>
      <c r="KFE26" s="25"/>
      <c r="KFF26" s="25"/>
      <c r="KFG26" s="25"/>
      <c r="KFH26" s="25"/>
      <c r="KFI26" s="25"/>
      <c r="KFJ26" s="25"/>
      <c r="KFK26" s="25"/>
      <c r="KFL26" s="25"/>
      <c r="KFM26" s="25"/>
      <c r="KFN26" s="25"/>
      <c r="KFO26" s="25"/>
      <c r="KFP26" s="25"/>
      <c r="KFQ26" s="25"/>
      <c r="KFR26" s="25"/>
      <c r="KFS26" s="25"/>
      <c r="KFT26" s="25"/>
      <c r="KFU26" s="25"/>
      <c r="KFV26" s="25"/>
      <c r="KFW26" s="25"/>
      <c r="KFX26" s="25"/>
      <c r="KFY26" s="25"/>
      <c r="KFZ26" s="25"/>
      <c r="KGA26" s="25"/>
      <c r="KGB26" s="25"/>
      <c r="KGC26" s="25"/>
      <c r="KGD26" s="25"/>
      <c r="KGE26" s="25"/>
      <c r="KGF26" s="25"/>
      <c r="KGG26" s="25"/>
      <c r="KGH26" s="25"/>
      <c r="KGI26" s="25"/>
      <c r="KGJ26" s="25"/>
      <c r="KGK26" s="25"/>
      <c r="KGL26" s="25"/>
      <c r="KGM26" s="25"/>
      <c r="KGN26" s="25"/>
      <c r="KGO26" s="25"/>
      <c r="KGP26" s="25"/>
      <c r="KGQ26" s="25"/>
      <c r="KGR26" s="25"/>
      <c r="KGS26" s="25"/>
      <c r="KGT26" s="25"/>
      <c r="KGU26" s="25"/>
      <c r="KGV26" s="25"/>
      <c r="KGW26" s="25"/>
      <c r="KGX26" s="25"/>
      <c r="KGY26" s="25"/>
      <c r="KGZ26" s="25"/>
      <c r="KHA26" s="25"/>
      <c r="KHB26" s="25"/>
      <c r="KHC26" s="25"/>
      <c r="KHD26" s="25"/>
      <c r="KHE26" s="25"/>
      <c r="KHF26" s="25"/>
      <c r="KHG26" s="25"/>
      <c r="KHH26" s="25"/>
      <c r="KHI26" s="25"/>
      <c r="KHJ26" s="25"/>
      <c r="KHK26" s="25"/>
      <c r="KHL26" s="25"/>
      <c r="KHM26" s="25"/>
      <c r="KHN26" s="25"/>
      <c r="KHO26" s="25"/>
      <c r="KHP26" s="25"/>
      <c r="KHQ26" s="25"/>
      <c r="KHR26" s="25"/>
      <c r="KHS26" s="25"/>
      <c r="KHT26" s="25"/>
      <c r="KHU26" s="25"/>
      <c r="KHV26" s="25"/>
      <c r="KHW26" s="25"/>
      <c r="KHX26" s="25"/>
      <c r="KHY26" s="25"/>
      <c r="KHZ26" s="25"/>
      <c r="KIA26" s="25"/>
      <c r="KIB26" s="25"/>
      <c r="KIC26" s="25"/>
      <c r="KID26" s="25"/>
      <c r="KIE26" s="25"/>
      <c r="KIF26" s="25"/>
      <c r="KIG26" s="25"/>
      <c r="KIH26" s="25"/>
      <c r="KII26" s="25"/>
      <c r="KIJ26" s="25"/>
      <c r="KIK26" s="25"/>
      <c r="KIL26" s="25"/>
      <c r="KIM26" s="25"/>
      <c r="KIN26" s="25"/>
      <c r="KIO26" s="25"/>
      <c r="KIP26" s="25"/>
      <c r="KIQ26" s="25"/>
      <c r="KIR26" s="25"/>
      <c r="KIS26" s="25"/>
      <c r="KIT26" s="25"/>
      <c r="KIU26" s="25"/>
      <c r="KIV26" s="25"/>
      <c r="KIW26" s="25"/>
      <c r="KIX26" s="25"/>
      <c r="KIY26" s="25"/>
      <c r="KIZ26" s="25"/>
      <c r="KJA26" s="25"/>
      <c r="KJB26" s="25"/>
      <c r="KJC26" s="25"/>
      <c r="KJD26" s="25"/>
      <c r="KJE26" s="25"/>
      <c r="KJF26" s="25"/>
      <c r="KJG26" s="25"/>
      <c r="KJH26" s="25"/>
      <c r="KJI26" s="25"/>
      <c r="KJJ26" s="25"/>
      <c r="KJK26" s="25"/>
      <c r="KJL26" s="25"/>
      <c r="KJM26" s="25"/>
      <c r="KJN26" s="25"/>
      <c r="KJO26" s="25"/>
      <c r="KJP26" s="25"/>
      <c r="KJQ26" s="25"/>
      <c r="KJR26" s="25"/>
      <c r="KJS26" s="25"/>
      <c r="KJT26" s="25"/>
      <c r="KJU26" s="25"/>
      <c r="KJV26" s="25"/>
      <c r="KJW26" s="25"/>
      <c r="KJX26" s="25"/>
      <c r="KJY26" s="25"/>
      <c r="KJZ26" s="25"/>
      <c r="KKA26" s="25"/>
      <c r="KKB26" s="25"/>
      <c r="KKC26" s="25"/>
      <c r="KKD26" s="25"/>
      <c r="KKE26" s="25"/>
      <c r="KKF26" s="25"/>
      <c r="KKG26" s="25"/>
      <c r="KKH26" s="25"/>
      <c r="KKI26" s="25"/>
      <c r="KKJ26" s="25"/>
      <c r="KKK26" s="25"/>
      <c r="KKL26" s="25"/>
      <c r="KKM26" s="25"/>
      <c r="KKN26" s="25"/>
      <c r="KKO26" s="25"/>
      <c r="KKP26" s="25"/>
      <c r="KKQ26" s="25"/>
      <c r="KKR26" s="25"/>
      <c r="KKS26" s="25"/>
      <c r="KKT26" s="25"/>
      <c r="KKU26" s="25"/>
      <c r="KKV26" s="25"/>
      <c r="KKW26" s="25"/>
      <c r="KKX26" s="25"/>
      <c r="KKY26" s="25"/>
      <c r="KKZ26" s="25"/>
      <c r="KLA26" s="25"/>
      <c r="KLB26" s="25"/>
      <c r="KLC26" s="25"/>
      <c r="KLD26" s="25"/>
      <c r="KLE26" s="25"/>
      <c r="KLF26" s="25"/>
      <c r="KLG26" s="25"/>
      <c r="KLH26" s="25"/>
      <c r="KLI26" s="25"/>
      <c r="KLJ26" s="25"/>
      <c r="KLK26" s="25"/>
      <c r="KLL26" s="25"/>
      <c r="KLM26" s="25"/>
      <c r="KLN26" s="25"/>
      <c r="KLO26" s="25"/>
      <c r="KLP26" s="25"/>
      <c r="KLQ26" s="25"/>
      <c r="KLR26" s="25"/>
      <c r="KLS26" s="25"/>
      <c r="KLT26" s="25"/>
      <c r="KLU26" s="25"/>
      <c r="KLV26" s="25"/>
      <c r="KLW26" s="25"/>
      <c r="KLX26" s="25"/>
      <c r="KLY26" s="25"/>
      <c r="KLZ26" s="25"/>
      <c r="KMA26" s="25"/>
      <c r="KMB26" s="25"/>
      <c r="KMC26" s="25"/>
      <c r="KMD26" s="25"/>
      <c r="KME26" s="25"/>
      <c r="KMF26" s="25"/>
      <c r="KMG26" s="25"/>
      <c r="KMH26" s="25"/>
      <c r="KMI26" s="25"/>
      <c r="KMJ26" s="25"/>
      <c r="KMK26" s="25"/>
      <c r="KML26" s="25"/>
      <c r="KMM26" s="25"/>
      <c r="KMN26" s="25"/>
      <c r="KMO26" s="25"/>
      <c r="KMP26" s="25"/>
      <c r="KMQ26" s="25"/>
      <c r="KMR26" s="25"/>
      <c r="KMS26" s="25"/>
      <c r="KMT26" s="25"/>
      <c r="KMU26" s="25"/>
      <c r="KMV26" s="25"/>
      <c r="KMW26" s="25"/>
      <c r="KMX26" s="25"/>
      <c r="KMY26" s="25"/>
      <c r="KMZ26" s="25"/>
      <c r="KNA26" s="25"/>
      <c r="KNB26" s="25"/>
      <c r="KNC26" s="25"/>
      <c r="KND26" s="25"/>
      <c r="KNE26" s="25"/>
      <c r="KNF26" s="25"/>
      <c r="KNG26" s="25"/>
      <c r="KNH26" s="25"/>
      <c r="KNI26" s="25"/>
      <c r="KNJ26" s="25"/>
      <c r="KNK26" s="25"/>
      <c r="KNL26" s="25"/>
      <c r="KNM26" s="25"/>
      <c r="KNN26" s="25"/>
      <c r="KNO26" s="25"/>
      <c r="KNP26" s="25"/>
      <c r="KNQ26" s="25"/>
      <c r="KNR26" s="25"/>
      <c r="KNS26" s="25"/>
      <c r="KNT26" s="25"/>
      <c r="KNU26" s="25"/>
      <c r="KNV26" s="25"/>
      <c r="KNW26" s="25"/>
      <c r="KNX26" s="25"/>
      <c r="KNY26" s="25"/>
      <c r="KNZ26" s="25"/>
      <c r="KOA26" s="25"/>
      <c r="KOB26" s="25"/>
      <c r="KOC26" s="25"/>
      <c r="KOD26" s="25"/>
      <c r="KOE26" s="25"/>
      <c r="KOF26" s="25"/>
      <c r="KOG26" s="25"/>
      <c r="KOH26" s="25"/>
      <c r="KOI26" s="25"/>
      <c r="KOJ26" s="25"/>
      <c r="KOK26" s="25"/>
      <c r="KOL26" s="25"/>
      <c r="KOM26" s="25"/>
      <c r="KON26" s="25"/>
      <c r="KOO26" s="25"/>
      <c r="KOP26" s="25"/>
      <c r="KOQ26" s="25"/>
      <c r="KOR26" s="25"/>
      <c r="KOS26" s="25"/>
      <c r="KOT26" s="25"/>
      <c r="KOU26" s="25"/>
      <c r="KOV26" s="25"/>
      <c r="KOW26" s="25"/>
      <c r="KOX26" s="25"/>
      <c r="KOY26" s="25"/>
      <c r="KOZ26" s="25"/>
      <c r="KPA26" s="25"/>
      <c r="KPB26" s="25"/>
      <c r="KPC26" s="25"/>
      <c r="KPD26" s="25"/>
      <c r="KPE26" s="25"/>
      <c r="KPF26" s="25"/>
      <c r="KPG26" s="25"/>
      <c r="KPH26" s="25"/>
      <c r="KPI26" s="25"/>
      <c r="KPJ26" s="25"/>
      <c r="KPK26" s="25"/>
      <c r="KPL26" s="25"/>
      <c r="KPM26" s="25"/>
      <c r="KPN26" s="25"/>
      <c r="KPO26" s="25"/>
      <c r="KPP26" s="25"/>
      <c r="KPQ26" s="25"/>
      <c r="KPR26" s="25"/>
      <c r="KPS26" s="25"/>
      <c r="KPT26" s="25"/>
      <c r="KPU26" s="25"/>
      <c r="KPV26" s="25"/>
      <c r="KPW26" s="25"/>
      <c r="KPX26" s="25"/>
      <c r="KPY26" s="25"/>
      <c r="KPZ26" s="25"/>
      <c r="KQA26" s="25"/>
      <c r="KQB26" s="25"/>
      <c r="KQC26" s="25"/>
      <c r="KQD26" s="25"/>
      <c r="KQE26" s="25"/>
      <c r="KQF26" s="25"/>
      <c r="KQG26" s="25"/>
      <c r="KQH26" s="25"/>
      <c r="KQI26" s="25"/>
      <c r="KQJ26" s="25"/>
      <c r="KQK26" s="25"/>
      <c r="KQL26" s="25"/>
      <c r="KQM26" s="25"/>
      <c r="KQN26" s="25"/>
      <c r="KQO26" s="25"/>
      <c r="KQP26" s="25"/>
      <c r="KQQ26" s="25"/>
      <c r="KQR26" s="25"/>
      <c r="KQS26" s="25"/>
      <c r="KQT26" s="25"/>
      <c r="KQU26" s="25"/>
      <c r="KQV26" s="25"/>
      <c r="KQW26" s="25"/>
      <c r="KQX26" s="25"/>
      <c r="KQY26" s="25"/>
      <c r="KQZ26" s="25"/>
      <c r="KRA26" s="25"/>
      <c r="KRB26" s="25"/>
      <c r="KRC26" s="25"/>
      <c r="KRD26" s="25"/>
      <c r="KRE26" s="25"/>
      <c r="KRF26" s="25"/>
      <c r="KRG26" s="25"/>
      <c r="KRH26" s="25"/>
      <c r="KRI26" s="25"/>
      <c r="KRJ26" s="25"/>
      <c r="KRK26" s="25"/>
      <c r="KRL26" s="25"/>
      <c r="KRM26" s="25"/>
      <c r="KRN26" s="25"/>
      <c r="KRO26" s="25"/>
      <c r="KRP26" s="25"/>
      <c r="KRQ26" s="25"/>
      <c r="KRR26" s="25"/>
      <c r="KRS26" s="25"/>
      <c r="KRT26" s="25"/>
      <c r="KRU26" s="25"/>
      <c r="KRV26" s="25"/>
      <c r="KRW26" s="25"/>
      <c r="KRX26" s="25"/>
      <c r="KRY26" s="25"/>
      <c r="KRZ26" s="25"/>
      <c r="KSA26" s="25"/>
      <c r="KSB26" s="25"/>
      <c r="KSC26" s="25"/>
      <c r="KSD26" s="25"/>
      <c r="KSE26" s="25"/>
      <c r="KSF26" s="25"/>
      <c r="KSG26" s="25"/>
      <c r="KSH26" s="25"/>
      <c r="KSI26" s="25"/>
      <c r="KSJ26" s="25"/>
      <c r="KSK26" s="25"/>
      <c r="KSL26" s="25"/>
      <c r="KSM26" s="25"/>
      <c r="KSN26" s="25"/>
      <c r="KSO26" s="25"/>
      <c r="KSP26" s="25"/>
      <c r="KSQ26" s="25"/>
      <c r="KSR26" s="25"/>
      <c r="KSS26" s="25"/>
      <c r="KST26" s="25"/>
      <c r="KSU26" s="25"/>
      <c r="KSV26" s="25"/>
      <c r="KSW26" s="25"/>
      <c r="KSX26" s="25"/>
      <c r="KSY26" s="25"/>
      <c r="KSZ26" s="25"/>
      <c r="KTA26" s="25"/>
      <c r="KTB26" s="25"/>
      <c r="KTC26" s="25"/>
      <c r="KTD26" s="25"/>
      <c r="KTE26" s="25"/>
      <c r="KTF26" s="25"/>
      <c r="KTG26" s="25"/>
      <c r="KTH26" s="25"/>
      <c r="KTI26" s="25"/>
      <c r="KTJ26" s="25"/>
      <c r="KTK26" s="25"/>
      <c r="KTL26" s="25"/>
      <c r="KTM26" s="25"/>
      <c r="KTN26" s="25"/>
      <c r="KTO26" s="25"/>
      <c r="KTP26" s="25"/>
      <c r="KTQ26" s="25"/>
      <c r="KTR26" s="25"/>
      <c r="KTS26" s="25"/>
      <c r="KTT26" s="25"/>
      <c r="KTU26" s="25"/>
      <c r="KTV26" s="25"/>
      <c r="KTW26" s="25"/>
      <c r="KTX26" s="25"/>
      <c r="KTY26" s="25"/>
      <c r="KTZ26" s="25"/>
      <c r="KUA26" s="25"/>
      <c r="KUB26" s="25"/>
      <c r="KUC26" s="25"/>
      <c r="KUD26" s="25"/>
      <c r="KUE26" s="25"/>
      <c r="KUF26" s="25"/>
      <c r="KUG26" s="25"/>
      <c r="KUH26" s="25"/>
      <c r="KUI26" s="25"/>
      <c r="KUJ26" s="25"/>
      <c r="KUK26" s="25"/>
      <c r="KUL26" s="25"/>
      <c r="KUM26" s="25"/>
      <c r="KUN26" s="25"/>
      <c r="KUO26" s="25"/>
      <c r="KUP26" s="25"/>
      <c r="KUQ26" s="25"/>
      <c r="KUR26" s="25"/>
      <c r="KUS26" s="25"/>
      <c r="KUT26" s="25"/>
      <c r="KUU26" s="25"/>
      <c r="KUV26" s="25"/>
      <c r="KUW26" s="25"/>
      <c r="KUX26" s="25"/>
      <c r="KUY26" s="25"/>
      <c r="KUZ26" s="25"/>
      <c r="KVA26" s="25"/>
      <c r="KVB26" s="25"/>
      <c r="KVC26" s="25"/>
      <c r="KVD26" s="25"/>
      <c r="KVE26" s="25"/>
      <c r="KVF26" s="25"/>
      <c r="KVG26" s="25"/>
      <c r="KVH26" s="25"/>
      <c r="KVI26" s="25"/>
      <c r="KVJ26" s="25"/>
      <c r="KVK26" s="25"/>
      <c r="KVL26" s="25"/>
      <c r="KVM26" s="25"/>
      <c r="KVN26" s="25"/>
      <c r="KVO26" s="25"/>
      <c r="KVP26" s="25"/>
      <c r="KVQ26" s="25"/>
      <c r="KVR26" s="25"/>
      <c r="KVS26" s="25"/>
      <c r="KVT26" s="25"/>
      <c r="KVU26" s="25"/>
      <c r="KVV26" s="25"/>
      <c r="KVW26" s="25"/>
      <c r="KVX26" s="25"/>
      <c r="KVY26" s="25"/>
      <c r="KVZ26" s="25"/>
      <c r="KWA26" s="25"/>
      <c r="KWB26" s="25"/>
      <c r="KWC26" s="25"/>
      <c r="KWD26" s="25"/>
      <c r="KWE26" s="25"/>
      <c r="KWF26" s="25"/>
      <c r="KWG26" s="25"/>
      <c r="KWH26" s="25"/>
      <c r="KWI26" s="25"/>
      <c r="KWJ26" s="25"/>
      <c r="KWK26" s="25"/>
      <c r="KWL26" s="25"/>
      <c r="KWM26" s="25"/>
      <c r="KWN26" s="25"/>
      <c r="KWO26" s="25"/>
      <c r="KWP26" s="25"/>
      <c r="KWQ26" s="25"/>
      <c r="KWR26" s="25"/>
      <c r="KWS26" s="25"/>
      <c r="KWT26" s="25"/>
      <c r="KWU26" s="25"/>
      <c r="KWV26" s="25"/>
      <c r="KWW26" s="25"/>
      <c r="KWX26" s="25"/>
      <c r="KWY26" s="25"/>
      <c r="KWZ26" s="25"/>
      <c r="KXA26" s="25"/>
      <c r="KXB26" s="25"/>
      <c r="KXC26" s="25"/>
      <c r="KXD26" s="25"/>
      <c r="KXE26" s="25"/>
      <c r="KXF26" s="25"/>
      <c r="KXG26" s="25"/>
      <c r="KXH26" s="25"/>
      <c r="KXI26" s="25"/>
      <c r="KXJ26" s="25"/>
      <c r="KXK26" s="25"/>
      <c r="KXL26" s="25"/>
      <c r="KXM26" s="25"/>
      <c r="KXN26" s="25"/>
      <c r="KXO26" s="25"/>
      <c r="KXP26" s="25"/>
      <c r="KXQ26" s="25"/>
      <c r="KXR26" s="25"/>
      <c r="KXS26" s="25"/>
      <c r="KXT26" s="25"/>
      <c r="KXU26" s="25"/>
      <c r="KXV26" s="25"/>
      <c r="KXW26" s="25"/>
      <c r="KXX26" s="25"/>
      <c r="KXY26" s="25"/>
      <c r="KXZ26" s="25"/>
      <c r="KYA26" s="25"/>
      <c r="KYB26" s="25"/>
      <c r="KYC26" s="25"/>
      <c r="KYD26" s="25"/>
      <c r="KYE26" s="25"/>
      <c r="KYF26" s="25"/>
      <c r="KYG26" s="25"/>
      <c r="KYH26" s="25"/>
      <c r="KYI26" s="25"/>
      <c r="KYJ26" s="25"/>
      <c r="KYK26" s="25"/>
      <c r="KYL26" s="25"/>
      <c r="KYM26" s="25"/>
      <c r="KYN26" s="25"/>
      <c r="KYO26" s="25"/>
      <c r="KYP26" s="25"/>
      <c r="KYQ26" s="25"/>
      <c r="KYR26" s="25"/>
      <c r="KYS26" s="25"/>
      <c r="KYT26" s="25"/>
      <c r="KYU26" s="25"/>
      <c r="KYV26" s="25"/>
      <c r="KYW26" s="25"/>
      <c r="KYX26" s="25"/>
      <c r="KYY26" s="25"/>
      <c r="KYZ26" s="25"/>
      <c r="KZA26" s="25"/>
      <c r="KZB26" s="25"/>
      <c r="KZC26" s="25"/>
      <c r="KZD26" s="25"/>
      <c r="KZE26" s="25"/>
      <c r="KZF26" s="25"/>
      <c r="KZG26" s="25"/>
      <c r="KZH26" s="25"/>
      <c r="KZI26" s="25"/>
      <c r="KZJ26" s="25"/>
      <c r="KZK26" s="25"/>
      <c r="KZL26" s="25"/>
      <c r="KZM26" s="25"/>
      <c r="KZN26" s="25"/>
      <c r="KZO26" s="25"/>
      <c r="KZP26" s="25"/>
      <c r="KZQ26" s="25"/>
      <c r="KZR26" s="25"/>
      <c r="KZS26" s="25"/>
      <c r="KZT26" s="25"/>
      <c r="KZU26" s="25"/>
      <c r="KZV26" s="25"/>
      <c r="KZW26" s="25"/>
      <c r="KZX26" s="25"/>
      <c r="KZY26" s="25"/>
      <c r="KZZ26" s="25"/>
      <c r="LAA26" s="25"/>
      <c r="LAB26" s="25"/>
      <c r="LAC26" s="25"/>
      <c r="LAD26" s="25"/>
      <c r="LAE26" s="25"/>
      <c r="LAF26" s="25"/>
      <c r="LAG26" s="25"/>
      <c r="LAH26" s="25"/>
      <c r="LAI26" s="25"/>
      <c r="LAJ26" s="25"/>
      <c r="LAK26" s="25"/>
      <c r="LAL26" s="25"/>
      <c r="LAM26" s="25"/>
      <c r="LAN26" s="25"/>
      <c r="LAO26" s="25"/>
      <c r="LAP26" s="25"/>
      <c r="LAQ26" s="25"/>
      <c r="LAR26" s="25"/>
      <c r="LAS26" s="25"/>
      <c r="LAT26" s="25"/>
      <c r="LAU26" s="25"/>
      <c r="LAV26" s="25"/>
      <c r="LAW26" s="25"/>
      <c r="LAX26" s="25"/>
      <c r="LAY26" s="25"/>
      <c r="LAZ26" s="25"/>
      <c r="LBA26" s="25"/>
      <c r="LBB26" s="25"/>
      <c r="LBC26" s="25"/>
      <c r="LBD26" s="25"/>
      <c r="LBE26" s="25"/>
      <c r="LBF26" s="25"/>
      <c r="LBG26" s="25"/>
      <c r="LBH26" s="25"/>
      <c r="LBI26" s="25"/>
      <c r="LBJ26" s="25"/>
      <c r="LBK26" s="25"/>
      <c r="LBL26" s="25"/>
      <c r="LBM26" s="25"/>
      <c r="LBN26" s="25"/>
      <c r="LBO26" s="25"/>
      <c r="LBP26" s="25"/>
      <c r="LBQ26" s="25"/>
      <c r="LBR26" s="25"/>
      <c r="LBS26" s="25"/>
      <c r="LBT26" s="25"/>
      <c r="LBU26" s="25"/>
      <c r="LBV26" s="25"/>
      <c r="LBW26" s="25"/>
      <c r="LBX26" s="25"/>
      <c r="LBY26" s="25"/>
      <c r="LBZ26" s="25"/>
      <c r="LCA26" s="25"/>
      <c r="LCB26" s="25"/>
      <c r="LCC26" s="25"/>
      <c r="LCD26" s="25"/>
      <c r="LCE26" s="25"/>
      <c r="LCF26" s="25"/>
      <c r="LCG26" s="25"/>
      <c r="LCH26" s="25"/>
      <c r="LCI26" s="25"/>
      <c r="LCJ26" s="25"/>
      <c r="LCK26" s="25"/>
      <c r="LCL26" s="25"/>
      <c r="LCM26" s="25"/>
      <c r="LCN26" s="25"/>
      <c r="LCO26" s="25"/>
      <c r="LCP26" s="25"/>
      <c r="LCQ26" s="25"/>
      <c r="LCR26" s="25"/>
      <c r="LCS26" s="25"/>
      <c r="LCT26" s="25"/>
      <c r="LCU26" s="25"/>
      <c r="LCV26" s="25"/>
      <c r="LCW26" s="25"/>
      <c r="LCX26" s="25"/>
      <c r="LCY26" s="25"/>
      <c r="LCZ26" s="25"/>
      <c r="LDA26" s="25"/>
      <c r="LDB26" s="25"/>
      <c r="LDC26" s="25"/>
      <c r="LDD26" s="25"/>
      <c r="LDE26" s="25"/>
      <c r="LDF26" s="25"/>
      <c r="LDG26" s="25"/>
      <c r="LDH26" s="25"/>
      <c r="LDI26" s="25"/>
      <c r="LDJ26" s="25"/>
      <c r="LDK26" s="25"/>
      <c r="LDL26" s="25"/>
      <c r="LDM26" s="25"/>
      <c r="LDN26" s="25"/>
      <c r="LDO26" s="25"/>
      <c r="LDP26" s="25"/>
      <c r="LDQ26" s="25"/>
      <c r="LDR26" s="25"/>
      <c r="LDS26" s="25"/>
      <c r="LDT26" s="25"/>
      <c r="LDU26" s="25"/>
      <c r="LDV26" s="25"/>
      <c r="LDW26" s="25"/>
      <c r="LDX26" s="25"/>
      <c r="LDY26" s="25"/>
      <c r="LDZ26" s="25"/>
      <c r="LEA26" s="25"/>
      <c r="LEB26" s="25"/>
      <c r="LEC26" s="25"/>
      <c r="LED26" s="25"/>
      <c r="LEE26" s="25"/>
      <c r="LEF26" s="25"/>
      <c r="LEG26" s="25"/>
      <c r="LEH26" s="25"/>
      <c r="LEI26" s="25"/>
      <c r="LEJ26" s="25"/>
      <c r="LEK26" s="25"/>
      <c r="LEL26" s="25"/>
      <c r="LEM26" s="25"/>
      <c r="LEN26" s="25"/>
      <c r="LEO26" s="25"/>
      <c r="LEP26" s="25"/>
      <c r="LEQ26" s="25"/>
      <c r="LER26" s="25"/>
      <c r="LES26" s="25"/>
      <c r="LET26" s="25"/>
      <c r="LEU26" s="25"/>
      <c r="LEV26" s="25"/>
      <c r="LEW26" s="25"/>
      <c r="LEX26" s="25"/>
      <c r="LEY26" s="25"/>
      <c r="LEZ26" s="25"/>
      <c r="LFA26" s="25"/>
      <c r="LFB26" s="25"/>
      <c r="LFC26" s="25"/>
      <c r="LFD26" s="25"/>
      <c r="LFE26" s="25"/>
      <c r="LFF26" s="25"/>
      <c r="LFG26" s="25"/>
      <c r="LFH26" s="25"/>
      <c r="LFI26" s="25"/>
      <c r="LFJ26" s="25"/>
      <c r="LFK26" s="25"/>
      <c r="LFL26" s="25"/>
      <c r="LFM26" s="25"/>
      <c r="LFN26" s="25"/>
      <c r="LFO26" s="25"/>
      <c r="LFP26" s="25"/>
      <c r="LFQ26" s="25"/>
      <c r="LFR26" s="25"/>
      <c r="LFS26" s="25"/>
      <c r="LFT26" s="25"/>
      <c r="LFU26" s="25"/>
      <c r="LFV26" s="25"/>
      <c r="LFW26" s="25"/>
      <c r="LFX26" s="25"/>
      <c r="LFY26" s="25"/>
      <c r="LFZ26" s="25"/>
      <c r="LGA26" s="25"/>
      <c r="LGB26" s="25"/>
      <c r="LGC26" s="25"/>
      <c r="LGD26" s="25"/>
      <c r="LGE26" s="25"/>
      <c r="LGF26" s="25"/>
      <c r="LGG26" s="25"/>
      <c r="LGH26" s="25"/>
      <c r="LGI26" s="25"/>
      <c r="LGJ26" s="25"/>
      <c r="LGK26" s="25"/>
      <c r="LGL26" s="25"/>
      <c r="LGM26" s="25"/>
      <c r="LGN26" s="25"/>
      <c r="LGO26" s="25"/>
      <c r="LGP26" s="25"/>
      <c r="LGQ26" s="25"/>
      <c r="LGR26" s="25"/>
      <c r="LGS26" s="25"/>
      <c r="LGT26" s="25"/>
      <c r="LGU26" s="25"/>
      <c r="LGV26" s="25"/>
      <c r="LGW26" s="25"/>
      <c r="LGX26" s="25"/>
      <c r="LGY26" s="25"/>
      <c r="LGZ26" s="25"/>
      <c r="LHA26" s="25"/>
      <c r="LHB26" s="25"/>
      <c r="LHC26" s="25"/>
      <c r="LHD26" s="25"/>
      <c r="LHE26" s="25"/>
      <c r="LHF26" s="25"/>
      <c r="LHG26" s="25"/>
      <c r="LHH26" s="25"/>
      <c r="LHI26" s="25"/>
      <c r="LHJ26" s="25"/>
      <c r="LHK26" s="25"/>
      <c r="LHL26" s="25"/>
      <c r="LHM26" s="25"/>
      <c r="LHN26" s="25"/>
      <c r="LHO26" s="25"/>
      <c r="LHP26" s="25"/>
      <c r="LHQ26" s="25"/>
      <c r="LHR26" s="25"/>
      <c r="LHS26" s="25"/>
      <c r="LHT26" s="25"/>
      <c r="LHU26" s="25"/>
      <c r="LHV26" s="25"/>
      <c r="LHW26" s="25"/>
      <c r="LHX26" s="25"/>
      <c r="LHY26" s="25"/>
      <c r="LHZ26" s="25"/>
      <c r="LIA26" s="25"/>
      <c r="LIB26" s="25"/>
      <c r="LIC26" s="25"/>
      <c r="LID26" s="25"/>
      <c r="LIE26" s="25"/>
      <c r="LIF26" s="25"/>
      <c r="LIG26" s="25"/>
      <c r="LIH26" s="25"/>
      <c r="LII26" s="25"/>
      <c r="LIJ26" s="25"/>
      <c r="LIK26" s="25"/>
      <c r="LIL26" s="25"/>
      <c r="LIM26" s="25"/>
      <c r="LIN26" s="25"/>
      <c r="LIO26" s="25"/>
      <c r="LIP26" s="25"/>
      <c r="LIQ26" s="25"/>
      <c r="LIR26" s="25"/>
      <c r="LIS26" s="25"/>
      <c r="LIT26" s="25"/>
      <c r="LIU26" s="25"/>
      <c r="LIV26" s="25"/>
      <c r="LIW26" s="25"/>
      <c r="LIX26" s="25"/>
      <c r="LIY26" s="25"/>
      <c r="LIZ26" s="25"/>
      <c r="LJA26" s="25"/>
      <c r="LJB26" s="25"/>
      <c r="LJC26" s="25"/>
      <c r="LJD26" s="25"/>
      <c r="LJE26" s="25"/>
      <c r="LJF26" s="25"/>
      <c r="LJG26" s="25"/>
      <c r="LJH26" s="25"/>
      <c r="LJI26" s="25"/>
      <c r="LJJ26" s="25"/>
      <c r="LJK26" s="25"/>
      <c r="LJL26" s="25"/>
      <c r="LJM26" s="25"/>
      <c r="LJN26" s="25"/>
      <c r="LJO26" s="25"/>
      <c r="LJP26" s="25"/>
      <c r="LJQ26" s="25"/>
      <c r="LJR26" s="25"/>
      <c r="LJS26" s="25"/>
      <c r="LJT26" s="25"/>
      <c r="LJU26" s="25"/>
      <c r="LJV26" s="25"/>
      <c r="LJW26" s="25"/>
      <c r="LJX26" s="25"/>
      <c r="LJY26" s="25"/>
      <c r="LJZ26" s="25"/>
      <c r="LKA26" s="25"/>
      <c r="LKB26" s="25"/>
      <c r="LKC26" s="25"/>
      <c r="LKD26" s="25"/>
      <c r="LKE26" s="25"/>
      <c r="LKF26" s="25"/>
      <c r="LKG26" s="25"/>
      <c r="LKH26" s="25"/>
      <c r="LKI26" s="25"/>
      <c r="LKJ26" s="25"/>
      <c r="LKK26" s="25"/>
      <c r="LKL26" s="25"/>
      <c r="LKM26" s="25"/>
      <c r="LKN26" s="25"/>
      <c r="LKO26" s="25"/>
      <c r="LKP26" s="25"/>
      <c r="LKQ26" s="25"/>
      <c r="LKR26" s="25"/>
      <c r="LKS26" s="25"/>
      <c r="LKT26" s="25"/>
      <c r="LKU26" s="25"/>
      <c r="LKV26" s="25"/>
      <c r="LKW26" s="25"/>
      <c r="LKX26" s="25"/>
      <c r="LKY26" s="25"/>
      <c r="LKZ26" s="25"/>
      <c r="LLA26" s="25"/>
      <c r="LLB26" s="25"/>
      <c r="LLC26" s="25"/>
      <c r="LLD26" s="25"/>
      <c r="LLE26" s="25"/>
      <c r="LLF26" s="25"/>
      <c r="LLG26" s="25"/>
      <c r="LLH26" s="25"/>
      <c r="LLI26" s="25"/>
      <c r="LLJ26" s="25"/>
      <c r="LLK26" s="25"/>
      <c r="LLL26" s="25"/>
      <c r="LLM26" s="25"/>
      <c r="LLN26" s="25"/>
      <c r="LLO26" s="25"/>
      <c r="LLP26" s="25"/>
      <c r="LLQ26" s="25"/>
      <c r="LLR26" s="25"/>
      <c r="LLS26" s="25"/>
      <c r="LLT26" s="25"/>
      <c r="LLU26" s="25"/>
      <c r="LLV26" s="25"/>
      <c r="LLW26" s="25"/>
      <c r="LLX26" s="25"/>
      <c r="LLY26" s="25"/>
      <c r="LLZ26" s="25"/>
      <c r="LMA26" s="25"/>
      <c r="LMB26" s="25"/>
      <c r="LMC26" s="25"/>
      <c r="LMD26" s="25"/>
      <c r="LME26" s="25"/>
      <c r="LMF26" s="25"/>
      <c r="LMG26" s="25"/>
      <c r="LMH26" s="25"/>
      <c r="LMI26" s="25"/>
      <c r="LMJ26" s="25"/>
      <c r="LMK26" s="25"/>
      <c r="LML26" s="25"/>
      <c r="LMM26" s="25"/>
      <c r="LMN26" s="25"/>
      <c r="LMO26" s="25"/>
      <c r="LMP26" s="25"/>
      <c r="LMQ26" s="25"/>
      <c r="LMR26" s="25"/>
      <c r="LMS26" s="25"/>
      <c r="LMT26" s="25"/>
      <c r="LMU26" s="25"/>
      <c r="LMV26" s="25"/>
      <c r="LMW26" s="25"/>
      <c r="LMX26" s="25"/>
      <c r="LMY26" s="25"/>
      <c r="LMZ26" s="25"/>
      <c r="LNA26" s="25"/>
      <c r="LNB26" s="25"/>
      <c r="LNC26" s="25"/>
      <c r="LND26" s="25"/>
      <c r="LNE26" s="25"/>
      <c r="LNF26" s="25"/>
      <c r="LNG26" s="25"/>
      <c r="LNH26" s="25"/>
      <c r="LNI26" s="25"/>
      <c r="LNJ26" s="25"/>
      <c r="LNK26" s="25"/>
      <c r="LNL26" s="25"/>
      <c r="LNM26" s="25"/>
      <c r="LNN26" s="25"/>
      <c r="LNO26" s="25"/>
      <c r="LNP26" s="25"/>
      <c r="LNQ26" s="25"/>
      <c r="LNR26" s="25"/>
      <c r="LNS26" s="25"/>
      <c r="LNT26" s="25"/>
      <c r="LNU26" s="25"/>
      <c r="LNV26" s="25"/>
      <c r="LNW26" s="25"/>
      <c r="LNX26" s="25"/>
      <c r="LNY26" s="25"/>
      <c r="LNZ26" s="25"/>
      <c r="LOA26" s="25"/>
      <c r="LOB26" s="25"/>
      <c r="LOC26" s="25"/>
      <c r="LOD26" s="25"/>
      <c r="LOE26" s="25"/>
      <c r="LOF26" s="25"/>
      <c r="LOG26" s="25"/>
      <c r="LOH26" s="25"/>
      <c r="LOI26" s="25"/>
      <c r="LOJ26" s="25"/>
      <c r="LOK26" s="25"/>
      <c r="LOL26" s="25"/>
      <c r="LOM26" s="25"/>
      <c r="LON26" s="25"/>
      <c r="LOO26" s="25"/>
      <c r="LOP26" s="25"/>
      <c r="LOQ26" s="25"/>
      <c r="LOR26" s="25"/>
      <c r="LOS26" s="25"/>
      <c r="LOT26" s="25"/>
      <c r="LOU26" s="25"/>
      <c r="LOV26" s="25"/>
      <c r="LOW26" s="25"/>
      <c r="LOX26" s="25"/>
      <c r="LOY26" s="25"/>
      <c r="LOZ26" s="25"/>
      <c r="LPA26" s="25"/>
      <c r="LPB26" s="25"/>
      <c r="LPC26" s="25"/>
      <c r="LPD26" s="25"/>
      <c r="LPE26" s="25"/>
      <c r="LPF26" s="25"/>
      <c r="LPG26" s="25"/>
      <c r="LPH26" s="25"/>
      <c r="LPI26" s="25"/>
      <c r="LPJ26" s="25"/>
      <c r="LPK26" s="25"/>
      <c r="LPL26" s="25"/>
      <c r="LPM26" s="25"/>
      <c r="LPN26" s="25"/>
      <c r="LPO26" s="25"/>
      <c r="LPP26" s="25"/>
      <c r="LPQ26" s="25"/>
      <c r="LPR26" s="25"/>
      <c r="LPS26" s="25"/>
      <c r="LPT26" s="25"/>
      <c r="LPU26" s="25"/>
      <c r="LPV26" s="25"/>
      <c r="LPW26" s="25"/>
      <c r="LPX26" s="25"/>
      <c r="LPY26" s="25"/>
      <c r="LPZ26" s="25"/>
      <c r="LQA26" s="25"/>
      <c r="LQB26" s="25"/>
      <c r="LQC26" s="25"/>
      <c r="LQD26" s="25"/>
      <c r="LQE26" s="25"/>
      <c r="LQF26" s="25"/>
      <c r="LQG26" s="25"/>
      <c r="LQH26" s="25"/>
      <c r="LQI26" s="25"/>
      <c r="LQJ26" s="25"/>
      <c r="LQK26" s="25"/>
      <c r="LQL26" s="25"/>
      <c r="LQM26" s="25"/>
      <c r="LQN26" s="25"/>
      <c r="LQO26" s="25"/>
      <c r="LQP26" s="25"/>
      <c r="LQQ26" s="25"/>
      <c r="LQR26" s="25"/>
      <c r="LQS26" s="25"/>
      <c r="LQT26" s="25"/>
      <c r="LQU26" s="25"/>
      <c r="LQV26" s="25"/>
      <c r="LQW26" s="25"/>
      <c r="LQX26" s="25"/>
      <c r="LQY26" s="25"/>
      <c r="LQZ26" s="25"/>
      <c r="LRA26" s="25"/>
      <c r="LRB26" s="25"/>
      <c r="LRC26" s="25"/>
      <c r="LRD26" s="25"/>
      <c r="LRE26" s="25"/>
      <c r="LRF26" s="25"/>
      <c r="LRG26" s="25"/>
      <c r="LRH26" s="25"/>
      <c r="LRI26" s="25"/>
      <c r="LRJ26" s="25"/>
      <c r="LRK26" s="25"/>
      <c r="LRL26" s="25"/>
      <c r="LRM26" s="25"/>
      <c r="LRN26" s="25"/>
      <c r="LRO26" s="25"/>
      <c r="LRP26" s="25"/>
      <c r="LRQ26" s="25"/>
      <c r="LRR26" s="25"/>
      <c r="LRS26" s="25"/>
      <c r="LRT26" s="25"/>
      <c r="LRU26" s="25"/>
      <c r="LRV26" s="25"/>
      <c r="LRW26" s="25"/>
      <c r="LRX26" s="25"/>
      <c r="LRY26" s="25"/>
      <c r="LRZ26" s="25"/>
      <c r="LSA26" s="25"/>
      <c r="LSB26" s="25"/>
      <c r="LSC26" s="25"/>
      <c r="LSD26" s="25"/>
      <c r="LSE26" s="25"/>
      <c r="LSF26" s="25"/>
      <c r="LSG26" s="25"/>
      <c r="LSH26" s="25"/>
      <c r="LSI26" s="25"/>
      <c r="LSJ26" s="25"/>
      <c r="LSK26" s="25"/>
      <c r="LSL26" s="25"/>
      <c r="LSM26" s="25"/>
      <c r="LSN26" s="25"/>
      <c r="LSO26" s="25"/>
      <c r="LSP26" s="25"/>
      <c r="LSQ26" s="25"/>
      <c r="LSR26" s="25"/>
      <c r="LSS26" s="25"/>
      <c r="LST26" s="25"/>
      <c r="LSU26" s="25"/>
      <c r="LSV26" s="25"/>
      <c r="LSW26" s="25"/>
      <c r="LSX26" s="25"/>
      <c r="LSY26" s="25"/>
      <c r="LSZ26" s="25"/>
      <c r="LTA26" s="25"/>
      <c r="LTB26" s="25"/>
      <c r="LTC26" s="25"/>
      <c r="LTD26" s="25"/>
      <c r="LTE26" s="25"/>
      <c r="LTF26" s="25"/>
      <c r="LTG26" s="25"/>
      <c r="LTH26" s="25"/>
      <c r="LTI26" s="25"/>
      <c r="LTJ26" s="25"/>
      <c r="LTK26" s="25"/>
      <c r="LTL26" s="25"/>
      <c r="LTM26" s="25"/>
      <c r="LTN26" s="25"/>
      <c r="LTO26" s="25"/>
      <c r="LTP26" s="25"/>
      <c r="LTQ26" s="25"/>
      <c r="LTR26" s="25"/>
      <c r="LTS26" s="25"/>
      <c r="LTT26" s="25"/>
      <c r="LTU26" s="25"/>
      <c r="LTV26" s="25"/>
      <c r="LTW26" s="25"/>
      <c r="LTX26" s="25"/>
      <c r="LTY26" s="25"/>
      <c r="LTZ26" s="25"/>
      <c r="LUA26" s="25"/>
      <c r="LUB26" s="25"/>
      <c r="LUC26" s="25"/>
      <c r="LUD26" s="25"/>
      <c r="LUE26" s="25"/>
      <c r="LUF26" s="25"/>
      <c r="LUG26" s="25"/>
      <c r="LUH26" s="25"/>
      <c r="LUI26" s="25"/>
      <c r="LUJ26" s="25"/>
      <c r="LUK26" s="25"/>
      <c r="LUL26" s="25"/>
      <c r="LUM26" s="25"/>
      <c r="LUN26" s="25"/>
      <c r="LUO26" s="25"/>
      <c r="LUP26" s="25"/>
      <c r="LUQ26" s="25"/>
      <c r="LUR26" s="25"/>
      <c r="LUS26" s="25"/>
      <c r="LUT26" s="25"/>
      <c r="LUU26" s="25"/>
      <c r="LUV26" s="25"/>
      <c r="LUW26" s="25"/>
      <c r="LUX26" s="25"/>
      <c r="LUY26" s="25"/>
      <c r="LUZ26" s="25"/>
      <c r="LVA26" s="25"/>
      <c r="LVB26" s="25"/>
      <c r="LVC26" s="25"/>
      <c r="LVD26" s="25"/>
      <c r="LVE26" s="25"/>
      <c r="LVF26" s="25"/>
      <c r="LVG26" s="25"/>
      <c r="LVH26" s="25"/>
      <c r="LVI26" s="25"/>
      <c r="LVJ26" s="25"/>
      <c r="LVK26" s="25"/>
      <c r="LVL26" s="25"/>
      <c r="LVM26" s="25"/>
      <c r="LVN26" s="25"/>
      <c r="LVO26" s="25"/>
      <c r="LVP26" s="25"/>
      <c r="LVQ26" s="25"/>
      <c r="LVR26" s="25"/>
      <c r="LVS26" s="25"/>
      <c r="LVT26" s="25"/>
      <c r="LVU26" s="25"/>
      <c r="LVV26" s="25"/>
      <c r="LVW26" s="25"/>
      <c r="LVX26" s="25"/>
      <c r="LVY26" s="25"/>
      <c r="LVZ26" s="25"/>
      <c r="LWA26" s="25"/>
      <c r="LWB26" s="25"/>
      <c r="LWC26" s="25"/>
      <c r="LWD26" s="25"/>
      <c r="LWE26" s="25"/>
      <c r="LWF26" s="25"/>
      <c r="LWG26" s="25"/>
      <c r="LWH26" s="25"/>
      <c r="LWI26" s="25"/>
      <c r="LWJ26" s="25"/>
      <c r="LWK26" s="25"/>
      <c r="LWL26" s="25"/>
      <c r="LWM26" s="25"/>
      <c r="LWN26" s="25"/>
      <c r="LWO26" s="25"/>
      <c r="LWP26" s="25"/>
      <c r="LWQ26" s="25"/>
      <c r="LWR26" s="25"/>
      <c r="LWS26" s="25"/>
      <c r="LWT26" s="25"/>
      <c r="LWU26" s="25"/>
      <c r="LWV26" s="25"/>
      <c r="LWW26" s="25"/>
      <c r="LWX26" s="25"/>
      <c r="LWY26" s="25"/>
      <c r="LWZ26" s="25"/>
      <c r="LXA26" s="25"/>
      <c r="LXB26" s="25"/>
      <c r="LXC26" s="25"/>
      <c r="LXD26" s="25"/>
      <c r="LXE26" s="25"/>
      <c r="LXF26" s="25"/>
      <c r="LXG26" s="25"/>
      <c r="LXH26" s="25"/>
      <c r="LXI26" s="25"/>
      <c r="LXJ26" s="25"/>
      <c r="LXK26" s="25"/>
      <c r="LXL26" s="25"/>
      <c r="LXM26" s="25"/>
      <c r="LXN26" s="25"/>
      <c r="LXO26" s="25"/>
      <c r="LXP26" s="25"/>
      <c r="LXQ26" s="25"/>
      <c r="LXR26" s="25"/>
      <c r="LXS26" s="25"/>
      <c r="LXT26" s="25"/>
      <c r="LXU26" s="25"/>
      <c r="LXV26" s="25"/>
      <c r="LXW26" s="25"/>
      <c r="LXX26" s="25"/>
      <c r="LXY26" s="25"/>
      <c r="LXZ26" s="25"/>
      <c r="LYA26" s="25"/>
      <c r="LYB26" s="25"/>
      <c r="LYC26" s="25"/>
      <c r="LYD26" s="25"/>
      <c r="LYE26" s="25"/>
      <c r="LYF26" s="25"/>
      <c r="LYG26" s="25"/>
      <c r="LYH26" s="25"/>
      <c r="LYI26" s="25"/>
      <c r="LYJ26" s="25"/>
      <c r="LYK26" s="25"/>
      <c r="LYL26" s="25"/>
      <c r="LYM26" s="25"/>
      <c r="LYN26" s="25"/>
      <c r="LYO26" s="25"/>
      <c r="LYP26" s="25"/>
      <c r="LYQ26" s="25"/>
      <c r="LYR26" s="25"/>
      <c r="LYS26" s="25"/>
      <c r="LYT26" s="25"/>
      <c r="LYU26" s="25"/>
      <c r="LYV26" s="25"/>
      <c r="LYW26" s="25"/>
      <c r="LYX26" s="25"/>
      <c r="LYY26" s="25"/>
      <c r="LYZ26" s="25"/>
      <c r="LZA26" s="25"/>
      <c r="LZB26" s="25"/>
      <c r="LZC26" s="25"/>
      <c r="LZD26" s="25"/>
      <c r="LZE26" s="25"/>
      <c r="LZF26" s="25"/>
      <c r="LZG26" s="25"/>
      <c r="LZH26" s="25"/>
      <c r="LZI26" s="25"/>
      <c r="LZJ26" s="25"/>
      <c r="LZK26" s="25"/>
      <c r="LZL26" s="25"/>
      <c r="LZM26" s="25"/>
      <c r="LZN26" s="25"/>
      <c r="LZO26" s="25"/>
      <c r="LZP26" s="25"/>
      <c r="LZQ26" s="25"/>
      <c r="LZR26" s="25"/>
      <c r="LZS26" s="25"/>
      <c r="LZT26" s="25"/>
      <c r="LZU26" s="25"/>
      <c r="LZV26" s="25"/>
      <c r="LZW26" s="25"/>
      <c r="LZX26" s="25"/>
      <c r="LZY26" s="25"/>
      <c r="LZZ26" s="25"/>
      <c r="MAA26" s="25"/>
      <c r="MAB26" s="25"/>
      <c r="MAC26" s="25"/>
      <c r="MAD26" s="25"/>
      <c r="MAE26" s="25"/>
      <c r="MAF26" s="25"/>
      <c r="MAG26" s="25"/>
      <c r="MAH26" s="25"/>
      <c r="MAI26" s="25"/>
      <c r="MAJ26" s="25"/>
      <c r="MAK26" s="25"/>
      <c r="MAL26" s="25"/>
      <c r="MAM26" s="25"/>
      <c r="MAN26" s="25"/>
      <c r="MAO26" s="25"/>
      <c r="MAP26" s="25"/>
      <c r="MAQ26" s="25"/>
      <c r="MAR26" s="25"/>
      <c r="MAS26" s="25"/>
      <c r="MAT26" s="25"/>
      <c r="MAU26" s="25"/>
      <c r="MAV26" s="25"/>
      <c r="MAW26" s="25"/>
      <c r="MAX26" s="25"/>
      <c r="MAY26" s="25"/>
      <c r="MAZ26" s="25"/>
      <c r="MBA26" s="25"/>
      <c r="MBB26" s="25"/>
      <c r="MBC26" s="25"/>
      <c r="MBD26" s="25"/>
      <c r="MBE26" s="25"/>
      <c r="MBF26" s="25"/>
      <c r="MBG26" s="25"/>
      <c r="MBH26" s="25"/>
      <c r="MBI26" s="25"/>
      <c r="MBJ26" s="25"/>
      <c r="MBK26" s="25"/>
      <c r="MBL26" s="25"/>
      <c r="MBM26" s="25"/>
      <c r="MBN26" s="25"/>
      <c r="MBO26" s="25"/>
      <c r="MBP26" s="25"/>
      <c r="MBQ26" s="25"/>
      <c r="MBR26" s="25"/>
      <c r="MBS26" s="25"/>
      <c r="MBT26" s="25"/>
      <c r="MBU26" s="25"/>
      <c r="MBV26" s="25"/>
      <c r="MBW26" s="25"/>
      <c r="MBX26" s="25"/>
      <c r="MBY26" s="25"/>
      <c r="MBZ26" s="25"/>
      <c r="MCA26" s="25"/>
      <c r="MCB26" s="25"/>
      <c r="MCC26" s="25"/>
      <c r="MCD26" s="25"/>
      <c r="MCE26" s="25"/>
      <c r="MCF26" s="25"/>
      <c r="MCG26" s="25"/>
      <c r="MCH26" s="25"/>
      <c r="MCI26" s="25"/>
      <c r="MCJ26" s="25"/>
      <c r="MCK26" s="25"/>
      <c r="MCL26" s="25"/>
      <c r="MCM26" s="25"/>
      <c r="MCN26" s="25"/>
      <c r="MCO26" s="25"/>
      <c r="MCP26" s="25"/>
      <c r="MCQ26" s="25"/>
      <c r="MCR26" s="25"/>
      <c r="MCS26" s="25"/>
      <c r="MCT26" s="25"/>
      <c r="MCU26" s="25"/>
      <c r="MCV26" s="25"/>
      <c r="MCW26" s="25"/>
      <c r="MCX26" s="25"/>
      <c r="MCY26" s="25"/>
      <c r="MCZ26" s="25"/>
      <c r="MDA26" s="25"/>
      <c r="MDB26" s="25"/>
      <c r="MDC26" s="25"/>
      <c r="MDD26" s="25"/>
      <c r="MDE26" s="25"/>
      <c r="MDF26" s="25"/>
      <c r="MDG26" s="25"/>
      <c r="MDH26" s="25"/>
      <c r="MDI26" s="25"/>
      <c r="MDJ26" s="25"/>
      <c r="MDK26" s="25"/>
      <c r="MDL26" s="25"/>
      <c r="MDM26" s="25"/>
      <c r="MDN26" s="25"/>
      <c r="MDO26" s="25"/>
      <c r="MDP26" s="25"/>
      <c r="MDQ26" s="25"/>
      <c r="MDR26" s="25"/>
      <c r="MDS26" s="25"/>
      <c r="MDT26" s="25"/>
      <c r="MDU26" s="25"/>
      <c r="MDV26" s="25"/>
      <c r="MDW26" s="25"/>
      <c r="MDX26" s="25"/>
      <c r="MDY26" s="25"/>
      <c r="MDZ26" s="25"/>
      <c r="MEA26" s="25"/>
      <c r="MEB26" s="25"/>
      <c r="MEC26" s="25"/>
      <c r="MED26" s="25"/>
      <c r="MEE26" s="25"/>
      <c r="MEF26" s="25"/>
      <c r="MEG26" s="25"/>
      <c r="MEH26" s="25"/>
      <c r="MEI26" s="25"/>
      <c r="MEJ26" s="25"/>
      <c r="MEK26" s="25"/>
      <c r="MEL26" s="25"/>
      <c r="MEM26" s="25"/>
      <c r="MEN26" s="25"/>
      <c r="MEO26" s="25"/>
      <c r="MEP26" s="25"/>
      <c r="MEQ26" s="25"/>
      <c r="MER26" s="25"/>
      <c r="MES26" s="25"/>
      <c r="MET26" s="25"/>
      <c r="MEU26" s="25"/>
      <c r="MEV26" s="25"/>
      <c r="MEW26" s="25"/>
      <c r="MEX26" s="25"/>
      <c r="MEY26" s="25"/>
      <c r="MEZ26" s="25"/>
      <c r="MFA26" s="25"/>
      <c r="MFB26" s="25"/>
      <c r="MFC26" s="25"/>
      <c r="MFD26" s="25"/>
      <c r="MFE26" s="25"/>
      <c r="MFF26" s="25"/>
      <c r="MFG26" s="25"/>
      <c r="MFH26" s="25"/>
      <c r="MFI26" s="25"/>
      <c r="MFJ26" s="25"/>
      <c r="MFK26" s="25"/>
      <c r="MFL26" s="25"/>
      <c r="MFM26" s="25"/>
      <c r="MFN26" s="25"/>
      <c r="MFO26" s="25"/>
      <c r="MFP26" s="25"/>
      <c r="MFQ26" s="25"/>
      <c r="MFR26" s="25"/>
      <c r="MFS26" s="25"/>
      <c r="MFT26" s="25"/>
      <c r="MFU26" s="25"/>
      <c r="MFV26" s="25"/>
      <c r="MFW26" s="25"/>
      <c r="MFX26" s="25"/>
      <c r="MFY26" s="25"/>
      <c r="MFZ26" s="25"/>
      <c r="MGA26" s="25"/>
      <c r="MGB26" s="25"/>
      <c r="MGC26" s="25"/>
      <c r="MGD26" s="25"/>
      <c r="MGE26" s="25"/>
      <c r="MGF26" s="25"/>
      <c r="MGG26" s="25"/>
      <c r="MGH26" s="25"/>
      <c r="MGI26" s="25"/>
      <c r="MGJ26" s="25"/>
      <c r="MGK26" s="25"/>
      <c r="MGL26" s="25"/>
      <c r="MGM26" s="25"/>
      <c r="MGN26" s="25"/>
      <c r="MGO26" s="25"/>
      <c r="MGP26" s="25"/>
      <c r="MGQ26" s="25"/>
      <c r="MGR26" s="25"/>
      <c r="MGS26" s="25"/>
      <c r="MGT26" s="25"/>
      <c r="MGU26" s="25"/>
      <c r="MGV26" s="25"/>
      <c r="MGW26" s="25"/>
      <c r="MGX26" s="25"/>
      <c r="MGY26" s="25"/>
      <c r="MGZ26" s="25"/>
      <c r="MHA26" s="25"/>
      <c r="MHB26" s="25"/>
      <c r="MHC26" s="25"/>
      <c r="MHD26" s="25"/>
      <c r="MHE26" s="25"/>
      <c r="MHF26" s="25"/>
      <c r="MHG26" s="25"/>
      <c r="MHH26" s="25"/>
      <c r="MHI26" s="25"/>
      <c r="MHJ26" s="25"/>
      <c r="MHK26" s="25"/>
      <c r="MHL26" s="25"/>
      <c r="MHM26" s="25"/>
      <c r="MHN26" s="25"/>
      <c r="MHO26" s="25"/>
      <c r="MHP26" s="25"/>
      <c r="MHQ26" s="25"/>
      <c r="MHR26" s="25"/>
      <c r="MHS26" s="25"/>
      <c r="MHT26" s="25"/>
      <c r="MHU26" s="25"/>
      <c r="MHV26" s="25"/>
      <c r="MHW26" s="25"/>
      <c r="MHX26" s="25"/>
      <c r="MHY26" s="25"/>
      <c r="MHZ26" s="25"/>
      <c r="MIA26" s="25"/>
      <c r="MIB26" s="25"/>
      <c r="MIC26" s="25"/>
      <c r="MID26" s="25"/>
      <c r="MIE26" s="25"/>
      <c r="MIF26" s="25"/>
      <c r="MIG26" s="25"/>
      <c r="MIH26" s="25"/>
      <c r="MII26" s="25"/>
      <c r="MIJ26" s="25"/>
      <c r="MIK26" s="25"/>
      <c r="MIL26" s="25"/>
      <c r="MIM26" s="25"/>
      <c r="MIN26" s="25"/>
      <c r="MIO26" s="25"/>
      <c r="MIP26" s="25"/>
      <c r="MIQ26" s="25"/>
      <c r="MIR26" s="25"/>
      <c r="MIS26" s="25"/>
      <c r="MIT26" s="25"/>
      <c r="MIU26" s="25"/>
      <c r="MIV26" s="25"/>
      <c r="MIW26" s="25"/>
      <c r="MIX26" s="25"/>
      <c r="MIY26" s="25"/>
      <c r="MIZ26" s="25"/>
      <c r="MJA26" s="25"/>
      <c r="MJB26" s="25"/>
      <c r="MJC26" s="25"/>
      <c r="MJD26" s="25"/>
      <c r="MJE26" s="25"/>
      <c r="MJF26" s="25"/>
      <c r="MJG26" s="25"/>
      <c r="MJH26" s="25"/>
      <c r="MJI26" s="25"/>
      <c r="MJJ26" s="25"/>
      <c r="MJK26" s="25"/>
      <c r="MJL26" s="25"/>
      <c r="MJM26" s="25"/>
      <c r="MJN26" s="25"/>
      <c r="MJO26" s="25"/>
      <c r="MJP26" s="25"/>
      <c r="MJQ26" s="25"/>
      <c r="MJR26" s="25"/>
      <c r="MJS26" s="25"/>
      <c r="MJT26" s="25"/>
      <c r="MJU26" s="25"/>
      <c r="MJV26" s="25"/>
      <c r="MJW26" s="25"/>
      <c r="MJX26" s="25"/>
      <c r="MJY26" s="25"/>
      <c r="MJZ26" s="25"/>
      <c r="MKA26" s="25"/>
      <c r="MKB26" s="25"/>
      <c r="MKC26" s="25"/>
      <c r="MKD26" s="25"/>
      <c r="MKE26" s="25"/>
      <c r="MKF26" s="25"/>
      <c r="MKG26" s="25"/>
      <c r="MKH26" s="25"/>
      <c r="MKI26" s="25"/>
      <c r="MKJ26" s="25"/>
      <c r="MKK26" s="25"/>
      <c r="MKL26" s="25"/>
      <c r="MKM26" s="25"/>
      <c r="MKN26" s="25"/>
      <c r="MKO26" s="25"/>
      <c r="MKP26" s="25"/>
      <c r="MKQ26" s="25"/>
      <c r="MKR26" s="25"/>
      <c r="MKS26" s="25"/>
      <c r="MKT26" s="25"/>
      <c r="MKU26" s="25"/>
      <c r="MKV26" s="25"/>
      <c r="MKW26" s="25"/>
      <c r="MKX26" s="25"/>
      <c r="MKY26" s="25"/>
      <c r="MKZ26" s="25"/>
      <c r="MLA26" s="25"/>
      <c r="MLB26" s="25"/>
      <c r="MLC26" s="25"/>
      <c r="MLD26" s="25"/>
      <c r="MLE26" s="25"/>
      <c r="MLF26" s="25"/>
      <c r="MLG26" s="25"/>
      <c r="MLH26" s="25"/>
      <c r="MLI26" s="25"/>
      <c r="MLJ26" s="25"/>
      <c r="MLK26" s="25"/>
      <c r="MLL26" s="25"/>
      <c r="MLM26" s="25"/>
      <c r="MLN26" s="25"/>
      <c r="MLO26" s="25"/>
      <c r="MLP26" s="25"/>
      <c r="MLQ26" s="25"/>
      <c r="MLR26" s="25"/>
      <c r="MLS26" s="25"/>
      <c r="MLT26" s="25"/>
      <c r="MLU26" s="25"/>
      <c r="MLV26" s="25"/>
      <c r="MLW26" s="25"/>
      <c r="MLX26" s="25"/>
      <c r="MLY26" s="25"/>
      <c r="MLZ26" s="25"/>
      <c r="MMA26" s="25"/>
      <c r="MMB26" s="25"/>
      <c r="MMC26" s="25"/>
      <c r="MMD26" s="25"/>
      <c r="MME26" s="25"/>
      <c r="MMF26" s="25"/>
      <c r="MMG26" s="25"/>
      <c r="MMH26" s="25"/>
      <c r="MMI26" s="25"/>
      <c r="MMJ26" s="25"/>
      <c r="MMK26" s="25"/>
      <c r="MML26" s="25"/>
      <c r="MMM26" s="25"/>
      <c r="MMN26" s="25"/>
      <c r="MMO26" s="25"/>
      <c r="MMP26" s="25"/>
      <c r="MMQ26" s="25"/>
      <c r="MMR26" s="25"/>
      <c r="MMS26" s="25"/>
      <c r="MMT26" s="25"/>
      <c r="MMU26" s="25"/>
      <c r="MMV26" s="25"/>
      <c r="MMW26" s="25"/>
      <c r="MMX26" s="25"/>
      <c r="MMY26" s="25"/>
      <c r="MMZ26" s="25"/>
      <c r="MNA26" s="25"/>
      <c r="MNB26" s="25"/>
      <c r="MNC26" s="25"/>
      <c r="MND26" s="25"/>
      <c r="MNE26" s="25"/>
      <c r="MNF26" s="25"/>
      <c r="MNG26" s="25"/>
      <c r="MNH26" s="25"/>
      <c r="MNI26" s="25"/>
      <c r="MNJ26" s="25"/>
      <c r="MNK26" s="25"/>
      <c r="MNL26" s="25"/>
      <c r="MNM26" s="25"/>
      <c r="MNN26" s="25"/>
      <c r="MNO26" s="25"/>
      <c r="MNP26" s="25"/>
      <c r="MNQ26" s="25"/>
      <c r="MNR26" s="25"/>
      <c r="MNS26" s="25"/>
      <c r="MNT26" s="25"/>
      <c r="MNU26" s="25"/>
      <c r="MNV26" s="25"/>
      <c r="MNW26" s="25"/>
      <c r="MNX26" s="25"/>
      <c r="MNY26" s="25"/>
      <c r="MNZ26" s="25"/>
      <c r="MOA26" s="25"/>
      <c r="MOB26" s="25"/>
      <c r="MOC26" s="25"/>
      <c r="MOD26" s="25"/>
      <c r="MOE26" s="25"/>
      <c r="MOF26" s="25"/>
      <c r="MOG26" s="25"/>
      <c r="MOH26" s="25"/>
      <c r="MOI26" s="25"/>
      <c r="MOJ26" s="25"/>
      <c r="MOK26" s="25"/>
      <c r="MOL26" s="25"/>
      <c r="MOM26" s="25"/>
      <c r="MON26" s="25"/>
      <c r="MOO26" s="25"/>
      <c r="MOP26" s="25"/>
      <c r="MOQ26" s="25"/>
      <c r="MOR26" s="25"/>
      <c r="MOS26" s="25"/>
      <c r="MOT26" s="25"/>
      <c r="MOU26" s="25"/>
      <c r="MOV26" s="25"/>
      <c r="MOW26" s="25"/>
      <c r="MOX26" s="25"/>
      <c r="MOY26" s="25"/>
      <c r="MOZ26" s="25"/>
      <c r="MPA26" s="25"/>
      <c r="MPB26" s="25"/>
      <c r="MPC26" s="25"/>
      <c r="MPD26" s="25"/>
      <c r="MPE26" s="25"/>
      <c r="MPF26" s="25"/>
      <c r="MPG26" s="25"/>
      <c r="MPH26" s="25"/>
      <c r="MPI26" s="25"/>
      <c r="MPJ26" s="25"/>
      <c r="MPK26" s="25"/>
      <c r="MPL26" s="25"/>
      <c r="MPM26" s="25"/>
      <c r="MPN26" s="25"/>
      <c r="MPO26" s="25"/>
      <c r="MPP26" s="25"/>
      <c r="MPQ26" s="25"/>
      <c r="MPR26" s="25"/>
      <c r="MPS26" s="25"/>
      <c r="MPT26" s="25"/>
      <c r="MPU26" s="25"/>
      <c r="MPV26" s="25"/>
      <c r="MPW26" s="25"/>
      <c r="MPX26" s="25"/>
      <c r="MPY26" s="25"/>
      <c r="MPZ26" s="25"/>
      <c r="MQA26" s="25"/>
      <c r="MQB26" s="25"/>
      <c r="MQC26" s="25"/>
      <c r="MQD26" s="25"/>
      <c r="MQE26" s="25"/>
      <c r="MQF26" s="25"/>
      <c r="MQG26" s="25"/>
      <c r="MQH26" s="25"/>
      <c r="MQI26" s="25"/>
      <c r="MQJ26" s="25"/>
      <c r="MQK26" s="25"/>
      <c r="MQL26" s="25"/>
      <c r="MQM26" s="25"/>
      <c r="MQN26" s="25"/>
      <c r="MQO26" s="25"/>
      <c r="MQP26" s="25"/>
      <c r="MQQ26" s="25"/>
      <c r="MQR26" s="25"/>
      <c r="MQS26" s="25"/>
      <c r="MQT26" s="25"/>
      <c r="MQU26" s="25"/>
      <c r="MQV26" s="25"/>
      <c r="MQW26" s="25"/>
      <c r="MQX26" s="25"/>
      <c r="MQY26" s="25"/>
      <c r="MQZ26" s="25"/>
      <c r="MRA26" s="25"/>
      <c r="MRB26" s="25"/>
      <c r="MRC26" s="25"/>
      <c r="MRD26" s="25"/>
      <c r="MRE26" s="25"/>
      <c r="MRF26" s="25"/>
      <c r="MRG26" s="25"/>
      <c r="MRH26" s="25"/>
      <c r="MRI26" s="25"/>
      <c r="MRJ26" s="25"/>
      <c r="MRK26" s="25"/>
      <c r="MRL26" s="25"/>
      <c r="MRM26" s="25"/>
      <c r="MRN26" s="25"/>
      <c r="MRO26" s="25"/>
      <c r="MRP26" s="25"/>
      <c r="MRQ26" s="25"/>
      <c r="MRR26" s="25"/>
      <c r="MRS26" s="25"/>
      <c r="MRT26" s="25"/>
      <c r="MRU26" s="25"/>
      <c r="MRV26" s="25"/>
      <c r="MRW26" s="25"/>
      <c r="MRX26" s="25"/>
      <c r="MRY26" s="25"/>
      <c r="MRZ26" s="25"/>
      <c r="MSA26" s="25"/>
      <c r="MSB26" s="25"/>
      <c r="MSC26" s="25"/>
      <c r="MSD26" s="25"/>
      <c r="MSE26" s="25"/>
      <c r="MSF26" s="25"/>
      <c r="MSG26" s="25"/>
      <c r="MSH26" s="25"/>
      <c r="MSI26" s="25"/>
      <c r="MSJ26" s="25"/>
      <c r="MSK26" s="25"/>
      <c r="MSL26" s="25"/>
      <c r="MSM26" s="25"/>
      <c r="MSN26" s="25"/>
      <c r="MSO26" s="25"/>
      <c r="MSP26" s="25"/>
      <c r="MSQ26" s="25"/>
      <c r="MSR26" s="25"/>
      <c r="MSS26" s="25"/>
      <c r="MST26" s="25"/>
      <c r="MSU26" s="25"/>
      <c r="MSV26" s="25"/>
      <c r="MSW26" s="25"/>
      <c r="MSX26" s="25"/>
      <c r="MSY26" s="25"/>
      <c r="MSZ26" s="25"/>
      <c r="MTA26" s="25"/>
      <c r="MTB26" s="25"/>
      <c r="MTC26" s="25"/>
      <c r="MTD26" s="25"/>
      <c r="MTE26" s="25"/>
      <c r="MTF26" s="25"/>
      <c r="MTG26" s="25"/>
      <c r="MTH26" s="25"/>
      <c r="MTI26" s="25"/>
      <c r="MTJ26" s="25"/>
      <c r="MTK26" s="25"/>
      <c r="MTL26" s="25"/>
      <c r="MTM26" s="25"/>
      <c r="MTN26" s="25"/>
      <c r="MTO26" s="25"/>
      <c r="MTP26" s="25"/>
      <c r="MTQ26" s="25"/>
      <c r="MTR26" s="25"/>
      <c r="MTS26" s="25"/>
      <c r="MTT26" s="25"/>
      <c r="MTU26" s="25"/>
      <c r="MTV26" s="25"/>
      <c r="MTW26" s="25"/>
      <c r="MTX26" s="25"/>
      <c r="MTY26" s="25"/>
      <c r="MTZ26" s="25"/>
      <c r="MUA26" s="25"/>
      <c r="MUB26" s="25"/>
      <c r="MUC26" s="25"/>
      <c r="MUD26" s="25"/>
      <c r="MUE26" s="25"/>
      <c r="MUF26" s="25"/>
      <c r="MUG26" s="25"/>
      <c r="MUH26" s="25"/>
      <c r="MUI26" s="25"/>
      <c r="MUJ26" s="25"/>
      <c r="MUK26" s="25"/>
      <c r="MUL26" s="25"/>
      <c r="MUM26" s="25"/>
      <c r="MUN26" s="25"/>
      <c r="MUO26" s="25"/>
      <c r="MUP26" s="25"/>
      <c r="MUQ26" s="25"/>
      <c r="MUR26" s="25"/>
      <c r="MUS26" s="25"/>
      <c r="MUT26" s="25"/>
      <c r="MUU26" s="25"/>
      <c r="MUV26" s="25"/>
      <c r="MUW26" s="25"/>
      <c r="MUX26" s="25"/>
      <c r="MUY26" s="25"/>
      <c r="MUZ26" s="25"/>
      <c r="MVA26" s="25"/>
      <c r="MVB26" s="25"/>
      <c r="MVC26" s="25"/>
      <c r="MVD26" s="25"/>
      <c r="MVE26" s="25"/>
      <c r="MVF26" s="25"/>
      <c r="MVG26" s="25"/>
      <c r="MVH26" s="25"/>
      <c r="MVI26" s="25"/>
      <c r="MVJ26" s="25"/>
      <c r="MVK26" s="25"/>
      <c r="MVL26" s="25"/>
      <c r="MVM26" s="25"/>
      <c r="MVN26" s="25"/>
      <c r="MVO26" s="25"/>
      <c r="MVP26" s="25"/>
      <c r="MVQ26" s="25"/>
      <c r="MVR26" s="25"/>
      <c r="MVS26" s="25"/>
      <c r="MVT26" s="25"/>
      <c r="MVU26" s="25"/>
      <c r="MVV26" s="25"/>
      <c r="MVW26" s="25"/>
      <c r="MVX26" s="25"/>
      <c r="MVY26" s="25"/>
      <c r="MVZ26" s="25"/>
      <c r="MWA26" s="25"/>
      <c r="MWB26" s="25"/>
      <c r="MWC26" s="25"/>
      <c r="MWD26" s="25"/>
      <c r="MWE26" s="25"/>
      <c r="MWF26" s="25"/>
      <c r="MWG26" s="25"/>
      <c r="MWH26" s="25"/>
      <c r="MWI26" s="25"/>
      <c r="MWJ26" s="25"/>
      <c r="MWK26" s="25"/>
      <c r="MWL26" s="25"/>
      <c r="MWM26" s="25"/>
      <c r="MWN26" s="25"/>
      <c r="MWO26" s="25"/>
      <c r="MWP26" s="25"/>
      <c r="MWQ26" s="25"/>
      <c r="MWR26" s="25"/>
      <c r="MWS26" s="25"/>
      <c r="MWT26" s="25"/>
      <c r="MWU26" s="25"/>
      <c r="MWV26" s="25"/>
      <c r="MWW26" s="25"/>
      <c r="MWX26" s="25"/>
      <c r="MWY26" s="25"/>
      <c r="MWZ26" s="25"/>
      <c r="MXA26" s="25"/>
      <c r="MXB26" s="25"/>
      <c r="MXC26" s="25"/>
      <c r="MXD26" s="25"/>
      <c r="MXE26" s="25"/>
      <c r="MXF26" s="25"/>
      <c r="MXG26" s="25"/>
      <c r="MXH26" s="25"/>
      <c r="MXI26" s="25"/>
      <c r="MXJ26" s="25"/>
      <c r="MXK26" s="25"/>
      <c r="MXL26" s="25"/>
      <c r="MXM26" s="25"/>
      <c r="MXN26" s="25"/>
      <c r="MXO26" s="25"/>
      <c r="MXP26" s="25"/>
      <c r="MXQ26" s="25"/>
      <c r="MXR26" s="25"/>
      <c r="MXS26" s="25"/>
      <c r="MXT26" s="25"/>
      <c r="MXU26" s="25"/>
      <c r="MXV26" s="25"/>
      <c r="MXW26" s="25"/>
      <c r="MXX26" s="25"/>
      <c r="MXY26" s="25"/>
      <c r="MXZ26" s="25"/>
      <c r="MYA26" s="25"/>
      <c r="MYB26" s="25"/>
      <c r="MYC26" s="25"/>
      <c r="MYD26" s="25"/>
      <c r="MYE26" s="25"/>
      <c r="MYF26" s="25"/>
      <c r="MYG26" s="25"/>
      <c r="MYH26" s="25"/>
      <c r="MYI26" s="25"/>
      <c r="MYJ26" s="25"/>
      <c r="MYK26" s="25"/>
      <c r="MYL26" s="25"/>
      <c r="MYM26" s="25"/>
      <c r="MYN26" s="25"/>
      <c r="MYO26" s="25"/>
      <c r="MYP26" s="25"/>
      <c r="MYQ26" s="25"/>
      <c r="MYR26" s="25"/>
      <c r="MYS26" s="25"/>
      <c r="MYT26" s="25"/>
      <c r="MYU26" s="25"/>
      <c r="MYV26" s="25"/>
      <c r="MYW26" s="25"/>
      <c r="MYX26" s="25"/>
      <c r="MYY26" s="25"/>
      <c r="MYZ26" s="25"/>
      <c r="MZA26" s="25"/>
      <c r="MZB26" s="25"/>
      <c r="MZC26" s="25"/>
      <c r="MZD26" s="25"/>
      <c r="MZE26" s="25"/>
      <c r="MZF26" s="25"/>
      <c r="MZG26" s="25"/>
      <c r="MZH26" s="25"/>
      <c r="MZI26" s="25"/>
      <c r="MZJ26" s="25"/>
      <c r="MZK26" s="25"/>
      <c r="MZL26" s="25"/>
      <c r="MZM26" s="25"/>
      <c r="MZN26" s="25"/>
      <c r="MZO26" s="25"/>
      <c r="MZP26" s="25"/>
      <c r="MZQ26" s="25"/>
      <c r="MZR26" s="25"/>
      <c r="MZS26" s="25"/>
      <c r="MZT26" s="25"/>
      <c r="MZU26" s="25"/>
      <c r="MZV26" s="25"/>
      <c r="MZW26" s="25"/>
      <c r="MZX26" s="25"/>
      <c r="MZY26" s="25"/>
      <c r="MZZ26" s="25"/>
      <c r="NAA26" s="25"/>
      <c r="NAB26" s="25"/>
      <c r="NAC26" s="25"/>
      <c r="NAD26" s="25"/>
      <c r="NAE26" s="25"/>
      <c r="NAF26" s="25"/>
      <c r="NAG26" s="25"/>
      <c r="NAH26" s="25"/>
      <c r="NAI26" s="25"/>
      <c r="NAJ26" s="25"/>
      <c r="NAK26" s="25"/>
      <c r="NAL26" s="25"/>
      <c r="NAM26" s="25"/>
      <c r="NAN26" s="25"/>
      <c r="NAO26" s="25"/>
      <c r="NAP26" s="25"/>
      <c r="NAQ26" s="25"/>
      <c r="NAR26" s="25"/>
      <c r="NAS26" s="25"/>
      <c r="NAT26" s="25"/>
      <c r="NAU26" s="25"/>
      <c r="NAV26" s="25"/>
      <c r="NAW26" s="25"/>
      <c r="NAX26" s="25"/>
      <c r="NAY26" s="25"/>
      <c r="NAZ26" s="25"/>
      <c r="NBA26" s="25"/>
      <c r="NBB26" s="25"/>
      <c r="NBC26" s="25"/>
      <c r="NBD26" s="25"/>
      <c r="NBE26" s="25"/>
      <c r="NBF26" s="25"/>
      <c r="NBG26" s="25"/>
      <c r="NBH26" s="25"/>
      <c r="NBI26" s="25"/>
      <c r="NBJ26" s="25"/>
      <c r="NBK26" s="25"/>
      <c r="NBL26" s="25"/>
      <c r="NBM26" s="25"/>
      <c r="NBN26" s="25"/>
      <c r="NBO26" s="25"/>
      <c r="NBP26" s="25"/>
      <c r="NBQ26" s="25"/>
      <c r="NBR26" s="25"/>
      <c r="NBS26" s="25"/>
      <c r="NBT26" s="25"/>
      <c r="NBU26" s="25"/>
      <c r="NBV26" s="25"/>
      <c r="NBW26" s="25"/>
      <c r="NBX26" s="25"/>
      <c r="NBY26" s="25"/>
      <c r="NBZ26" s="25"/>
      <c r="NCA26" s="25"/>
      <c r="NCB26" s="25"/>
      <c r="NCC26" s="25"/>
      <c r="NCD26" s="25"/>
      <c r="NCE26" s="25"/>
      <c r="NCF26" s="25"/>
      <c r="NCG26" s="25"/>
      <c r="NCH26" s="25"/>
      <c r="NCI26" s="25"/>
      <c r="NCJ26" s="25"/>
      <c r="NCK26" s="25"/>
      <c r="NCL26" s="25"/>
      <c r="NCM26" s="25"/>
      <c r="NCN26" s="25"/>
      <c r="NCO26" s="25"/>
      <c r="NCP26" s="25"/>
      <c r="NCQ26" s="25"/>
      <c r="NCR26" s="25"/>
      <c r="NCS26" s="25"/>
      <c r="NCT26" s="25"/>
      <c r="NCU26" s="25"/>
      <c r="NCV26" s="25"/>
      <c r="NCW26" s="25"/>
      <c r="NCX26" s="25"/>
      <c r="NCY26" s="25"/>
      <c r="NCZ26" s="25"/>
      <c r="NDA26" s="25"/>
      <c r="NDB26" s="25"/>
      <c r="NDC26" s="25"/>
      <c r="NDD26" s="25"/>
      <c r="NDE26" s="25"/>
      <c r="NDF26" s="25"/>
      <c r="NDG26" s="25"/>
      <c r="NDH26" s="25"/>
      <c r="NDI26" s="25"/>
      <c r="NDJ26" s="25"/>
      <c r="NDK26" s="25"/>
      <c r="NDL26" s="25"/>
      <c r="NDM26" s="25"/>
      <c r="NDN26" s="25"/>
      <c r="NDO26" s="25"/>
      <c r="NDP26" s="25"/>
      <c r="NDQ26" s="25"/>
      <c r="NDR26" s="25"/>
      <c r="NDS26" s="25"/>
      <c r="NDT26" s="25"/>
      <c r="NDU26" s="25"/>
      <c r="NDV26" s="25"/>
      <c r="NDW26" s="25"/>
      <c r="NDX26" s="25"/>
      <c r="NDY26" s="25"/>
      <c r="NDZ26" s="25"/>
      <c r="NEA26" s="25"/>
      <c r="NEB26" s="25"/>
      <c r="NEC26" s="25"/>
      <c r="NED26" s="25"/>
      <c r="NEE26" s="25"/>
      <c r="NEF26" s="25"/>
      <c r="NEG26" s="25"/>
      <c r="NEH26" s="25"/>
      <c r="NEI26" s="25"/>
      <c r="NEJ26" s="25"/>
      <c r="NEK26" s="25"/>
      <c r="NEL26" s="25"/>
      <c r="NEM26" s="25"/>
      <c r="NEN26" s="25"/>
      <c r="NEO26" s="25"/>
      <c r="NEP26" s="25"/>
      <c r="NEQ26" s="25"/>
      <c r="NER26" s="25"/>
      <c r="NES26" s="25"/>
      <c r="NET26" s="25"/>
      <c r="NEU26" s="25"/>
      <c r="NEV26" s="25"/>
      <c r="NEW26" s="25"/>
      <c r="NEX26" s="25"/>
      <c r="NEY26" s="25"/>
      <c r="NEZ26" s="25"/>
      <c r="NFA26" s="25"/>
      <c r="NFB26" s="25"/>
      <c r="NFC26" s="25"/>
      <c r="NFD26" s="25"/>
      <c r="NFE26" s="25"/>
      <c r="NFF26" s="25"/>
      <c r="NFG26" s="25"/>
      <c r="NFH26" s="25"/>
      <c r="NFI26" s="25"/>
      <c r="NFJ26" s="25"/>
      <c r="NFK26" s="25"/>
      <c r="NFL26" s="25"/>
      <c r="NFM26" s="25"/>
      <c r="NFN26" s="25"/>
      <c r="NFO26" s="25"/>
      <c r="NFP26" s="25"/>
      <c r="NFQ26" s="25"/>
      <c r="NFR26" s="25"/>
      <c r="NFS26" s="25"/>
      <c r="NFT26" s="25"/>
      <c r="NFU26" s="25"/>
      <c r="NFV26" s="25"/>
      <c r="NFW26" s="25"/>
      <c r="NFX26" s="25"/>
      <c r="NFY26" s="25"/>
      <c r="NFZ26" s="25"/>
      <c r="NGA26" s="25"/>
      <c r="NGB26" s="25"/>
      <c r="NGC26" s="25"/>
      <c r="NGD26" s="25"/>
      <c r="NGE26" s="25"/>
      <c r="NGF26" s="25"/>
      <c r="NGG26" s="25"/>
      <c r="NGH26" s="25"/>
      <c r="NGI26" s="25"/>
      <c r="NGJ26" s="25"/>
      <c r="NGK26" s="25"/>
      <c r="NGL26" s="25"/>
      <c r="NGM26" s="25"/>
      <c r="NGN26" s="25"/>
      <c r="NGO26" s="25"/>
      <c r="NGP26" s="25"/>
      <c r="NGQ26" s="25"/>
      <c r="NGR26" s="25"/>
      <c r="NGS26" s="25"/>
      <c r="NGT26" s="25"/>
      <c r="NGU26" s="25"/>
      <c r="NGV26" s="25"/>
      <c r="NGW26" s="25"/>
      <c r="NGX26" s="25"/>
      <c r="NGY26" s="25"/>
      <c r="NGZ26" s="25"/>
      <c r="NHA26" s="25"/>
      <c r="NHB26" s="25"/>
      <c r="NHC26" s="25"/>
      <c r="NHD26" s="25"/>
      <c r="NHE26" s="25"/>
      <c r="NHF26" s="25"/>
      <c r="NHG26" s="25"/>
      <c r="NHH26" s="25"/>
      <c r="NHI26" s="25"/>
      <c r="NHJ26" s="25"/>
      <c r="NHK26" s="25"/>
      <c r="NHL26" s="25"/>
      <c r="NHM26" s="25"/>
      <c r="NHN26" s="25"/>
      <c r="NHO26" s="25"/>
      <c r="NHP26" s="25"/>
      <c r="NHQ26" s="25"/>
      <c r="NHR26" s="25"/>
      <c r="NHS26" s="25"/>
      <c r="NHT26" s="25"/>
      <c r="NHU26" s="25"/>
      <c r="NHV26" s="25"/>
      <c r="NHW26" s="25"/>
      <c r="NHX26" s="25"/>
      <c r="NHY26" s="25"/>
      <c r="NHZ26" s="25"/>
      <c r="NIA26" s="25"/>
      <c r="NIB26" s="25"/>
      <c r="NIC26" s="25"/>
      <c r="NID26" s="25"/>
      <c r="NIE26" s="25"/>
      <c r="NIF26" s="25"/>
      <c r="NIG26" s="25"/>
      <c r="NIH26" s="25"/>
      <c r="NII26" s="25"/>
      <c r="NIJ26" s="25"/>
      <c r="NIK26" s="25"/>
      <c r="NIL26" s="25"/>
      <c r="NIM26" s="25"/>
      <c r="NIN26" s="25"/>
      <c r="NIO26" s="25"/>
      <c r="NIP26" s="25"/>
      <c r="NIQ26" s="25"/>
      <c r="NIR26" s="25"/>
      <c r="NIS26" s="25"/>
      <c r="NIT26" s="25"/>
      <c r="NIU26" s="25"/>
      <c r="NIV26" s="25"/>
      <c r="NIW26" s="25"/>
      <c r="NIX26" s="25"/>
      <c r="NIY26" s="25"/>
      <c r="NIZ26" s="25"/>
      <c r="NJA26" s="25"/>
      <c r="NJB26" s="25"/>
      <c r="NJC26" s="25"/>
      <c r="NJD26" s="25"/>
      <c r="NJE26" s="25"/>
      <c r="NJF26" s="25"/>
      <c r="NJG26" s="25"/>
      <c r="NJH26" s="25"/>
      <c r="NJI26" s="25"/>
      <c r="NJJ26" s="25"/>
      <c r="NJK26" s="25"/>
      <c r="NJL26" s="25"/>
      <c r="NJM26" s="25"/>
      <c r="NJN26" s="25"/>
      <c r="NJO26" s="25"/>
      <c r="NJP26" s="25"/>
      <c r="NJQ26" s="25"/>
      <c r="NJR26" s="25"/>
      <c r="NJS26" s="25"/>
      <c r="NJT26" s="25"/>
      <c r="NJU26" s="25"/>
      <c r="NJV26" s="25"/>
      <c r="NJW26" s="25"/>
      <c r="NJX26" s="25"/>
      <c r="NJY26" s="25"/>
      <c r="NJZ26" s="25"/>
      <c r="NKA26" s="25"/>
      <c r="NKB26" s="25"/>
      <c r="NKC26" s="25"/>
      <c r="NKD26" s="25"/>
      <c r="NKE26" s="25"/>
      <c r="NKF26" s="25"/>
      <c r="NKG26" s="25"/>
      <c r="NKH26" s="25"/>
      <c r="NKI26" s="25"/>
      <c r="NKJ26" s="25"/>
      <c r="NKK26" s="25"/>
      <c r="NKL26" s="25"/>
      <c r="NKM26" s="25"/>
      <c r="NKN26" s="25"/>
      <c r="NKO26" s="25"/>
      <c r="NKP26" s="25"/>
      <c r="NKQ26" s="25"/>
      <c r="NKR26" s="25"/>
      <c r="NKS26" s="25"/>
      <c r="NKT26" s="25"/>
      <c r="NKU26" s="25"/>
      <c r="NKV26" s="25"/>
      <c r="NKW26" s="25"/>
      <c r="NKX26" s="25"/>
      <c r="NKY26" s="25"/>
      <c r="NKZ26" s="25"/>
      <c r="NLA26" s="25"/>
      <c r="NLB26" s="25"/>
      <c r="NLC26" s="25"/>
      <c r="NLD26" s="25"/>
      <c r="NLE26" s="25"/>
      <c r="NLF26" s="25"/>
      <c r="NLG26" s="25"/>
      <c r="NLH26" s="25"/>
      <c r="NLI26" s="25"/>
      <c r="NLJ26" s="25"/>
      <c r="NLK26" s="25"/>
      <c r="NLL26" s="25"/>
      <c r="NLM26" s="25"/>
      <c r="NLN26" s="25"/>
      <c r="NLO26" s="25"/>
      <c r="NLP26" s="25"/>
      <c r="NLQ26" s="25"/>
      <c r="NLR26" s="25"/>
      <c r="NLS26" s="25"/>
      <c r="NLT26" s="25"/>
      <c r="NLU26" s="25"/>
      <c r="NLV26" s="25"/>
      <c r="NLW26" s="25"/>
      <c r="NLX26" s="25"/>
      <c r="NLY26" s="25"/>
      <c r="NLZ26" s="25"/>
      <c r="NMA26" s="25"/>
      <c r="NMB26" s="25"/>
      <c r="NMC26" s="25"/>
      <c r="NMD26" s="25"/>
      <c r="NME26" s="25"/>
      <c r="NMF26" s="25"/>
      <c r="NMG26" s="25"/>
      <c r="NMH26" s="25"/>
      <c r="NMI26" s="25"/>
      <c r="NMJ26" s="25"/>
      <c r="NMK26" s="25"/>
      <c r="NML26" s="25"/>
      <c r="NMM26" s="25"/>
      <c r="NMN26" s="25"/>
      <c r="NMO26" s="25"/>
      <c r="NMP26" s="25"/>
      <c r="NMQ26" s="25"/>
      <c r="NMR26" s="25"/>
      <c r="NMS26" s="25"/>
      <c r="NMT26" s="25"/>
      <c r="NMU26" s="25"/>
      <c r="NMV26" s="25"/>
      <c r="NMW26" s="25"/>
      <c r="NMX26" s="25"/>
      <c r="NMY26" s="25"/>
      <c r="NMZ26" s="25"/>
      <c r="NNA26" s="25"/>
      <c r="NNB26" s="25"/>
      <c r="NNC26" s="25"/>
      <c r="NND26" s="25"/>
      <c r="NNE26" s="25"/>
      <c r="NNF26" s="25"/>
      <c r="NNG26" s="25"/>
      <c r="NNH26" s="25"/>
      <c r="NNI26" s="25"/>
      <c r="NNJ26" s="25"/>
      <c r="NNK26" s="25"/>
      <c r="NNL26" s="25"/>
      <c r="NNM26" s="25"/>
      <c r="NNN26" s="25"/>
      <c r="NNO26" s="25"/>
      <c r="NNP26" s="25"/>
      <c r="NNQ26" s="25"/>
      <c r="NNR26" s="25"/>
      <c r="NNS26" s="25"/>
      <c r="NNT26" s="25"/>
      <c r="NNU26" s="25"/>
      <c r="NNV26" s="25"/>
      <c r="NNW26" s="25"/>
      <c r="NNX26" s="25"/>
      <c r="NNY26" s="25"/>
      <c r="NNZ26" s="25"/>
      <c r="NOA26" s="25"/>
      <c r="NOB26" s="25"/>
      <c r="NOC26" s="25"/>
      <c r="NOD26" s="25"/>
      <c r="NOE26" s="25"/>
      <c r="NOF26" s="25"/>
      <c r="NOG26" s="25"/>
      <c r="NOH26" s="25"/>
      <c r="NOI26" s="25"/>
      <c r="NOJ26" s="25"/>
      <c r="NOK26" s="25"/>
      <c r="NOL26" s="25"/>
      <c r="NOM26" s="25"/>
      <c r="NON26" s="25"/>
      <c r="NOO26" s="25"/>
      <c r="NOP26" s="25"/>
      <c r="NOQ26" s="25"/>
      <c r="NOR26" s="25"/>
      <c r="NOS26" s="25"/>
      <c r="NOT26" s="25"/>
      <c r="NOU26" s="25"/>
      <c r="NOV26" s="25"/>
      <c r="NOW26" s="25"/>
      <c r="NOX26" s="25"/>
      <c r="NOY26" s="25"/>
      <c r="NOZ26" s="25"/>
      <c r="NPA26" s="25"/>
      <c r="NPB26" s="25"/>
      <c r="NPC26" s="25"/>
      <c r="NPD26" s="25"/>
      <c r="NPE26" s="25"/>
      <c r="NPF26" s="25"/>
      <c r="NPG26" s="25"/>
      <c r="NPH26" s="25"/>
      <c r="NPI26" s="25"/>
      <c r="NPJ26" s="25"/>
      <c r="NPK26" s="25"/>
      <c r="NPL26" s="25"/>
      <c r="NPM26" s="25"/>
      <c r="NPN26" s="25"/>
      <c r="NPO26" s="25"/>
      <c r="NPP26" s="25"/>
      <c r="NPQ26" s="25"/>
      <c r="NPR26" s="25"/>
      <c r="NPS26" s="25"/>
      <c r="NPT26" s="25"/>
      <c r="NPU26" s="25"/>
      <c r="NPV26" s="25"/>
      <c r="NPW26" s="25"/>
      <c r="NPX26" s="25"/>
      <c r="NPY26" s="25"/>
      <c r="NPZ26" s="25"/>
      <c r="NQA26" s="25"/>
      <c r="NQB26" s="25"/>
      <c r="NQC26" s="25"/>
      <c r="NQD26" s="25"/>
      <c r="NQE26" s="25"/>
      <c r="NQF26" s="25"/>
      <c r="NQG26" s="25"/>
      <c r="NQH26" s="25"/>
      <c r="NQI26" s="25"/>
      <c r="NQJ26" s="25"/>
      <c r="NQK26" s="25"/>
      <c r="NQL26" s="25"/>
      <c r="NQM26" s="25"/>
      <c r="NQN26" s="25"/>
      <c r="NQO26" s="25"/>
      <c r="NQP26" s="25"/>
      <c r="NQQ26" s="25"/>
      <c r="NQR26" s="25"/>
      <c r="NQS26" s="25"/>
      <c r="NQT26" s="25"/>
      <c r="NQU26" s="25"/>
      <c r="NQV26" s="25"/>
      <c r="NQW26" s="25"/>
      <c r="NQX26" s="25"/>
      <c r="NQY26" s="25"/>
      <c r="NQZ26" s="25"/>
      <c r="NRA26" s="25"/>
      <c r="NRB26" s="25"/>
      <c r="NRC26" s="25"/>
      <c r="NRD26" s="25"/>
      <c r="NRE26" s="25"/>
      <c r="NRF26" s="25"/>
      <c r="NRG26" s="25"/>
      <c r="NRH26" s="25"/>
      <c r="NRI26" s="25"/>
      <c r="NRJ26" s="25"/>
      <c r="NRK26" s="25"/>
      <c r="NRL26" s="25"/>
      <c r="NRM26" s="25"/>
      <c r="NRN26" s="25"/>
      <c r="NRO26" s="25"/>
      <c r="NRP26" s="25"/>
      <c r="NRQ26" s="25"/>
      <c r="NRR26" s="25"/>
      <c r="NRS26" s="25"/>
      <c r="NRT26" s="25"/>
      <c r="NRU26" s="25"/>
      <c r="NRV26" s="25"/>
      <c r="NRW26" s="25"/>
      <c r="NRX26" s="25"/>
      <c r="NRY26" s="25"/>
      <c r="NRZ26" s="25"/>
      <c r="NSA26" s="25"/>
      <c r="NSB26" s="25"/>
      <c r="NSC26" s="25"/>
      <c r="NSD26" s="25"/>
      <c r="NSE26" s="25"/>
      <c r="NSF26" s="25"/>
      <c r="NSG26" s="25"/>
      <c r="NSH26" s="25"/>
      <c r="NSI26" s="25"/>
      <c r="NSJ26" s="25"/>
      <c r="NSK26" s="25"/>
      <c r="NSL26" s="25"/>
      <c r="NSM26" s="25"/>
      <c r="NSN26" s="25"/>
      <c r="NSO26" s="25"/>
      <c r="NSP26" s="25"/>
      <c r="NSQ26" s="25"/>
      <c r="NSR26" s="25"/>
      <c r="NSS26" s="25"/>
      <c r="NST26" s="25"/>
      <c r="NSU26" s="25"/>
      <c r="NSV26" s="25"/>
      <c r="NSW26" s="25"/>
      <c r="NSX26" s="25"/>
      <c r="NSY26" s="25"/>
      <c r="NSZ26" s="25"/>
      <c r="NTA26" s="25"/>
      <c r="NTB26" s="25"/>
      <c r="NTC26" s="25"/>
      <c r="NTD26" s="25"/>
      <c r="NTE26" s="25"/>
      <c r="NTF26" s="25"/>
      <c r="NTG26" s="25"/>
      <c r="NTH26" s="25"/>
      <c r="NTI26" s="25"/>
      <c r="NTJ26" s="25"/>
      <c r="NTK26" s="25"/>
      <c r="NTL26" s="25"/>
      <c r="NTM26" s="25"/>
      <c r="NTN26" s="25"/>
      <c r="NTO26" s="25"/>
      <c r="NTP26" s="25"/>
      <c r="NTQ26" s="25"/>
      <c r="NTR26" s="25"/>
      <c r="NTS26" s="25"/>
      <c r="NTT26" s="25"/>
      <c r="NTU26" s="25"/>
      <c r="NTV26" s="25"/>
      <c r="NTW26" s="25"/>
      <c r="NTX26" s="25"/>
      <c r="NTY26" s="25"/>
      <c r="NTZ26" s="25"/>
      <c r="NUA26" s="25"/>
      <c r="NUB26" s="25"/>
      <c r="NUC26" s="25"/>
      <c r="NUD26" s="25"/>
      <c r="NUE26" s="25"/>
      <c r="NUF26" s="25"/>
      <c r="NUG26" s="25"/>
      <c r="NUH26" s="25"/>
      <c r="NUI26" s="25"/>
      <c r="NUJ26" s="25"/>
      <c r="NUK26" s="25"/>
      <c r="NUL26" s="25"/>
      <c r="NUM26" s="25"/>
      <c r="NUN26" s="25"/>
      <c r="NUO26" s="25"/>
      <c r="NUP26" s="25"/>
      <c r="NUQ26" s="25"/>
      <c r="NUR26" s="25"/>
      <c r="NUS26" s="25"/>
      <c r="NUT26" s="25"/>
      <c r="NUU26" s="25"/>
      <c r="NUV26" s="25"/>
      <c r="NUW26" s="25"/>
      <c r="NUX26" s="25"/>
      <c r="NUY26" s="25"/>
      <c r="NUZ26" s="25"/>
      <c r="NVA26" s="25"/>
      <c r="NVB26" s="25"/>
      <c r="NVC26" s="25"/>
      <c r="NVD26" s="25"/>
      <c r="NVE26" s="25"/>
      <c r="NVF26" s="25"/>
      <c r="NVG26" s="25"/>
      <c r="NVH26" s="25"/>
      <c r="NVI26" s="25"/>
      <c r="NVJ26" s="25"/>
      <c r="NVK26" s="25"/>
      <c r="NVL26" s="25"/>
      <c r="NVM26" s="25"/>
      <c r="NVN26" s="25"/>
      <c r="NVO26" s="25"/>
      <c r="NVP26" s="25"/>
      <c r="NVQ26" s="25"/>
      <c r="NVR26" s="25"/>
      <c r="NVS26" s="25"/>
      <c r="NVT26" s="25"/>
      <c r="NVU26" s="25"/>
      <c r="NVV26" s="25"/>
      <c r="NVW26" s="25"/>
      <c r="NVX26" s="25"/>
      <c r="NVY26" s="25"/>
      <c r="NVZ26" s="25"/>
      <c r="NWA26" s="25"/>
      <c r="NWB26" s="25"/>
      <c r="NWC26" s="25"/>
      <c r="NWD26" s="25"/>
      <c r="NWE26" s="25"/>
      <c r="NWF26" s="25"/>
      <c r="NWG26" s="25"/>
      <c r="NWH26" s="25"/>
      <c r="NWI26" s="25"/>
      <c r="NWJ26" s="25"/>
      <c r="NWK26" s="25"/>
      <c r="NWL26" s="25"/>
      <c r="NWM26" s="25"/>
      <c r="NWN26" s="25"/>
      <c r="NWO26" s="25"/>
      <c r="NWP26" s="25"/>
      <c r="NWQ26" s="25"/>
      <c r="NWR26" s="25"/>
      <c r="NWS26" s="25"/>
      <c r="NWT26" s="25"/>
      <c r="NWU26" s="25"/>
      <c r="NWV26" s="25"/>
      <c r="NWW26" s="25"/>
      <c r="NWX26" s="25"/>
      <c r="NWY26" s="25"/>
      <c r="NWZ26" s="25"/>
      <c r="NXA26" s="25"/>
      <c r="NXB26" s="25"/>
      <c r="NXC26" s="25"/>
      <c r="NXD26" s="25"/>
      <c r="NXE26" s="25"/>
      <c r="NXF26" s="25"/>
      <c r="NXG26" s="25"/>
      <c r="NXH26" s="25"/>
      <c r="NXI26" s="25"/>
      <c r="NXJ26" s="25"/>
      <c r="NXK26" s="25"/>
      <c r="NXL26" s="25"/>
      <c r="NXM26" s="25"/>
      <c r="NXN26" s="25"/>
      <c r="NXO26" s="25"/>
      <c r="NXP26" s="25"/>
      <c r="NXQ26" s="25"/>
      <c r="NXR26" s="25"/>
      <c r="NXS26" s="25"/>
      <c r="NXT26" s="25"/>
      <c r="NXU26" s="25"/>
      <c r="NXV26" s="25"/>
      <c r="NXW26" s="25"/>
      <c r="NXX26" s="25"/>
      <c r="NXY26" s="25"/>
      <c r="NXZ26" s="25"/>
      <c r="NYA26" s="25"/>
      <c r="NYB26" s="25"/>
      <c r="NYC26" s="25"/>
      <c r="NYD26" s="25"/>
      <c r="NYE26" s="25"/>
      <c r="NYF26" s="25"/>
      <c r="NYG26" s="25"/>
      <c r="NYH26" s="25"/>
      <c r="NYI26" s="25"/>
      <c r="NYJ26" s="25"/>
      <c r="NYK26" s="25"/>
      <c r="NYL26" s="25"/>
      <c r="NYM26" s="25"/>
      <c r="NYN26" s="25"/>
      <c r="NYO26" s="25"/>
      <c r="NYP26" s="25"/>
      <c r="NYQ26" s="25"/>
      <c r="NYR26" s="25"/>
      <c r="NYS26" s="25"/>
      <c r="NYT26" s="25"/>
      <c r="NYU26" s="25"/>
      <c r="NYV26" s="25"/>
      <c r="NYW26" s="25"/>
      <c r="NYX26" s="25"/>
      <c r="NYY26" s="25"/>
      <c r="NYZ26" s="25"/>
      <c r="NZA26" s="25"/>
      <c r="NZB26" s="25"/>
      <c r="NZC26" s="25"/>
      <c r="NZD26" s="25"/>
      <c r="NZE26" s="25"/>
      <c r="NZF26" s="25"/>
      <c r="NZG26" s="25"/>
      <c r="NZH26" s="25"/>
      <c r="NZI26" s="25"/>
      <c r="NZJ26" s="25"/>
      <c r="NZK26" s="25"/>
      <c r="NZL26" s="25"/>
      <c r="NZM26" s="25"/>
      <c r="NZN26" s="25"/>
      <c r="NZO26" s="25"/>
      <c r="NZP26" s="25"/>
      <c r="NZQ26" s="25"/>
      <c r="NZR26" s="25"/>
      <c r="NZS26" s="25"/>
      <c r="NZT26" s="25"/>
      <c r="NZU26" s="25"/>
      <c r="NZV26" s="25"/>
      <c r="NZW26" s="25"/>
      <c r="NZX26" s="25"/>
      <c r="NZY26" s="25"/>
      <c r="NZZ26" s="25"/>
      <c r="OAA26" s="25"/>
      <c r="OAB26" s="25"/>
      <c r="OAC26" s="25"/>
      <c r="OAD26" s="25"/>
      <c r="OAE26" s="25"/>
      <c r="OAF26" s="25"/>
      <c r="OAG26" s="25"/>
      <c r="OAH26" s="25"/>
      <c r="OAI26" s="25"/>
      <c r="OAJ26" s="25"/>
      <c r="OAK26" s="25"/>
      <c r="OAL26" s="25"/>
      <c r="OAM26" s="25"/>
      <c r="OAN26" s="25"/>
      <c r="OAO26" s="25"/>
      <c r="OAP26" s="25"/>
      <c r="OAQ26" s="25"/>
      <c r="OAR26" s="25"/>
      <c r="OAS26" s="25"/>
      <c r="OAT26" s="25"/>
      <c r="OAU26" s="25"/>
      <c r="OAV26" s="25"/>
      <c r="OAW26" s="25"/>
      <c r="OAX26" s="25"/>
      <c r="OAY26" s="25"/>
      <c r="OAZ26" s="25"/>
      <c r="OBA26" s="25"/>
      <c r="OBB26" s="25"/>
      <c r="OBC26" s="25"/>
      <c r="OBD26" s="25"/>
      <c r="OBE26" s="25"/>
      <c r="OBF26" s="25"/>
      <c r="OBG26" s="25"/>
      <c r="OBH26" s="25"/>
      <c r="OBI26" s="25"/>
      <c r="OBJ26" s="25"/>
      <c r="OBK26" s="25"/>
      <c r="OBL26" s="25"/>
      <c r="OBM26" s="25"/>
      <c r="OBN26" s="25"/>
      <c r="OBO26" s="25"/>
      <c r="OBP26" s="25"/>
      <c r="OBQ26" s="25"/>
      <c r="OBR26" s="25"/>
      <c r="OBS26" s="25"/>
      <c r="OBT26" s="25"/>
      <c r="OBU26" s="25"/>
      <c r="OBV26" s="25"/>
      <c r="OBW26" s="25"/>
      <c r="OBX26" s="25"/>
      <c r="OBY26" s="25"/>
      <c r="OBZ26" s="25"/>
      <c r="OCA26" s="25"/>
      <c r="OCB26" s="25"/>
      <c r="OCC26" s="25"/>
      <c r="OCD26" s="25"/>
      <c r="OCE26" s="25"/>
      <c r="OCF26" s="25"/>
      <c r="OCG26" s="25"/>
      <c r="OCH26" s="25"/>
      <c r="OCI26" s="25"/>
      <c r="OCJ26" s="25"/>
      <c r="OCK26" s="25"/>
      <c r="OCL26" s="25"/>
      <c r="OCM26" s="25"/>
      <c r="OCN26" s="25"/>
      <c r="OCO26" s="25"/>
      <c r="OCP26" s="25"/>
      <c r="OCQ26" s="25"/>
      <c r="OCR26" s="25"/>
      <c r="OCS26" s="25"/>
      <c r="OCT26" s="25"/>
      <c r="OCU26" s="25"/>
      <c r="OCV26" s="25"/>
      <c r="OCW26" s="25"/>
      <c r="OCX26" s="25"/>
      <c r="OCY26" s="25"/>
      <c r="OCZ26" s="25"/>
      <c r="ODA26" s="25"/>
      <c r="ODB26" s="25"/>
      <c r="ODC26" s="25"/>
      <c r="ODD26" s="25"/>
      <c r="ODE26" s="25"/>
      <c r="ODF26" s="25"/>
      <c r="ODG26" s="25"/>
      <c r="ODH26" s="25"/>
      <c r="ODI26" s="25"/>
      <c r="ODJ26" s="25"/>
      <c r="ODK26" s="25"/>
      <c r="ODL26" s="25"/>
      <c r="ODM26" s="25"/>
      <c r="ODN26" s="25"/>
      <c r="ODO26" s="25"/>
      <c r="ODP26" s="25"/>
      <c r="ODQ26" s="25"/>
      <c r="ODR26" s="25"/>
      <c r="ODS26" s="25"/>
      <c r="ODT26" s="25"/>
      <c r="ODU26" s="25"/>
      <c r="ODV26" s="25"/>
      <c r="ODW26" s="25"/>
      <c r="ODX26" s="25"/>
      <c r="ODY26" s="25"/>
      <c r="ODZ26" s="25"/>
      <c r="OEA26" s="25"/>
      <c r="OEB26" s="25"/>
      <c r="OEC26" s="25"/>
      <c r="OED26" s="25"/>
      <c r="OEE26" s="25"/>
      <c r="OEF26" s="25"/>
      <c r="OEG26" s="25"/>
      <c r="OEH26" s="25"/>
      <c r="OEI26" s="25"/>
      <c r="OEJ26" s="25"/>
      <c r="OEK26" s="25"/>
      <c r="OEL26" s="25"/>
      <c r="OEM26" s="25"/>
      <c r="OEN26" s="25"/>
      <c r="OEO26" s="25"/>
      <c r="OEP26" s="25"/>
      <c r="OEQ26" s="25"/>
      <c r="OER26" s="25"/>
      <c r="OES26" s="25"/>
      <c r="OET26" s="25"/>
      <c r="OEU26" s="25"/>
      <c r="OEV26" s="25"/>
      <c r="OEW26" s="25"/>
      <c r="OEX26" s="25"/>
      <c r="OEY26" s="25"/>
      <c r="OEZ26" s="25"/>
      <c r="OFA26" s="25"/>
      <c r="OFB26" s="25"/>
      <c r="OFC26" s="25"/>
      <c r="OFD26" s="25"/>
      <c r="OFE26" s="25"/>
      <c r="OFF26" s="25"/>
      <c r="OFG26" s="25"/>
      <c r="OFH26" s="25"/>
      <c r="OFI26" s="25"/>
      <c r="OFJ26" s="25"/>
      <c r="OFK26" s="25"/>
      <c r="OFL26" s="25"/>
      <c r="OFM26" s="25"/>
      <c r="OFN26" s="25"/>
      <c r="OFO26" s="25"/>
      <c r="OFP26" s="25"/>
      <c r="OFQ26" s="25"/>
      <c r="OFR26" s="25"/>
      <c r="OFS26" s="25"/>
      <c r="OFT26" s="25"/>
      <c r="OFU26" s="25"/>
      <c r="OFV26" s="25"/>
      <c r="OFW26" s="25"/>
      <c r="OFX26" s="25"/>
      <c r="OFY26" s="25"/>
      <c r="OFZ26" s="25"/>
      <c r="OGA26" s="25"/>
      <c r="OGB26" s="25"/>
      <c r="OGC26" s="25"/>
      <c r="OGD26" s="25"/>
      <c r="OGE26" s="25"/>
      <c r="OGF26" s="25"/>
      <c r="OGG26" s="25"/>
      <c r="OGH26" s="25"/>
      <c r="OGI26" s="25"/>
      <c r="OGJ26" s="25"/>
      <c r="OGK26" s="25"/>
      <c r="OGL26" s="25"/>
      <c r="OGM26" s="25"/>
      <c r="OGN26" s="25"/>
      <c r="OGO26" s="25"/>
      <c r="OGP26" s="25"/>
      <c r="OGQ26" s="25"/>
      <c r="OGR26" s="25"/>
      <c r="OGS26" s="25"/>
      <c r="OGT26" s="25"/>
      <c r="OGU26" s="25"/>
      <c r="OGV26" s="25"/>
      <c r="OGW26" s="25"/>
      <c r="OGX26" s="25"/>
      <c r="OGY26" s="25"/>
      <c r="OGZ26" s="25"/>
      <c r="OHA26" s="25"/>
      <c r="OHB26" s="25"/>
      <c r="OHC26" s="25"/>
      <c r="OHD26" s="25"/>
      <c r="OHE26" s="25"/>
      <c r="OHF26" s="25"/>
      <c r="OHG26" s="25"/>
      <c r="OHH26" s="25"/>
      <c r="OHI26" s="25"/>
      <c r="OHJ26" s="25"/>
      <c r="OHK26" s="25"/>
      <c r="OHL26" s="25"/>
      <c r="OHM26" s="25"/>
      <c r="OHN26" s="25"/>
      <c r="OHO26" s="25"/>
      <c r="OHP26" s="25"/>
      <c r="OHQ26" s="25"/>
      <c r="OHR26" s="25"/>
      <c r="OHS26" s="25"/>
      <c r="OHT26" s="25"/>
      <c r="OHU26" s="25"/>
      <c r="OHV26" s="25"/>
      <c r="OHW26" s="25"/>
      <c r="OHX26" s="25"/>
      <c r="OHY26" s="25"/>
      <c r="OHZ26" s="25"/>
      <c r="OIA26" s="25"/>
      <c r="OIB26" s="25"/>
      <c r="OIC26" s="25"/>
      <c r="OID26" s="25"/>
      <c r="OIE26" s="25"/>
      <c r="OIF26" s="25"/>
      <c r="OIG26" s="25"/>
      <c r="OIH26" s="25"/>
      <c r="OII26" s="25"/>
      <c r="OIJ26" s="25"/>
      <c r="OIK26" s="25"/>
      <c r="OIL26" s="25"/>
      <c r="OIM26" s="25"/>
      <c r="OIN26" s="25"/>
      <c r="OIO26" s="25"/>
      <c r="OIP26" s="25"/>
      <c r="OIQ26" s="25"/>
      <c r="OIR26" s="25"/>
      <c r="OIS26" s="25"/>
      <c r="OIT26" s="25"/>
      <c r="OIU26" s="25"/>
      <c r="OIV26" s="25"/>
      <c r="OIW26" s="25"/>
      <c r="OIX26" s="25"/>
      <c r="OIY26" s="25"/>
      <c r="OIZ26" s="25"/>
      <c r="OJA26" s="25"/>
      <c r="OJB26" s="25"/>
      <c r="OJC26" s="25"/>
      <c r="OJD26" s="25"/>
      <c r="OJE26" s="25"/>
      <c r="OJF26" s="25"/>
      <c r="OJG26" s="25"/>
      <c r="OJH26" s="25"/>
      <c r="OJI26" s="25"/>
      <c r="OJJ26" s="25"/>
      <c r="OJK26" s="25"/>
      <c r="OJL26" s="25"/>
      <c r="OJM26" s="25"/>
      <c r="OJN26" s="25"/>
      <c r="OJO26" s="25"/>
      <c r="OJP26" s="25"/>
      <c r="OJQ26" s="25"/>
      <c r="OJR26" s="25"/>
      <c r="OJS26" s="25"/>
      <c r="OJT26" s="25"/>
      <c r="OJU26" s="25"/>
      <c r="OJV26" s="25"/>
      <c r="OJW26" s="25"/>
      <c r="OJX26" s="25"/>
      <c r="OJY26" s="25"/>
      <c r="OJZ26" s="25"/>
      <c r="OKA26" s="25"/>
      <c r="OKB26" s="25"/>
      <c r="OKC26" s="25"/>
      <c r="OKD26" s="25"/>
      <c r="OKE26" s="25"/>
      <c r="OKF26" s="25"/>
      <c r="OKG26" s="25"/>
      <c r="OKH26" s="25"/>
      <c r="OKI26" s="25"/>
      <c r="OKJ26" s="25"/>
      <c r="OKK26" s="25"/>
      <c r="OKL26" s="25"/>
      <c r="OKM26" s="25"/>
      <c r="OKN26" s="25"/>
      <c r="OKO26" s="25"/>
      <c r="OKP26" s="25"/>
      <c r="OKQ26" s="25"/>
      <c r="OKR26" s="25"/>
      <c r="OKS26" s="25"/>
      <c r="OKT26" s="25"/>
      <c r="OKU26" s="25"/>
      <c r="OKV26" s="25"/>
      <c r="OKW26" s="25"/>
      <c r="OKX26" s="25"/>
      <c r="OKY26" s="25"/>
      <c r="OKZ26" s="25"/>
      <c r="OLA26" s="25"/>
      <c r="OLB26" s="25"/>
      <c r="OLC26" s="25"/>
      <c r="OLD26" s="25"/>
      <c r="OLE26" s="25"/>
      <c r="OLF26" s="25"/>
      <c r="OLG26" s="25"/>
      <c r="OLH26" s="25"/>
      <c r="OLI26" s="25"/>
      <c r="OLJ26" s="25"/>
      <c r="OLK26" s="25"/>
      <c r="OLL26" s="25"/>
      <c r="OLM26" s="25"/>
      <c r="OLN26" s="25"/>
      <c r="OLO26" s="25"/>
      <c r="OLP26" s="25"/>
      <c r="OLQ26" s="25"/>
      <c r="OLR26" s="25"/>
      <c r="OLS26" s="25"/>
      <c r="OLT26" s="25"/>
      <c r="OLU26" s="25"/>
      <c r="OLV26" s="25"/>
      <c r="OLW26" s="25"/>
      <c r="OLX26" s="25"/>
      <c r="OLY26" s="25"/>
      <c r="OLZ26" s="25"/>
      <c r="OMA26" s="25"/>
      <c r="OMB26" s="25"/>
      <c r="OMC26" s="25"/>
      <c r="OMD26" s="25"/>
      <c r="OME26" s="25"/>
      <c r="OMF26" s="25"/>
      <c r="OMG26" s="25"/>
      <c r="OMH26" s="25"/>
      <c r="OMI26" s="25"/>
      <c r="OMJ26" s="25"/>
      <c r="OMK26" s="25"/>
      <c r="OML26" s="25"/>
      <c r="OMM26" s="25"/>
      <c r="OMN26" s="25"/>
      <c r="OMO26" s="25"/>
      <c r="OMP26" s="25"/>
      <c r="OMQ26" s="25"/>
      <c r="OMR26" s="25"/>
      <c r="OMS26" s="25"/>
      <c r="OMT26" s="25"/>
      <c r="OMU26" s="25"/>
      <c r="OMV26" s="25"/>
      <c r="OMW26" s="25"/>
      <c r="OMX26" s="25"/>
      <c r="OMY26" s="25"/>
      <c r="OMZ26" s="25"/>
      <c r="ONA26" s="25"/>
      <c r="ONB26" s="25"/>
      <c r="ONC26" s="25"/>
      <c r="OND26" s="25"/>
      <c r="ONE26" s="25"/>
      <c r="ONF26" s="25"/>
      <c r="ONG26" s="25"/>
      <c r="ONH26" s="25"/>
      <c r="ONI26" s="25"/>
      <c r="ONJ26" s="25"/>
      <c r="ONK26" s="25"/>
      <c r="ONL26" s="25"/>
      <c r="ONM26" s="25"/>
      <c r="ONN26" s="25"/>
      <c r="ONO26" s="25"/>
      <c r="ONP26" s="25"/>
      <c r="ONQ26" s="25"/>
      <c r="ONR26" s="25"/>
      <c r="ONS26" s="25"/>
      <c r="ONT26" s="25"/>
      <c r="ONU26" s="25"/>
      <c r="ONV26" s="25"/>
      <c r="ONW26" s="25"/>
      <c r="ONX26" s="25"/>
      <c r="ONY26" s="25"/>
      <c r="ONZ26" s="25"/>
      <c r="OOA26" s="25"/>
      <c r="OOB26" s="25"/>
      <c r="OOC26" s="25"/>
      <c r="OOD26" s="25"/>
      <c r="OOE26" s="25"/>
      <c r="OOF26" s="25"/>
      <c r="OOG26" s="25"/>
      <c r="OOH26" s="25"/>
      <c r="OOI26" s="25"/>
      <c r="OOJ26" s="25"/>
      <c r="OOK26" s="25"/>
      <c r="OOL26" s="25"/>
      <c r="OOM26" s="25"/>
      <c r="OON26" s="25"/>
      <c r="OOO26" s="25"/>
      <c r="OOP26" s="25"/>
      <c r="OOQ26" s="25"/>
      <c r="OOR26" s="25"/>
      <c r="OOS26" s="25"/>
      <c r="OOT26" s="25"/>
      <c r="OOU26" s="25"/>
      <c r="OOV26" s="25"/>
      <c r="OOW26" s="25"/>
      <c r="OOX26" s="25"/>
      <c r="OOY26" s="25"/>
      <c r="OOZ26" s="25"/>
      <c r="OPA26" s="25"/>
      <c r="OPB26" s="25"/>
      <c r="OPC26" s="25"/>
      <c r="OPD26" s="25"/>
      <c r="OPE26" s="25"/>
      <c r="OPF26" s="25"/>
      <c r="OPG26" s="25"/>
      <c r="OPH26" s="25"/>
      <c r="OPI26" s="25"/>
      <c r="OPJ26" s="25"/>
      <c r="OPK26" s="25"/>
      <c r="OPL26" s="25"/>
      <c r="OPM26" s="25"/>
      <c r="OPN26" s="25"/>
      <c r="OPO26" s="25"/>
      <c r="OPP26" s="25"/>
      <c r="OPQ26" s="25"/>
      <c r="OPR26" s="25"/>
      <c r="OPS26" s="25"/>
      <c r="OPT26" s="25"/>
      <c r="OPU26" s="25"/>
      <c r="OPV26" s="25"/>
      <c r="OPW26" s="25"/>
      <c r="OPX26" s="25"/>
      <c r="OPY26" s="25"/>
      <c r="OPZ26" s="25"/>
      <c r="OQA26" s="25"/>
      <c r="OQB26" s="25"/>
      <c r="OQC26" s="25"/>
      <c r="OQD26" s="25"/>
      <c r="OQE26" s="25"/>
      <c r="OQF26" s="25"/>
      <c r="OQG26" s="25"/>
      <c r="OQH26" s="25"/>
      <c r="OQI26" s="25"/>
      <c r="OQJ26" s="25"/>
      <c r="OQK26" s="25"/>
      <c r="OQL26" s="25"/>
      <c r="OQM26" s="25"/>
      <c r="OQN26" s="25"/>
      <c r="OQO26" s="25"/>
      <c r="OQP26" s="25"/>
      <c r="OQQ26" s="25"/>
      <c r="OQR26" s="25"/>
      <c r="OQS26" s="25"/>
      <c r="OQT26" s="25"/>
      <c r="OQU26" s="25"/>
      <c r="OQV26" s="25"/>
      <c r="OQW26" s="25"/>
      <c r="OQX26" s="25"/>
      <c r="OQY26" s="25"/>
      <c r="OQZ26" s="25"/>
      <c r="ORA26" s="25"/>
      <c r="ORB26" s="25"/>
      <c r="ORC26" s="25"/>
      <c r="ORD26" s="25"/>
      <c r="ORE26" s="25"/>
      <c r="ORF26" s="25"/>
      <c r="ORG26" s="25"/>
      <c r="ORH26" s="25"/>
      <c r="ORI26" s="25"/>
      <c r="ORJ26" s="25"/>
      <c r="ORK26" s="25"/>
      <c r="ORL26" s="25"/>
      <c r="ORM26" s="25"/>
      <c r="ORN26" s="25"/>
      <c r="ORO26" s="25"/>
      <c r="ORP26" s="25"/>
      <c r="ORQ26" s="25"/>
      <c r="ORR26" s="25"/>
      <c r="ORS26" s="25"/>
      <c r="ORT26" s="25"/>
      <c r="ORU26" s="25"/>
      <c r="ORV26" s="25"/>
      <c r="ORW26" s="25"/>
      <c r="ORX26" s="25"/>
      <c r="ORY26" s="25"/>
      <c r="ORZ26" s="25"/>
      <c r="OSA26" s="25"/>
      <c r="OSB26" s="25"/>
      <c r="OSC26" s="25"/>
      <c r="OSD26" s="25"/>
      <c r="OSE26" s="25"/>
      <c r="OSF26" s="25"/>
      <c r="OSG26" s="25"/>
      <c r="OSH26" s="25"/>
      <c r="OSI26" s="25"/>
      <c r="OSJ26" s="25"/>
      <c r="OSK26" s="25"/>
      <c r="OSL26" s="25"/>
      <c r="OSM26" s="25"/>
      <c r="OSN26" s="25"/>
      <c r="OSO26" s="25"/>
      <c r="OSP26" s="25"/>
      <c r="OSQ26" s="25"/>
      <c r="OSR26" s="25"/>
      <c r="OSS26" s="25"/>
      <c r="OST26" s="25"/>
      <c r="OSU26" s="25"/>
      <c r="OSV26" s="25"/>
      <c r="OSW26" s="25"/>
      <c r="OSX26" s="25"/>
      <c r="OSY26" s="25"/>
      <c r="OSZ26" s="25"/>
      <c r="OTA26" s="25"/>
      <c r="OTB26" s="25"/>
      <c r="OTC26" s="25"/>
      <c r="OTD26" s="25"/>
      <c r="OTE26" s="25"/>
      <c r="OTF26" s="25"/>
      <c r="OTG26" s="25"/>
      <c r="OTH26" s="25"/>
      <c r="OTI26" s="25"/>
      <c r="OTJ26" s="25"/>
      <c r="OTK26" s="25"/>
      <c r="OTL26" s="25"/>
      <c r="OTM26" s="25"/>
      <c r="OTN26" s="25"/>
      <c r="OTO26" s="25"/>
      <c r="OTP26" s="25"/>
      <c r="OTQ26" s="25"/>
      <c r="OTR26" s="25"/>
      <c r="OTS26" s="25"/>
      <c r="OTT26" s="25"/>
      <c r="OTU26" s="25"/>
      <c r="OTV26" s="25"/>
      <c r="OTW26" s="25"/>
      <c r="OTX26" s="25"/>
      <c r="OTY26" s="25"/>
      <c r="OTZ26" s="25"/>
      <c r="OUA26" s="25"/>
      <c r="OUB26" s="25"/>
      <c r="OUC26" s="25"/>
      <c r="OUD26" s="25"/>
      <c r="OUE26" s="25"/>
      <c r="OUF26" s="25"/>
      <c r="OUG26" s="25"/>
      <c r="OUH26" s="25"/>
      <c r="OUI26" s="25"/>
      <c r="OUJ26" s="25"/>
      <c r="OUK26" s="25"/>
      <c r="OUL26" s="25"/>
      <c r="OUM26" s="25"/>
      <c r="OUN26" s="25"/>
      <c r="OUO26" s="25"/>
      <c r="OUP26" s="25"/>
      <c r="OUQ26" s="25"/>
      <c r="OUR26" s="25"/>
      <c r="OUS26" s="25"/>
      <c r="OUT26" s="25"/>
      <c r="OUU26" s="25"/>
      <c r="OUV26" s="25"/>
      <c r="OUW26" s="25"/>
      <c r="OUX26" s="25"/>
      <c r="OUY26" s="25"/>
      <c r="OUZ26" s="25"/>
      <c r="OVA26" s="25"/>
      <c r="OVB26" s="25"/>
      <c r="OVC26" s="25"/>
      <c r="OVD26" s="25"/>
      <c r="OVE26" s="25"/>
      <c r="OVF26" s="25"/>
      <c r="OVG26" s="25"/>
      <c r="OVH26" s="25"/>
      <c r="OVI26" s="25"/>
      <c r="OVJ26" s="25"/>
      <c r="OVK26" s="25"/>
      <c r="OVL26" s="25"/>
      <c r="OVM26" s="25"/>
      <c r="OVN26" s="25"/>
      <c r="OVO26" s="25"/>
      <c r="OVP26" s="25"/>
      <c r="OVQ26" s="25"/>
      <c r="OVR26" s="25"/>
      <c r="OVS26" s="25"/>
      <c r="OVT26" s="25"/>
      <c r="OVU26" s="25"/>
      <c r="OVV26" s="25"/>
      <c r="OVW26" s="25"/>
      <c r="OVX26" s="25"/>
      <c r="OVY26" s="25"/>
      <c r="OVZ26" s="25"/>
      <c r="OWA26" s="25"/>
      <c r="OWB26" s="25"/>
      <c r="OWC26" s="25"/>
      <c r="OWD26" s="25"/>
      <c r="OWE26" s="25"/>
      <c r="OWF26" s="25"/>
      <c r="OWG26" s="25"/>
      <c r="OWH26" s="25"/>
      <c r="OWI26" s="25"/>
      <c r="OWJ26" s="25"/>
      <c r="OWK26" s="25"/>
      <c r="OWL26" s="25"/>
      <c r="OWM26" s="25"/>
      <c r="OWN26" s="25"/>
      <c r="OWO26" s="25"/>
      <c r="OWP26" s="25"/>
      <c r="OWQ26" s="25"/>
      <c r="OWR26" s="25"/>
      <c r="OWS26" s="25"/>
      <c r="OWT26" s="25"/>
      <c r="OWU26" s="25"/>
      <c r="OWV26" s="25"/>
      <c r="OWW26" s="25"/>
      <c r="OWX26" s="25"/>
      <c r="OWY26" s="25"/>
      <c r="OWZ26" s="25"/>
      <c r="OXA26" s="25"/>
      <c r="OXB26" s="25"/>
      <c r="OXC26" s="25"/>
      <c r="OXD26" s="25"/>
      <c r="OXE26" s="25"/>
      <c r="OXF26" s="25"/>
      <c r="OXG26" s="25"/>
      <c r="OXH26" s="25"/>
      <c r="OXI26" s="25"/>
      <c r="OXJ26" s="25"/>
      <c r="OXK26" s="25"/>
      <c r="OXL26" s="25"/>
      <c r="OXM26" s="25"/>
      <c r="OXN26" s="25"/>
      <c r="OXO26" s="25"/>
      <c r="OXP26" s="25"/>
      <c r="OXQ26" s="25"/>
      <c r="OXR26" s="25"/>
      <c r="OXS26" s="25"/>
      <c r="OXT26" s="25"/>
      <c r="OXU26" s="25"/>
      <c r="OXV26" s="25"/>
      <c r="OXW26" s="25"/>
      <c r="OXX26" s="25"/>
      <c r="OXY26" s="25"/>
      <c r="OXZ26" s="25"/>
      <c r="OYA26" s="25"/>
      <c r="OYB26" s="25"/>
      <c r="OYC26" s="25"/>
      <c r="OYD26" s="25"/>
      <c r="OYE26" s="25"/>
      <c r="OYF26" s="25"/>
      <c r="OYG26" s="25"/>
      <c r="OYH26" s="25"/>
      <c r="OYI26" s="25"/>
      <c r="OYJ26" s="25"/>
      <c r="OYK26" s="25"/>
      <c r="OYL26" s="25"/>
      <c r="OYM26" s="25"/>
      <c r="OYN26" s="25"/>
      <c r="OYO26" s="25"/>
      <c r="OYP26" s="25"/>
      <c r="OYQ26" s="25"/>
      <c r="OYR26" s="25"/>
      <c r="OYS26" s="25"/>
      <c r="OYT26" s="25"/>
      <c r="OYU26" s="25"/>
      <c r="OYV26" s="25"/>
      <c r="OYW26" s="25"/>
      <c r="OYX26" s="25"/>
      <c r="OYY26" s="25"/>
      <c r="OYZ26" s="25"/>
      <c r="OZA26" s="25"/>
      <c r="OZB26" s="25"/>
      <c r="OZC26" s="25"/>
      <c r="OZD26" s="25"/>
      <c r="OZE26" s="25"/>
      <c r="OZF26" s="25"/>
      <c r="OZG26" s="25"/>
      <c r="OZH26" s="25"/>
      <c r="OZI26" s="25"/>
      <c r="OZJ26" s="25"/>
      <c r="OZK26" s="25"/>
      <c r="OZL26" s="25"/>
      <c r="OZM26" s="25"/>
      <c r="OZN26" s="25"/>
      <c r="OZO26" s="25"/>
      <c r="OZP26" s="25"/>
      <c r="OZQ26" s="25"/>
      <c r="OZR26" s="25"/>
      <c r="OZS26" s="25"/>
      <c r="OZT26" s="25"/>
      <c r="OZU26" s="25"/>
      <c r="OZV26" s="25"/>
      <c r="OZW26" s="25"/>
      <c r="OZX26" s="25"/>
      <c r="OZY26" s="25"/>
      <c r="OZZ26" s="25"/>
      <c r="PAA26" s="25"/>
      <c r="PAB26" s="25"/>
      <c r="PAC26" s="25"/>
      <c r="PAD26" s="25"/>
      <c r="PAE26" s="25"/>
      <c r="PAF26" s="25"/>
      <c r="PAG26" s="25"/>
      <c r="PAH26" s="25"/>
      <c r="PAI26" s="25"/>
      <c r="PAJ26" s="25"/>
      <c r="PAK26" s="25"/>
      <c r="PAL26" s="25"/>
      <c r="PAM26" s="25"/>
      <c r="PAN26" s="25"/>
      <c r="PAO26" s="25"/>
      <c r="PAP26" s="25"/>
      <c r="PAQ26" s="25"/>
      <c r="PAR26" s="25"/>
      <c r="PAS26" s="25"/>
      <c r="PAT26" s="25"/>
      <c r="PAU26" s="25"/>
      <c r="PAV26" s="25"/>
      <c r="PAW26" s="25"/>
      <c r="PAX26" s="25"/>
      <c r="PAY26" s="25"/>
      <c r="PAZ26" s="25"/>
      <c r="PBA26" s="25"/>
      <c r="PBB26" s="25"/>
      <c r="PBC26" s="25"/>
      <c r="PBD26" s="25"/>
      <c r="PBE26" s="25"/>
      <c r="PBF26" s="25"/>
      <c r="PBG26" s="25"/>
      <c r="PBH26" s="25"/>
      <c r="PBI26" s="25"/>
      <c r="PBJ26" s="25"/>
      <c r="PBK26" s="25"/>
      <c r="PBL26" s="25"/>
      <c r="PBM26" s="25"/>
      <c r="PBN26" s="25"/>
      <c r="PBO26" s="25"/>
      <c r="PBP26" s="25"/>
      <c r="PBQ26" s="25"/>
      <c r="PBR26" s="25"/>
      <c r="PBS26" s="25"/>
      <c r="PBT26" s="25"/>
      <c r="PBU26" s="25"/>
      <c r="PBV26" s="25"/>
      <c r="PBW26" s="25"/>
      <c r="PBX26" s="25"/>
      <c r="PBY26" s="25"/>
      <c r="PBZ26" s="25"/>
      <c r="PCA26" s="25"/>
      <c r="PCB26" s="25"/>
      <c r="PCC26" s="25"/>
      <c r="PCD26" s="25"/>
      <c r="PCE26" s="25"/>
      <c r="PCF26" s="25"/>
      <c r="PCG26" s="25"/>
      <c r="PCH26" s="25"/>
      <c r="PCI26" s="25"/>
      <c r="PCJ26" s="25"/>
      <c r="PCK26" s="25"/>
      <c r="PCL26" s="25"/>
      <c r="PCM26" s="25"/>
      <c r="PCN26" s="25"/>
      <c r="PCO26" s="25"/>
      <c r="PCP26" s="25"/>
      <c r="PCQ26" s="25"/>
      <c r="PCR26" s="25"/>
      <c r="PCS26" s="25"/>
      <c r="PCT26" s="25"/>
      <c r="PCU26" s="25"/>
      <c r="PCV26" s="25"/>
      <c r="PCW26" s="25"/>
      <c r="PCX26" s="25"/>
      <c r="PCY26" s="25"/>
      <c r="PCZ26" s="25"/>
      <c r="PDA26" s="25"/>
      <c r="PDB26" s="25"/>
      <c r="PDC26" s="25"/>
      <c r="PDD26" s="25"/>
      <c r="PDE26" s="25"/>
      <c r="PDF26" s="25"/>
      <c r="PDG26" s="25"/>
      <c r="PDH26" s="25"/>
      <c r="PDI26" s="25"/>
      <c r="PDJ26" s="25"/>
      <c r="PDK26" s="25"/>
      <c r="PDL26" s="25"/>
      <c r="PDM26" s="25"/>
      <c r="PDN26" s="25"/>
      <c r="PDO26" s="25"/>
      <c r="PDP26" s="25"/>
      <c r="PDQ26" s="25"/>
      <c r="PDR26" s="25"/>
      <c r="PDS26" s="25"/>
      <c r="PDT26" s="25"/>
      <c r="PDU26" s="25"/>
      <c r="PDV26" s="25"/>
      <c r="PDW26" s="25"/>
      <c r="PDX26" s="25"/>
      <c r="PDY26" s="25"/>
      <c r="PDZ26" s="25"/>
      <c r="PEA26" s="25"/>
      <c r="PEB26" s="25"/>
      <c r="PEC26" s="25"/>
      <c r="PED26" s="25"/>
      <c r="PEE26" s="25"/>
      <c r="PEF26" s="25"/>
      <c r="PEG26" s="25"/>
      <c r="PEH26" s="25"/>
      <c r="PEI26" s="25"/>
      <c r="PEJ26" s="25"/>
      <c r="PEK26" s="25"/>
      <c r="PEL26" s="25"/>
      <c r="PEM26" s="25"/>
      <c r="PEN26" s="25"/>
      <c r="PEO26" s="25"/>
      <c r="PEP26" s="25"/>
      <c r="PEQ26" s="25"/>
      <c r="PER26" s="25"/>
      <c r="PES26" s="25"/>
      <c r="PET26" s="25"/>
      <c r="PEU26" s="25"/>
      <c r="PEV26" s="25"/>
      <c r="PEW26" s="25"/>
      <c r="PEX26" s="25"/>
      <c r="PEY26" s="25"/>
      <c r="PEZ26" s="25"/>
      <c r="PFA26" s="25"/>
      <c r="PFB26" s="25"/>
      <c r="PFC26" s="25"/>
      <c r="PFD26" s="25"/>
      <c r="PFE26" s="25"/>
      <c r="PFF26" s="25"/>
      <c r="PFG26" s="25"/>
      <c r="PFH26" s="25"/>
      <c r="PFI26" s="25"/>
      <c r="PFJ26" s="25"/>
      <c r="PFK26" s="25"/>
      <c r="PFL26" s="25"/>
      <c r="PFM26" s="25"/>
      <c r="PFN26" s="25"/>
      <c r="PFO26" s="25"/>
      <c r="PFP26" s="25"/>
      <c r="PFQ26" s="25"/>
      <c r="PFR26" s="25"/>
      <c r="PFS26" s="25"/>
      <c r="PFT26" s="25"/>
      <c r="PFU26" s="25"/>
      <c r="PFV26" s="25"/>
      <c r="PFW26" s="25"/>
      <c r="PFX26" s="25"/>
      <c r="PFY26" s="25"/>
      <c r="PFZ26" s="25"/>
      <c r="PGA26" s="25"/>
      <c r="PGB26" s="25"/>
      <c r="PGC26" s="25"/>
      <c r="PGD26" s="25"/>
      <c r="PGE26" s="25"/>
      <c r="PGF26" s="25"/>
      <c r="PGG26" s="25"/>
      <c r="PGH26" s="25"/>
      <c r="PGI26" s="25"/>
      <c r="PGJ26" s="25"/>
      <c r="PGK26" s="25"/>
      <c r="PGL26" s="25"/>
      <c r="PGM26" s="25"/>
      <c r="PGN26" s="25"/>
      <c r="PGO26" s="25"/>
      <c r="PGP26" s="25"/>
      <c r="PGQ26" s="25"/>
      <c r="PGR26" s="25"/>
      <c r="PGS26" s="25"/>
      <c r="PGT26" s="25"/>
      <c r="PGU26" s="25"/>
      <c r="PGV26" s="25"/>
      <c r="PGW26" s="25"/>
      <c r="PGX26" s="25"/>
      <c r="PGY26" s="25"/>
      <c r="PGZ26" s="25"/>
      <c r="PHA26" s="25"/>
      <c r="PHB26" s="25"/>
      <c r="PHC26" s="25"/>
      <c r="PHD26" s="25"/>
      <c r="PHE26" s="25"/>
      <c r="PHF26" s="25"/>
      <c r="PHG26" s="25"/>
      <c r="PHH26" s="25"/>
      <c r="PHI26" s="25"/>
      <c r="PHJ26" s="25"/>
      <c r="PHK26" s="25"/>
      <c r="PHL26" s="25"/>
      <c r="PHM26" s="25"/>
      <c r="PHN26" s="25"/>
      <c r="PHO26" s="25"/>
      <c r="PHP26" s="25"/>
      <c r="PHQ26" s="25"/>
      <c r="PHR26" s="25"/>
      <c r="PHS26" s="25"/>
      <c r="PHT26" s="25"/>
      <c r="PHU26" s="25"/>
      <c r="PHV26" s="25"/>
      <c r="PHW26" s="25"/>
      <c r="PHX26" s="25"/>
      <c r="PHY26" s="25"/>
      <c r="PHZ26" s="25"/>
      <c r="PIA26" s="25"/>
      <c r="PIB26" s="25"/>
      <c r="PIC26" s="25"/>
      <c r="PID26" s="25"/>
      <c r="PIE26" s="25"/>
      <c r="PIF26" s="25"/>
      <c r="PIG26" s="25"/>
      <c r="PIH26" s="25"/>
      <c r="PII26" s="25"/>
      <c r="PIJ26" s="25"/>
      <c r="PIK26" s="25"/>
      <c r="PIL26" s="25"/>
      <c r="PIM26" s="25"/>
      <c r="PIN26" s="25"/>
      <c r="PIO26" s="25"/>
      <c r="PIP26" s="25"/>
      <c r="PIQ26" s="25"/>
      <c r="PIR26" s="25"/>
      <c r="PIS26" s="25"/>
      <c r="PIT26" s="25"/>
      <c r="PIU26" s="25"/>
      <c r="PIV26" s="25"/>
      <c r="PIW26" s="25"/>
      <c r="PIX26" s="25"/>
      <c r="PIY26" s="25"/>
      <c r="PIZ26" s="25"/>
      <c r="PJA26" s="25"/>
      <c r="PJB26" s="25"/>
      <c r="PJC26" s="25"/>
      <c r="PJD26" s="25"/>
      <c r="PJE26" s="25"/>
      <c r="PJF26" s="25"/>
      <c r="PJG26" s="25"/>
      <c r="PJH26" s="25"/>
      <c r="PJI26" s="25"/>
      <c r="PJJ26" s="25"/>
      <c r="PJK26" s="25"/>
      <c r="PJL26" s="25"/>
      <c r="PJM26" s="25"/>
      <c r="PJN26" s="25"/>
      <c r="PJO26" s="25"/>
      <c r="PJP26" s="25"/>
      <c r="PJQ26" s="25"/>
      <c r="PJR26" s="25"/>
      <c r="PJS26" s="25"/>
      <c r="PJT26" s="25"/>
      <c r="PJU26" s="25"/>
      <c r="PJV26" s="25"/>
      <c r="PJW26" s="25"/>
      <c r="PJX26" s="25"/>
      <c r="PJY26" s="25"/>
      <c r="PJZ26" s="25"/>
      <c r="PKA26" s="25"/>
      <c r="PKB26" s="25"/>
      <c r="PKC26" s="25"/>
      <c r="PKD26" s="25"/>
      <c r="PKE26" s="25"/>
      <c r="PKF26" s="25"/>
      <c r="PKG26" s="25"/>
      <c r="PKH26" s="25"/>
      <c r="PKI26" s="25"/>
      <c r="PKJ26" s="25"/>
      <c r="PKK26" s="25"/>
      <c r="PKL26" s="25"/>
      <c r="PKM26" s="25"/>
      <c r="PKN26" s="25"/>
      <c r="PKO26" s="25"/>
      <c r="PKP26" s="25"/>
      <c r="PKQ26" s="25"/>
      <c r="PKR26" s="25"/>
      <c r="PKS26" s="25"/>
      <c r="PKT26" s="25"/>
      <c r="PKU26" s="25"/>
      <c r="PKV26" s="25"/>
      <c r="PKW26" s="25"/>
      <c r="PKX26" s="25"/>
      <c r="PKY26" s="25"/>
      <c r="PKZ26" s="25"/>
      <c r="PLA26" s="25"/>
      <c r="PLB26" s="25"/>
      <c r="PLC26" s="25"/>
      <c r="PLD26" s="25"/>
      <c r="PLE26" s="25"/>
      <c r="PLF26" s="25"/>
      <c r="PLG26" s="25"/>
      <c r="PLH26" s="25"/>
      <c r="PLI26" s="25"/>
      <c r="PLJ26" s="25"/>
      <c r="PLK26" s="25"/>
      <c r="PLL26" s="25"/>
      <c r="PLM26" s="25"/>
      <c r="PLN26" s="25"/>
      <c r="PLO26" s="25"/>
      <c r="PLP26" s="25"/>
      <c r="PLQ26" s="25"/>
      <c r="PLR26" s="25"/>
      <c r="PLS26" s="25"/>
      <c r="PLT26" s="25"/>
      <c r="PLU26" s="25"/>
      <c r="PLV26" s="25"/>
      <c r="PLW26" s="25"/>
      <c r="PLX26" s="25"/>
      <c r="PLY26" s="25"/>
      <c r="PLZ26" s="25"/>
      <c r="PMA26" s="25"/>
      <c r="PMB26" s="25"/>
      <c r="PMC26" s="25"/>
      <c r="PMD26" s="25"/>
      <c r="PME26" s="25"/>
      <c r="PMF26" s="25"/>
      <c r="PMG26" s="25"/>
      <c r="PMH26" s="25"/>
      <c r="PMI26" s="25"/>
      <c r="PMJ26" s="25"/>
      <c r="PMK26" s="25"/>
      <c r="PML26" s="25"/>
      <c r="PMM26" s="25"/>
      <c r="PMN26" s="25"/>
      <c r="PMO26" s="25"/>
      <c r="PMP26" s="25"/>
      <c r="PMQ26" s="25"/>
      <c r="PMR26" s="25"/>
      <c r="PMS26" s="25"/>
      <c r="PMT26" s="25"/>
      <c r="PMU26" s="25"/>
      <c r="PMV26" s="25"/>
      <c r="PMW26" s="25"/>
      <c r="PMX26" s="25"/>
      <c r="PMY26" s="25"/>
      <c r="PMZ26" s="25"/>
      <c r="PNA26" s="25"/>
      <c r="PNB26" s="25"/>
      <c r="PNC26" s="25"/>
      <c r="PND26" s="25"/>
      <c r="PNE26" s="25"/>
      <c r="PNF26" s="25"/>
      <c r="PNG26" s="25"/>
      <c r="PNH26" s="25"/>
      <c r="PNI26" s="25"/>
      <c r="PNJ26" s="25"/>
      <c r="PNK26" s="25"/>
      <c r="PNL26" s="25"/>
      <c r="PNM26" s="25"/>
      <c r="PNN26" s="25"/>
      <c r="PNO26" s="25"/>
      <c r="PNP26" s="25"/>
      <c r="PNQ26" s="25"/>
      <c r="PNR26" s="25"/>
      <c r="PNS26" s="25"/>
      <c r="PNT26" s="25"/>
      <c r="PNU26" s="25"/>
      <c r="PNV26" s="25"/>
      <c r="PNW26" s="25"/>
      <c r="PNX26" s="25"/>
      <c r="PNY26" s="25"/>
      <c r="PNZ26" s="25"/>
      <c r="POA26" s="25"/>
      <c r="POB26" s="25"/>
      <c r="POC26" s="25"/>
      <c r="POD26" s="25"/>
      <c r="POE26" s="25"/>
      <c r="POF26" s="25"/>
      <c r="POG26" s="25"/>
      <c r="POH26" s="25"/>
      <c r="POI26" s="25"/>
      <c r="POJ26" s="25"/>
      <c r="POK26" s="25"/>
      <c r="POL26" s="25"/>
      <c r="POM26" s="25"/>
      <c r="PON26" s="25"/>
      <c r="POO26" s="25"/>
      <c r="POP26" s="25"/>
      <c r="POQ26" s="25"/>
      <c r="POR26" s="25"/>
      <c r="POS26" s="25"/>
      <c r="POT26" s="25"/>
      <c r="POU26" s="25"/>
      <c r="POV26" s="25"/>
      <c r="POW26" s="25"/>
      <c r="POX26" s="25"/>
      <c r="POY26" s="25"/>
      <c r="POZ26" s="25"/>
      <c r="PPA26" s="25"/>
      <c r="PPB26" s="25"/>
      <c r="PPC26" s="25"/>
      <c r="PPD26" s="25"/>
      <c r="PPE26" s="25"/>
      <c r="PPF26" s="25"/>
      <c r="PPG26" s="25"/>
      <c r="PPH26" s="25"/>
      <c r="PPI26" s="25"/>
      <c r="PPJ26" s="25"/>
      <c r="PPK26" s="25"/>
      <c r="PPL26" s="25"/>
      <c r="PPM26" s="25"/>
      <c r="PPN26" s="25"/>
      <c r="PPO26" s="25"/>
      <c r="PPP26" s="25"/>
      <c r="PPQ26" s="25"/>
      <c r="PPR26" s="25"/>
      <c r="PPS26" s="25"/>
      <c r="PPT26" s="25"/>
      <c r="PPU26" s="25"/>
      <c r="PPV26" s="25"/>
      <c r="PPW26" s="25"/>
      <c r="PPX26" s="25"/>
      <c r="PPY26" s="25"/>
      <c r="PPZ26" s="25"/>
      <c r="PQA26" s="25"/>
      <c r="PQB26" s="25"/>
      <c r="PQC26" s="25"/>
      <c r="PQD26" s="25"/>
      <c r="PQE26" s="25"/>
      <c r="PQF26" s="25"/>
      <c r="PQG26" s="25"/>
      <c r="PQH26" s="25"/>
      <c r="PQI26" s="25"/>
      <c r="PQJ26" s="25"/>
      <c r="PQK26" s="25"/>
      <c r="PQL26" s="25"/>
      <c r="PQM26" s="25"/>
      <c r="PQN26" s="25"/>
      <c r="PQO26" s="25"/>
      <c r="PQP26" s="25"/>
      <c r="PQQ26" s="25"/>
      <c r="PQR26" s="25"/>
      <c r="PQS26" s="25"/>
      <c r="PQT26" s="25"/>
      <c r="PQU26" s="25"/>
      <c r="PQV26" s="25"/>
      <c r="PQW26" s="25"/>
      <c r="PQX26" s="25"/>
      <c r="PQY26" s="25"/>
      <c r="PQZ26" s="25"/>
      <c r="PRA26" s="25"/>
      <c r="PRB26" s="25"/>
      <c r="PRC26" s="25"/>
      <c r="PRD26" s="25"/>
      <c r="PRE26" s="25"/>
      <c r="PRF26" s="25"/>
      <c r="PRG26" s="25"/>
      <c r="PRH26" s="25"/>
      <c r="PRI26" s="25"/>
      <c r="PRJ26" s="25"/>
      <c r="PRK26" s="25"/>
      <c r="PRL26" s="25"/>
      <c r="PRM26" s="25"/>
      <c r="PRN26" s="25"/>
      <c r="PRO26" s="25"/>
      <c r="PRP26" s="25"/>
      <c r="PRQ26" s="25"/>
      <c r="PRR26" s="25"/>
      <c r="PRS26" s="25"/>
      <c r="PRT26" s="25"/>
      <c r="PRU26" s="25"/>
      <c r="PRV26" s="25"/>
      <c r="PRW26" s="25"/>
      <c r="PRX26" s="25"/>
      <c r="PRY26" s="25"/>
      <c r="PRZ26" s="25"/>
      <c r="PSA26" s="25"/>
      <c r="PSB26" s="25"/>
      <c r="PSC26" s="25"/>
      <c r="PSD26" s="25"/>
      <c r="PSE26" s="25"/>
      <c r="PSF26" s="25"/>
      <c r="PSG26" s="25"/>
      <c r="PSH26" s="25"/>
      <c r="PSI26" s="25"/>
      <c r="PSJ26" s="25"/>
      <c r="PSK26" s="25"/>
      <c r="PSL26" s="25"/>
      <c r="PSM26" s="25"/>
      <c r="PSN26" s="25"/>
      <c r="PSO26" s="25"/>
      <c r="PSP26" s="25"/>
      <c r="PSQ26" s="25"/>
      <c r="PSR26" s="25"/>
      <c r="PSS26" s="25"/>
      <c r="PST26" s="25"/>
      <c r="PSU26" s="25"/>
      <c r="PSV26" s="25"/>
      <c r="PSW26" s="25"/>
      <c r="PSX26" s="25"/>
      <c r="PSY26" s="25"/>
      <c r="PSZ26" s="25"/>
      <c r="PTA26" s="25"/>
      <c r="PTB26" s="25"/>
      <c r="PTC26" s="25"/>
      <c r="PTD26" s="25"/>
      <c r="PTE26" s="25"/>
      <c r="PTF26" s="25"/>
      <c r="PTG26" s="25"/>
      <c r="PTH26" s="25"/>
      <c r="PTI26" s="25"/>
      <c r="PTJ26" s="25"/>
      <c r="PTK26" s="25"/>
      <c r="PTL26" s="25"/>
      <c r="PTM26" s="25"/>
      <c r="PTN26" s="25"/>
      <c r="PTO26" s="25"/>
      <c r="PTP26" s="25"/>
      <c r="PTQ26" s="25"/>
      <c r="PTR26" s="25"/>
      <c r="PTS26" s="25"/>
      <c r="PTT26" s="25"/>
      <c r="PTU26" s="25"/>
      <c r="PTV26" s="25"/>
      <c r="PTW26" s="25"/>
      <c r="PTX26" s="25"/>
      <c r="PTY26" s="25"/>
      <c r="PTZ26" s="25"/>
      <c r="PUA26" s="25"/>
      <c r="PUB26" s="25"/>
      <c r="PUC26" s="25"/>
      <c r="PUD26" s="25"/>
      <c r="PUE26" s="25"/>
      <c r="PUF26" s="25"/>
      <c r="PUG26" s="25"/>
      <c r="PUH26" s="25"/>
      <c r="PUI26" s="25"/>
      <c r="PUJ26" s="25"/>
      <c r="PUK26" s="25"/>
      <c r="PUL26" s="25"/>
      <c r="PUM26" s="25"/>
      <c r="PUN26" s="25"/>
      <c r="PUO26" s="25"/>
      <c r="PUP26" s="25"/>
      <c r="PUQ26" s="25"/>
      <c r="PUR26" s="25"/>
      <c r="PUS26" s="25"/>
      <c r="PUT26" s="25"/>
      <c r="PUU26" s="25"/>
      <c r="PUV26" s="25"/>
      <c r="PUW26" s="25"/>
      <c r="PUX26" s="25"/>
      <c r="PUY26" s="25"/>
      <c r="PUZ26" s="25"/>
      <c r="PVA26" s="25"/>
      <c r="PVB26" s="25"/>
      <c r="PVC26" s="25"/>
      <c r="PVD26" s="25"/>
      <c r="PVE26" s="25"/>
      <c r="PVF26" s="25"/>
      <c r="PVG26" s="25"/>
      <c r="PVH26" s="25"/>
      <c r="PVI26" s="25"/>
      <c r="PVJ26" s="25"/>
      <c r="PVK26" s="25"/>
      <c r="PVL26" s="25"/>
      <c r="PVM26" s="25"/>
      <c r="PVN26" s="25"/>
      <c r="PVO26" s="25"/>
      <c r="PVP26" s="25"/>
      <c r="PVQ26" s="25"/>
      <c r="PVR26" s="25"/>
      <c r="PVS26" s="25"/>
      <c r="PVT26" s="25"/>
      <c r="PVU26" s="25"/>
      <c r="PVV26" s="25"/>
      <c r="PVW26" s="25"/>
      <c r="PVX26" s="25"/>
      <c r="PVY26" s="25"/>
      <c r="PVZ26" s="25"/>
      <c r="PWA26" s="25"/>
      <c r="PWB26" s="25"/>
      <c r="PWC26" s="25"/>
      <c r="PWD26" s="25"/>
      <c r="PWE26" s="25"/>
      <c r="PWF26" s="25"/>
      <c r="PWG26" s="25"/>
      <c r="PWH26" s="25"/>
      <c r="PWI26" s="25"/>
      <c r="PWJ26" s="25"/>
      <c r="PWK26" s="25"/>
      <c r="PWL26" s="25"/>
      <c r="PWM26" s="25"/>
      <c r="PWN26" s="25"/>
      <c r="PWO26" s="25"/>
      <c r="PWP26" s="25"/>
      <c r="PWQ26" s="25"/>
      <c r="PWR26" s="25"/>
      <c r="PWS26" s="25"/>
      <c r="PWT26" s="25"/>
      <c r="PWU26" s="25"/>
      <c r="PWV26" s="25"/>
      <c r="PWW26" s="25"/>
      <c r="PWX26" s="25"/>
      <c r="PWY26" s="25"/>
      <c r="PWZ26" s="25"/>
      <c r="PXA26" s="25"/>
      <c r="PXB26" s="25"/>
      <c r="PXC26" s="25"/>
      <c r="PXD26" s="25"/>
      <c r="PXE26" s="25"/>
      <c r="PXF26" s="25"/>
      <c r="PXG26" s="25"/>
      <c r="PXH26" s="25"/>
      <c r="PXI26" s="25"/>
      <c r="PXJ26" s="25"/>
      <c r="PXK26" s="25"/>
      <c r="PXL26" s="25"/>
      <c r="PXM26" s="25"/>
      <c r="PXN26" s="25"/>
      <c r="PXO26" s="25"/>
      <c r="PXP26" s="25"/>
      <c r="PXQ26" s="25"/>
      <c r="PXR26" s="25"/>
      <c r="PXS26" s="25"/>
      <c r="PXT26" s="25"/>
      <c r="PXU26" s="25"/>
      <c r="PXV26" s="25"/>
      <c r="PXW26" s="25"/>
      <c r="PXX26" s="25"/>
      <c r="PXY26" s="25"/>
      <c r="PXZ26" s="25"/>
      <c r="PYA26" s="25"/>
      <c r="PYB26" s="25"/>
      <c r="PYC26" s="25"/>
      <c r="PYD26" s="25"/>
      <c r="PYE26" s="25"/>
      <c r="PYF26" s="25"/>
      <c r="PYG26" s="25"/>
      <c r="PYH26" s="25"/>
      <c r="PYI26" s="25"/>
      <c r="PYJ26" s="25"/>
      <c r="PYK26" s="25"/>
      <c r="PYL26" s="25"/>
      <c r="PYM26" s="25"/>
      <c r="PYN26" s="25"/>
      <c r="PYO26" s="25"/>
      <c r="PYP26" s="25"/>
      <c r="PYQ26" s="25"/>
      <c r="PYR26" s="25"/>
      <c r="PYS26" s="25"/>
      <c r="PYT26" s="25"/>
      <c r="PYU26" s="25"/>
      <c r="PYV26" s="25"/>
      <c r="PYW26" s="25"/>
      <c r="PYX26" s="25"/>
      <c r="PYY26" s="25"/>
      <c r="PYZ26" s="25"/>
      <c r="PZA26" s="25"/>
      <c r="PZB26" s="25"/>
      <c r="PZC26" s="25"/>
      <c r="PZD26" s="25"/>
      <c r="PZE26" s="25"/>
      <c r="PZF26" s="25"/>
      <c r="PZG26" s="25"/>
      <c r="PZH26" s="25"/>
      <c r="PZI26" s="25"/>
      <c r="PZJ26" s="25"/>
      <c r="PZK26" s="25"/>
      <c r="PZL26" s="25"/>
      <c r="PZM26" s="25"/>
      <c r="PZN26" s="25"/>
      <c r="PZO26" s="25"/>
      <c r="PZP26" s="25"/>
      <c r="PZQ26" s="25"/>
      <c r="PZR26" s="25"/>
      <c r="PZS26" s="25"/>
      <c r="PZT26" s="25"/>
      <c r="PZU26" s="25"/>
      <c r="PZV26" s="25"/>
      <c r="PZW26" s="25"/>
      <c r="PZX26" s="25"/>
      <c r="PZY26" s="25"/>
      <c r="PZZ26" s="25"/>
      <c r="QAA26" s="25"/>
      <c r="QAB26" s="25"/>
      <c r="QAC26" s="25"/>
      <c r="QAD26" s="25"/>
      <c r="QAE26" s="25"/>
      <c r="QAF26" s="25"/>
      <c r="QAG26" s="25"/>
      <c r="QAH26" s="25"/>
      <c r="QAI26" s="25"/>
      <c r="QAJ26" s="25"/>
      <c r="QAK26" s="25"/>
      <c r="QAL26" s="25"/>
      <c r="QAM26" s="25"/>
      <c r="QAN26" s="25"/>
      <c r="QAO26" s="25"/>
      <c r="QAP26" s="25"/>
      <c r="QAQ26" s="25"/>
      <c r="QAR26" s="25"/>
      <c r="QAS26" s="25"/>
      <c r="QAT26" s="25"/>
      <c r="QAU26" s="25"/>
      <c r="QAV26" s="25"/>
      <c r="QAW26" s="25"/>
      <c r="QAX26" s="25"/>
      <c r="QAY26" s="25"/>
      <c r="QAZ26" s="25"/>
      <c r="QBA26" s="25"/>
      <c r="QBB26" s="25"/>
      <c r="QBC26" s="25"/>
      <c r="QBD26" s="25"/>
      <c r="QBE26" s="25"/>
      <c r="QBF26" s="25"/>
      <c r="QBG26" s="25"/>
      <c r="QBH26" s="25"/>
      <c r="QBI26" s="25"/>
      <c r="QBJ26" s="25"/>
      <c r="QBK26" s="25"/>
      <c r="QBL26" s="25"/>
      <c r="QBM26" s="25"/>
      <c r="QBN26" s="25"/>
      <c r="QBO26" s="25"/>
      <c r="QBP26" s="25"/>
      <c r="QBQ26" s="25"/>
      <c r="QBR26" s="25"/>
      <c r="QBS26" s="25"/>
      <c r="QBT26" s="25"/>
      <c r="QBU26" s="25"/>
      <c r="QBV26" s="25"/>
      <c r="QBW26" s="25"/>
      <c r="QBX26" s="25"/>
      <c r="QBY26" s="25"/>
      <c r="QBZ26" s="25"/>
      <c r="QCA26" s="25"/>
      <c r="QCB26" s="25"/>
      <c r="QCC26" s="25"/>
      <c r="QCD26" s="25"/>
      <c r="QCE26" s="25"/>
      <c r="QCF26" s="25"/>
      <c r="QCG26" s="25"/>
      <c r="QCH26" s="25"/>
      <c r="QCI26" s="25"/>
      <c r="QCJ26" s="25"/>
      <c r="QCK26" s="25"/>
      <c r="QCL26" s="25"/>
      <c r="QCM26" s="25"/>
      <c r="QCN26" s="25"/>
      <c r="QCO26" s="25"/>
      <c r="QCP26" s="25"/>
      <c r="QCQ26" s="25"/>
      <c r="QCR26" s="25"/>
      <c r="QCS26" s="25"/>
      <c r="QCT26" s="25"/>
      <c r="QCU26" s="25"/>
      <c r="QCV26" s="25"/>
      <c r="QCW26" s="25"/>
      <c r="QCX26" s="25"/>
      <c r="QCY26" s="25"/>
      <c r="QCZ26" s="25"/>
      <c r="QDA26" s="25"/>
      <c r="QDB26" s="25"/>
      <c r="QDC26" s="25"/>
      <c r="QDD26" s="25"/>
      <c r="QDE26" s="25"/>
      <c r="QDF26" s="25"/>
      <c r="QDG26" s="25"/>
      <c r="QDH26" s="25"/>
      <c r="QDI26" s="25"/>
      <c r="QDJ26" s="25"/>
      <c r="QDK26" s="25"/>
      <c r="QDL26" s="25"/>
      <c r="QDM26" s="25"/>
      <c r="QDN26" s="25"/>
      <c r="QDO26" s="25"/>
      <c r="QDP26" s="25"/>
      <c r="QDQ26" s="25"/>
      <c r="QDR26" s="25"/>
      <c r="QDS26" s="25"/>
      <c r="QDT26" s="25"/>
      <c r="QDU26" s="25"/>
      <c r="QDV26" s="25"/>
      <c r="QDW26" s="25"/>
      <c r="QDX26" s="25"/>
      <c r="QDY26" s="25"/>
      <c r="QDZ26" s="25"/>
      <c r="QEA26" s="25"/>
      <c r="QEB26" s="25"/>
      <c r="QEC26" s="25"/>
      <c r="QED26" s="25"/>
      <c r="QEE26" s="25"/>
      <c r="QEF26" s="25"/>
      <c r="QEG26" s="25"/>
      <c r="QEH26" s="25"/>
      <c r="QEI26" s="25"/>
      <c r="QEJ26" s="25"/>
      <c r="QEK26" s="25"/>
      <c r="QEL26" s="25"/>
      <c r="QEM26" s="25"/>
      <c r="QEN26" s="25"/>
      <c r="QEO26" s="25"/>
      <c r="QEP26" s="25"/>
      <c r="QEQ26" s="25"/>
      <c r="QER26" s="25"/>
      <c r="QES26" s="25"/>
      <c r="QET26" s="25"/>
      <c r="QEU26" s="25"/>
      <c r="QEV26" s="25"/>
      <c r="QEW26" s="25"/>
      <c r="QEX26" s="25"/>
      <c r="QEY26" s="25"/>
      <c r="QEZ26" s="25"/>
      <c r="QFA26" s="25"/>
      <c r="QFB26" s="25"/>
      <c r="QFC26" s="25"/>
      <c r="QFD26" s="25"/>
      <c r="QFE26" s="25"/>
      <c r="QFF26" s="25"/>
      <c r="QFG26" s="25"/>
      <c r="QFH26" s="25"/>
      <c r="QFI26" s="25"/>
      <c r="QFJ26" s="25"/>
      <c r="QFK26" s="25"/>
      <c r="QFL26" s="25"/>
      <c r="QFM26" s="25"/>
      <c r="QFN26" s="25"/>
      <c r="QFO26" s="25"/>
      <c r="QFP26" s="25"/>
      <c r="QFQ26" s="25"/>
      <c r="QFR26" s="25"/>
      <c r="QFS26" s="25"/>
      <c r="QFT26" s="25"/>
      <c r="QFU26" s="25"/>
      <c r="QFV26" s="25"/>
      <c r="QFW26" s="25"/>
      <c r="QFX26" s="25"/>
      <c r="QFY26" s="25"/>
      <c r="QFZ26" s="25"/>
      <c r="QGA26" s="25"/>
      <c r="QGB26" s="25"/>
      <c r="QGC26" s="25"/>
      <c r="QGD26" s="25"/>
      <c r="QGE26" s="25"/>
      <c r="QGF26" s="25"/>
      <c r="QGG26" s="25"/>
      <c r="QGH26" s="25"/>
      <c r="QGI26" s="25"/>
      <c r="QGJ26" s="25"/>
      <c r="QGK26" s="25"/>
      <c r="QGL26" s="25"/>
      <c r="QGM26" s="25"/>
      <c r="QGN26" s="25"/>
      <c r="QGO26" s="25"/>
      <c r="QGP26" s="25"/>
      <c r="QGQ26" s="25"/>
      <c r="QGR26" s="25"/>
      <c r="QGS26" s="25"/>
      <c r="QGT26" s="25"/>
      <c r="QGU26" s="25"/>
      <c r="QGV26" s="25"/>
      <c r="QGW26" s="25"/>
      <c r="QGX26" s="25"/>
      <c r="QGY26" s="25"/>
      <c r="QGZ26" s="25"/>
      <c r="QHA26" s="25"/>
      <c r="QHB26" s="25"/>
      <c r="QHC26" s="25"/>
      <c r="QHD26" s="25"/>
      <c r="QHE26" s="25"/>
      <c r="QHF26" s="25"/>
      <c r="QHG26" s="25"/>
      <c r="QHH26" s="25"/>
      <c r="QHI26" s="25"/>
      <c r="QHJ26" s="25"/>
      <c r="QHK26" s="25"/>
      <c r="QHL26" s="25"/>
      <c r="QHM26" s="25"/>
      <c r="QHN26" s="25"/>
      <c r="QHO26" s="25"/>
      <c r="QHP26" s="25"/>
      <c r="QHQ26" s="25"/>
      <c r="QHR26" s="25"/>
      <c r="QHS26" s="25"/>
      <c r="QHT26" s="25"/>
      <c r="QHU26" s="25"/>
      <c r="QHV26" s="25"/>
      <c r="QHW26" s="25"/>
      <c r="QHX26" s="25"/>
      <c r="QHY26" s="25"/>
      <c r="QHZ26" s="25"/>
      <c r="QIA26" s="25"/>
      <c r="QIB26" s="25"/>
      <c r="QIC26" s="25"/>
      <c r="QID26" s="25"/>
      <c r="QIE26" s="25"/>
      <c r="QIF26" s="25"/>
      <c r="QIG26" s="25"/>
      <c r="QIH26" s="25"/>
      <c r="QII26" s="25"/>
      <c r="QIJ26" s="25"/>
      <c r="QIK26" s="25"/>
      <c r="QIL26" s="25"/>
      <c r="QIM26" s="25"/>
      <c r="QIN26" s="25"/>
      <c r="QIO26" s="25"/>
      <c r="QIP26" s="25"/>
      <c r="QIQ26" s="25"/>
      <c r="QIR26" s="25"/>
      <c r="QIS26" s="25"/>
      <c r="QIT26" s="25"/>
      <c r="QIU26" s="25"/>
      <c r="QIV26" s="25"/>
      <c r="QIW26" s="25"/>
      <c r="QIX26" s="25"/>
      <c r="QIY26" s="25"/>
      <c r="QIZ26" s="25"/>
      <c r="QJA26" s="25"/>
      <c r="QJB26" s="25"/>
      <c r="QJC26" s="25"/>
      <c r="QJD26" s="25"/>
      <c r="QJE26" s="25"/>
      <c r="QJF26" s="25"/>
      <c r="QJG26" s="25"/>
      <c r="QJH26" s="25"/>
      <c r="QJI26" s="25"/>
      <c r="QJJ26" s="25"/>
      <c r="QJK26" s="25"/>
      <c r="QJL26" s="25"/>
      <c r="QJM26" s="25"/>
      <c r="QJN26" s="25"/>
      <c r="QJO26" s="25"/>
      <c r="QJP26" s="25"/>
      <c r="QJQ26" s="25"/>
      <c r="QJR26" s="25"/>
      <c r="QJS26" s="25"/>
      <c r="QJT26" s="25"/>
      <c r="QJU26" s="25"/>
      <c r="QJV26" s="25"/>
      <c r="QJW26" s="25"/>
      <c r="QJX26" s="25"/>
      <c r="QJY26" s="25"/>
      <c r="QJZ26" s="25"/>
      <c r="QKA26" s="25"/>
      <c r="QKB26" s="25"/>
      <c r="QKC26" s="25"/>
      <c r="QKD26" s="25"/>
      <c r="QKE26" s="25"/>
      <c r="QKF26" s="25"/>
      <c r="QKG26" s="25"/>
      <c r="QKH26" s="25"/>
      <c r="QKI26" s="25"/>
      <c r="QKJ26" s="25"/>
      <c r="QKK26" s="25"/>
      <c r="QKL26" s="25"/>
      <c r="QKM26" s="25"/>
      <c r="QKN26" s="25"/>
      <c r="QKO26" s="25"/>
      <c r="QKP26" s="25"/>
      <c r="QKQ26" s="25"/>
      <c r="QKR26" s="25"/>
      <c r="QKS26" s="25"/>
      <c r="QKT26" s="25"/>
      <c r="QKU26" s="25"/>
      <c r="QKV26" s="25"/>
      <c r="QKW26" s="25"/>
      <c r="QKX26" s="25"/>
      <c r="QKY26" s="25"/>
      <c r="QKZ26" s="25"/>
      <c r="QLA26" s="25"/>
      <c r="QLB26" s="25"/>
      <c r="QLC26" s="25"/>
      <c r="QLD26" s="25"/>
      <c r="QLE26" s="25"/>
      <c r="QLF26" s="25"/>
      <c r="QLG26" s="25"/>
      <c r="QLH26" s="25"/>
      <c r="QLI26" s="25"/>
      <c r="QLJ26" s="25"/>
      <c r="QLK26" s="25"/>
      <c r="QLL26" s="25"/>
      <c r="QLM26" s="25"/>
      <c r="QLN26" s="25"/>
      <c r="QLO26" s="25"/>
      <c r="QLP26" s="25"/>
      <c r="QLQ26" s="25"/>
      <c r="QLR26" s="25"/>
      <c r="QLS26" s="25"/>
      <c r="QLT26" s="25"/>
      <c r="QLU26" s="25"/>
      <c r="QLV26" s="25"/>
      <c r="QLW26" s="25"/>
      <c r="QLX26" s="25"/>
      <c r="QLY26" s="25"/>
      <c r="QLZ26" s="25"/>
      <c r="QMA26" s="25"/>
      <c r="QMB26" s="25"/>
      <c r="QMC26" s="25"/>
      <c r="QMD26" s="25"/>
      <c r="QME26" s="25"/>
      <c r="QMF26" s="25"/>
      <c r="QMG26" s="25"/>
      <c r="QMH26" s="25"/>
      <c r="QMI26" s="25"/>
      <c r="QMJ26" s="25"/>
      <c r="QMK26" s="25"/>
      <c r="QML26" s="25"/>
      <c r="QMM26" s="25"/>
      <c r="QMN26" s="25"/>
      <c r="QMO26" s="25"/>
      <c r="QMP26" s="25"/>
      <c r="QMQ26" s="25"/>
      <c r="QMR26" s="25"/>
      <c r="QMS26" s="25"/>
      <c r="QMT26" s="25"/>
      <c r="QMU26" s="25"/>
      <c r="QMV26" s="25"/>
      <c r="QMW26" s="25"/>
      <c r="QMX26" s="25"/>
      <c r="QMY26" s="25"/>
      <c r="QMZ26" s="25"/>
      <c r="QNA26" s="25"/>
      <c r="QNB26" s="25"/>
      <c r="QNC26" s="25"/>
      <c r="QND26" s="25"/>
      <c r="QNE26" s="25"/>
      <c r="QNF26" s="25"/>
      <c r="QNG26" s="25"/>
      <c r="QNH26" s="25"/>
      <c r="QNI26" s="25"/>
      <c r="QNJ26" s="25"/>
      <c r="QNK26" s="25"/>
      <c r="QNL26" s="25"/>
      <c r="QNM26" s="25"/>
      <c r="QNN26" s="25"/>
      <c r="QNO26" s="25"/>
      <c r="QNP26" s="25"/>
      <c r="QNQ26" s="25"/>
      <c r="QNR26" s="25"/>
      <c r="QNS26" s="25"/>
      <c r="QNT26" s="25"/>
      <c r="QNU26" s="25"/>
      <c r="QNV26" s="25"/>
      <c r="QNW26" s="25"/>
      <c r="QNX26" s="25"/>
      <c r="QNY26" s="25"/>
      <c r="QNZ26" s="25"/>
      <c r="QOA26" s="25"/>
      <c r="QOB26" s="25"/>
      <c r="QOC26" s="25"/>
      <c r="QOD26" s="25"/>
      <c r="QOE26" s="25"/>
      <c r="QOF26" s="25"/>
      <c r="QOG26" s="25"/>
      <c r="QOH26" s="25"/>
      <c r="QOI26" s="25"/>
      <c r="QOJ26" s="25"/>
      <c r="QOK26" s="25"/>
      <c r="QOL26" s="25"/>
      <c r="QOM26" s="25"/>
      <c r="QON26" s="25"/>
      <c r="QOO26" s="25"/>
      <c r="QOP26" s="25"/>
      <c r="QOQ26" s="25"/>
      <c r="QOR26" s="25"/>
      <c r="QOS26" s="25"/>
      <c r="QOT26" s="25"/>
      <c r="QOU26" s="25"/>
      <c r="QOV26" s="25"/>
      <c r="QOW26" s="25"/>
      <c r="QOX26" s="25"/>
      <c r="QOY26" s="25"/>
      <c r="QOZ26" s="25"/>
      <c r="QPA26" s="25"/>
      <c r="QPB26" s="25"/>
      <c r="QPC26" s="25"/>
      <c r="QPD26" s="25"/>
      <c r="QPE26" s="25"/>
      <c r="QPF26" s="25"/>
      <c r="QPG26" s="25"/>
      <c r="QPH26" s="25"/>
      <c r="QPI26" s="25"/>
      <c r="QPJ26" s="25"/>
      <c r="QPK26" s="25"/>
      <c r="QPL26" s="25"/>
      <c r="QPM26" s="25"/>
      <c r="QPN26" s="25"/>
      <c r="QPO26" s="25"/>
      <c r="QPP26" s="25"/>
      <c r="QPQ26" s="25"/>
      <c r="QPR26" s="25"/>
      <c r="QPS26" s="25"/>
      <c r="QPT26" s="25"/>
      <c r="QPU26" s="25"/>
      <c r="QPV26" s="25"/>
      <c r="QPW26" s="25"/>
      <c r="QPX26" s="25"/>
      <c r="QPY26" s="25"/>
      <c r="QPZ26" s="25"/>
      <c r="QQA26" s="25"/>
      <c r="QQB26" s="25"/>
      <c r="QQC26" s="25"/>
      <c r="QQD26" s="25"/>
      <c r="QQE26" s="25"/>
      <c r="QQF26" s="25"/>
      <c r="QQG26" s="25"/>
      <c r="QQH26" s="25"/>
      <c r="QQI26" s="25"/>
      <c r="QQJ26" s="25"/>
      <c r="QQK26" s="25"/>
      <c r="QQL26" s="25"/>
      <c r="QQM26" s="25"/>
      <c r="QQN26" s="25"/>
      <c r="QQO26" s="25"/>
      <c r="QQP26" s="25"/>
      <c r="QQQ26" s="25"/>
      <c r="QQR26" s="25"/>
      <c r="QQS26" s="25"/>
      <c r="QQT26" s="25"/>
      <c r="QQU26" s="25"/>
      <c r="QQV26" s="25"/>
      <c r="QQW26" s="25"/>
      <c r="QQX26" s="25"/>
      <c r="QQY26" s="25"/>
      <c r="QQZ26" s="25"/>
      <c r="QRA26" s="25"/>
      <c r="QRB26" s="25"/>
      <c r="QRC26" s="25"/>
      <c r="QRD26" s="25"/>
      <c r="QRE26" s="25"/>
      <c r="QRF26" s="25"/>
      <c r="QRG26" s="25"/>
      <c r="QRH26" s="25"/>
      <c r="QRI26" s="25"/>
      <c r="QRJ26" s="25"/>
      <c r="QRK26" s="25"/>
      <c r="QRL26" s="25"/>
      <c r="QRM26" s="25"/>
      <c r="QRN26" s="25"/>
      <c r="QRO26" s="25"/>
      <c r="QRP26" s="25"/>
      <c r="QRQ26" s="25"/>
      <c r="QRR26" s="25"/>
      <c r="QRS26" s="25"/>
      <c r="QRT26" s="25"/>
      <c r="QRU26" s="25"/>
      <c r="QRV26" s="25"/>
      <c r="QRW26" s="25"/>
      <c r="QRX26" s="25"/>
      <c r="QRY26" s="25"/>
      <c r="QRZ26" s="25"/>
      <c r="QSA26" s="25"/>
      <c r="QSB26" s="25"/>
      <c r="QSC26" s="25"/>
      <c r="QSD26" s="25"/>
      <c r="QSE26" s="25"/>
      <c r="QSF26" s="25"/>
      <c r="QSG26" s="25"/>
      <c r="QSH26" s="25"/>
      <c r="QSI26" s="25"/>
      <c r="QSJ26" s="25"/>
      <c r="QSK26" s="25"/>
      <c r="QSL26" s="25"/>
      <c r="QSM26" s="25"/>
      <c r="QSN26" s="25"/>
      <c r="QSO26" s="25"/>
      <c r="QSP26" s="25"/>
      <c r="QSQ26" s="25"/>
      <c r="QSR26" s="25"/>
      <c r="QSS26" s="25"/>
      <c r="QST26" s="25"/>
      <c r="QSU26" s="25"/>
      <c r="QSV26" s="25"/>
      <c r="QSW26" s="25"/>
      <c r="QSX26" s="25"/>
      <c r="QSY26" s="25"/>
      <c r="QSZ26" s="25"/>
      <c r="QTA26" s="25"/>
      <c r="QTB26" s="25"/>
      <c r="QTC26" s="25"/>
      <c r="QTD26" s="25"/>
      <c r="QTE26" s="25"/>
      <c r="QTF26" s="25"/>
      <c r="QTG26" s="25"/>
      <c r="QTH26" s="25"/>
      <c r="QTI26" s="25"/>
      <c r="QTJ26" s="25"/>
      <c r="QTK26" s="25"/>
      <c r="QTL26" s="25"/>
      <c r="QTM26" s="25"/>
      <c r="QTN26" s="25"/>
      <c r="QTO26" s="25"/>
      <c r="QTP26" s="25"/>
      <c r="QTQ26" s="25"/>
      <c r="QTR26" s="25"/>
      <c r="QTS26" s="25"/>
      <c r="QTT26" s="25"/>
      <c r="QTU26" s="25"/>
      <c r="QTV26" s="25"/>
      <c r="QTW26" s="25"/>
      <c r="QTX26" s="25"/>
      <c r="QTY26" s="25"/>
      <c r="QTZ26" s="25"/>
      <c r="QUA26" s="25"/>
      <c r="QUB26" s="25"/>
      <c r="QUC26" s="25"/>
      <c r="QUD26" s="25"/>
      <c r="QUE26" s="25"/>
      <c r="QUF26" s="25"/>
      <c r="QUG26" s="25"/>
      <c r="QUH26" s="25"/>
      <c r="QUI26" s="25"/>
      <c r="QUJ26" s="25"/>
      <c r="QUK26" s="25"/>
      <c r="QUL26" s="25"/>
      <c r="QUM26" s="25"/>
      <c r="QUN26" s="25"/>
      <c r="QUO26" s="25"/>
      <c r="QUP26" s="25"/>
      <c r="QUQ26" s="25"/>
      <c r="QUR26" s="25"/>
      <c r="QUS26" s="25"/>
      <c r="QUT26" s="25"/>
      <c r="QUU26" s="25"/>
      <c r="QUV26" s="25"/>
      <c r="QUW26" s="25"/>
      <c r="QUX26" s="25"/>
      <c r="QUY26" s="25"/>
      <c r="QUZ26" s="25"/>
      <c r="QVA26" s="25"/>
      <c r="QVB26" s="25"/>
      <c r="QVC26" s="25"/>
      <c r="QVD26" s="25"/>
      <c r="QVE26" s="25"/>
      <c r="QVF26" s="25"/>
      <c r="QVG26" s="25"/>
      <c r="QVH26" s="25"/>
      <c r="QVI26" s="25"/>
      <c r="QVJ26" s="25"/>
      <c r="QVK26" s="25"/>
      <c r="QVL26" s="25"/>
      <c r="QVM26" s="25"/>
      <c r="QVN26" s="25"/>
      <c r="QVO26" s="25"/>
      <c r="QVP26" s="25"/>
      <c r="QVQ26" s="25"/>
      <c r="QVR26" s="25"/>
      <c r="QVS26" s="25"/>
      <c r="QVT26" s="25"/>
      <c r="QVU26" s="25"/>
      <c r="QVV26" s="25"/>
      <c r="QVW26" s="25"/>
      <c r="QVX26" s="25"/>
      <c r="QVY26" s="25"/>
      <c r="QVZ26" s="25"/>
      <c r="QWA26" s="25"/>
      <c r="QWB26" s="25"/>
      <c r="QWC26" s="25"/>
      <c r="QWD26" s="25"/>
      <c r="QWE26" s="25"/>
      <c r="QWF26" s="25"/>
      <c r="QWG26" s="25"/>
      <c r="QWH26" s="25"/>
      <c r="QWI26" s="25"/>
      <c r="QWJ26" s="25"/>
      <c r="QWK26" s="25"/>
      <c r="QWL26" s="25"/>
      <c r="QWM26" s="25"/>
      <c r="QWN26" s="25"/>
      <c r="QWO26" s="25"/>
      <c r="QWP26" s="25"/>
      <c r="QWQ26" s="25"/>
      <c r="QWR26" s="25"/>
      <c r="QWS26" s="25"/>
      <c r="QWT26" s="25"/>
      <c r="QWU26" s="25"/>
      <c r="QWV26" s="25"/>
      <c r="QWW26" s="25"/>
      <c r="QWX26" s="25"/>
      <c r="QWY26" s="25"/>
      <c r="QWZ26" s="25"/>
      <c r="QXA26" s="25"/>
      <c r="QXB26" s="25"/>
      <c r="QXC26" s="25"/>
      <c r="QXD26" s="25"/>
      <c r="QXE26" s="25"/>
      <c r="QXF26" s="25"/>
      <c r="QXG26" s="25"/>
      <c r="QXH26" s="25"/>
      <c r="QXI26" s="25"/>
      <c r="QXJ26" s="25"/>
      <c r="QXK26" s="25"/>
      <c r="QXL26" s="25"/>
      <c r="QXM26" s="25"/>
      <c r="QXN26" s="25"/>
      <c r="QXO26" s="25"/>
      <c r="QXP26" s="25"/>
      <c r="QXQ26" s="25"/>
      <c r="QXR26" s="25"/>
      <c r="QXS26" s="25"/>
      <c r="QXT26" s="25"/>
      <c r="QXU26" s="25"/>
      <c r="QXV26" s="25"/>
      <c r="QXW26" s="25"/>
      <c r="QXX26" s="25"/>
      <c r="QXY26" s="25"/>
      <c r="QXZ26" s="25"/>
      <c r="QYA26" s="25"/>
      <c r="QYB26" s="25"/>
      <c r="QYC26" s="25"/>
      <c r="QYD26" s="25"/>
      <c r="QYE26" s="25"/>
      <c r="QYF26" s="25"/>
      <c r="QYG26" s="25"/>
      <c r="QYH26" s="25"/>
      <c r="QYI26" s="25"/>
      <c r="QYJ26" s="25"/>
      <c r="QYK26" s="25"/>
      <c r="QYL26" s="25"/>
      <c r="QYM26" s="25"/>
      <c r="QYN26" s="25"/>
      <c r="QYO26" s="25"/>
      <c r="QYP26" s="25"/>
      <c r="QYQ26" s="25"/>
      <c r="QYR26" s="25"/>
      <c r="QYS26" s="25"/>
      <c r="QYT26" s="25"/>
      <c r="QYU26" s="25"/>
      <c r="QYV26" s="25"/>
      <c r="QYW26" s="25"/>
      <c r="QYX26" s="25"/>
      <c r="QYY26" s="25"/>
      <c r="QYZ26" s="25"/>
      <c r="QZA26" s="25"/>
      <c r="QZB26" s="25"/>
      <c r="QZC26" s="25"/>
      <c r="QZD26" s="25"/>
      <c r="QZE26" s="25"/>
      <c r="QZF26" s="25"/>
      <c r="QZG26" s="25"/>
      <c r="QZH26" s="25"/>
      <c r="QZI26" s="25"/>
      <c r="QZJ26" s="25"/>
      <c r="QZK26" s="25"/>
      <c r="QZL26" s="25"/>
      <c r="QZM26" s="25"/>
      <c r="QZN26" s="25"/>
      <c r="QZO26" s="25"/>
      <c r="QZP26" s="25"/>
      <c r="QZQ26" s="25"/>
      <c r="QZR26" s="25"/>
      <c r="QZS26" s="25"/>
      <c r="QZT26" s="25"/>
      <c r="QZU26" s="25"/>
      <c r="QZV26" s="25"/>
      <c r="QZW26" s="25"/>
      <c r="QZX26" s="25"/>
      <c r="QZY26" s="25"/>
      <c r="QZZ26" s="25"/>
      <c r="RAA26" s="25"/>
      <c r="RAB26" s="25"/>
      <c r="RAC26" s="25"/>
      <c r="RAD26" s="25"/>
      <c r="RAE26" s="25"/>
      <c r="RAF26" s="25"/>
      <c r="RAG26" s="25"/>
      <c r="RAH26" s="25"/>
      <c r="RAI26" s="25"/>
      <c r="RAJ26" s="25"/>
      <c r="RAK26" s="25"/>
      <c r="RAL26" s="25"/>
      <c r="RAM26" s="25"/>
      <c r="RAN26" s="25"/>
      <c r="RAO26" s="25"/>
      <c r="RAP26" s="25"/>
      <c r="RAQ26" s="25"/>
      <c r="RAR26" s="25"/>
      <c r="RAS26" s="25"/>
      <c r="RAT26" s="25"/>
      <c r="RAU26" s="25"/>
      <c r="RAV26" s="25"/>
      <c r="RAW26" s="25"/>
      <c r="RAX26" s="25"/>
      <c r="RAY26" s="25"/>
      <c r="RAZ26" s="25"/>
      <c r="RBA26" s="25"/>
      <c r="RBB26" s="25"/>
      <c r="RBC26" s="25"/>
      <c r="RBD26" s="25"/>
      <c r="RBE26" s="25"/>
      <c r="RBF26" s="25"/>
      <c r="RBG26" s="25"/>
      <c r="RBH26" s="25"/>
      <c r="RBI26" s="25"/>
      <c r="RBJ26" s="25"/>
      <c r="RBK26" s="25"/>
      <c r="RBL26" s="25"/>
      <c r="RBM26" s="25"/>
      <c r="RBN26" s="25"/>
      <c r="RBO26" s="25"/>
      <c r="RBP26" s="25"/>
      <c r="RBQ26" s="25"/>
      <c r="RBR26" s="25"/>
      <c r="RBS26" s="25"/>
      <c r="RBT26" s="25"/>
      <c r="RBU26" s="25"/>
      <c r="RBV26" s="25"/>
      <c r="RBW26" s="25"/>
      <c r="RBX26" s="25"/>
      <c r="RBY26" s="25"/>
      <c r="RBZ26" s="25"/>
      <c r="RCA26" s="25"/>
      <c r="RCB26" s="25"/>
      <c r="RCC26" s="25"/>
      <c r="RCD26" s="25"/>
      <c r="RCE26" s="25"/>
      <c r="RCF26" s="25"/>
      <c r="RCG26" s="25"/>
      <c r="RCH26" s="25"/>
      <c r="RCI26" s="25"/>
      <c r="RCJ26" s="25"/>
      <c r="RCK26" s="25"/>
      <c r="RCL26" s="25"/>
      <c r="RCM26" s="25"/>
      <c r="RCN26" s="25"/>
      <c r="RCO26" s="25"/>
      <c r="RCP26" s="25"/>
      <c r="RCQ26" s="25"/>
      <c r="RCR26" s="25"/>
      <c r="RCS26" s="25"/>
      <c r="RCT26" s="25"/>
      <c r="RCU26" s="25"/>
      <c r="RCV26" s="25"/>
      <c r="RCW26" s="25"/>
      <c r="RCX26" s="25"/>
      <c r="RCY26" s="25"/>
      <c r="RCZ26" s="25"/>
      <c r="RDA26" s="25"/>
      <c r="RDB26" s="25"/>
      <c r="RDC26" s="25"/>
      <c r="RDD26" s="25"/>
      <c r="RDE26" s="25"/>
      <c r="RDF26" s="25"/>
      <c r="RDG26" s="25"/>
      <c r="RDH26" s="25"/>
      <c r="RDI26" s="25"/>
      <c r="RDJ26" s="25"/>
      <c r="RDK26" s="25"/>
      <c r="RDL26" s="25"/>
      <c r="RDM26" s="25"/>
      <c r="RDN26" s="25"/>
      <c r="RDO26" s="25"/>
      <c r="RDP26" s="25"/>
      <c r="RDQ26" s="25"/>
      <c r="RDR26" s="25"/>
      <c r="RDS26" s="25"/>
      <c r="RDT26" s="25"/>
      <c r="RDU26" s="25"/>
      <c r="RDV26" s="25"/>
      <c r="RDW26" s="25"/>
      <c r="RDX26" s="25"/>
      <c r="RDY26" s="25"/>
      <c r="RDZ26" s="25"/>
      <c r="REA26" s="25"/>
      <c r="REB26" s="25"/>
      <c r="REC26" s="25"/>
      <c r="RED26" s="25"/>
      <c r="REE26" s="25"/>
      <c r="REF26" s="25"/>
      <c r="REG26" s="25"/>
      <c r="REH26" s="25"/>
      <c r="REI26" s="25"/>
      <c r="REJ26" s="25"/>
      <c r="REK26" s="25"/>
      <c r="REL26" s="25"/>
      <c r="REM26" s="25"/>
      <c r="REN26" s="25"/>
      <c r="REO26" s="25"/>
      <c r="REP26" s="25"/>
      <c r="REQ26" s="25"/>
      <c r="RER26" s="25"/>
      <c r="RES26" s="25"/>
      <c r="RET26" s="25"/>
      <c r="REU26" s="25"/>
      <c r="REV26" s="25"/>
      <c r="REW26" s="25"/>
      <c r="REX26" s="25"/>
      <c r="REY26" s="25"/>
      <c r="REZ26" s="25"/>
      <c r="RFA26" s="25"/>
      <c r="RFB26" s="25"/>
      <c r="RFC26" s="25"/>
      <c r="RFD26" s="25"/>
      <c r="RFE26" s="25"/>
      <c r="RFF26" s="25"/>
      <c r="RFG26" s="25"/>
      <c r="RFH26" s="25"/>
      <c r="RFI26" s="25"/>
      <c r="RFJ26" s="25"/>
      <c r="RFK26" s="25"/>
      <c r="RFL26" s="25"/>
      <c r="RFM26" s="25"/>
      <c r="RFN26" s="25"/>
      <c r="RFO26" s="25"/>
      <c r="RFP26" s="25"/>
      <c r="RFQ26" s="25"/>
      <c r="RFR26" s="25"/>
      <c r="RFS26" s="25"/>
      <c r="RFT26" s="25"/>
      <c r="RFU26" s="25"/>
      <c r="RFV26" s="25"/>
      <c r="RFW26" s="25"/>
      <c r="RFX26" s="25"/>
      <c r="RFY26" s="25"/>
      <c r="RFZ26" s="25"/>
      <c r="RGA26" s="25"/>
      <c r="RGB26" s="25"/>
      <c r="RGC26" s="25"/>
      <c r="RGD26" s="25"/>
      <c r="RGE26" s="25"/>
      <c r="RGF26" s="25"/>
      <c r="RGG26" s="25"/>
      <c r="RGH26" s="25"/>
      <c r="RGI26" s="25"/>
      <c r="RGJ26" s="25"/>
      <c r="RGK26" s="25"/>
      <c r="RGL26" s="25"/>
      <c r="RGM26" s="25"/>
      <c r="RGN26" s="25"/>
      <c r="RGO26" s="25"/>
      <c r="RGP26" s="25"/>
      <c r="RGQ26" s="25"/>
      <c r="RGR26" s="25"/>
      <c r="RGS26" s="25"/>
      <c r="RGT26" s="25"/>
      <c r="RGU26" s="25"/>
      <c r="RGV26" s="25"/>
      <c r="RGW26" s="25"/>
      <c r="RGX26" s="25"/>
      <c r="RGY26" s="25"/>
      <c r="RGZ26" s="25"/>
      <c r="RHA26" s="25"/>
      <c r="RHB26" s="25"/>
      <c r="RHC26" s="25"/>
      <c r="RHD26" s="25"/>
      <c r="RHE26" s="25"/>
      <c r="RHF26" s="25"/>
      <c r="RHG26" s="25"/>
      <c r="RHH26" s="25"/>
      <c r="RHI26" s="25"/>
      <c r="RHJ26" s="25"/>
      <c r="RHK26" s="25"/>
      <c r="RHL26" s="25"/>
      <c r="RHM26" s="25"/>
      <c r="RHN26" s="25"/>
      <c r="RHO26" s="25"/>
      <c r="RHP26" s="25"/>
      <c r="RHQ26" s="25"/>
      <c r="RHR26" s="25"/>
      <c r="RHS26" s="25"/>
      <c r="RHT26" s="25"/>
      <c r="RHU26" s="25"/>
      <c r="RHV26" s="25"/>
      <c r="RHW26" s="25"/>
      <c r="RHX26" s="25"/>
      <c r="RHY26" s="25"/>
      <c r="RHZ26" s="25"/>
      <c r="RIA26" s="25"/>
      <c r="RIB26" s="25"/>
      <c r="RIC26" s="25"/>
      <c r="RID26" s="25"/>
      <c r="RIE26" s="25"/>
      <c r="RIF26" s="25"/>
      <c r="RIG26" s="25"/>
      <c r="RIH26" s="25"/>
      <c r="RII26" s="25"/>
      <c r="RIJ26" s="25"/>
      <c r="RIK26" s="25"/>
      <c r="RIL26" s="25"/>
      <c r="RIM26" s="25"/>
      <c r="RIN26" s="25"/>
      <c r="RIO26" s="25"/>
      <c r="RIP26" s="25"/>
      <c r="RIQ26" s="25"/>
      <c r="RIR26" s="25"/>
      <c r="RIS26" s="25"/>
      <c r="RIT26" s="25"/>
      <c r="RIU26" s="25"/>
      <c r="RIV26" s="25"/>
      <c r="RIW26" s="25"/>
      <c r="RIX26" s="25"/>
      <c r="RIY26" s="25"/>
      <c r="RIZ26" s="25"/>
      <c r="RJA26" s="25"/>
      <c r="RJB26" s="25"/>
      <c r="RJC26" s="25"/>
      <c r="RJD26" s="25"/>
      <c r="RJE26" s="25"/>
      <c r="RJF26" s="25"/>
      <c r="RJG26" s="25"/>
      <c r="RJH26" s="25"/>
      <c r="RJI26" s="25"/>
      <c r="RJJ26" s="25"/>
      <c r="RJK26" s="25"/>
      <c r="RJL26" s="25"/>
      <c r="RJM26" s="25"/>
      <c r="RJN26" s="25"/>
      <c r="RJO26" s="25"/>
      <c r="RJP26" s="25"/>
      <c r="RJQ26" s="25"/>
      <c r="RJR26" s="25"/>
      <c r="RJS26" s="25"/>
      <c r="RJT26" s="25"/>
      <c r="RJU26" s="25"/>
      <c r="RJV26" s="25"/>
      <c r="RJW26" s="25"/>
      <c r="RJX26" s="25"/>
      <c r="RJY26" s="25"/>
      <c r="RJZ26" s="25"/>
      <c r="RKA26" s="25"/>
      <c r="RKB26" s="25"/>
      <c r="RKC26" s="25"/>
      <c r="RKD26" s="25"/>
      <c r="RKE26" s="25"/>
      <c r="RKF26" s="25"/>
      <c r="RKG26" s="25"/>
      <c r="RKH26" s="25"/>
      <c r="RKI26" s="25"/>
      <c r="RKJ26" s="25"/>
      <c r="RKK26" s="25"/>
      <c r="RKL26" s="25"/>
      <c r="RKM26" s="25"/>
      <c r="RKN26" s="25"/>
      <c r="RKO26" s="25"/>
      <c r="RKP26" s="25"/>
      <c r="RKQ26" s="25"/>
      <c r="RKR26" s="25"/>
      <c r="RKS26" s="25"/>
      <c r="RKT26" s="25"/>
      <c r="RKU26" s="25"/>
      <c r="RKV26" s="25"/>
      <c r="RKW26" s="25"/>
      <c r="RKX26" s="25"/>
      <c r="RKY26" s="25"/>
      <c r="RKZ26" s="25"/>
      <c r="RLA26" s="25"/>
      <c r="RLB26" s="25"/>
      <c r="RLC26" s="25"/>
      <c r="RLD26" s="25"/>
      <c r="RLE26" s="25"/>
      <c r="RLF26" s="25"/>
      <c r="RLG26" s="25"/>
      <c r="RLH26" s="25"/>
      <c r="RLI26" s="25"/>
      <c r="RLJ26" s="25"/>
      <c r="RLK26" s="25"/>
      <c r="RLL26" s="25"/>
      <c r="RLM26" s="25"/>
      <c r="RLN26" s="25"/>
      <c r="RLO26" s="25"/>
      <c r="RLP26" s="25"/>
      <c r="RLQ26" s="25"/>
      <c r="RLR26" s="25"/>
      <c r="RLS26" s="25"/>
      <c r="RLT26" s="25"/>
      <c r="RLU26" s="25"/>
      <c r="RLV26" s="25"/>
      <c r="RLW26" s="25"/>
      <c r="RLX26" s="25"/>
      <c r="RLY26" s="25"/>
      <c r="RLZ26" s="25"/>
      <c r="RMA26" s="25"/>
      <c r="RMB26" s="25"/>
      <c r="RMC26" s="25"/>
      <c r="RMD26" s="25"/>
      <c r="RME26" s="25"/>
      <c r="RMF26" s="25"/>
      <c r="RMG26" s="25"/>
      <c r="RMH26" s="25"/>
      <c r="RMI26" s="25"/>
      <c r="RMJ26" s="25"/>
      <c r="RMK26" s="25"/>
      <c r="RML26" s="25"/>
      <c r="RMM26" s="25"/>
      <c r="RMN26" s="25"/>
      <c r="RMO26" s="25"/>
      <c r="RMP26" s="25"/>
      <c r="RMQ26" s="25"/>
      <c r="RMR26" s="25"/>
      <c r="RMS26" s="25"/>
      <c r="RMT26" s="25"/>
      <c r="RMU26" s="25"/>
      <c r="RMV26" s="25"/>
      <c r="RMW26" s="25"/>
      <c r="RMX26" s="25"/>
      <c r="RMY26" s="25"/>
      <c r="RMZ26" s="25"/>
      <c r="RNA26" s="25"/>
      <c r="RNB26" s="25"/>
      <c r="RNC26" s="25"/>
      <c r="RND26" s="25"/>
      <c r="RNE26" s="25"/>
      <c r="RNF26" s="25"/>
      <c r="RNG26" s="25"/>
      <c r="RNH26" s="25"/>
      <c r="RNI26" s="25"/>
      <c r="RNJ26" s="25"/>
      <c r="RNK26" s="25"/>
      <c r="RNL26" s="25"/>
      <c r="RNM26" s="25"/>
      <c r="RNN26" s="25"/>
      <c r="RNO26" s="25"/>
      <c r="RNP26" s="25"/>
      <c r="RNQ26" s="25"/>
      <c r="RNR26" s="25"/>
      <c r="RNS26" s="25"/>
      <c r="RNT26" s="25"/>
      <c r="RNU26" s="25"/>
      <c r="RNV26" s="25"/>
      <c r="RNW26" s="25"/>
      <c r="RNX26" s="25"/>
      <c r="RNY26" s="25"/>
      <c r="RNZ26" s="25"/>
      <c r="ROA26" s="25"/>
      <c r="ROB26" s="25"/>
      <c r="ROC26" s="25"/>
      <c r="ROD26" s="25"/>
      <c r="ROE26" s="25"/>
      <c r="ROF26" s="25"/>
      <c r="ROG26" s="25"/>
      <c r="ROH26" s="25"/>
      <c r="ROI26" s="25"/>
      <c r="ROJ26" s="25"/>
      <c r="ROK26" s="25"/>
      <c r="ROL26" s="25"/>
      <c r="ROM26" s="25"/>
      <c r="RON26" s="25"/>
      <c r="ROO26" s="25"/>
      <c r="ROP26" s="25"/>
      <c r="ROQ26" s="25"/>
      <c r="ROR26" s="25"/>
      <c r="ROS26" s="25"/>
      <c r="ROT26" s="25"/>
      <c r="ROU26" s="25"/>
      <c r="ROV26" s="25"/>
      <c r="ROW26" s="25"/>
      <c r="ROX26" s="25"/>
      <c r="ROY26" s="25"/>
      <c r="ROZ26" s="25"/>
      <c r="RPA26" s="25"/>
      <c r="RPB26" s="25"/>
      <c r="RPC26" s="25"/>
      <c r="RPD26" s="25"/>
      <c r="RPE26" s="25"/>
      <c r="RPF26" s="25"/>
      <c r="RPG26" s="25"/>
      <c r="RPH26" s="25"/>
      <c r="RPI26" s="25"/>
      <c r="RPJ26" s="25"/>
      <c r="RPK26" s="25"/>
      <c r="RPL26" s="25"/>
      <c r="RPM26" s="25"/>
      <c r="RPN26" s="25"/>
      <c r="RPO26" s="25"/>
      <c r="RPP26" s="25"/>
      <c r="RPQ26" s="25"/>
      <c r="RPR26" s="25"/>
      <c r="RPS26" s="25"/>
      <c r="RPT26" s="25"/>
      <c r="RPU26" s="25"/>
      <c r="RPV26" s="25"/>
      <c r="RPW26" s="25"/>
      <c r="RPX26" s="25"/>
      <c r="RPY26" s="25"/>
      <c r="RPZ26" s="25"/>
      <c r="RQA26" s="25"/>
      <c r="RQB26" s="25"/>
      <c r="RQC26" s="25"/>
      <c r="RQD26" s="25"/>
      <c r="RQE26" s="25"/>
      <c r="RQF26" s="25"/>
      <c r="RQG26" s="25"/>
      <c r="RQH26" s="25"/>
      <c r="RQI26" s="25"/>
      <c r="RQJ26" s="25"/>
      <c r="RQK26" s="25"/>
      <c r="RQL26" s="25"/>
      <c r="RQM26" s="25"/>
      <c r="RQN26" s="25"/>
      <c r="RQO26" s="25"/>
      <c r="RQP26" s="25"/>
      <c r="RQQ26" s="25"/>
      <c r="RQR26" s="25"/>
      <c r="RQS26" s="25"/>
      <c r="RQT26" s="25"/>
      <c r="RQU26" s="25"/>
      <c r="RQV26" s="25"/>
      <c r="RQW26" s="25"/>
      <c r="RQX26" s="25"/>
      <c r="RQY26" s="25"/>
      <c r="RQZ26" s="25"/>
      <c r="RRA26" s="25"/>
      <c r="RRB26" s="25"/>
      <c r="RRC26" s="25"/>
      <c r="RRD26" s="25"/>
      <c r="RRE26" s="25"/>
      <c r="RRF26" s="25"/>
      <c r="RRG26" s="25"/>
      <c r="RRH26" s="25"/>
      <c r="RRI26" s="25"/>
      <c r="RRJ26" s="25"/>
      <c r="RRK26" s="25"/>
      <c r="RRL26" s="25"/>
      <c r="RRM26" s="25"/>
      <c r="RRN26" s="25"/>
      <c r="RRO26" s="25"/>
      <c r="RRP26" s="25"/>
      <c r="RRQ26" s="25"/>
      <c r="RRR26" s="25"/>
      <c r="RRS26" s="25"/>
      <c r="RRT26" s="25"/>
      <c r="RRU26" s="25"/>
      <c r="RRV26" s="25"/>
      <c r="RRW26" s="25"/>
      <c r="RRX26" s="25"/>
      <c r="RRY26" s="25"/>
      <c r="RRZ26" s="25"/>
      <c r="RSA26" s="25"/>
      <c r="RSB26" s="25"/>
      <c r="RSC26" s="25"/>
      <c r="RSD26" s="25"/>
      <c r="RSE26" s="25"/>
      <c r="RSF26" s="25"/>
      <c r="RSG26" s="25"/>
      <c r="RSH26" s="25"/>
      <c r="RSI26" s="25"/>
      <c r="RSJ26" s="25"/>
      <c r="RSK26" s="25"/>
      <c r="RSL26" s="25"/>
      <c r="RSM26" s="25"/>
      <c r="RSN26" s="25"/>
      <c r="RSO26" s="25"/>
      <c r="RSP26" s="25"/>
      <c r="RSQ26" s="25"/>
      <c r="RSR26" s="25"/>
      <c r="RSS26" s="25"/>
      <c r="RST26" s="25"/>
      <c r="RSU26" s="25"/>
      <c r="RSV26" s="25"/>
      <c r="RSW26" s="25"/>
      <c r="RSX26" s="25"/>
      <c r="RSY26" s="25"/>
      <c r="RSZ26" s="25"/>
      <c r="RTA26" s="25"/>
      <c r="RTB26" s="25"/>
      <c r="RTC26" s="25"/>
      <c r="RTD26" s="25"/>
      <c r="RTE26" s="25"/>
      <c r="RTF26" s="25"/>
      <c r="RTG26" s="25"/>
      <c r="RTH26" s="25"/>
      <c r="RTI26" s="25"/>
      <c r="RTJ26" s="25"/>
      <c r="RTK26" s="25"/>
      <c r="RTL26" s="25"/>
      <c r="RTM26" s="25"/>
      <c r="RTN26" s="25"/>
      <c r="RTO26" s="25"/>
      <c r="RTP26" s="25"/>
      <c r="RTQ26" s="25"/>
      <c r="RTR26" s="25"/>
      <c r="RTS26" s="25"/>
      <c r="RTT26" s="25"/>
      <c r="RTU26" s="25"/>
      <c r="RTV26" s="25"/>
      <c r="RTW26" s="25"/>
      <c r="RTX26" s="25"/>
      <c r="RTY26" s="25"/>
      <c r="RTZ26" s="25"/>
      <c r="RUA26" s="25"/>
      <c r="RUB26" s="25"/>
      <c r="RUC26" s="25"/>
      <c r="RUD26" s="25"/>
      <c r="RUE26" s="25"/>
      <c r="RUF26" s="25"/>
      <c r="RUG26" s="25"/>
      <c r="RUH26" s="25"/>
      <c r="RUI26" s="25"/>
      <c r="RUJ26" s="25"/>
      <c r="RUK26" s="25"/>
      <c r="RUL26" s="25"/>
      <c r="RUM26" s="25"/>
      <c r="RUN26" s="25"/>
      <c r="RUO26" s="25"/>
      <c r="RUP26" s="25"/>
      <c r="RUQ26" s="25"/>
      <c r="RUR26" s="25"/>
      <c r="RUS26" s="25"/>
      <c r="RUT26" s="25"/>
      <c r="RUU26" s="25"/>
      <c r="RUV26" s="25"/>
      <c r="RUW26" s="25"/>
      <c r="RUX26" s="25"/>
      <c r="RUY26" s="25"/>
      <c r="RUZ26" s="25"/>
      <c r="RVA26" s="25"/>
      <c r="RVB26" s="25"/>
      <c r="RVC26" s="25"/>
      <c r="RVD26" s="25"/>
      <c r="RVE26" s="25"/>
      <c r="RVF26" s="25"/>
      <c r="RVG26" s="25"/>
      <c r="RVH26" s="25"/>
      <c r="RVI26" s="25"/>
      <c r="RVJ26" s="25"/>
      <c r="RVK26" s="25"/>
      <c r="RVL26" s="25"/>
      <c r="RVM26" s="25"/>
      <c r="RVN26" s="25"/>
      <c r="RVO26" s="25"/>
      <c r="RVP26" s="25"/>
      <c r="RVQ26" s="25"/>
      <c r="RVR26" s="25"/>
      <c r="RVS26" s="25"/>
      <c r="RVT26" s="25"/>
      <c r="RVU26" s="25"/>
      <c r="RVV26" s="25"/>
      <c r="RVW26" s="25"/>
      <c r="RVX26" s="25"/>
      <c r="RVY26" s="25"/>
      <c r="RVZ26" s="25"/>
      <c r="RWA26" s="25"/>
      <c r="RWB26" s="25"/>
      <c r="RWC26" s="25"/>
      <c r="RWD26" s="25"/>
      <c r="RWE26" s="25"/>
      <c r="RWF26" s="25"/>
      <c r="RWG26" s="25"/>
      <c r="RWH26" s="25"/>
      <c r="RWI26" s="25"/>
      <c r="RWJ26" s="25"/>
      <c r="RWK26" s="25"/>
      <c r="RWL26" s="25"/>
      <c r="RWM26" s="25"/>
      <c r="RWN26" s="25"/>
      <c r="RWO26" s="25"/>
      <c r="RWP26" s="25"/>
      <c r="RWQ26" s="25"/>
      <c r="RWR26" s="25"/>
      <c r="RWS26" s="25"/>
      <c r="RWT26" s="25"/>
      <c r="RWU26" s="25"/>
      <c r="RWV26" s="25"/>
      <c r="RWW26" s="25"/>
      <c r="RWX26" s="25"/>
      <c r="RWY26" s="25"/>
      <c r="RWZ26" s="25"/>
      <c r="RXA26" s="25"/>
      <c r="RXB26" s="25"/>
      <c r="RXC26" s="25"/>
      <c r="RXD26" s="25"/>
      <c r="RXE26" s="25"/>
      <c r="RXF26" s="25"/>
      <c r="RXG26" s="25"/>
      <c r="RXH26" s="25"/>
      <c r="RXI26" s="25"/>
      <c r="RXJ26" s="25"/>
      <c r="RXK26" s="25"/>
      <c r="RXL26" s="25"/>
      <c r="RXM26" s="25"/>
      <c r="RXN26" s="25"/>
      <c r="RXO26" s="25"/>
      <c r="RXP26" s="25"/>
      <c r="RXQ26" s="25"/>
      <c r="RXR26" s="25"/>
      <c r="RXS26" s="25"/>
      <c r="RXT26" s="25"/>
      <c r="RXU26" s="25"/>
      <c r="RXV26" s="25"/>
      <c r="RXW26" s="25"/>
      <c r="RXX26" s="25"/>
      <c r="RXY26" s="25"/>
      <c r="RXZ26" s="25"/>
      <c r="RYA26" s="25"/>
      <c r="RYB26" s="25"/>
      <c r="RYC26" s="25"/>
      <c r="RYD26" s="25"/>
      <c r="RYE26" s="25"/>
      <c r="RYF26" s="25"/>
      <c r="RYG26" s="25"/>
      <c r="RYH26" s="25"/>
      <c r="RYI26" s="25"/>
      <c r="RYJ26" s="25"/>
      <c r="RYK26" s="25"/>
      <c r="RYL26" s="25"/>
      <c r="RYM26" s="25"/>
      <c r="RYN26" s="25"/>
      <c r="RYO26" s="25"/>
      <c r="RYP26" s="25"/>
      <c r="RYQ26" s="25"/>
      <c r="RYR26" s="25"/>
      <c r="RYS26" s="25"/>
      <c r="RYT26" s="25"/>
      <c r="RYU26" s="25"/>
      <c r="RYV26" s="25"/>
      <c r="RYW26" s="25"/>
      <c r="RYX26" s="25"/>
      <c r="RYY26" s="25"/>
      <c r="RYZ26" s="25"/>
      <c r="RZA26" s="25"/>
      <c r="RZB26" s="25"/>
      <c r="RZC26" s="25"/>
      <c r="RZD26" s="25"/>
      <c r="RZE26" s="25"/>
      <c r="RZF26" s="25"/>
      <c r="RZG26" s="25"/>
      <c r="RZH26" s="25"/>
      <c r="RZI26" s="25"/>
      <c r="RZJ26" s="25"/>
      <c r="RZK26" s="25"/>
      <c r="RZL26" s="25"/>
      <c r="RZM26" s="25"/>
      <c r="RZN26" s="25"/>
      <c r="RZO26" s="25"/>
      <c r="RZP26" s="25"/>
      <c r="RZQ26" s="25"/>
      <c r="RZR26" s="25"/>
      <c r="RZS26" s="25"/>
      <c r="RZT26" s="25"/>
      <c r="RZU26" s="25"/>
      <c r="RZV26" s="25"/>
      <c r="RZW26" s="25"/>
      <c r="RZX26" s="25"/>
      <c r="RZY26" s="25"/>
      <c r="RZZ26" s="25"/>
      <c r="SAA26" s="25"/>
      <c r="SAB26" s="25"/>
      <c r="SAC26" s="25"/>
      <c r="SAD26" s="25"/>
      <c r="SAE26" s="25"/>
      <c r="SAF26" s="25"/>
      <c r="SAG26" s="25"/>
      <c r="SAH26" s="25"/>
      <c r="SAI26" s="25"/>
      <c r="SAJ26" s="25"/>
      <c r="SAK26" s="25"/>
      <c r="SAL26" s="25"/>
      <c r="SAM26" s="25"/>
      <c r="SAN26" s="25"/>
      <c r="SAO26" s="25"/>
      <c r="SAP26" s="25"/>
      <c r="SAQ26" s="25"/>
      <c r="SAR26" s="25"/>
      <c r="SAS26" s="25"/>
      <c r="SAT26" s="25"/>
      <c r="SAU26" s="25"/>
      <c r="SAV26" s="25"/>
      <c r="SAW26" s="25"/>
      <c r="SAX26" s="25"/>
      <c r="SAY26" s="25"/>
      <c r="SAZ26" s="25"/>
      <c r="SBA26" s="25"/>
      <c r="SBB26" s="25"/>
      <c r="SBC26" s="25"/>
      <c r="SBD26" s="25"/>
      <c r="SBE26" s="25"/>
      <c r="SBF26" s="25"/>
      <c r="SBG26" s="25"/>
      <c r="SBH26" s="25"/>
      <c r="SBI26" s="25"/>
      <c r="SBJ26" s="25"/>
      <c r="SBK26" s="25"/>
      <c r="SBL26" s="25"/>
      <c r="SBM26" s="25"/>
      <c r="SBN26" s="25"/>
      <c r="SBO26" s="25"/>
      <c r="SBP26" s="25"/>
      <c r="SBQ26" s="25"/>
      <c r="SBR26" s="25"/>
      <c r="SBS26" s="25"/>
      <c r="SBT26" s="25"/>
      <c r="SBU26" s="25"/>
      <c r="SBV26" s="25"/>
      <c r="SBW26" s="25"/>
      <c r="SBX26" s="25"/>
      <c r="SBY26" s="25"/>
      <c r="SBZ26" s="25"/>
      <c r="SCA26" s="25"/>
      <c r="SCB26" s="25"/>
      <c r="SCC26" s="25"/>
      <c r="SCD26" s="25"/>
      <c r="SCE26" s="25"/>
      <c r="SCF26" s="25"/>
      <c r="SCG26" s="25"/>
      <c r="SCH26" s="25"/>
      <c r="SCI26" s="25"/>
      <c r="SCJ26" s="25"/>
      <c r="SCK26" s="25"/>
      <c r="SCL26" s="25"/>
      <c r="SCM26" s="25"/>
      <c r="SCN26" s="25"/>
      <c r="SCO26" s="25"/>
      <c r="SCP26" s="25"/>
      <c r="SCQ26" s="25"/>
      <c r="SCR26" s="25"/>
      <c r="SCS26" s="25"/>
      <c r="SCT26" s="25"/>
      <c r="SCU26" s="25"/>
      <c r="SCV26" s="25"/>
      <c r="SCW26" s="25"/>
      <c r="SCX26" s="25"/>
      <c r="SCY26" s="25"/>
      <c r="SCZ26" s="25"/>
      <c r="SDA26" s="25"/>
      <c r="SDB26" s="25"/>
      <c r="SDC26" s="25"/>
      <c r="SDD26" s="25"/>
      <c r="SDE26" s="25"/>
      <c r="SDF26" s="25"/>
      <c r="SDG26" s="25"/>
      <c r="SDH26" s="25"/>
      <c r="SDI26" s="25"/>
      <c r="SDJ26" s="25"/>
      <c r="SDK26" s="25"/>
      <c r="SDL26" s="25"/>
      <c r="SDM26" s="25"/>
      <c r="SDN26" s="25"/>
      <c r="SDO26" s="25"/>
      <c r="SDP26" s="25"/>
      <c r="SDQ26" s="25"/>
      <c r="SDR26" s="25"/>
      <c r="SDS26" s="25"/>
      <c r="SDT26" s="25"/>
      <c r="SDU26" s="25"/>
      <c r="SDV26" s="25"/>
      <c r="SDW26" s="25"/>
      <c r="SDX26" s="25"/>
      <c r="SDY26" s="25"/>
      <c r="SDZ26" s="25"/>
      <c r="SEA26" s="25"/>
      <c r="SEB26" s="25"/>
      <c r="SEC26" s="25"/>
      <c r="SED26" s="25"/>
      <c r="SEE26" s="25"/>
      <c r="SEF26" s="25"/>
      <c r="SEG26" s="25"/>
      <c r="SEH26" s="25"/>
      <c r="SEI26" s="25"/>
      <c r="SEJ26" s="25"/>
      <c r="SEK26" s="25"/>
      <c r="SEL26" s="25"/>
      <c r="SEM26" s="25"/>
      <c r="SEN26" s="25"/>
      <c r="SEO26" s="25"/>
      <c r="SEP26" s="25"/>
      <c r="SEQ26" s="25"/>
      <c r="SER26" s="25"/>
      <c r="SES26" s="25"/>
      <c r="SET26" s="25"/>
      <c r="SEU26" s="25"/>
      <c r="SEV26" s="25"/>
      <c r="SEW26" s="25"/>
      <c r="SEX26" s="25"/>
      <c r="SEY26" s="25"/>
      <c r="SEZ26" s="25"/>
      <c r="SFA26" s="25"/>
      <c r="SFB26" s="25"/>
      <c r="SFC26" s="25"/>
      <c r="SFD26" s="25"/>
      <c r="SFE26" s="25"/>
      <c r="SFF26" s="25"/>
      <c r="SFG26" s="25"/>
      <c r="SFH26" s="25"/>
      <c r="SFI26" s="25"/>
      <c r="SFJ26" s="25"/>
      <c r="SFK26" s="25"/>
      <c r="SFL26" s="25"/>
      <c r="SFM26" s="25"/>
      <c r="SFN26" s="25"/>
      <c r="SFO26" s="25"/>
      <c r="SFP26" s="25"/>
      <c r="SFQ26" s="25"/>
      <c r="SFR26" s="25"/>
      <c r="SFS26" s="25"/>
      <c r="SFT26" s="25"/>
      <c r="SFU26" s="25"/>
      <c r="SFV26" s="25"/>
      <c r="SFW26" s="25"/>
      <c r="SFX26" s="25"/>
      <c r="SFY26" s="25"/>
      <c r="SFZ26" s="25"/>
      <c r="SGA26" s="25"/>
      <c r="SGB26" s="25"/>
      <c r="SGC26" s="25"/>
      <c r="SGD26" s="25"/>
      <c r="SGE26" s="25"/>
      <c r="SGF26" s="25"/>
      <c r="SGG26" s="25"/>
      <c r="SGH26" s="25"/>
      <c r="SGI26" s="25"/>
      <c r="SGJ26" s="25"/>
      <c r="SGK26" s="25"/>
      <c r="SGL26" s="25"/>
      <c r="SGM26" s="25"/>
      <c r="SGN26" s="25"/>
      <c r="SGO26" s="25"/>
      <c r="SGP26" s="25"/>
      <c r="SGQ26" s="25"/>
      <c r="SGR26" s="25"/>
      <c r="SGS26" s="25"/>
      <c r="SGT26" s="25"/>
      <c r="SGU26" s="25"/>
      <c r="SGV26" s="25"/>
      <c r="SGW26" s="25"/>
      <c r="SGX26" s="25"/>
      <c r="SGY26" s="25"/>
      <c r="SGZ26" s="25"/>
      <c r="SHA26" s="25"/>
      <c r="SHB26" s="25"/>
      <c r="SHC26" s="25"/>
      <c r="SHD26" s="25"/>
      <c r="SHE26" s="25"/>
      <c r="SHF26" s="25"/>
      <c r="SHG26" s="25"/>
      <c r="SHH26" s="25"/>
      <c r="SHI26" s="25"/>
      <c r="SHJ26" s="25"/>
      <c r="SHK26" s="25"/>
      <c r="SHL26" s="25"/>
      <c r="SHM26" s="25"/>
      <c r="SHN26" s="25"/>
      <c r="SHO26" s="25"/>
      <c r="SHP26" s="25"/>
      <c r="SHQ26" s="25"/>
      <c r="SHR26" s="25"/>
      <c r="SHS26" s="25"/>
      <c r="SHT26" s="25"/>
      <c r="SHU26" s="25"/>
      <c r="SHV26" s="25"/>
      <c r="SHW26" s="25"/>
      <c r="SHX26" s="25"/>
      <c r="SHY26" s="25"/>
      <c r="SHZ26" s="25"/>
      <c r="SIA26" s="25"/>
      <c r="SIB26" s="25"/>
      <c r="SIC26" s="25"/>
      <c r="SID26" s="25"/>
      <c r="SIE26" s="25"/>
      <c r="SIF26" s="25"/>
      <c r="SIG26" s="25"/>
      <c r="SIH26" s="25"/>
      <c r="SII26" s="25"/>
      <c r="SIJ26" s="25"/>
      <c r="SIK26" s="25"/>
      <c r="SIL26" s="25"/>
      <c r="SIM26" s="25"/>
      <c r="SIN26" s="25"/>
      <c r="SIO26" s="25"/>
      <c r="SIP26" s="25"/>
      <c r="SIQ26" s="25"/>
      <c r="SIR26" s="25"/>
      <c r="SIS26" s="25"/>
      <c r="SIT26" s="25"/>
      <c r="SIU26" s="25"/>
      <c r="SIV26" s="25"/>
      <c r="SIW26" s="25"/>
      <c r="SIX26" s="25"/>
      <c r="SIY26" s="25"/>
      <c r="SIZ26" s="25"/>
      <c r="SJA26" s="25"/>
      <c r="SJB26" s="25"/>
      <c r="SJC26" s="25"/>
      <c r="SJD26" s="25"/>
      <c r="SJE26" s="25"/>
      <c r="SJF26" s="25"/>
      <c r="SJG26" s="25"/>
      <c r="SJH26" s="25"/>
      <c r="SJI26" s="25"/>
      <c r="SJJ26" s="25"/>
      <c r="SJK26" s="25"/>
      <c r="SJL26" s="25"/>
      <c r="SJM26" s="25"/>
      <c r="SJN26" s="25"/>
      <c r="SJO26" s="25"/>
      <c r="SJP26" s="25"/>
      <c r="SJQ26" s="25"/>
      <c r="SJR26" s="25"/>
      <c r="SJS26" s="25"/>
      <c r="SJT26" s="25"/>
      <c r="SJU26" s="25"/>
      <c r="SJV26" s="25"/>
      <c r="SJW26" s="25"/>
      <c r="SJX26" s="25"/>
      <c r="SJY26" s="25"/>
      <c r="SJZ26" s="25"/>
      <c r="SKA26" s="25"/>
      <c r="SKB26" s="25"/>
      <c r="SKC26" s="25"/>
      <c r="SKD26" s="25"/>
      <c r="SKE26" s="25"/>
      <c r="SKF26" s="25"/>
      <c r="SKG26" s="25"/>
      <c r="SKH26" s="25"/>
      <c r="SKI26" s="25"/>
      <c r="SKJ26" s="25"/>
      <c r="SKK26" s="25"/>
      <c r="SKL26" s="25"/>
      <c r="SKM26" s="25"/>
      <c r="SKN26" s="25"/>
      <c r="SKO26" s="25"/>
      <c r="SKP26" s="25"/>
      <c r="SKQ26" s="25"/>
      <c r="SKR26" s="25"/>
      <c r="SKS26" s="25"/>
      <c r="SKT26" s="25"/>
      <c r="SKU26" s="25"/>
      <c r="SKV26" s="25"/>
      <c r="SKW26" s="25"/>
      <c r="SKX26" s="25"/>
      <c r="SKY26" s="25"/>
      <c r="SKZ26" s="25"/>
      <c r="SLA26" s="25"/>
      <c r="SLB26" s="25"/>
      <c r="SLC26" s="25"/>
      <c r="SLD26" s="25"/>
      <c r="SLE26" s="25"/>
      <c r="SLF26" s="25"/>
      <c r="SLG26" s="25"/>
      <c r="SLH26" s="25"/>
      <c r="SLI26" s="25"/>
      <c r="SLJ26" s="25"/>
      <c r="SLK26" s="25"/>
      <c r="SLL26" s="25"/>
      <c r="SLM26" s="25"/>
      <c r="SLN26" s="25"/>
      <c r="SLO26" s="25"/>
      <c r="SLP26" s="25"/>
      <c r="SLQ26" s="25"/>
      <c r="SLR26" s="25"/>
      <c r="SLS26" s="25"/>
      <c r="SLT26" s="25"/>
      <c r="SLU26" s="25"/>
      <c r="SLV26" s="25"/>
      <c r="SLW26" s="25"/>
      <c r="SLX26" s="25"/>
      <c r="SLY26" s="25"/>
      <c r="SLZ26" s="25"/>
      <c r="SMA26" s="25"/>
      <c r="SMB26" s="25"/>
      <c r="SMC26" s="25"/>
      <c r="SMD26" s="25"/>
      <c r="SME26" s="25"/>
      <c r="SMF26" s="25"/>
      <c r="SMG26" s="25"/>
      <c r="SMH26" s="25"/>
      <c r="SMI26" s="25"/>
      <c r="SMJ26" s="25"/>
      <c r="SMK26" s="25"/>
      <c r="SML26" s="25"/>
      <c r="SMM26" s="25"/>
      <c r="SMN26" s="25"/>
      <c r="SMO26" s="25"/>
      <c r="SMP26" s="25"/>
      <c r="SMQ26" s="25"/>
      <c r="SMR26" s="25"/>
      <c r="SMS26" s="25"/>
      <c r="SMT26" s="25"/>
      <c r="SMU26" s="25"/>
      <c r="SMV26" s="25"/>
      <c r="SMW26" s="25"/>
      <c r="SMX26" s="25"/>
      <c r="SMY26" s="25"/>
      <c r="SMZ26" s="25"/>
      <c r="SNA26" s="25"/>
      <c r="SNB26" s="25"/>
      <c r="SNC26" s="25"/>
      <c r="SND26" s="25"/>
      <c r="SNE26" s="25"/>
      <c r="SNF26" s="25"/>
      <c r="SNG26" s="25"/>
      <c r="SNH26" s="25"/>
      <c r="SNI26" s="25"/>
      <c r="SNJ26" s="25"/>
      <c r="SNK26" s="25"/>
      <c r="SNL26" s="25"/>
      <c r="SNM26" s="25"/>
      <c r="SNN26" s="25"/>
      <c r="SNO26" s="25"/>
      <c r="SNP26" s="25"/>
      <c r="SNQ26" s="25"/>
      <c r="SNR26" s="25"/>
      <c r="SNS26" s="25"/>
      <c r="SNT26" s="25"/>
      <c r="SNU26" s="25"/>
      <c r="SNV26" s="25"/>
      <c r="SNW26" s="25"/>
      <c r="SNX26" s="25"/>
      <c r="SNY26" s="25"/>
      <c r="SNZ26" s="25"/>
      <c r="SOA26" s="25"/>
      <c r="SOB26" s="25"/>
      <c r="SOC26" s="25"/>
      <c r="SOD26" s="25"/>
      <c r="SOE26" s="25"/>
      <c r="SOF26" s="25"/>
      <c r="SOG26" s="25"/>
      <c r="SOH26" s="25"/>
      <c r="SOI26" s="25"/>
      <c r="SOJ26" s="25"/>
      <c r="SOK26" s="25"/>
      <c r="SOL26" s="25"/>
      <c r="SOM26" s="25"/>
      <c r="SON26" s="25"/>
      <c r="SOO26" s="25"/>
      <c r="SOP26" s="25"/>
      <c r="SOQ26" s="25"/>
      <c r="SOR26" s="25"/>
      <c r="SOS26" s="25"/>
      <c r="SOT26" s="25"/>
      <c r="SOU26" s="25"/>
      <c r="SOV26" s="25"/>
      <c r="SOW26" s="25"/>
      <c r="SOX26" s="25"/>
      <c r="SOY26" s="25"/>
      <c r="SOZ26" s="25"/>
      <c r="SPA26" s="25"/>
      <c r="SPB26" s="25"/>
      <c r="SPC26" s="25"/>
      <c r="SPD26" s="25"/>
      <c r="SPE26" s="25"/>
      <c r="SPF26" s="25"/>
      <c r="SPG26" s="25"/>
      <c r="SPH26" s="25"/>
      <c r="SPI26" s="25"/>
      <c r="SPJ26" s="25"/>
      <c r="SPK26" s="25"/>
      <c r="SPL26" s="25"/>
      <c r="SPM26" s="25"/>
      <c r="SPN26" s="25"/>
      <c r="SPO26" s="25"/>
      <c r="SPP26" s="25"/>
      <c r="SPQ26" s="25"/>
      <c r="SPR26" s="25"/>
      <c r="SPS26" s="25"/>
      <c r="SPT26" s="25"/>
      <c r="SPU26" s="25"/>
      <c r="SPV26" s="25"/>
      <c r="SPW26" s="25"/>
      <c r="SPX26" s="25"/>
      <c r="SPY26" s="25"/>
      <c r="SPZ26" s="25"/>
      <c r="SQA26" s="25"/>
      <c r="SQB26" s="25"/>
      <c r="SQC26" s="25"/>
      <c r="SQD26" s="25"/>
      <c r="SQE26" s="25"/>
      <c r="SQF26" s="25"/>
      <c r="SQG26" s="25"/>
      <c r="SQH26" s="25"/>
      <c r="SQI26" s="25"/>
      <c r="SQJ26" s="25"/>
      <c r="SQK26" s="25"/>
      <c r="SQL26" s="25"/>
      <c r="SQM26" s="25"/>
      <c r="SQN26" s="25"/>
      <c r="SQO26" s="25"/>
      <c r="SQP26" s="25"/>
      <c r="SQQ26" s="25"/>
      <c r="SQR26" s="25"/>
      <c r="SQS26" s="25"/>
      <c r="SQT26" s="25"/>
      <c r="SQU26" s="25"/>
      <c r="SQV26" s="25"/>
      <c r="SQW26" s="25"/>
      <c r="SQX26" s="25"/>
      <c r="SQY26" s="25"/>
      <c r="SQZ26" s="25"/>
      <c r="SRA26" s="25"/>
      <c r="SRB26" s="25"/>
      <c r="SRC26" s="25"/>
      <c r="SRD26" s="25"/>
      <c r="SRE26" s="25"/>
      <c r="SRF26" s="25"/>
      <c r="SRG26" s="25"/>
      <c r="SRH26" s="25"/>
      <c r="SRI26" s="25"/>
      <c r="SRJ26" s="25"/>
      <c r="SRK26" s="25"/>
      <c r="SRL26" s="25"/>
      <c r="SRM26" s="25"/>
      <c r="SRN26" s="25"/>
      <c r="SRO26" s="25"/>
      <c r="SRP26" s="25"/>
      <c r="SRQ26" s="25"/>
      <c r="SRR26" s="25"/>
      <c r="SRS26" s="25"/>
      <c r="SRT26" s="25"/>
      <c r="SRU26" s="25"/>
      <c r="SRV26" s="25"/>
      <c r="SRW26" s="25"/>
      <c r="SRX26" s="25"/>
      <c r="SRY26" s="25"/>
      <c r="SRZ26" s="25"/>
      <c r="SSA26" s="25"/>
      <c r="SSB26" s="25"/>
      <c r="SSC26" s="25"/>
      <c r="SSD26" s="25"/>
      <c r="SSE26" s="25"/>
      <c r="SSF26" s="25"/>
      <c r="SSG26" s="25"/>
      <c r="SSH26" s="25"/>
      <c r="SSI26" s="25"/>
      <c r="SSJ26" s="25"/>
      <c r="SSK26" s="25"/>
      <c r="SSL26" s="25"/>
      <c r="SSM26" s="25"/>
      <c r="SSN26" s="25"/>
      <c r="SSO26" s="25"/>
      <c r="SSP26" s="25"/>
      <c r="SSQ26" s="25"/>
      <c r="SSR26" s="25"/>
      <c r="SSS26" s="25"/>
      <c r="SST26" s="25"/>
      <c r="SSU26" s="25"/>
      <c r="SSV26" s="25"/>
      <c r="SSW26" s="25"/>
      <c r="SSX26" s="25"/>
      <c r="SSY26" s="25"/>
      <c r="SSZ26" s="25"/>
      <c r="STA26" s="25"/>
      <c r="STB26" s="25"/>
      <c r="STC26" s="25"/>
      <c r="STD26" s="25"/>
      <c r="STE26" s="25"/>
      <c r="STF26" s="25"/>
      <c r="STG26" s="25"/>
      <c r="STH26" s="25"/>
      <c r="STI26" s="25"/>
      <c r="STJ26" s="25"/>
      <c r="STK26" s="25"/>
      <c r="STL26" s="25"/>
      <c r="STM26" s="25"/>
      <c r="STN26" s="25"/>
      <c r="STO26" s="25"/>
      <c r="STP26" s="25"/>
      <c r="STQ26" s="25"/>
      <c r="STR26" s="25"/>
      <c r="STS26" s="25"/>
      <c r="STT26" s="25"/>
      <c r="STU26" s="25"/>
      <c r="STV26" s="25"/>
      <c r="STW26" s="25"/>
      <c r="STX26" s="25"/>
      <c r="STY26" s="25"/>
      <c r="STZ26" s="25"/>
      <c r="SUA26" s="25"/>
      <c r="SUB26" s="25"/>
      <c r="SUC26" s="25"/>
      <c r="SUD26" s="25"/>
      <c r="SUE26" s="25"/>
      <c r="SUF26" s="25"/>
      <c r="SUG26" s="25"/>
      <c r="SUH26" s="25"/>
      <c r="SUI26" s="25"/>
      <c r="SUJ26" s="25"/>
      <c r="SUK26" s="25"/>
      <c r="SUL26" s="25"/>
      <c r="SUM26" s="25"/>
      <c r="SUN26" s="25"/>
      <c r="SUO26" s="25"/>
      <c r="SUP26" s="25"/>
      <c r="SUQ26" s="25"/>
      <c r="SUR26" s="25"/>
      <c r="SUS26" s="25"/>
      <c r="SUT26" s="25"/>
      <c r="SUU26" s="25"/>
      <c r="SUV26" s="25"/>
      <c r="SUW26" s="25"/>
      <c r="SUX26" s="25"/>
      <c r="SUY26" s="25"/>
      <c r="SUZ26" s="25"/>
      <c r="SVA26" s="25"/>
      <c r="SVB26" s="25"/>
      <c r="SVC26" s="25"/>
      <c r="SVD26" s="25"/>
      <c r="SVE26" s="25"/>
      <c r="SVF26" s="25"/>
      <c r="SVG26" s="25"/>
      <c r="SVH26" s="25"/>
      <c r="SVI26" s="25"/>
      <c r="SVJ26" s="25"/>
      <c r="SVK26" s="25"/>
      <c r="SVL26" s="25"/>
      <c r="SVM26" s="25"/>
      <c r="SVN26" s="25"/>
      <c r="SVO26" s="25"/>
      <c r="SVP26" s="25"/>
      <c r="SVQ26" s="25"/>
      <c r="SVR26" s="25"/>
      <c r="SVS26" s="25"/>
      <c r="SVT26" s="25"/>
      <c r="SVU26" s="25"/>
      <c r="SVV26" s="25"/>
      <c r="SVW26" s="25"/>
      <c r="SVX26" s="25"/>
      <c r="SVY26" s="25"/>
      <c r="SVZ26" s="25"/>
      <c r="SWA26" s="25"/>
      <c r="SWB26" s="25"/>
      <c r="SWC26" s="25"/>
      <c r="SWD26" s="25"/>
      <c r="SWE26" s="25"/>
      <c r="SWF26" s="25"/>
      <c r="SWG26" s="25"/>
      <c r="SWH26" s="25"/>
      <c r="SWI26" s="25"/>
      <c r="SWJ26" s="25"/>
      <c r="SWK26" s="25"/>
      <c r="SWL26" s="25"/>
      <c r="SWM26" s="25"/>
      <c r="SWN26" s="25"/>
      <c r="SWO26" s="25"/>
      <c r="SWP26" s="25"/>
      <c r="SWQ26" s="25"/>
      <c r="SWR26" s="25"/>
      <c r="SWS26" s="25"/>
      <c r="SWT26" s="25"/>
      <c r="SWU26" s="25"/>
      <c r="SWV26" s="25"/>
      <c r="SWW26" s="25"/>
      <c r="SWX26" s="25"/>
      <c r="SWY26" s="25"/>
      <c r="SWZ26" s="25"/>
      <c r="SXA26" s="25"/>
      <c r="SXB26" s="25"/>
      <c r="SXC26" s="25"/>
      <c r="SXD26" s="25"/>
      <c r="SXE26" s="25"/>
      <c r="SXF26" s="25"/>
      <c r="SXG26" s="25"/>
      <c r="SXH26" s="25"/>
      <c r="SXI26" s="25"/>
      <c r="SXJ26" s="25"/>
      <c r="SXK26" s="25"/>
      <c r="SXL26" s="25"/>
      <c r="SXM26" s="25"/>
      <c r="SXN26" s="25"/>
      <c r="SXO26" s="25"/>
      <c r="SXP26" s="25"/>
      <c r="SXQ26" s="25"/>
      <c r="SXR26" s="25"/>
      <c r="SXS26" s="25"/>
      <c r="SXT26" s="25"/>
      <c r="SXU26" s="25"/>
      <c r="SXV26" s="25"/>
      <c r="SXW26" s="25"/>
      <c r="SXX26" s="25"/>
      <c r="SXY26" s="25"/>
      <c r="SXZ26" s="25"/>
      <c r="SYA26" s="25"/>
      <c r="SYB26" s="25"/>
      <c r="SYC26" s="25"/>
      <c r="SYD26" s="25"/>
      <c r="SYE26" s="25"/>
      <c r="SYF26" s="25"/>
      <c r="SYG26" s="25"/>
      <c r="SYH26" s="25"/>
      <c r="SYI26" s="25"/>
      <c r="SYJ26" s="25"/>
      <c r="SYK26" s="25"/>
      <c r="SYL26" s="25"/>
      <c r="SYM26" s="25"/>
      <c r="SYN26" s="25"/>
      <c r="SYO26" s="25"/>
      <c r="SYP26" s="25"/>
      <c r="SYQ26" s="25"/>
      <c r="SYR26" s="25"/>
      <c r="SYS26" s="25"/>
      <c r="SYT26" s="25"/>
      <c r="SYU26" s="25"/>
      <c r="SYV26" s="25"/>
      <c r="SYW26" s="25"/>
      <c r="SYX26" s="25"/>
      <c r="SYY26" s="25"/>
      <c r="SYZ26" s="25"/>
      <c r="SZA26" s="25"/>
      <c r="SZB26" s="25"/>
      <c r="SZC26" s="25"/>
      <c r="SZD26" s="25"/>
      <c r="SZE26" s="25"/>
      <c r="SZF26" s="25"/>
      <c r="SZG26" s="25"/>
      <c r="SZH26" s="25"/>
      <c r="SZI26" s="25"/>
      <c r="SZJ26" s="25"/>
      <c r="SZK26" s="25"/>
      <c r="SZL26" s="25"/>
      <c r="SZM26" s="25"/>
      <c r="SZN26" s="25"/>
      <c r="SZO26" s="25"/>
      <c r="SZP26" s="25"/>
      <c r="SZQ26" s="25"/>
      <c r="SZR26" s="25"/>
      <c r="SZS26" s="25"/>
      <c r="SZT26" s="25"/>
      <c r="SZU26" s="25"/>
      <c r="SZV26" s="25"/>
      <c r="SZW26" s="25"/>
      <c r="SZX26" s="25"/>
      <c r="SZY26" s="25"/>
      <c r="SZZ26" s="25"/>
      <c r="TAA26" s="25"/>
      <c r="TAB26" s="25"/>
      <c r="TAC26" s="25"/>
      <c r="TAD26" s="25"/>
      <c r="TAE26" s="25"/>
      <c r="TAF26" s="25"/>
      <c r="TAG26" s="25"/>
      <c r="TAH26" s="25"/>
      <c r="TAI26" s="25"/>
      <c r="TAJ26" s="25"/>
      <c r="TAK26" s="25"/>
      <c r="TAL26" s="25"/>
      <c r="TAM26" s="25"/>
      <c r="TAN26" s="25"/>
      <c r="TAO26" s="25"/>
      <c r="TAP26" s="25"/>
      <c r="TAQ26" s="25"/>
      <c r="TAR26" s="25"/>
      <c r="TAS26" s="25"/>
      <c r="TAT26" s="25"/>
      <c r="TAU26" s="25"/>
      <c r="TAV26" s="25"/>
      <c r="TAW26" s="25"/>
      <c r="TAX26" s="25"/>
      <c r="TAY26" s="25"/>
      <c r="TAZ26" s="25"/>
      <c r="TBA26" s="25"/>
      <c r="TBB26" s="25"/>
      <c r="TBC26" s="25"/>
      <c r="TBD26" s="25"/>
      <c r="TBE26" s="25"/>
      <c r="TBF26" s="25"/>
      <c r="TBG26" s="25"/>
      <c r="TBH26" s="25"/>
      <c r="TBI26" s="25"/>
      <c r="TBJ26" s="25"/>
      <c r="TBK26" s="25"/>
      <c r="TBL26" s="25"/>
      <c r="TBM26" s="25"/>
      <c r="TBN26" s="25"/>
      <c r="TBO26" s="25"/>
      <c r="TBP26" s="25"/>
      <c r="TBQ26" s="25"/>
      <c r="TBR26" s="25"/>
      <c r="TBS26" s="25"/>
      <c r="TBT26" s="25"/>
      <c r="TBU26" s="25"/>
      <c r="TBV26" s="25"/>
      <c r="TBW26" s="25"/>
      <c r="TBX26" s="25"/>
      <c r="TBY26" s="25"/>
      <c r="TBZ26" s="25"/>
      <c r="TCA26" s="25"/>
      <c r="TCB26" s="25"/>
      <c r="TCC26" s="25"/>
      <c r="TCD26" s="25"/>
      <c r="TCE26" s="25"/>
      <c r="TCF26" s="25"/>
      <c r="TCG26" s="25"/>
      <c r="TCH26" s="25"/>
      <c r="TCI26" s="25"/>
      <c r="TCJ26" s="25"/>
      <c r="TCK26" s="25"/>
      <c r="TCL26" s="25"/>
      <c r="TCM26" s="25"/>
      <c r="TCN26" s="25"/>
      <c r="TCO26" s="25"/>
      <c r="TCP26" s="25"/>
      <c r="TCQ26" s="25"/>
      <c r="TCR26" s="25"/>
      <c r="TCS26" s="25"/>
      <c r="TCT26" s="25"/>
      <c r="TCU26" s="25"/>
      <c r="TCV26" s="25"/>
      <c r="TCW26" s="25"/>
      <c r="TCX26" s="25"/>
      <c r="TCY26" s="25"/>
      <c r="TCZ26" s="25"/>
      <c r="TDA26" s="25"/>
      <c r="TDB26" s="25"/>
      <c r="TDC26" s="25"/>
      <c r="TDD26" s="25"/>
      <c r="TDE26" s="25"/>
      <c r="TDF26" s="25"/>
      <c r="TDG26" s="25"/>
      <c r="TDH26" s="25"/>
      <c r="TDI26" s="25"/>
      <c r="TDJ26" s="25"/>
      <c r="TDK26" s="25"/>
      <c r="TDL26" s="25"/>
      <c r="TDM26" s="25"/>
      <c r="TDN26" s="25"/>
      <c r="TDO26" s="25"/>
      <c r="TDP26" s="25"/>
      <c r="TDQ26" s="25"/>
      <c r="TDR26" s="25"/>
      <c r="TDS26" s="25"/>
      <c r="TDT26" s="25"/>
      <c r="TDU26" s="25"/>
      <c r="TDV26" s="25"/>
      <c r="TDW26" s="25"/>
      <c r="TDX26" s="25"/>
      <c r="TDY26" s="25"/>
      <c r="TDZ26" s="25"/>
      <c r="TEA26" s="25"/>
      <c r="TEB26" s="25"/>
      <c r="TEC26" s="25"/>
      <c r="TED26" s="25"/>
      <c r="TEE26" s="25"/>
      <c r="TEF26" s="25"/>
      <c r="TEG26" s="25"/>
      <c r="TEH26" s="25"/>
      <c r="TEI26" s="25"/>
      <c r="TEJ26" s="25"/>
      <c r="TEK26" s="25"/>
      <c r="TEL26" s="25"/>
      <c r="TEM26" s="25"/>
      <c r="TEN26" s="25"/>
      <c r="TEO26" s="25"/>
      <c r="TEP26" s="25"/>
      <c r="TEQ26" s="25"/>
      <c r="TER26" s="25"/>
      <c r="TES26" s="25"/>
      <c r="TET26" s="25"/>
      <c r="TEU26" s="25"/>
      <c r="TEV26" s="25"/>
      <c r="TEW26" s="25"/>
      <c r="TEX26" s="25"/>
      <c r="TEY26" s="25"/>
      <c r="TEZ26" s="25"/>
      <c r="TFA26" s="25"/>
      <c r="TFB26" s="25"/>
      <c r="TFC26" s="25"/>
      <c r="TFD26" s="25"/>
      <c r="TFE26" s="25"/>
      <c r="TFF26" s="25"/>
      <c r="TFG26" s="25"/>
      <c r="TFH26" s="25"/>
      <c r="TFI26" s="25"/>
      <c r="TFJ26" s="25"/>
      <c r="TFK26" s="25"/>
      <c r="TFL26" s="25"/>
      <c r="TFM26" s="25"/>
      <c r="TFN26" s="25"/>
      <c r="TFO26" s="25"/>
      <c r="TFP26" s="25"/>
      <c r="TFQ26" s="25"/>
      <c r="TFR26" s="25"/>
      <c r="TFS26" s="25"/>
      <c r="TFT26" s="25"/>
      <c r="TFU26" s="25"/>
      <c r="TFV26" s="25"/>
      <c r="TFW26" s="25"/>
      <c r="TFX26" s="25"/>
      <c r="TFY26" s="25"/>
      <c r="TFZ26" s="25"/>
      <c r="TGA26" s="25"/>
      <c r="TGB26" s="25"/>
      <c r="TGC26" s="25"/>
      <c r="TGD26" s="25"/>
      <c r="TGE26" s="25"/>
      <c r="TGF26" s="25"/>
      <c r="TGG26" s="25"/>
      <c r="TGH26" s="25"/>
      <c r="TGI26" s="25"/>
      <c r="TGJ26" s="25"/>
      <c r="TGK26" s="25"/>
      <c r="TGL26" s="25"/>
      <c r="TGM26" s="25"/>
      <c r="TGN26" s="25"/>
      <c r="TGO26" s="25"/>
      <c r="TGP26" s="25"/>
      <c r="TGQ26" s="25"/>
      <c r="TGR26" s="25"/>
      <c r="TGS26" s="25"/>
      <c r="TGT26" s="25"/>
      <c r="TGU26" s="25"/>
      <c r="TGV26" s="25"/>
      <c r="TGW26" s="25"/>
      <c r="TGX26" s="25"/>
      <c r="TGY26" s="25"/>
      <c r="TGZ26" s="25"/>
      <c r="THA26" s="25"/>
      <c r="THB26" s="25"/>
      <c r="THC26" s="25"/>
      <c r="THD26" s="25"/>
      <c r="THE26" s="25"/>
      <c r="THF26" s="25"/>
      <c r="THG26" s="25"/>
      <c r="THH26" s="25"/>
      <c r="THI26" s="25"/>
      <c r="THJ26" s="25"/>
      <c r="THK26" s="25"/>
      <c r="THL26" s="25"/>
      <c r="THM26" s="25"/>
      <c r="THN26" s="25"/>
      <c r="THO26" s="25"/>
      <c r="THP26" s="25"/>
      <c r="THQ26" s="25"/>
      <c r="THR26" s="25"/>
      <c r="THS26" s="25"/>
      <c r="THT26" s="25"/>
      <c r="THU26" s="25"/>
      <c r="THV26" s="25"/>
      <c r="THW26" s="25"/>
      <c r="THX26" s="25"/>
      <c r="THY26" s="25"/>
      <c r="THZ26" s="25"/>
      <c r="TIA26" s="25"/>
      <c r="TIB26" s="25"/>
      <c r="TIC26" s="25"/>
      <c r="TID26" s="25"/>
      <c r="TIE26" s="25"/>
      <c r="TIF26" s="25"/>
      <c r="TIG26" s="25"/>
      <c r="TIH26" s="25"/>
      <c r="TII26" s="25"/>
      <c r="TIJ26" s="25"/>
      <c r="TIK26" s="25"/>
      <c r="TIL26" s="25"/>
      <c r="TIM26" s="25"/>
      <c r="TIN26" s="25"/>
      <c r="TIO26" s="25"/>
      <c r="TIP26" s="25"/>
      <c r="TIQ26" s="25"/>
      <c r="TIR26" s="25"/>
      <c r="TIS26" s="25"/>
      <c r="TIT26" s="25"/>
      <c r="TIU26" s="25"/>
      <c r="TIV26" s="25"/>
      <c r="TIW26" s="25"/>
      <c r="TIX26" s="25"/>
      <c r="TIY26" s="25"/>
      <c r="TIZ26" s="25"/>
      <c r="TJA26" s="25"/>
      <c r="TJB26" s="25"/>
      <c r="TJC26" s="25"/>
      <c r="TJD26" s="25"/>
      <c r="TJE26" s="25"/>
      <c r="TJF26" s="25"/>
      <c r="TJG26" s="25"/>
      <c r="TJH26" s="25"/>
      <c r="TJI26" s="25"/>
      <c r="TJJ26" s="25"/>
      <c r="TJK26" s="25"/>
      <c r="TJL26" s="25"/>
      <c r="TJM26" s="25"/>
      <c r="TJN26" s="25"/>
      <c r="TJO26" s="25"/>
      <c r="TJP26" s="25"/>
      <c r="TJQ26" s="25"/>
      <c r="TJR26" s="25"/>
      <c r="TJS26" s="25"/>
      <c r="TJT26" s="25"/>
      <c r="TJU26" s="25"/>
      <c r="TJV26" s="25"/>
      <c r="TJW26" s="25"/>
      <c r="TJX26" s="25"/>
      <c r="TJY26" s="25"/>
      <c r="TJZ26" s="25"/>
      <c r="TKA26" s="25"/>
      <c r="TKB26" s="25"/>
      <c r="TKC26" s="25"/>
      <c r="TKD26" s="25"/>
      <c r="TKE26" s="25"/>
      <c r="TKF26" s="25"/>
      <c r="TKG26" s="25"/>
      <c r="TKH26" s="25"/>
      <c r="TKI26" s="25"/>
      <c r="TKJ26" s="25"/>
      <c r="TKK26" s="25"/>
      <c r="TKL26" s="25"/>
      <c r="TKM26" s="25"/>
      <c r="TKN26" s="25"/>
      <c r="TKO26" s="25"/>
      <c r="TKP26" s="25"/>
      <c r="TKQ26" s="25"/>
      <c r="TKR26" s="25"/>
      <c r="TKS26" s="25"/>
      <c r="TKT26" s="25"/>
      <c r="TKU26" s="25"/>
      <c r="TKV26" s="25"/>
      <c r="TKW26" s="25"/>
      <c r="TKX26" s="25"/>
      <c r="TKY26" s="25"/>
      <c r="TKZ26" s="25"/>
      <c r="TLA26" s="25"/>
      <c r="TLB26" s="25"/>
      <c r="TLC26" s="25"/>
      <c r="TLD26" s="25"/>
      <c r="TLE26" s="25"/>
      <c r="TLF26" s="25"/>
      <c r="TLG26" s="25"/>
      <c r="TLH26" s="25"/>
      <c r="TLI26" s="25"/>
      <c r="TLJ26" s="25"/>
      <c r="TLK26" s="25"/>
      <c r="TLL26" s="25"/>
      <c r="TLM26" s="25"/>
      <c r="TLN26" s="25"/>
      <c r="TLO26" s="25"/>
      <c r="TLP26" s="25"/>
      <c r="TLQ26" s="25"/>
      <c r="TLR26" s="25"/>
      <c r="TLS26" s="25"/>
      <c r="TLT26" s="25"/>
      <c r="TLU26" s="25"/>
      <c r="TLV26" s="25"/>
      <c r="TLW26" s="25"/>
      <c r="TLX26" s="25"/>
      <c r="TLY26" s="25"/>
      <c r="TLZ26" s="25"/>
      <c r="TMA26" s="25"/>
      <c r="TMB26" s="25"/>
      <c r="TMC26" s="25"/>
      <c r="TMD26" s="25"/>
      <c r="TME26" s="25"/>
      <c r="TMF26" s="25"/>
      <c r="TMG26" s="25"/>
      <c r="TMH26" s="25"/>
      <c r="TMI26" s="25"/>
      <c r="TMJ26" s="25"/>
      <c r="TMK26" s="25"/>
      <c r="TML26" s="25"/>
      <c r="TMM26" s="25"/>
      <c r="TMN26" s="25"/>
      <c r="TMO26" s="25"/>
      <c r="TMP26" s="25"/>
      <c r="TMQ26" s="25"/>
      <c r="TMR26" s="25"/>
      <c r="TMS26" s="25"/>
      <c r="TMT26" s="25"/>
      <c r="TMU26" s="25"/>
      <c r="TMV26" s="25"/>
      <c r="TMW26" s="25"/>
      <c r="TMX26" s="25"/>
      <c r="TMY26" s="25"/>
      <c r="TMZ26" s="25"/>
      <c r="TNA26" s="25"/>
      <c r="TNB26" s="25"/>
      <c r="TNC26" s="25"/>
      <c r="TND26" s="25"/>
      <c r="TNE26" s="25"/>
      <c r="TNF26" s="25"/>
      <c r="TNG26" s="25"/>
      <c r="TNH26" s="25"/>
      <c r="TNI26" s="25"/>
      <c r="TNJ26" s="25"/>
      <c r="TNK26" s="25"/>
      <c r="TNL26" s="25"/>
      <c r="TNM26" s="25"/>
      <c r="TNN26" s="25"/>
      <c r="TNO26" s="25"/>
      <c r="TNP26" s="25"/>
      <c r="TNQ26" s="25"/>
      <c r="TNR26" s="25"/>
      <c r="TNS26" s="25"/>
      <c r="TNT26" s="25"/>
      <c r="TNU26" s="25"/>
      <c r="TNV26" s="25"/>
      <c r="TNW26" s="25"/>
      <c r="TNX26" s="25"/>
      <c r="TNY26" s="25"/>
      <c r="TNZ26" s="25"/>
      <c r="TOA26" s="25"/>
      <c r="TOB26" s="25"/>
      <c r="TOC26" s="25"/>
      <c r="TOD26" s="25"/>
      <c r="TOE26" s="25"/>
      <c r="TOF26" s="25"/>
      <c r="TOG26" s="25"/>
      <c r="TOH26" s="25"/>
      <c r="TOI26" s="25"/>
      <c r="TOJ26" s="25"/>
      <c r="TOK26" s="25"/>
      <c r="TOL26" s="25"/>
      <c r="TOM26" s="25"/>
      <c r="TON26" s="25"/>
      <c r="TOO26" s="25"/>
      <c r="TOP26" s="25"/>
      <c r="TOQ26" s="25"/>
      <c r="TOR26" s="25"/>
      <c r="TOS26" s="25"/>
      <c r="TOT26" s="25"/>
      <c r="TOU26" s="25"/>
      <c r="TOV26" s="25"/>
      <c r="TOW26" s="25"/>
      <c r="TOX26" s="25"/>
      <c r="TOY26" s="25"/>
      <c r="TOZ26" s="25"/>
      <c r="TPA26" s="25"/>
      <c r="TPB26" s="25"/>
      <c r="TPC26" s="25"/>
      <c r="TPD26" s="25"/>
      <c r="TPE26" s="25"/>
      <c r="TPF26" s="25"/>
      <c r="TPG26" s="25"/>
      <c r="TPH26" s="25"/>
      <c r="TPI26" s="25"/>
      <c r="TPJ26" s="25"/>
      <c r="TPK26" s="25"/>
      <c r="TPL26" s="25"/>
      <c r="TPM26" s="25"/>
      <c r="TPN26" s="25"/>
      <c r="TPO26" s="25"/>
      <c r="TPP26" s="25"/>
      <c r="TPQ26" s="25"/>
      <c r="TPR26" s="25"/>
      <c r="TPS26" s="25"/>
      <c r="TPT26" s="25"/>
      <c r="TPU26" s="25"/>
      <c r="TPV26" s="25"/>
      <c r="TPW26" s="25"/>
      <c r="TPX26" s="25"/>
      <c r="TPY26" s="25"/>
      <c r="TPZ26" s="25"/>
      <c r="TQA26" s="25"/>
      <c r="TQB26" s="25"/>
      <c r="TQC26" s="25"/>
      <c r="TQD26" s="25"/>
      <c r="TQE26" s="25"/>
      <c r="TQF26" s="25"/>
      <c r="TQG26" s="25"/>
      <c r="TQH26" s="25"/>
      <c r="TQI26" s="25"/>
      <c r="TQJ26" s="25"/>
      <c r="TQK26" s="25"/>
      <c r="TQL26" s="25"/>
      <c r="TQM26" s="25"/>
      <c r="TQN26" s="25"/>
      <c r="TQO26" s="25"/>
      <c r="TQP26" s="25"/>
      <c r="TQQ26" s="25"/>
      <c r="TQR26" s="25"/>
      <c r="TQS26" s="25"/>
      <c r="TQT26" s="25"/>
      <c r="TQU26" s="25"/>
      <c r="TQV26" s="25"/>
      <c r="TQW26" s="25"/>
      <c r="TQX26" s="25"/>
      <c r="TQY26" s="25"/>
      <c r="TQZ26" s="25"/>
      <c r="TRA26" s="25"/>
      <c r="TRB26" s="25"/>
      <c r="TRC26" s="25"/>
      <c r="TRD26" s="25"/>
      <c r="TRE26" s="25"/>
      <c r="TRF26" s="25"/>
      <c r="TRG26" s="25"/>
      <c r="TRH26" s="25"/>
      <c r="TRI26" s="25"/>
      <c r="TRJ26" s="25"/>
      <c r="TRK26" s="25"/>
      <c r="TRL26" s="25"/>
      <c r="TRM26" s="25"/>
      <c r="TRN26" s="25"/>
      <c r="TRO26" s="25"/>
      <c r="TRP26" s="25"/>
      <c r="TRQ26" s="25"/>
      <c r="TRR26" s="25"/>
      <c r="TRS26" s="25"/>
      <c r="TRT26" s="25"/>
      <c r="TRU26" s="25"/>
      <c r="TRV26" s="25"/>
      <c r="TRW26" s="25"/>
      <c r="TRX26" s="25"/>
      <c r="TRY26" s="25"/>
      <c r="TRZ26" s="25"/>
      <c r="TSA26" s="25"/>
      <c r="TSB26" s="25"/>
      <c r="TSC26" s="25"/>
      <c r="TSD26" s="25"/>
      <c r="TSE26" s="25"/>
      <c r="TSF26" s="25"/>
      <c r="TSG26" s="25"/>
      <c r="TSH26" s="25"/>
      <c r="TSI26" s="25"/>
      <c r="TSJ26" s="25"/>
      <c r="TSK26" s="25"/>
      <c r="TSL26" s="25"/>
      <c r="TSM26" s="25"/>
      <c r="TSN26" s="25"/>
      <c r="TSO26" s="25"/>
      <c r="TSP26" s="25"/>
      <c r="TSQ26" s="25"/>
      <c r="TSR26" s="25"/>
      <c r="TSS26" s="25"/>
      <c r="TST26" s="25"/>
      <c r="TSU26" s="25"/>
      <c r="TSV26" s="25"/>
      <c r="TSW26" s="25"/>
      <c r="TSX26" s="25"/>
      <c r="TSY26" s="25"/>
      <c r="TSZ26" s="25"/>
      <c r="TTA26" s="25"/>
      <c r="TTB26" s="25"/>
      <c r="TTC26" s="25"/>
      <c r="TTD26" s="25"/>
      <c r="TTE26" s="25"/>
      <c r="TTF26" s="25"/>
      <c r="TTG26" s="25"/>
      <c r="TTH26" s="25"/>
      <c r="TTI26" s="25"/>
      <c r="TTJ26" s="25"/>
      <c r="TTK26" s="25"/>
      <c r="TTL26" s="25"/>
      <c r="TTM26" s="25"/>
      <c r="TTN26" s="25"/>
      <c r="TTO26" s="25"/>
      <c r="TTP26" s="25"/>
      <c r="TTQ26" s="25"/>
      <c r="TTR26" s="25"/>
      <c r="TTS26" s="25"/>
      <c r="TTT26" s="25"/>
      <c r="TTU26" s="25"/>
      <c r="TTV26" s="25"/>
      <c r="TTW26" s="25"/>
      <c r="TTX26" s="25"/>
      <c r="TTY26" s="25"/>
      <c r="TTZ26" s="25"/>
      <c r="TUA26" s="25"/>
      <c r="TUB26" s="25"/>
      <c r="TUC26" s="25"/>
      <c r="TUD26" s="25"/>
      <c r="TUE26" s="25"/>
      <c r="TUF26" s="25"/>
      <c r="TUG26" s="25"/>
      <c r="TUH26" s="25"/>
      <c r="TUI26" s="25"/>
      <c r="TUJ26" s="25"/>
      <c r="TUK26" s="25"/>
      <c r="TUL26" s="25"/>
      <c r="TUM26" s="25"/>
      <c r="TUN26" s="25"/>
      <c r="TUO26" s="25"/>
      <c r="TUP26" s="25"/>
      <c r="TUQ26" s="25"/>
      <c r="TUR26" s="25"/>
      <c r="TUS26" s="25"/>
      <c r="TUT26" s="25"/>
      <c r="TUU26" s="25"/>
      <c r="TUV26" s="25"/>
      <c r="TUW26" s="25"/>
      <c r="TUX26" s="25"/>
      <c r="TUY26" s="25"/>
      <c r="TUZ26" s="25"/>
      <c r="TVA26" s="25"/>
      <c r="TVB26" s="25"/>
      <c r="TVC26" s="25"/>
      <c r="TVD26" s="25"/>
      <c r="TVE26" s="25"/>
      <c r="TVF26" s="25"/>
      <c r="TVG26" s="25"/>
      <c r="TVH26" s="25"/>
      <c r="TVI26" s="25"/>
      <c r="TVJ26" s="25"/>
      <c r="TVK26" s="25"/>
      <c r="TVL26" s="25"/>
      <c r="TVM26" s="25"/>
      <c r="TVN26" s="25"/>
      <c r="TVO26" s="25"/>
      <c r="TVP26" s="25"/>
      <c r="TVQ26" s="25"/>
      <c r="TVR26" s="25"/>
      <c r="TVS26" s="25"/>
      <c r="TVT26" s="25"/>
      <c r="TVU26" s="25"/>
      <c r="TVV26" s="25"/>
      <c r="TVW26" s="25"/>
      <c r="TVX26" s="25"/>
      <c r="TVY26" s="25"/>
      <c r="TVZ26" s="25"/>
      <c r="TWA26" s="25"/>
      <c r="TWB26" s="25"/>
      <c r="TWC26" s="25"/>
      <c r="TWD26" s="25"/>
      <c r="TWE26" s="25"/>
      <c r="TWF26" s="25"/>
      <c r="TWG26" s="25"/>
      <c r="TWH26" s="25"/>
      <c r="TWI26" s="25"/>
      <c r="TWJ26" s="25"/>
      <c r="TWK26" s="25"/>
      <c r="TWL26" s="25"/>
      <c r="TWM26" s="25"/>
      <c r="TWN26" s="25"/>
      <c r="TWO26" s="25"/>
      <c r="TWP26" s="25"/>
      <c r="TWQ26" s="25"/>
      <c r="TWR26" s="25"/>
      <c r="TWS26" s="25"/>
      <c r="TWT26" s="25"/>
      <c r="TWU26" s="25"/>
      <c r="TWV26" s="25"/>
      <c r="TWW26" s="25"/>
      <c r="TWX26" s="25"/>
      <c r="TWY26" s="25"/>
      <c r="TWZ26" s="25"/>
      <c r="TXA26" s="25"/>
      <c r="TXB26" s="25"/>
      <c r="TXC26" s="25"/>
      <c r="TXD26" s="25"/>
      <c r="TXE26" s="25"/>
      <c r="TXF26" s="25"/>
      <c r="TXG26" s="25"/>
      <c r="TXH26" s="25"/>
      <c r="TXI26" s="25"/>
      <c r="TXJ26" s="25"/>
      <c r="TXK26" s="25"/>
      <c r="TXL26" s="25"/>
      <c r="TXM26" s="25"/>
      <c r="TXN26" s="25"/>
      <c r="TXO26" s="25"/>
      <c r="TXP26" s="25"/>
      <c r="TXQ26" s="25"/>
      <c r="TXR26" s="25"/>
      <c r="TXS26" s="25"/>
      <c r="TXT26" s="25"/>
      <c r="TXU26" s="25"/>
      <c r="TXV26" s="25"/>
      <c r="TXW26" s="25"/>
      <c r="TXX26" s="25"/>
      <c r="TXY26" s="25"/>
      <c r="TXZ26" s="25"/>
      <c r="TYA26" s="25"/>
      <c r="TYB26" s="25"/>
      <c r="TYC26" s="25"/>
      <c r="TYD26" s="25"/>
      <c r="TYE26" s="25"/>
      <c r="TYF26" s="25"/>
      <c r="TYG26" s="25"/>
      <c r="TYH26" s="25"/>
      <c r="TYI26" s="25"/>
      <c r="TYJ26" s="25"/>
      <c r="TYK26" s="25"/>
      <c r="TYL26" s="25"/>
      <c r="TYM26" s="25"/>
      <c r="TYN26" s="25"/>
      <c r="TYO26" s="25"/>
      <c r="TYP26" s="25"/>
      <c r="TYQ26" s="25"/>
      <c r="TYR26" s="25"/>
      <c r="TYS26" s="25"/>
      <c r="TYT26" s="25"/>
      <c r="TYU26" s="25"/>
      <c r="TYV26" s="25"/>
      <c r="TYW26" s="25"/>
      <c r="TYX26" s="25"/>
      <c r="TYY26" s="25"/>
      <c r="TYZ26" s="25"/>
      <c r="TZA26" s="25"/>
      <c r="TZB26" s="25"/>
      <c r="TZC26" s="25"/>
      <c r="TZD26" s="25"/>
      <c r="TZE26" s="25"/>
      <c r="TZF26" s="25"/>
      <c r="TZG26" s="25"/>
      <c r="TZH26" s="25"/>
      <c r="TZI26" s="25"/>
      <c r="TZJ26" s="25"/>
      <c r="TZK26" s="25"/>
      <c r="TZL26" s="25"/>
      <c r="TZM26" s="25"/>
      <c r="TZN26" s="25"/>
      <c r="TZO26" s="25"/>
      <c r="TZP26" s="25"/>
      <c r="TZQ26" s="25"/>
      <c r="TZR26" s="25"/>
      <c r="TZS26" s="25"/>
      <c r="TZT26" s="25"/>
      <c r="TZU26" s="25"/>
      <c r="TZV26" s="25"/>
      <c r="TZW26" s="25"/>
      <c r="TZX26" s="25"/>
      <c r="TZY26" s="25"/>
      <c r="TZZ26" s="25"/>
      <c r="UAA26" s="25"/>
      <c r="UAB26" s="25"/>
      <c r="UAC26" s="25"/>
      <c r="UAD26" s="25"/>
      <c r="UAE26" s="25"/>
      <c r="UAF26" s="25"/>
      <c r="UAG26" s="25"/>
      <c r="UAH26" s="25"/>
      <c r="UAI26" s="25"/>
      <c r="UAJ26" s="25"/>
      <c r="UAK26" s="25"/>
      <c r="UAL26" s="25"/>
      <c r="UAM26" s="25"/>
      <c r="UAN26" s="25"/>
      <c r="UAO26" s="25"/>
      <c r="UAP26" s="25"/>
      <c r="UAQ26" s="25"/>
      <c r="UAR26" s="25"/>
      <c r="UAS26" s="25"/>
      <c r="UAT26" s="25"/>
      <c r="UAU26" s="25"/>
      <c r="UAV26" s="25"/>
      <c r="UAW26" s="25"/>
      <c r="UAX26" s="25"/>
      <c r="UAY26" s="25"/>
      <c r="UAZ26" s="25"/>
      <c r="UBA26" s="25"/>
      <c r="UBB26" s="25"/>
      <c r="UBC26" s="25"/>
      <c r="UBD26" s="25"/>
      <c r="UBE26" s="25"/>
      <c r="UBF26" s="25"/>
      <c r="UBG26" s="25"/>
      <c r="UBH26" s="25"/>
      <c r="UBI26" s="25"/>
      <c r="UBJ26" s="25"/>
      <c r="UBK26" s="25"/>
      <c r="UBL26" s="25"/>
      <c r="UBM26" s="25"/>
      <c r="UBN26" s="25"/>
      <c r="UBO26" s="25"/>
      <c r="UBP26" s="25"/>
      <c r="UBQ26" s="25"/>
      <c r="UBR26" s="25"/>
      <c r="UBS26" s="25"/>
      <c r="UBT26" s="25"/>
      <c r="UBU26" s="25"/>
      <c r="UBV26" s="25"/>
      <c r="UBW26" s="25"/>
      <c r="UBX26" s="25"/>
      <c r="UBY26" s="25"/>
      <c r="UBZ26" s="25"/>
      <c r="UCA26" s="25"/>
      <c r="UCB26" s="25"/>
      <c r="UCC26" s="25"/>
      <c r="UCD26" s="25"/>
      <c r="UCE26" s="25"/>
      <c r="UCF26" s="25"/>
      <c r="UCG26" s="25"/>
      <c r="UCH26" s="25"/>
      <c r="UCI26" s="25"/>
      <c r="UCJ26" s="25"/>
      <c r="UCK26" s="25"/>
      <c r="UCL26" s="25"/>
      <c r="UCM26" s="25"/>
      <c r="UCN26" s="25"/>
      <c r="UCO26" s="25"/>
      <c r="UCP26" s="25"/>
      <c r="UCQ26" s="25"/>
      <c r="UCR26" s="25"/>
      <c r="UCS26" s="25"/>
      <c r="UCT26" s="25"/>
      <c r="UCU26" s="25"/>
      <c r="UCV26" s="25"/>
      <c r="UCW26" s="25"/>
      <c r="UCX26" s="25"/>
      <c r="UCY26" s="25"/>
      <c r="UCZ26" s="25"/>
      <c r="UDA26" s="25"/>
      <c r="UDB26" s="25"/>
      <c r="UDC26" s="25"/>
      <c r="UDD26" s="25"/>
      <c r="UDE26" s="25"/>
      <c r="UDF26" s="25"/>
      <c r="UDG26" s="25"/>
      <c r="UDH26" s="25"/>
      <c r="UDI26" s="25"/>
      <c r="UDJ26" s="25"/>
      <c r="UDK26" s="25"/>
      <c r="UDL26" s="25"/>
      <c r="UDM26" s="25"/>
      <c r="UDN26" s="25"/>
      <c r="UDO26" s="25"/>
      <c r="UDP26" s="25"/>
      <c r="UDQ26" s="25"/>
      <c r="UDR26" s="25"/>
      <c r="UDS26" s="25"/>
      <c r="UDT26" s="25"/>
      <c r="UDU26" s="25"/>
      <c r="UDV26" s="25"/>
      <c r="UDW26" s="25"/>
      <c r="UDX26" s="25"/>
      <c r="UDY26" s="25"/>
      <c r="UDZ26" s="25"/>
      <c r="UEA26" s="25"/>
      <c r="UEB26" s="25"/>
      <c r="UEC26" s="25"/>
      <c r="UED26" s="25"/>
      <c r="UEE26" s="25"/>
      <c r="UEF26" s="25"/>
      <c r="UEG26" s="25"/>
      <c r="UEH26" s="25"/>
      <c r="UEI26" s="25"/>
      <c r="UEJ26" s="25"/>
      <c r="UEK26" s="25"/>
      <c r="UEL26" s="25"/>
      <c r="UEM26" s="25"/>
      <c r="UEN26" s="25"/>
      <c r="UEO26" s="25"/>
      <c r="UEP26" s="25"/>
      <c r="UEQ26" s="25"/>
      <c r="UER26" s="25"/>
      <c r="UES26" s="25"/>
      <c r="UET26" s="25"/>
      <c r="UEU26" s="25"/>
      <c r="UEV26" s="25"/>
      <c r="UEW26" s="25"/>
      <c r="UEX26" s="25"/>
      <c r="UEY26" s="25"/>
      <c r="UEZ26" s="25"/>
      <c r="UFA26" s="25"/>
      <c r="UFB26" s="25"/>
      <c r="UFC26" s="25"/>
      <c r="UFD26" s="25"/>
      <c r="UFE26" s="25"/>
      <c r="UFF26" s="25"/>
      <c r="UFG26" s="25"/>
      <c r="UFH26" s="25"/>
      <c r="UFI26" s="25"/>
      <c r="UFJ26" s="25"/>
      <c r="UFK26" s="25"/>
      <c r="UFL26" s="25"/>
      <c r="UFM26" s="25"/>
      <c r="UFN26" s="25"/>
      <c r="UFO26" s="25"/>
      <c r="UFP26" s="25"/>
      <c r="UFQ26" s="25"/>
      <c r="UFR26" s="25"/>
      <c r="UFS26" s="25"/>
      <c r="UFT26" s="25"/>
      <c r="UFU26" s="25"/>
      <c r="UFV26" s="25"/>
      <c r="UFW26" s="25"/>
      <c r="UFX26" s="25"/>
      <c r="UFY26" s="25"/>
      <c r="UFZ26" s="25"/>
      <c r="UGA26" s="25"/>
      <c r="UGB26" s="25"/>
      <c r="UGC26" s="25"/>
      <c r="UGD26" s="25"/>
      <c r="UGE26" s="25"/>
      <c r="UGF26" s="25"/>
      <c r="UGG26" s="25"/>
      <c r="UGH26" s="25"/>
      <c r="UGI26" s="25"/>
      <c r="UGJ26" s="25"/>
      <c r="UGK26" s="25"/>
      <c r="UGL26" s="25"/>
      <c r="UGM26" s="25"/>
      <c r="UGN26" s="25"/>
      <c r="UGO26" s="25"/>
      <c r="UGP26" s="25"/>
      <c r="UGQ26" s="25"/>
      <c r="UGR26" s="25"/>
      <c r="UGS26" s="25"/>
      <c r="UGT26" s="25"/>
      <c r="UGU26" s="25"/>
      <c r="UGV26" s="25"/>
      <c r="UGW26" s="25"/>
      <c r="UGX26" s="25"/>
      <c r="UGY26" s="25"/>
      <c r="UGZ26" s="25"/>
      <c r="UHA26" s="25"/>
      <c r="UHB26" s="25"/>
      <c r="UHC26" s="25"/>
      <c r="UHD26" s="25"/>
      <c r="UHE26" s="25"/>
      <c r="UHF26" s="25"/>
      <c r="UHG26" s="25"/>
      <c r="UHH26" s="25"/>
      <c r="UHI26" s="25"/>
      <c r="UHJ26" s="25"/>
      <c r="UHK26" s="25"/>
      <c r="UHL26" s="25"/>
      <c r="UHM26" s="25"/>
      <c r="UHN26" s="25"/>
      <c r="UHO26" s="25"/>
      <c r="UHP26" s="25"/>
      <c r="UHQ26" s="25"/>
      <c r="UHR26" s="25"/>
      <c r="UHS26" s="25"/>
      <c r="UHT26" s="25"/>
      <c r="UHU26" s="25"/>
      <c r="UHV26" s="25"/>
      <c r="UHW26" s="25"/>
      <c r="UHX26" s="25"/>
      <c r="UHY26" s="25"/>
      <c r="UHZ26" s="25"/>
      <c r="UIA26" s="25"/>
      <c r="UIB26" s="25"/>
      <c r="UIC26" s="25"/>
      <c r="UID26" s="25"/>
      <c r="UIE26" s="25"/>
      <c r="UIF26" s="25"/>
      <c r="UIG26" s="25"/>
      <c r="UIH26" s="25"/>
      <c r="UII26" s="25"/>
      <c r="UIJ26" s="25"/>
      <c r="UIK26" s="25"/>
      <c r="UIL26" s="25"/>
      <c r="UIM26" s="25"/>
      <c r="UIN26" s="25"/>
      <c r="UIO26" s="25"/>
      <c r="UIP26" s="25"/>
      <c r="UIQ26" s="25"/>
      <c r="UIR26" s="25"/>
      <c r="UIS26" s="25"/>
      <c r="UIT26" s="25"/>
      <c r="UIU26" s="25"/>
      <c r="UIV26" s="25"/>
      <c r="UIW26" s="25"/>
      <c r="UIX26" s="25"/>
      <c r="UIY26" s="25"/>
      <c r="UIZ26" s="25"/>
      <c r="UJA26" s="25"/>
      <c r="UJB26" s="25"/>
      <c r="UJC26" s="25"/>
      <c r="UJD26" s="25"/>
      <c r="UJE26" s="25"/>
      <c r="UJF26" s="25"/>
      <c r="UJG26" s="25"/>
      <c r="UJH26" s="25"/>
      <c r="UJI26" s="25"/>
      <c r="UJJ26" s="25"/>
      <c r="UJK26" s="25"/>
      <c r="UJL26" s="25"/>
      <c r="UJM26" s="25"/>
      <c r="UJN26" s="25"/>
      <c r="UJO26" s="25"/>
      <c r="UJP26" s="25"/>
      <c r="UJQ26" s="25"/>
      <c r="UJR26" s="25"/>
      <c r="UJS26" s="25"/>
      <c r="UJT26" s="25"/>
      <c r="UJU26" s="25"/>
      <c r="UJV26" s="25"/>
      <c r="UJW26" s="25"/>
      <c r="UJX26" s="25"/>
      <c r="UJY26" s="25"/>
      <c r="UJZ26" s="25"/>
      <c r="UKA26" s="25"/>
      <c r="UKB26" s="25"/>
      <c r="UKC26" s="25"/>
      <c r="UKD26" s="25"/>
      <c r="UKE26" s="25"/>
      <c r="UKF26" s="25"/>
      <c r="UKG26" s="25"/>
      <c r="UKH26" s="25"/>
      <c r="UKI26" s="25"/>
      <c r="UKJ26" s="25"/>
      <c r="UKK26" s="25"/>
      <c r="UKL26" s="25"/>
      <c r="UKM26" s="25"/>
      <c r="UKN26" s="25"/>
      <c r="UKO26" s="25"/>
      <c r="UKP26" s="25"/>
      <c r="UKQ26" s="25"/>
      <c r="UKR26" s="25"/>
      <c r="UKS26" s="25"/>
      <c r="UKT26" s="25"/>
      <c r="UKU26" s="25"/>
      <c r="UKV26" s="25"/>
      <c r="UKW26" s="25"/>
      <c r="UKX26" s="25"/>
      <c r="UKY26" s="25"/>
      <c r="UKZ26" s="25"/>
      <c r="ULA26" s="25"/>
      <c r="ULB26" s="25"/>
      <c r="ULC26" s="25"/>
      <c r="ULD26" s="25"/>
      <c r="ULE26" s="25"/>
      <c r="ULF26" s="25"/>
      <c r="ULG26" s="25"/>
      <c r="ULH26" s="25"/>
      <c r="ULI26" s="25"/>
      <c r="ULJ26" s="25"/>
      <c r="ULK26" s="25"/>
      <c r="ULL26" s="25"/>
      <c r="ULM26" s="25"/>
      <c r="ULN26" s="25"/>
      <c r="ULO26" s="25"/>
      <c r="ULP26" s="25"/>
      <c r="ULQ26" s="25"/>
      <c r="ULR26" s="25"/>
      <c r="ULS26" s="25"/>
      <c r="ULT26" s="25"/>
      <c r="ULU26" s="25"/>
      <c r="ULV26" s="25"/>
      <c r="ULW26" s="25"/>
      <c r="ULX26" s="25"/>
      <c r="ULY26" s="25"/>
      <c r="ULZ26" s="25"/>
      <c r="UMA26" s="25"/>
      <c r="UMB26" s="25"/>
      <c r="UMC26" s="25"/>
      <c r="UMD26" s="25"/>
      <c r="UME26" s="25"/>
      <c r="UMF26" s="25"/>
      <c r="UMG26" s="25"/>
      <c r="UMH26" s="25"/>
      <c r="UMI26" s="25"/>
      <c r="UMJ26" s="25"/>
      <c r="UMK26" s="25"/>
      <c r="UML26" s="25"/>
      <c r="UMM26" s="25"/>
      <c r="UMN26" s="25"/>
      <c r="UMO26" s="25"/>
      <c r="UMP26" s="25"/>
      <c r="UMQ26" s="25"/>
      <c r="UMR26" s="25"/>
      <c r="UMS26" s="25"/>
      <c r="UMT26" s="25"/>
      <c r="UMU26" s="25"/>
      <c r="UMV26" s="25"/>
      <c r="UMW26" s="25"/>
      <c r="UMX26" s="25"/>
      <c r="UMY26" s="25"/>
      <c r="UMZ26" s="25"/>
      <c r="UNA26" s="25"/>
      <c r="UNB26" s="25"/>
      <c r="UNC26" s="25"/>
      <c r="UND26" s="25"/>
      <c r="UNE26" s="25"/>
      <c r="UNF26" s="25"/>
      <c r="UNG26" s="25"/>
      <c r="UNH26" s="25"/>
      <c r="UNI26" s="25"/>
      <c r="UNJ26" s="25"/>
      <c r="UNK26" s="25"/>
      <c r="UNL26" s="25"/>
      <c r="UNM26" s="25"/>
      <c r="UNN26" s="25"/>
      <c r="UNO26" s="25"/>
      <c r="UNP26" s="25"/>
      <c r="UNQ26" s="25"/>
      <c r="UNR26" s="25"/>
      <c r="UNS26" s="25"/>
      <c r="UNT26" s="25"/>
      <c r="UNU26" s="25"/>
      <c r="UNV26" s="25"/>
      <c r="UNW26" s="25"/>
      <c r="UNX26" s="25"/>
      <c r="UNY26" s="25"/>
      <c r="UNZ26" s="25"/>
      <c r="UOA26" s="25"/>
      <c r="UOB26" s="25"/>
      <c r="UOC26" s="25"/>
      <c r="UOD26" s="25"/>
      <c r="UOE26" s="25"/>
      <c r="UOF26" s="25"/>
      <c r="UOG26" s="25"/>
      <c r="UOH26" s="25"/>
      <c r="UOI26" s="25"/>
      <c r="UOJ26" s="25"/>
      <c r="UOK26" s="25"/>
      <c r="UOL26" s="25"/>
      <c r="UOM26" s="25"/>
      <c r="UON26" s="25"/>
      <c r="UOO26" s="25"/>
      <c r="UOP26" s="25"/>
      <c r="UOQ26" s="25"/>
      <c r="UOR26" s="25"/>
      <c r="UOS26" s="25"/>
      <c r="UOT26" s="25"/>
      <c r="UOU26" s="25"/>
      <c r="UOV26" s="25"/>
      <c r="UOW26" s="25"/>
      <c r="UOX26" s="25"/>
      <c r="UOY26" s="25"/>
      <c r="UOZ26" s="25"/>
      <c r="UPA26" s="25"/>
      <c r="UPB26" s="25"/>
      <c r="UPC26" s="25"/>
      <c r="UPD26" s="25"/>
      <c r="UPE26" s="25"/>
      <c r="UPF26" s="25"/>
      <c r="UPG26" s="25"/>
      <c r="UPH26" s="25"/>
      <c r="UPI26" s="25"/>
      <c r="UPJ26" s="25"/>
      <c r="UPK26" s="25"/>
      <c r="UPL26" s="25"/>
      <c r="UPM26" s="25"/>
      <c r="UPN26" s="25"/>
      <c r="UPO26" s="25"/>
      <c r="UPP26" s="25"/>
      <c r="UPQ26" s="25"/>
      <c r="UPR26" s="25"/>
      <c r="UPS26" s="25"/>
      <c r="UPT26" s="25"/>
      <c r="UPU26" s="25"/>
      <c r="UPV26" s="25"/>
      <c r="UPW26" s="25"/>
      <c r="UPX26" s="25"/>
      <c r="UPY26" s="25"/>
      <c r="UPZ26" s="25"/>
      <c r="UQA26" s="25"/>
      <c r="UQB26" s="25"/>
      <c r="UQC26" s="25"/>
      <c r="UQD26" s="25"/>
      <c r="UQE26" s="25"/>
      <c r="UQF26" s="25"/>
      <c r="UQG26" s="25"/>
      <c r="UQH26" s="25"/>
      <c r="UQI26" s="25"/>
      <c r="UQJ26" s="25"/>
      <c r="UQK26" s="25"/>
      <c r="UQL26" s="25"/>
      <c r="UQM26" s="25"/>
      <c r="UQN26" s="25"/>
      <c r="UQO26" s="25"/>
      <c r="UQP26" s="25"/>
      <c r="UQQ26" s="25"/>
      <c r="UQR26" s="25"/>
      <c r="UQS26" s="25"/>
      <c r="UQT26" s="25"/>
      <c r="UQU26" s="25"/>
      <c r="UQV26" s="25"/>
      <c r="UQW26" s="25"/>
      <c r="UQX26" s="25"/>
      <c r="UQY26" s="25"/>
      <c r="UQZ26" s="25"/>
      <c r="URA26" s="25"/>
      <c r="URB26" s="25"/>
      <c r="URC26" s="25"/>
      <c r="URD26" s="25"/>
      <c r="URE26" s="25"/>
      <c r="URF26" s="25"/>
      <c r="URG26" s="25"/>
      <c r="URH26" s="25"/>
      <c r="URI26" s="25"/>
      <c r="URJ26" s="25"/>
      <c r="URK26" s="25"/>
      <c r="URL26" s="25"/>
      <c r="URM26" s="25"/>
      <c r="URN26" s="25"/>
      <c r="URO26" s="25"/>
      <c r="URP26" s="25"/>
      <c r="URQ26" s="25"/>
      <c r="URR26" s="25"/>
      <c r="URS26" s="25"/>
      <c r="URT26" s="25"/>
      <c r="URU26" s="25"/>
      <c r="URV26" s="25"/>
      <c r="URW26" s="25"/>
      <c r="URX26" s="25"/>
      <c r="URY26" s="25"/>
      <c r="URZ26" s="25"/>
      <c r="USA26" s="25"/>
      <c r="USB26" s="25"/>
      <c r="USC26" s="25"/>
      <c r="USD26" s="25"/>
      <c r="USE26" s="25"/>
      <c r="USF26" s="25"/>
      <c r="USG26" s="25"/>
      <c r="USH26" s="25"/>
      <c r="USI26" s="25"/>
      <c r="USJ26" s="25"/>
      <c r="USK26" s="25"/>
      <c r="USL26" s="25"/>
      <c r="USM26" s="25"/>
      <c r="USN26" s="25"/>
      <c r="USO26" s="25"/>
      <c r="USP26" s="25"/>
      <c r="USQ26" s="25"/>
      <c r="USR26" s="25"/>
      <c r="USS26" s="25"/>
      <c r="UST26" s="25"/>
      <c r="USU26" s="25"/>
      <c r="USV26" s="25"/>
      <c r="USW26" s="25"/>
      <c r="USX26" s="25"/>
      <c r="USY26" s="25"/>
      <c r="USZ26" s="25"/>
      <c r="UTA26" s="25"/>
      <c r="UTB26" s="25"/>
      <c r="UTC26" s="25"/>
      <c r="UTD26" s="25"/>
      <c r="UTE26" s="25"/>
      <c r="UTF26" s="25"/>
      <c r="UTG26" s="25"/>
      <c r="UTH26" s="25"/>
      <c r="UTI26" s="25"/>
      <c r="UTJ26" s="25"/>
      <c r="UTK26" s="25"/>
      <c r="UTL26" s="25"/>
      <c r="UTM26" s="25"/>
      <c r="UTN26" s="25"/>
      <c r="UTO26" s="25"/>
      <c r="UTP26" s="25"/>
      <c r="UTQ26" s="25"/>
      <c r="UTR26" s="25"/>
      <c r="UTS26" s="25"/>
      <c r="UTT26" s="25"/>
      <c r="UTU26" s="25"/>
      <c r="UTV26" s="25"/>
      <c r="UTW26" s="25"/>
      <c r="UTX26" s="25"/>
      <c r="UTY26" s="25"/>
      <c r="UTZ26" s="25"/>
      <c r="UUA26" s="25"/>
      <c r="UUB26" s="25"/>
      <c r="UUC26" s="25"/>
      <c r="UUD26" s="25"/>
      <c r="UUE26" s="25"/>
      <c r="UUF26" s="25"/>
      <c r="UUG26" s="25"/>
      <c r="UUH26" s="25"/>
      <c r="UUI26" s="25"/>
      <c r="UUJ26" s="25"/>
      <c r="UUK26" s="25"/>
      <c r="UUL26" s="25"/>
      <c r="UUM26" s="25"/>
      <c r="UUN26" s="25"/>
      <c r="UUO26" s="25"/>
      <c r="UUP26" s="25"/>
      <c r="UUQ26" s="25"/>
      <c r="UUR26" s="25"/>
      <c r="UUS26" s="25"/>
      <c r="UUT26" s="25"/>
      <c r="UUU26" s="25"/>
      <c r="UUV26" s="25"/>
      <c r="UUW26" s="25"/>
      <c r="UUX26" s="25"/>
      <c r="UUY26" s="25"/>
      <c r="UUZ26" s="25"/>
      <c r="UVA26" s="25"/>
      <c r="UVB26" s="25"/>
      <c r="UVC26" s="25"/>
      <c r="UVD26" s="25"/>
      <c r="UVE26" s="25"/>
      <c r="UVF26" s="25"/>
      <c r="UVG26" s="25"/>
      <c r="UVH26" s="25"/>
      <c r="UVI26" s="25"/>
      <c r="UVJ26" s="25"/>
      <c r="UVK26" s="25"/>
      <c r="UVL26" s="25"/>
      <c r="UVM26" s="25"/>
      <c r="UVN26" s="25"/>
      <c r="UVO26" s="25"/>
      <c r="UVP26" s="25"/>
      <c r="UVQ26" s="25"/>
      <c r="UVR26" s="25"/>
      <c r="UVS26" s="25"/>
      <c r="UVT26" s="25"/>
      <c r="UVU26" s="25"/>
      <c r="UVV26" s="25"/>
      <c r="UVW26" s="25"/>
      <c r="UVX26" s="25"/>
      <c r="UVY26" s="25"/>
      <c r="UVZ26" s="25"/>
      <c r="UWA26" s="25"/>
      <c r="UWB26" s="25"/>
      <c r="UWC26" s="25"/>
      <c r="UWD26" s="25"/>
      <c r="UWE26" s="25"/>
      <c r="UWF26" s="25"/>
      <c r="UWG26" s="25"/>
      <c r="UWH26" s="25"/>
      <c r="UWI26" s="25"/>
      <c r="UWJ26" s="25"/>
      <c r="UWK26" s="25"/>
      <c r="UWL26" s="25"/>
      <c r="UWM26" s="25"/>
      <c r="UWN26" s="25"/>
      <c r="UWO26" s="25"/>
      <c r="UWP26" s="25"/>
      <c r="UWQ26" s="25"/>
      <c r="UWR26" s="25"/>
      <c r="UWS26" s="25"/>
      <c r="UWT26" s="25"/>
      <c r="UWU26" s="25"/>
      <c r="UWV26" s="25"/>
      <c r="UWW26" s="25"/>
      <c r="UWX26" s="25"/>
      <c r="UWY26" s="25"/>
      <c r="UWZ26" s="25"/>
      <c r="UXA26" s="25"/>
      <c r="UXB26" s="25"/>
      <c r="UXC26" s="25"/>
      <c r="UXD26" s="25"/>
      <c r="UXE26" s="25"/>
      <c r="UXF26" s="25"/>
      <c r="UXG26" s="25"/>
      <c r="UXH26" s="25"/>
      <c r="UXI26" s="25"/>
      <c r="UXJ26" s="25"/>
      <c r="UXK26" s="25"/>
      <c r="UXL26" s="25"/>
      <c r="UXM26" s="25"/>
      <c r="UXN26" s="25"/>
      <c r="UXO26" s="25"/>
      <c r="UXP26" s="25"/>
      <c r="UXQ26" s="25"/>
      <c r="UXR26" s="25"/>
      <c r="UXS26" s="25"/>
      <c r="UXT26" s="25"/>
      <c r="UXU26" s="25"/>
      <c r="UXV26" s="25"/>
      <c r="UXW26" s="25"/>
      <c r="UXX26" s="25"/>
      <c r="UXY26" s="25"/>
      <c r="UXZ26" s="25"/>
      <c r="UYA26" s="25"/>
      <c r="UYB26" s="25"/>
      <c r="UYC26" s="25"/>
      <c r="UYD26" s="25"/>
      <c r="UYE26" s="25"/>
      <c r="UYF26" s="25"/>
      <c r="UYG26" s="25"/>
      <c r="UYH26" s="25"/>
      <c r="UYI26" s="25"/>
      <c r="UYJ26" s="25"/>
      <c r="UYK26" s="25"/>
      <c r="UYL26" s="25"/>
      <c r="UYM26" s="25"/>
      <c r="UYN26" s="25"/>
      <c r="UYO26" s="25"/>
      <c r="UYP26" s="25"/>
      <c r="UYQ26" s="25"/>
      <c r="UYR26" s="25"/>
      <c r="UYS26" s="25"/>
      <c r="UYT26" s="25"/>
      <c r="UYU26" s="25"/>
      <c r="UYV26" s="25"/>
      <c r="UYW26" s="25"/>
      <c r="UYX26" s="25"/>
      <c r="UYY26" s="25"/>
      <c r="UYZ26" s="25"/>
      <c r="UZA26" s="25"/>
      <c r="UZB26" s="25"/>
      <c r="UZC26" s="25"/>
      <c r="UZD26" s="25"/>
      <c r="UZE26" s="25"/>
      <c r="UZF26" s="25"/>
      <c r="UZG26" s="25"/>
      <c r="UZH26" s="25"/>
      <c r="UZI26" s="25"/>
      <c r="UZJ26" s="25"/>
      <c r="UZK26" s="25"/>
      <c r="UZL26" s="25"/>
      <c r="UZM26" s="25"/>
      <c r="UZN26" s="25"/>
      <c r="UZO26" s="25"/>
      <c r="UZP26" s="25"/>
      <c r="UZQ26" s="25"/>
      <c r="UZR26" s="25"/>
      <c r="UZS26" s="25"/>
      <c r="UZT26" s="25"/>
      <c r="UZU26" s="25"/>
      <c r="UZV26" s="25"/>
      <c r="UZW26" s="25"/>
      <c r="UZX26" s="25"/>
      <c r="UZY26" s="25"/>
      <c r="UZZ26" s="25"/>
      <c r="VAA26" s="25"/>
      <c r="VAB26" s="25"/>
      <c r="VAC26" s="25"/>
      <c r="VAD26" s="25"/>
      <c r="VAE26" s="25"/>
      <c r="VAF26" s="25"/>
      <c r="VAG26" s="25"/>
      <c r="VAH26" s="25"/>
      <c r="VAI26" s="25"/>
      <c r="VAJ26" s="25"/>
      <c r="VAK26" s="25"/>
      <c r="VAL26" s="25"/>
      <c r="VAM26" s="25"/>
      <c r="VAN26" s="25"/>
      <c r="VAO26" s="25"/>
      <c r="VAP26" s="25"/>
      <c r="VAQ26" s="25"/>
      <c r="VAR26" s="25"/>
      <c r="VAS26" s="25"/>
      <c r="VAT26" s="25"/>
      <c r="VAU26" s="25"/>
      <c r="VAV26" s="25"/>
      <c r="VAW26" s="25"/>
      <c r="VAX26" s="25"/>
      <c r="VAY26" s="25"/>
      <c r="VAZ26" s="25"/>
      <c r="VBA26" s="25"/>
      <c r="VBB26" s="25"/>
      <c r="VBC26" s="25"/>
      <c r="VBD26" s="25"/>
      <c r="VBE26" s="25"/>
      <c r="VBF26" s="25"/>
      <c r="VBG26" s="25"/>
      <c r="VBH26" s="25"/>
      <c r="VBI26" s="25"/>
      <c r="VBJ26" s="25"/>
      <c r="VBK26" s="25"/>
      <c r="VBL26" s="25"/>
      <c r="VBM26" s="25"/>
      <c r="VBN26" s="25"/>
      <c r="VBO26" s="25"/>
      <c r="VBP26" s="25"/>
      <c r="VBQ26" s="25"/>
      <c r="VBR26" s="25"/>
      <c r="VBS26" s="25"/>
      <c r="VBT26" s="25"/>
      <c r="VBU26" s="25"/>
      <c r="VBV26" s="25"/>
      <c r="VBW26" s="25"/>
      <c r="VBX26" s="25"/>
      <c r="VBY26" s="25"/>
      <c r="VBZ26" s="25"/>
      <c r="VCA26" s="25"/>
      <c r="VCB26" s="25"/>
      <c r="VCC26" s="25"/>
      <c r="VCD26" s="25"/>
      <c r="VCE26" s="25"/>
      <c r="VCF26" s="25"/>
      <c r="VCG26" s="25"/>
      <c r="VCH26" s="25"/>
      <c r="VCI26" s="25"/>
      <c r="VCJ26" s="25"/>
      <c r="VCK26" s="25"/>
      <c r="VCL26" s="25"/>
      <c r="VCM26" s="25"/>
      <c r="VCN26" s="25"/>
      <c r="VCO26" s="25"/>
      <c r="VCP26" s="25"/>
      <c r="VCQ26" s="25"/>
      <c r="VCR26" s="25"/>
      <c r="VCS26" s="25"/>
      <c r="VCT26" s="25"/>
      <c r="VCU26" s="25"/>
      <c r="VCV26" s="25"/>
      <c r="VCW26" s="25"/>
      <c r="VCX26" s="25"/>
      <c r="VCY26" s="25"/>
      <c r="VCZ26" s="25"/>
      <c r="VDA26" s="25"/>
      <c r="VDB26" s="25"/>
      <c r="VDC26" s="25"/>
      <c r="VDD26" s="25"/>
      <c r="VDE26" s="25"/>
      <c r="VDF26" s="25"/>
      <c r="VDG26" s="25"/>
      <c r="VDH26" s="25"/>
      <c r="VDI26" s="25"/>
      <c r="VDJ26" s="25"/>
      <c r="VDK26" s="25"/>
      <c r="VDL26" s="25"/>
      <c r="VDM26" s="25"/>
      <c r="VDN26" s="25"/>
      <c r="VDO26" s="25"/>
      <c r="VDP26" s="25"/>
      <c r="VDQ26" s="25"/>
      <c r="VDR26" s="25"/>
      <c r="VDS26" s="25"/>
      <c r="VDT26" s="25"/>
      <c r="VDU26" s="25"/>
      <c r="VDV26" s="25"/>
      <c r="VDW26" s="25"/>
      <c r="VDX26" s="25"/>
      <c r="VDY26" s="25"/>
      <c r="VDZ26" s="25"/>
      <c r="VEA26" s="25"/>
      <c r="VEB26" s="25"/>
      <c r="VEC26" s="25"/>
      <c r="VED26" s="25"/>
      <c r="VEE26" s="25"/>
      <c r="VEF26" s="25"/>
      <c r="VEG26" s="25"/>
      <c r="VEH26" s="25"/>
      <c r="VEI26" s="25"/>
      <c r="VEJ26" s="25"/>
      <c r="VEK26" s="25"/>
      <c r="VEL26" s="25"/>
      <c r="VEM26" s="25"/>
      <c r="VEN26" s="25"/>
      <c r="VEO26" s="25"/>
      <c r="VEP26" s="25"/>
      <c r="VEQ26" s="25"/>
      <c r="VER26" s="25"/>
      <c r="VES26" s="25"/>
      <c r="VET26" s="25"/>
      <c r="VEU26" s="25"/>
      <c r="VEV26" s="25"/>
      <c r="VEW26" s="25"/>
      <c r="VEX26" s="25"/>
      <c r="VEY26" s="25"/>
      <c r="VEZ26" s="25"/>
      <c r="VFA26" s="25"/>
      <c r="VFB26" s="25"/>
      <c r="VFC26" s="25"/>
      <c r="VFD26" s="25"/>
      <c r="VFE26" s="25"/>
      <c r="VFF26" s="25"/>
      <c r="VFG26" s="25"/>
      <c r="VFH26" s="25"/>
      <c r="VFI26" s="25"/>
      <c r="VFJ26" s="25"/>
      <c r="VFK26" s="25"/>
      <c r="VFL26" s="25"/>
      <c r="VFM26" s="25"/>
      <c r="VFN26" s="25"/>
      <c r="VFO26" s="25"/>
      <c r="VFP26" s="25"/>
      <c r="VFQ26" s="25"/>
      <c r="VFR26" s="25"/>
      <c r="VFS26" s="25"/>
      <c r="VFT26" s="25"/>
      <c r="VFU26" s="25"/>
      <c r="VFV26" s="25"/>
      <c r="VFW26" s="25"/>
      <c r="VFX26" s="25"/>
      <c r="VFY26" s="25"/>
      <c r="VFZ26" s="25"/>
      <c r="VGA26" s="25"/>
      <c r="VGB26" s="25"/>
      <c r="VGC26" s="25"/>
      <c r="VGD26" s="25"/>
      <c r="VGE26" s="25"/>
      <c r="VGF26" s="25"/>
      <c r="VGG26" s="25"/>
      <c r="VGH26" s="25"/>
      <c r="VGI26" s="25"/>
      <c r="VGJ26" s="25"/>
      <c r="VGK26" s="25"/>
      <c r="VGL26" s="25"/>
      <c r="VGM26" s="25"/>
      <c r="VGN26" s="25"/>
      <c r="VGO26" s="25"/>
      <c r="VGP26" s="25"/>
      <c r="VGQ26" s="25"/>
      <c r="VGR26" s="25"/>
      <c r="VGS26" s="25"/>
      <c r="VGT26" s="25"/>
      <c r="VGU26" s="25"/>
      <c r="VGV26" s="25"/>
      <c r="VGW26" s="25"/>
      <c r="VGX26" s="25"/>
      <c r="VGY26" s="25"/>
      <c r="VGZ26" s="25"/>
      <c r="VHA26" s="25"/>
      <c r="VHB26" s="25"/>
      <c r="VHC26" s="25"/>
      <c r="VHD26" s="25"/>
      <c r="VHE26" s="25"/>
      <c r="VHF26" s="25"/>
      <c r="VHG26" s="25"/>
      <c r="VHH26" s="25"/>
      <c r="VHI26" s="25"/>
      <c r="VHJ26" s="25"/>
      <c r="VHK26" s="25"/>
      <c r="VHL26" s="25"/>
      <c r="VHM26" s="25"/>
      <c r="VHN26" s="25"/>
      <c r="VHO26" s="25"/>
      <c r="VHP26" s="25"/>
      <c r="VHQ26" s="25"/>
      <c r="VHR26" s="25"/>
      <c r="VHS26" s="25"/>
      <c r="VHT26" s="25"/>
      <c r="VHU26" s="25"/>
      <c r="VHV26" s="25"/>
      <c r="VHW26" s="25"/>
      <c r="VHX26" s="25"/>
      <c r="VHY26" s="25"/>
      <c r="VHZ26" s="25"/>
      <c r="VIA26" s="25"/>
      <c r="VIB26" s="25"/>
      <c r="VIC26" s="25"/>
      <c r="VID26" s="25"/>
      <c r="VIE26" s="25"/>
      <c r="VIF26" s="25"/>
      <c r="VIG26" s="25"/>
      <c r="VIH26" s="25"/>
      <c r="VII26" s="25"/>
      <c r="VIJ26" s="25"/>
      <c r="VIK26" s="25"/>
      <c r="VIL26" s="25"/>
      <c r="VIM26" s="25"/>
      <c r="VIN26" s="25"/>
      <c r="VIO26" s="25"/>
      <c r="VIP26" s="25"/>
      <c r="VIQ26" s="25"/>
      <c r="VIR26" s="25"/>
      <c r="VIS26" s="25"/>
      <c r="VIT26" s="25"/>
      <c r="VIU26" s="25"/>
      <c r="VIV26" s="25"/>
      <c r="VIW26" s="25"/>
      <c r="VIX26" s="25"/>
      <c r="VIY26" s="25"/>
      <c r="VIZ26" s="25"/>
      <c r="VJA26" s="25"/>
      <c r="VJB26" s="25"/>
      <c r="VJC26" s="25"/>
      <c r="VJD26" s="25"/>
      <c r="VJE26" s="25"/>
      <c r="VJF26" s="25"/>
      <c r="VJG26" s="25"/>
      <c r="VJH26" s="25"/>
      <c r="VJI26" s="25"/>
      <c r="VJJ26" s="25"/>
      <c r="VJK26" s="25"/>
      <c r="VJL26" s="25"/>
      <c r="VJM26" s="25"/>
      <c r="VJN26" s="25"/>
      <c r="VJO26" s="25"/>
      <c r="VJP26" s="25"/>
      <c r="VJQ26" s="25"/>
      <c r="VJR26" s="25"/>
      <c r="VJS26" s="25"/>
      <c r="VJT26" s="25"/>
      <c r="VJU26" s="25"/>
      <c r="VJV26" s="25"/>
      <c r="VJW26" s="25"/>
      <c r="VJX26" s="25"/>
      <c r="VJY26" s="25"/>
      <c r="VJZ26" s="25"/>
      <c r="VKA26" s="25"/>
      <c r="VKB26" s="25"/>
      <c r="VKC26" s="25"/>
      <c r="VKD26" s="25"/>
      <c r="VKE26" s="25"/>
      <c r="VKF26" s="25"/>
      <c r="VKG26" s="25"/>
      <c r="VKH26" s="25"/>
      <c r="VKI26" s="25"/>
      <c r="VKJ26" s="25"/>
      <c r="VKK26" s="25"/>
      <c r="VKL26" s="25"/>
      <c r="VKM26" s="25"/>
      <c r="VKN26" s="25"/>
      <c r="VKO26" s="25"/>
      <c r="VKP26" s="25"/>
      <c r="VKQ26" s="25"/>
      <c r="VKR26" s="25"/>
      <c r="VKS26" s="25"/>
      <c r="VKT26" s="25"/>
      <c r="VKU26" s="25"/>
      <c r="VKV26" s="25"/>
      <c r="VKW26" s="25"/>
      <c r="VKX26" s="25"/>
      <c r="VKY26" s="25"/>
      <c r="VKZ26" s="25"/>
      <c r="VLA26" s="25"/>
      <c r="VLB26" s="25"/>
      <c r="VLC26" s="25"/>
      <c r="VLD26" s="25"/>
      <c r="VLE26" s="25"/>
      <c r="VLF26" s="25"/>
      <c r="VLG26" s="25"/>
      <c r="VLH26" s="25"/>
      <c r="VLI26" s="25"/>
      <c r="VLJ26" s="25"/>
      <c r="VLK26" s="25"/>
      <c r="VLL26" s="25"/>
      <c r="VLM26" s="25"/>
      <c r="VLN26" s="25"/>
      <c r="VLO26" s="25"/>
      <c r="VLP26" s="25"/>
      <c r="VLQ26" s="25"/>
      <c r="VLR26" s="25"/>
      <c r="VLS26" s="25"/>
      <c r="VLT26" s="25"/>
      <c r="VLU26" s="25"/>
      <c r="VLV26" s="25"/>
      <c r="VLW26" s="25"/>
      <c r="VLX26" s="25"/>
      <c r="VLY26" s="25"/>
      <c r="VLZ26" s="25"/>
      <c r="VMA26" s="25"/>
      <c r="VMB26" s="25"/>
      <c r="VMC26" s="25"/>
      <c r="VMD26" s="25"/>
      <c r="VME26" s="25"/>
      <c r="VMF26" s="25"/>
      <c r="VMG26" s="25"/>
      <c r="VMH26" s="25"/>
      <c r="VMI26" s="25"/>
      <c r="VMJ26" s="25"/>
      <c r="VMK26" s="25"/>
      <c r="VML26" s="25"/>
      <c r="VMM26" s="25"/>
      <c r="VMN26" s="25"/>
      <c r="VMO26" s="25"/>
      <c r="VMP26" s="25"/>
      <c r="VMQ26" s="25"/>
      <c r="VMR26" s="25"/>
      <c r="VMS26" s="25"/>
      <c r="VMT26" s="25"/>
      <c r="VMU26" s="25"/>
      <c r="VMV26" s="25"/>
      <c r="VMW26" s="25"/>
      <c r="VMX26" s="25"/>
      <c r="VMY26" s="25"/>
      <c r="VMZ26" s="25"/>
      <c r="VNA26" s="25"/>
      <c r="VNB26" s="25"/>
      <c r="VNC26" s="25"/>
      <c r="VND26" s="25"/>
      <c r="VNE26" s="25"/>
      <c r="VNF26" s="25"/>
      <c r="VNG26" s="25"/>
      <c r="VNH26" s="25"/>
      <c r="VNI26" s="25"/>
      <c r="VNJ26" s="25"/>
      <c r="VNK26" s="25"/>
      <c r="VNL26" s="25"/>
      <c r="VNM26" s="25"/>
      <c r="VNN26" s="25"/>
      <c r="VNO26" s="25"/>
      <c r="VNP26" s="25"/>
      <c r="VNQ26" s="25"/>
      <c r="VNR26" s="25"/>
      <c r="VNS26" s="25"/>
      <c r="VNT26" s="25"/>
      <c r="VNU26" s="25"/>
      <c r="VNV26" s="25"/>
      <c r="VNW26" s="25"/>
      <c r="VNX26" s="25"/>
      <c r="VNY26" s="25"/>
      <c r="VNZ26" s="25"/>
      <c r="VOA26" s="25"/>
      <c r="VOB26" s="25"/>
      <c r="VOC26" s="25"/>
      <c r="VOD26" s="25"/>
      <c r="VOE26" s="25"/>
      <c r="VOF26" s="25"/>
      <c r="VOG26" s="25"/>
      <c r="VOH26" s="25"/>
      <c r="VOI26" s="25"/>
      <c r="VOJ26" s="25"/>
      <c r="VOK26" s="25"/>
      <c r="VOL26" s="25"/>
      <c r="VOM26" s="25"/>
      <c r="VON26" s="25"/>
      <c r="VOO26" s="25"/>
      <c r="VOP26" s="25"/>
      <c r="VOQ26" s="25"/>
      <c r="VOR26" s="25"/>
      <c r="VOS26" s="25"/>
      <c r="VOT26" s="25"/>
      <c r="VOU26" s="25"/>
      <c r="VOV26" s="25"/>
      <c r="VOW26" s="25"/>
      <c r="VOX26" s="25"/>
      <c r="VOY26" s="25"/>
      <c r="VOZ26" s="25"/>
      <c r="VPA26" s="25"/>
      <c r="VPB26" s="25"/>
      <c r="VPC26" s="25"/>
      <c r="VPD26" s="25"/>
      <c r="VPE26" s="25"/>
      <c r="VPF26" s="25"/>
      <c r="VPG26" s="25"/>
      <c r="VPH26" s="25"/>
      <c r="VPI26" s="25"/>
      <c r="VPJ26" s="25"/>
      <c r="VPK26" s="25"/>
      <c r="VPL26" s="25"/>
      <c r="VPM26" s="25"/>
      <c r="VPN26" s="25"/>
      <c r="VPO26" s="25"/>
      <c r="VPP26" s="25"/>
      <c r="VPQ26" s="25"/>
      <c r="VPR26" s="25"/>
      <c r="VPS26" s="25"/>
      <c r="VPT26" s="25"/>
      <c r="VPU26" s="25"/>
      <c r="VPV26" s="25"/>
      <c r="VPW26" s="25"/>
      <c r="VPX26" s="25"/>
      <c r="VPY26" s="25"/>
      <c r="VPZ26" s="25"/>
      <c r="VQA26" s="25"/>
      <c r="VQB26" s="25"/>
      <c r="VQC26" s="25"/>
      <c r="VQD26" s="25"/>
      <c r="VQE26" s="25"/>
      <c r="VQF26" s="25"/>
      <c r="VQG26" s="25"/>
      <c r="VQH26" s="25"/>
      <c r="VQI26" s="25"/>
      <c r="VQJ26" s="25"/>
      <c r="VQK26" s="25"/>
      <c r="VQL26" s="25"/>
      <c r="VQM26" s="25"/>
      <c r="VQN26" s="25"/>
      <c r="VQO26" s="25"/>
      <c r="VQP26" s="25"/>
      <c r="VQQ26" s="25"/>
      <c r="VQR26" s="25"/>
      <c r="VQS26" s="25"/>
      <c r="VQT26" s="25"/>
      <c r="VQU26" s="25"/>
      <c r="VQV26" s="25"/>
      <c r="VQW26" s="25"/>
      <c r="VQX26" s="25"/>
      <c r="VQY26" s="25"/>
      <c r="VQZ26" s="25"/>
      <c r="VRA26" s="25"/>
      <c r="VRB26" s="25"/>
      <c r="VRC26" s="25"/>
      <c r="VRD26" s="25"/>
      <c r="VRE26" s="25"/>
      <c r="VRF26" s="25"/>
      <c r="VRG26" s="25"/>
      <c r="VRH26" s="25"/>
      <c r="VRI26" s="25"/>
      <c r="VRJ26" s="25"/>
      <c r="VRK26" s="25"/>
      <c r="VRL26" s="25"/>
      <c r="VRM26" s="25"/>
      <c r="VRN26" s="25"/>
      <c r="VRO26" s="25"/>
      <c r="VRP26" s="25"/>
      <c r="VRQ26" s="25"/>
      <c r="VRR26" s="25"/>
      <c r="VRS26" s="25"/>
      <c r="VRT26" s="25"/>
      <c r="VRU26" s="25"/>
      <c r="VRV26" s="25"/>
      <c r="VRW26" s="25"/>
      <c r="VRX26" s="25"/>
      <c r="VRY26" s="25"/>
      <c r="VRZ26" s="25"/>
      <c r="VSA26" s="25"/>
      <c r="VSB26" s="25"/>
      <c r="VSC26" s="25"/>
      <c r="VSD26" s="25"/>
      <c r="VSE26" s="25"/>
      <c r="VSF26" s="25"/>
      <c r="VSG26" s="25"/>
      <c r="VSH26" s="25"/>
      <c r="VSI26" s="25"/>
      <c r="VSJ26" s="25"/>
      <c r="VSK26" s="25"/>
      <c r="VSL26" s="25"/>
      <c r="VSM26" s="25"/>
      <c r="VSN26" s="25"/>
      <c r="VSO26" s="25"/>
      <c r="VSP26" s="25"/>
      <c r="VSQ26" s="25"/>
      <c r="VSR26" s="25"/>
      <c r="VSS26" s="25"/>
      <c r="VST26" s="25"/>
      <c r="VSU26" s="25"/>
      <c r="VSV26" s="25"/>
      <c r="VSW26" s="25"/>
      <c r="VSX26" s="25"/>
      <c r="VSY26" s="25"/>
      <c r="VSZ26" s="25"/>
      <c r="VTA26" s="25"/>
      <c r="VTB26" s="25"/>
      <c r="VTC26" s="25"/>
      <c r="VTD26" s="25"/>
      <c r="VTE26" s="25"/>
      <c r="VTF26" s="25"/>
      <c r="VTG26" s="25"/>
      <c r="VTH26" s="25"/>
      <c r="VTI26" s="25"/>
      <c r="VTJ26" s="25"/>
      <c r="VTK26" s="25"/>
      <c r="VTL26" s="25"/>
      <c r="VTM26" s="25"/>
      <c r="VTN26" s="25"/>
      <c r="VTO26" s="25"/>
      <c r="VTP26" s="25"/>
      <c r="VTQ26" s="25"/>
      <c r="VTR26" s="25"/>
      <c r="VTS26" s="25"/>
      <c r="VTT26" s="25"/>
      <c r="VTU26" s="25"/>
      <c r="VTV26" s="25"/>
      <c r="VTW26" s="25"/>
      <c r="VTX26" s="25"/>
      <c r="VTY26" s="25"/>
      <c r="VTZ26" s="25"/>
      <c r="VUA26" s="25"/>
      <c r="VUB26" s="25"/>
      <c r="VUC26" s="25"/>
      <c r="VUD26" s="25"/>
      <c r="VUE26" s="25"/>
      <c r="VUF26" s="25"/>
      <c r="VUG26" s="25"/>
      <c r="VUH26" s="25"/>
      <c r="VUI26" s="25"/>
      <c r="VUJ26" s="25"/>
      <c r="VUK26" s="25"/>
      <c r="VUL26" s="25"/>
      <c r="VUM26" s="25"/>
      <c r="VUN26" s="25"/>
      <c r="VUO26" s="25"/>
      <c r="VUP26" s="25"/>
      <c r="VUQ26" s="25"/>
      <c r="VUR26" s="25"/>
      <c r="VUS26" s="25"/>
      <c r="VUT26" s="25"/>
      <c r="VUU26" s="25"/>
      <c r="VUV26" s="25"/>
      <c r="VUW26" s="25"/>
      <c r="VUX26" s="25"/>
      <c r="VUY26" s="25"/>
      <c r="VUZ26" s="25"/>
      <c r="VVA26" s="25"/>
      <c r="VVB26" s="25"/>
      <c r="VVC26" s="25"/>
      <c r="VVD26" s="25"/>
      <c r="VVE26" s="25"/>
      <c r="VVF26" s="25"/>
      <c r="VVG26" s="25"/>
      <c r="VVH26" s="25"/>
      <c r="VVI26" s="25"/>
      <c r="VVJ26" s="25"/>
      <c r="VVK26" s="25"/>
      <c r="VVL26" s="25"/>
      <c r="VVM26" s="25"/>
      <c r="VVN26" s="25"/>
      <c r="VVO26" s="25"/>
      <c r="VVP26" s="25"/>
      <c r="VVQ26" s="25"/>
      <c r="VVR26" s="25"/>
      <c r="VVS26" s="25"/>
      <c r="VVT26" s="25"/>
      <c r="VVU26" s="25"/>
      <c r="VVV26" s="25"/>
      <c r="VVW26" s="25"/>
      <c r="VVX26" s="25"/>
      <c r="VVY26" s="25"/>
      <c r="VVZ26" s="25"/>
      <c r="VWA26" s="25"/>
      <c r="VWB26" s="25"/>
      <c r="VWC26" s="25"/>
      <c r="VWD26" s="25"/>
      <c r="VWE26" s="25"/>
      <c r="VWF26" s="25"/>
      <c r="VWG26" s="25"/>
      <c r="VWH26" s="25"/>
      <c r="VWI26" s="25"/>
      <c r="VWJ26" s="25"/>
      <c r="VWK26" s="25"/>
      <c r="VWL26" s="25"/>
      <c r="VWM26" s="25"/>
      <c r="VWN26" s="25"/>
      <c r="VWO26" s="25"/>
      <c r="VWP26" s="25"/>
      <c r="VWQ26" s="25"/>
      <c r="VWR26" s="25"/>
      <c r="VWS26" s="25"/>
      <c r="VWT26" s="25"/>
      <c r="VWU26" s="25"/>
      <c r="VWV26" s="25"/>
      <c r="VWW26" s="25"/>
      <c r="VWX26" s="25"/>
      <c r="VWY26" s="25"/>
      <c r="VWZ26" s="25"/>
      <c r="VXA26" s="25"/>
      <c r="VXB26" s="25"/>
      <c r="VXC26" s="25"/>
      <c r="VXD26" s="25"/>
      <c r="VXE26" s="25"/>
      <c r="VXF26" s="25"/>
      <c r="VXG26" s="25"/>
      <c r="VXH26" s="25"/>
      <c r="VXI26" s="25"/>
      <c r="VXJ26" s="25"/>
      <c r="VXK26" s="25"/>
      <c r="VXL26" s="25"/>
      <c r="VXM26" s="25"/>
      <c r="VXN26" s="25"/>
      <c r="VXO26" s="25"/>
      <c r="VXP26" s="25"/>
      <c r="VXQ26" s="25"/>
      <c r="VXR26" s="25"/>
      <c r="VXS26" s="25"/>
      <c r="VXT26" s="25"/>
      <c r="VXU26" s="25"/>
      <c r="VXV26" s="25"/>
      <c r="VXW26" s="25"/>
      <c r="VXX26" s="25"/>
      <c r="VXY26" s="25"/>
      <c r="VXZ26" s="25"/>
      <c r="VYA26" s="25"/>
      <c r="VYB26" s="25"/>
      <c r="VYC26" s="25"/>
      <c r="VYD26" s="25"/>
      <c r="VYE26" s="25"/>
      <c r="VYF26" s="25"/>
      <c r="VYG26" s="25"/>
      <c r="VYH26" s="25"/>
      <c r="VYI26" s="25"/>
      <c r="VYJ26" s="25"/>
      <c r="VYK26" s="25"/>
      <c r="VYL26" s="25"/>
      <c r="VYM26" s="25"/>
      <c r="VYN26" s="25"/>
      <c r="VYO26" s="25"/>
      <c r="VYP26" s="25"/>
      <c r="VYQ26" s="25"/>
      <c r="VYR26" s="25"/>
      <c r="VYS26" s="25"/>
      <c r="VYT26" s="25"/>
      <c r="VYU26" s="25"/>
      <c r="VYV26" s="25"/>
      <c r="VYW26" s="25"/>
      <c r="VYX26" s="25"/>
      <c r="VYY26" s="25"/>
      <c r="VYZ26" s="25"/>
      <c r="VZA26" s="25"/>
      <c r="VZB26" s="25"/>
      <c r="VZC26" s="25"/>
      <c r="VZD26" s="25"/>
      <c r="VZE26" s="25"/>
      <c r="VZF26" s="25"/>
      <c r="VZG26" s="25"/>
      <c r="VZH26" s="25"/>
      <c r="VZI26" s="25"/>
      <c r="VZJ26" s="25"/>
      <c r="VZK26" s="25"/>
      <c r="VZL26" s="25"/>
      <c r="VZM26" s="25"/>
      <c r="VZN26" s="25"/>
      <c r="VZO26" s="25"/>
      <c r="VZP26" s="25"/>
      <c r="VZQ26" s="25"/>
      <c r="VZR26" s="25"/>
      <c r="VZS26" s="25"/>
      <c r="VZT26" s="25"/>
      <c r="VZU26" s="25"/>
      <c r="VZV26" s="25"/>
      <c r="VZW26" s="25"/>
      <c r="VZX26" s="25"/>
      <c r="VZY26" s="25"/>
      <c r="VZZ26" s="25"/>
      <c r="WAA26" s="25"/>
      <c r="WAB26" s="25"/>
      <c r="WAC26" s="25"/>
      <c r="WAD26" s="25"/>
      <c r="WAE26" s="25"/>
      <c r="WAF26" s="25"/>
      <c r="WAG26" s="25"/>
      <c r="WAH26" s="25"/>
      <c r="WAI26" s="25"/>
      <c r="WAJ26" s="25"/>
      <c r="WAK26" s="25"/>
      <c r="WAL26" s="25"/>
      <c r="WAM26" s="25"/>
      <c r="WAN26" s="25"/>
      <c r="WAO26" s="25"/>
      <c r="WAP26" s="25"/>
      <c r="WAQ26" s="25"/>
      <c r="WAR26" s="25"/>
      <c r="WAS26" s="25"/>
      <c r="WAT26" s="25"/>
      <c r="WAU26" s="25"/>
      <c r="WAV26" s="25"/>
      <c r="WAW26" s="25"/>
      <c r="WAX26" s="25"/>
      <c r="WAY26" s="25"/>
      <c r="WAZ26" s="25"/>
      <c r="WBA26" s="25"/>
      <c r="WBB26" s="25"/>
      <c r="WBC26" s="25"/>
      <c r="WBD26" s="25"/>
      <c r="WBE26" s="25"/>
      <c r="WBF26" s="25"/>
      <c r="WBG26" s="25"/>
      <c r="WBH26" s="25"/>
      <c r="WBI26" s="25"/>
      <c r="WBJ26" s="25"/>
      <c r="WBK26" s="25"/>
      <c r="WBL26" s="25"/>
      <c r="WBM26" s="25"/>
      <c r="WBN26" s="25"/>
      <c r="WBO26" s="25"/>
      <c r="WBP26" s="25"/>
      <c r="WBQ26" s="25"/>
      <c r="WBR26" s="25"/>
      <c r="WBS26" s="25"/>
      <c r="WBT26" s="25"/>
      <c r="WBU26" s="25"/>
      <c r="WBV26" s="25"/>
      <c r="WBW26" s="25"/>
      <c r="WBX26" s="25"/>
      <c r="WBY26" s="25"/>
      <c r="WBZ26" s="25"/>
      <c r="WCA26" s="25"/>
      <c r="WCB26" s="25"/>
      <c r="WCC26" s="25"/>
      <c r="WCD26" s="25"/>
      <c r="WCE26" s="25"/>
      <c r="WCF26" s="25"/>
      <c r="WCG26" s="25"/>
      <c r="WCH26" s="25"/>
      <c r="WCI26" s="25"/>
      <c r="WCJ26" s="25"/>
      <c r="WCK26" s="25"/>
      <c r="WCL26" s="25"/>
      <c r="WCM26" s="25"/>
      <c r="WCN26" s="25"/>
      <c r="WCO26" s="25"/>
      <c r="WCP26" s="25"/>
      <c r="WCQ26" s="25"/>
      <c r="WCR26" s="25"/>
      <c r="WCS26" s="25"/>
      <c r="WCT26" s="25"/>
      <c r="WCU26" s="25"/>
      <c r="WCV26" s="25"/>
      <c r="WCW26" s="25"/>
      <c r="WCX26" s="25"/>
      <c r="WCY26" s="25"/>
      <c r="WCZ26" s="25"/>
      <c r="WDA26" s="25"/>
      <c r="WDB26" s="25"/>
      <c r="WDC26" s="25"/>
      <c r="WDD26" s="25"/>
      <c r="WDE26" s="25"/>
      <c r="WDF26" s="25"/>
      <c r="WDG26" s="25"/>
      <c r="WDH26" s="25"/>
      <c r="WDI26" s="25"/>
      <c r="WDJ26" s="25"/>
      <c r="WDK26" s="25"/>
      <c r="WDL26" s="25"/>
      <c r="WDM26" s="25"/>
      <c r="WDN26" s="25"/>
      <c r="WDO26" s="25"/>
      <c r="WDP26" s="25"/>
      <c r="WDQ26" s="25"/>
      <c r="WDR26" s="25"/>
      <c r="WDS26" s="25"/>
      <c r="WDT26" s="25"/>
      <c r="WDU26" s="25"/>
      <c r="WDV26" s="25"/>
      <c r="WDW26" s="25"/>
      <c r="WDX26" s="25"/>
      <c r="WDY26" s="25"/>
      <c r="WDZ26" s="25"/>
      <c r="WEA26" s="25"/>
      <c r="WEB26" s="25"/>
      <c r="WEC26" s="25"/>
      <c r="WED26" s="25"/>
      <c r="WEE26" s="25"/>
      <c r="WEF26" s="25"/>
      <c r="WEG26" s="25"/>
      <c r="WEH26" s="25"/>
      <c r="WEI26" s="25"/>
      <c r="WEJ26" s="25"/>
      <c r="WEK26" s="25"/>
      <c r="WEL26" s="25"/>
      <c r="WEM26" s="25"/>
      <c r="WEN26" s="25"/>
      <c r="WEO26" s="25"/>
      <c r="WEP26" s="25"/>
      <c r="WEQ26" s="25"/>
      <c r="WER26" s="25"/>
      <c r="WES26" s="25"/>
      <c r="WET26" s="25"/>
      <c r="WEU26" s="25"/>
      <c r="WEV26" s="25"/>
      <c r="WEW26" s="25"/>
      <c r="WEX26" s="25"/>
      <c r="WEY26" s="25"/>
      <c r="WEZ26" s="25"/>
      <c r="WFA26" s="25"/>
      <c r="WFB26" s="25"/>
      <c r="WFC26" s="25"/>
      <c r="WFD26" s="25"/>
      <c r="WFE26" s="25"/>
      <c r="WFF26" s="25"/>
      <c r="WFG26" s="25"/>
      <c r="WFH26" s="25"/>
      <c r="WFI26" s="25"/>
      <c r="WFJ26" s="25"/>
      <c r="WFK26" s="25"/>
      <c r="WFL26" s="25"/>
      <c r="WFM26" s="25"/>
      <c r="WFN26" s="25"/>
      <c r="WFO26" s="25"/>
      <c r="WFP26" s="25"/>
      <c r="WFQ26" s="25"/>
      <c r="WFR26" s="25"/>
      <c r="WFS26" s="25"/>
      <c r="WFT26" s="25"/>
      <c r="WFU26" s="25"/>
      <c r="WFV26" s="25"/>
      <c r="WFW26" s="25"/>
      <c r="WFX26" s="25"/>
      <c r="WFY26" s="25"/>
      <c r="WFZ26" s="25"/>
      <c r="WGA26" s="25"/>
      <c r="WGB26" s="25"/>
      <c r="WGC26" s="25"/>
      <c r="WGD26" s="25"/>
      <c r="WGE26" s="25"/>
      <c r="WGF26" s="25"/>
      <c r="WGG26" s="25"/>
      <c r="WGH26" s="25"/>
      <c r="WGI26" s="25"/>
      <c r="WGJ26" s="25"/>
      <c r="WGK26" s="25"/>
      <c r="WGL26" s="25"/>
      <c r="WGM26" s="25"/>
      <c r="WGN26" s="25"/>
      <c r="WGO26" s="25"/>
      <c r="WGP26" s="25"/>
      <c r="WGQ26" s="25"/>
      <c r="WGR26" s="25"/>
      <c r="WGS26" s="25"/>
      <c r="WGT26" s="25"/>
      <c r="WGU26" s="25"/>
      <c r="WGV26" s="25"/>
      <c r="WGW26" s="25"/>
      <c r="WGX26" s="25"/>
      <c r="WGY26" s="25"/>
      <c r="WGZ26" s="25"/>
      <c r="WHA26" s="25"/>
      <c r="WHB26" s="25"/>
      <c r="WHC26" s="25"/>
      <c r="WHD26" s="25"/>
      <c r="WHE26" s="25"/>
      <c r="WHF26" s="25"/>
      <c r="WHG26" s="25"/>
      <c r="WHH26" s="25"/>
      <c r="WHI26" s="25"/>
      <c r="WHJ26" s="25"/>
      <c r="WHK26" s="25"/>
      <c r="WHL26" s="25"/>
      <c r="WHM26" s="25"/>
      <c r="WHN26" s="25"/>
      <c r="WHO26" s="25"/>
      <c r="WHP26" s="25"/>
      <c r="WHQ26" s="25"/>
      <c r="WHR26" s="25"/>
      <c r="WHS26" s="25"/>
      <c r="WHT26" s="25"/>
      <c r="WHU26" s="25"/>
      <c r="WHV26" s="25"/>
      <c r="WHW26" s="25"/>
      <c r="WHX26" s="25"/>
      <c r="WHY26" s="25"/>
      <c r="WHZ26" s="25"/>
      <c r="WIA26" s="25"/>
      <c r="WIB26" s="25"/>
      <c r="WIC26" s="25"/>
      <c r="WID26" s="25"/>
      <c r="WIE26" s="25"/>
      <c r="WIF26" s="25"/>
      <c r="WIG26" s="25"/>
      <c r="WIH26" s="25"/>
      <c r="WII26" s="25"/>
      <c r="WIJ26" s="25"/>
      <c r="WIK26" s="25"/>
      <c r="WIL26" s="25"/>
      <c r="WIM26" s="25"/>
      <c r="WIN26" s="25"/>
      <c r="WIO26" s="25"/>
      <c r="WIP26" s="25"/>
      <c r="WIQ26" s="25"/>
      <c r="WIR26" s="25"/>
      <c r="WIS26" s="25"/>
      <c r="WIT26" s="25"/>
      <c r="WIU26" s="25"/>
      <c r="WIV26" s="25"/>
      <c r="WIW26" s="25"/>
      <c r="WIX26" s="25"/>
      <c r="WIY26" s="25"/>
      <c r="WIZ26" s="25"/>
      <c r="WJA26" s="25"/>
      <c r="WJB26" s="25"/>
      <c r="WJC26" s="25"/>
      <c r="WJD26" s="25"/>
      <c r="WJE26" s="25"/>
      <c r="WJF26" s="25"/>
      <c r="WJG26" s="25"/>
      <c r="WJH26" s="25"/>
      <c r="WJI26" s="25"/>
      <c r="WJJ26" s="25"/>
      <c r="WJK26" s="25"/>
      <c r="WJL26" s="25"/>
      <c r="WJM26" s="25"/>
      <c r="WJN26" s="25"/>
      <c r="WJO26" s="25"/>
      <c r="WJP26" s="25"/>
      <c r="WJQ26" s="25"/>
      <c r="WJR26" s="25"/>
      <c r="WJS26" s="25"/>
      <c r="WJT26" s="25"/>
      <c r="WJU26" s="25"/>
      <c r="WJV26" s="25"/>
      <c r="WJW26" s="25"/>
      <c r="WJX26" s="25"/>
      <c r="WJY26" s="25"/>
      <c r="WJZ26" s="25"/>
      <c r="WKA26" s="25"/>
      <c r="WKB26" s="25"/>
      <c r="WKC26" s="25"/>
      <c r="WKD26" s="25"/>
      <c r="WKE26" s="25"/>
      <c r="WKF26" s="25"/>
      <c r="WKG26" s="25"/>
      <c r="WKH26" s="25"/>
      <c r="WKI26" s="25"/>
      <c r="WKJ26" s="25"/>
      <c r="WKK26" s="25"/>
      <c r="WKL26" s="25"/>
      <c r="WKM26" s="25"/>
      <c r="WKN26" s="25"/>
      <c r="WKO26" s="25"/>
      <c r="WKP26" s="25"/>
      <c r="WKQ26" s="25"/>
      <c r="WKR26" s="25"/>
      <c r="WKS26" s="25"/>
      <c r="WKT26" s="25"/>
      <c r="WKU26" s="25"/>
      <c r="WKV26" s="25"/>
      <c r="WKW26" s="25"/>
      <c r="WKX26" s="25"/>
      <c r="WKY26" s="25"/>
      <c r="WKZ26" s="25"/>
      <c r="WLA26" s="25"/>
      <c r="WLB26" s="25"/>
      <c r="WLC26" s="25"/>
      <c r="WLD26" s="25"/>
      <c r="WLE26" s="25"/>
      <c r="WLF26" s="25"/>
      <c r="WLG26" s="25"/>
      <c r="WLH26" s="25"/>
      <c r="WLI26" s="25"/>
      <c r="WLJ26" s="25"/>
      <c r="WLK26" s="25"/>
      <c r="WLL26" s="25"/>
      <c r="WLM26" s="25"/>
      <c r="WLN26" s="25"/>
      <c r="WLO26" s="25"/>
      <c r="WLP26" s="25"/>
      <c r="WLQ26" s="25"/>
      <c r="WLR26" s="25"/>
      <c r="WLS26" s="25"/>
      <c r="WLT26" s="25"/>
      <c r="WLU26" s="25"/>
      <c r="WLV26" s="25"/>
      <c r="WLW26" s="25"/>
      <c r="WLX26" s="25"/>
      <c r="WLY26" s="25"/>
      <c r="WLZ26" s="25"/>
      <c r="WMA26" s="25"/>
      <c r="WMB26" s="25"/>
      <c r="WMC26" s="25"/>
      <c r="WMD26" s="25"/>
      <c r="WME26" s="25"/>
      <c r="WMF26" s="25"/>
      <c r="WMG26" s="25"/>
      <c r="WMH26" s="25"/>
      <c r="WMI26" s="25"/>
      <c r="WMJ26" s="25"/>
      <c r="WMK26" s="25"/>
      <c r="WML26" s="25"/>
      <c r="WMM26" s="25"/>
      <c r="WMN26" s="25"/>
      <c r="WMO26" s="25"/>
      <c r="WMP26" s="25"/>
      <c r="WMQ26" s="25"/>
      <c r="WMR26" s="25"/>
      <c r="WMS26" s="25"/>
      <c r="WMT26" s="25"/>
      <c r="WMU26" s="25"/>
      <c r="WMV26" s="25"/>
      <c r="WMW26" s="25"/>
      <c r="WMX26" s="25"/>
      <c r="WMY26" s="25"/>
      <c r="WMZ26" s="25"/>
      <c r="WNA26" s="25"/>
      <c r="WNB26" s="25"/>
      <c r="WNC26" s="25"/>
      <c r="WND26" s="25"/>
      <c r="WNE26" s="25"/>
      <c r="WNF26" s="25"/>
      <c r="WNG26" s="25"/>
      <c r="WNH26" s="25"/>
      <c r="WNI26" s="25"/>
      <c r="WNJ26" s="25"/>
      <c r="WNK26" s="25"/>
      <c r="WNL26" s="25"/>
      <c r="WNM26" s="25"/>
      <c r="WNN26" s="25"/>
      <c r="WNO26" s="25"/>
      <c r="WNP26" s="25"/>
      <c r="WNQ26" s="25"/>
      <c r="WNR26" s="25"/>
      <c r="WNS26" s="25"/>
      <c r="WNT26" s="25"/>
      <c r="WNU26" s="25"/>
      <c r="WNV26" s="25"/>
      <c r="WNW26" s="25"/>
      <c r="WNX26" s="25"/>
      <c r="WNY26" s="25"/>
      <c r="WNZ26" s="25"/>
      <c r="WOA26" s="25"/>
      <c r="WOB26" s="25"/>
      <c r="WOC26" s="25"/>
      <c r="WOD26" s="25"/>
      <c r="WOE26" s="25"/>
      <c r="WOF26" s="25"/>
      <c r="WOG26" s="25"/>
      <c r="WOH26" s="25"/>
      <c r="WOI26" s="25"/>
      <c r="WOJ26" s="25"/>
      <c r="WOK26" s="25"/>
      <c r="WOL26" s="25"/>
      <c r="WOM26" s="25"/>
      <c r="WON26" s="25"/>
      <c r="WOO26" s="25"/>
      <c r="WOP26" s="25"/>
      <c r="WOQ26" s="25"/>
      <c r="WOR26" s="25"/>
      <c r="WOS26" s="25"/>
      <c r="WOT26" s="25"/>
      <c r="WOU26" s="25"/>
      <c r="WOV26" s="25"/>
      <c r="WOW26" s="25"/>
      <c r="WOX26" s="25"/>
      <c r="WOY26" s="25"/>
      <c r="WOZ26" s="25"/>
      <c r="WPA26" s="25"/>
      <c r="WPB26" s="25"/>
      <c r="WPC26" s="25"/>
      <c r="WPD26" s="25"/>
      <c r="WPE26" s="25"/>
      <c r="WPF26" s="25"/>
      <c r="WPG26" s="25"/>
      <c r="WPH26" s="25"/>
      <c r="WPI26" s="25"/>
      <c r="WPJ26" s="25"/>
      <c r="WPK26" s="25"/>
      <c r="WPL26" s="25"/>
      <c r="WPM26" s="25"/>
      <c r="WPN26" s="25"/>
      <c r="WPO26" s="25"/>
      <c r="WPP26" s="25"/>
      <c r="WPQ26" s="25"/>
      <c r="WPR26" s="25"/>
      <c r="WPS26" s="25"/>
      <c r="WPT26" s="25"/>
      <c r="WPU26" s="25"/>
      <c r="WPV26" s="25"/>
      <c r="WPW26" s="25"/>
      <c r="WPX26" s="25"/>
      <c r="WPY26" s="25"/>
      <c r="WPZ26" s="25"/>
      <c r="WQA26" s="25"/>
      <c r="WQB26" s="25"/>
      <c r="WQC26" s="25"/>
      <c r="WQD26" s="25"/>
      <c r="WQE26" s="25"/>
      <c r="WQF26" s="25"/>
      <c r="WQG26" s="25"/>
      <c r="WQH26" s="25"/>
      <c r="WQI26" s="25"/>
      <c r="WQJ26" s="25"/>
      <c r="WQK26" s="25"/>
      <c r="WQL26" s="25"/>
      <c r="WQM26" s="25"/>
      <c r="WQN26" s="25"/>
      <c r="WQO26" s="25"/>
      <c r="WQP26" s="25"/>
      <c r="WQQ26" s="25"/>
      <c r="WQR26" s="25"/>
      <c r="WQS26" s="25"/>
      <c r="WQT26" s="25"/>
      <c r="WQU26" s="25"/>
      <c r="WQV26" s="25"/>
      <c r="WQW26" s="25"/>
      <c r="WQX26" s="25"/>
      <c r="WQY26" s="25"/>
      <c r="WQZ26" s="25"/>
      <c r="WRA26" s="25"/>
      <c r="WRB26" s="25"/>
      <c r="WRC26" s="25"/>
      <c r="WRD26" s="25"/>
      <c r="WRE26" s="25"/>
      <c r="WRF26" s="25"/>
      <c r="WRG26" s="25"/>
      <c r="WRH26" s="25"/>
      <c r="WRI26" s="25"/>
      <c r="WRJ26" s="25"/>
      <c r="WRK26" s="25"/>
      <c r="WRL26" s="25"/>
      <c r="WRM26" s="25"/>
      <c r="WRN26" s="25"/>
      <c r="WRO26" s="25"/>
      <c r="WRP26" s="25"/>
      <c r="WRQ26" s="25"/>
      <c r="WRR26" s="25"/>
      <c r="WRS26" s="25"/>
      <c r="WRT26" s="25"/>
      <c r="WRU26" s="25"/>
      <c r="WRV26" s="25"/>
      <c r="WRW26" s="25"/>
      <c r="WRX26" s="25"/>
      <c r="WRY26" s="25"/>
      <c r="WRZ26" s="25"/>
      <c r="WSA26" s="25"/>
      <c r="WSB26" s="25"/>
      <c r="WSC26" s="25"/>
      <c r="WSD26" s="25"/>
      <c r="WSE26" s="25"/>
      <c r="WSF26" s="25"/>
      <c r="WSG26" s="25"/>
      <c r="WSH26" s="25"/>
      <c r="WSI26" s="25"/>
      <c r="WSJ26" s="25"/>
      <c r="WSK26" s="25"/>
      <c r="WSL26" s="25"/>
      <c r="WSM26" s="25"/>
      <c r="WSN26" s="25"/>
      <c r="WSO26" s="25"/>
      <c r="WSP26" s="25"/>
      <c r="WSQ26" s="25"/>
      <c r="WSR26" s="25"/>
      <c r="WSS26" s="25"/>
      <c r="WST26" s="25"/>
      <c r="WSU26" s="25"/>
      <c r="WSV26" s="25"/>
      <c r="WSW26" s="25"/>
      <c r="WSX26" s="25"/>
      <c r="WSY26" s="25"/>
      <c r="WSZ26" s="25"/>
      <c r="WTA26" s="25"/>
      <c r="WTB26" s="25"/>
      <c r="WTC26" s="25"/>
      <c r="WTD26" s="25"/>
      <c r="WTE26" s="25"/>
      <c r="WTF26" s="25"/>
      <c r="WTG26" s="25"/>
      <c r="WTH26" s="25"/>
      <c r="WTI26" s="25"/>
      <c r="WTJ26" s="25"/>
      <c r="WTK26" s="25"/>
      <c r="WTL26" s="25"/>
      <c r="WTM26" s="25"/>
      <c r="WTN26" s="25"/>
      <c r="WTO26" s="25"/>
      <c r="WTP26" s="25"/>
      <c r="WTQ26" s="25"/>
      <c r="WTR26" s="25"/>
      <c r="WTS26" s="25"/>
      <c r="WTT26" s="25"/>
      <c r="WTU26" s="25"/>
      <c r="WTV26" s="25"/>
      <c r="WTW26" s="25"/>
      <c r="WTX26" s="25"/>
      <c r="WTY26" s="25"/>
      <c r="WTZ26" s="25"/>
      <c r="WUA26" s="25"/>
      <c r="WUB26" s="25"/>
      <c r="WUC26" s="25"/>
      <c r="WUD26" s="25"/>
      <c r="WUE26" s="25"/>
      <c r="WUF26" s="25"/>
      <c r="WUG26" s="25"/>
      <c r="WUH26" s="25"/>
      <c r="WUI26" s="25"/>
      <c r="WUJ26" s="25"/>
      <c r="WUK26" s="25"/>
      <c r="WUL26" s="25"/>
      <c r="WUM26" s="25"/>
      <c r="WUN26" s="25"/>
      <c r="WUO26" s="25"/>
      <c r="WUP26" s="25"/>
      <c r="WUQ26" s="25"/>
      <c r="WUR26" s="25"/>
      <c r="WUS26" s="25"/>
      <c r="WUT26" s="25"/>
      <c r="WUU26" s="25"/>
      <c r="WUV26" s="25"/>
      <c r="WUW26" s="25"/>
      <c r="WUX26" s="25"/>
      <c r="WUY26" s="25"/>
      <c r="WUZ26" s="25"/>
      <c r="WVA26" s="25"/>
      <c r="WVB26" s="25"/>
      <c r="WVC26" s="25"/>
      <c r="WVD26" s="25"/>
      <c r="WVE26" s="25"/>
      <c r="WVF26" s="25"/>
      <c r="WVG26" s="25"/>
      <c r="WVH26" s="25"/>
      <c r="WVI26" s="25"/>
      <c r="WVJ26" s="25"/>
      <c r="WVK26" s="25"/>
      <c r="WVL26" s="25"/>
      <c r="WVM26" s="25"/>
      <c r="WVN26" s="25"/>
      <c r="WVO26" s="25"/>
      <c r="WVP26" s="25"/>
      <c r="WVQ26" s="25"/>
      <c r="WVR26" s="25"/>
      <c r="WVS26" s="25"/>
      <c r="WVT26" s="25"/>
      <c r="WVU26" s="25"/>
      <c r="WVV26" s="25"/>
      <c r="WVW26" s="25"/>
      <c r="WVX26" s="25"/>
      <c r="WVY26" s="25"/>
      <c r="WVZ26" s="25"/>
      <c r="WWA26" s="25"/>
      <c r="WWB26" s="25"/>
      <c r="WWC26" s="25"/>
      <c r="WWD26" s="25"/>
      <c r="WWE26" s="25"/>
      <c r="WWF26" s="25"/>
      <c r="WWG26" s="25"/>
      <c r="WWH26" s="25"/>
      <c r="WWI26" s="25"/>
      <c r="WWJ26" s="25"/>
      <c r="WWK26" s="25"/>
      <c r="WWL26" s="25"/>
      <c r="WWM26" s="25"/>
      <c r="WWN26" s="25"/>
      <c r="WWO26" s="25"/>
      <c r="WWP26" s="25"/>
      <c r="WWQ26" s="25"/>
      <c r="WWR26" s="25"/>
      <c r="WWS26" s="25"/>
      <c r="WWT26" s="25"/>
      <c r="WWU26" s="25"/>
      <c r="WWV26" s="25"/>
      <c r="WWW26" s="25"/>
      <c r="WWX26" s="25"/>
      <c r="WWY26" s="25"/>
      <c r="WWZ26" s="25"/>
      <c r="WXA26" s="25"/>
      <c r="WXB26" s="25"/>
      <c r="WXC26" s="25"/>
      <c r="WXD26" s="25"/>
      <c r="WXE26" s="25"/>
      <c r="WXF26" s="25"/>
      <c r="WXG26" s="25"/>
      <c r="WXH26" s="25"/>
      <c r="WXI26" s="25"/>
      <c r="WXJ26" s="25"/>
      <c r="WXK26" s="25"/>
      <c r="WXL26" s="25"/>
      <c r="WXM26" s="25"/>
      <c r="WXN26" s="25"/>
      <c r="WXO26" s="25"/>
      <c r="WXP26" s="25"/>
      <c r="WXQ26" s="25"/>
      <c r="WXR26" s="25"/>
      <c r="WXS26" s="25"/>
      <c r="WXT26" s="25"/>
      <c r="WXU26" s="25"/>
      <c r="WXV26" s="25"/>
      <c r="WXW26" s="25"/>
      <c r="WXX26" s="25"/>
      <c r="WXY26" s="25"/>
      <c r="WXZ26" s="25"/>
      <c r="WYA26" s="25"/>
      <c r="WYB26" s="25"/>
      <c r="WYC26" s="25"/>
      <c r="WYD26" s="25"/>
      <c r="WYE26" s="25"/>
      <c r="WYF26" s="25"/>
      <c r="WYG26" s="25"/>
      <c r="WYH26" s="25"/>
      <c r="WYI26" s="25"/>
      <c r="WYJ26" s="25"/>
      <c r="WYK26" s="25"/>
      <c r="WYL26" s="25"/>
      <c r="WYM26" s="25"/>
      <c r="WYN26" s="25"/>
      <c r="WYO26" s="25"/>
      <c r="WYP26" s="25"/>
      <c r="WYQ26" s="25"/>
      <c r="WYR26" s="25"/>
      <c r="WYS26" s="25"/>
      <c r="WYT26" s="25"/>
      <c r="WYU26" s="25"/>
      <c r="WYV26" s="25"/>
      <c r="WYW26" s="25"/>
      <c r="WYX26" s="25"/>
      <c r="WYY26" s="25"/>
      <c r="WYZ26" s="25"/>
      <c r="WZA26" s="25"/>
      <c r="WZB26" s="25"/>
      <c r="WZC26" s="25"/>
      <c r="WZD26" s="25"/>
      <c r="WZE26" s="25"/>
      <c r="WZF26" s="25"/>
      <c r="WZG26" s="25"/>
      <c r="WZH26" s="25"/>
      <c r="WZI26" s="25"/>
      <c r="WZJ26" s="25"/>
      <c r="WZK26" s="25"/>
      <c r="WZL26" s="25"/>
      <c r="WZM26" s="25"/>
      <c r="WZN26" s="25"/>
      <c r="WZO26" s="25"/>
      <c r="WZP26" s="25"/>
      <c r="WZQ26" s="25"/>
      <c r="WZR26" s="25"/>
      <c r="WZS26" s="25"/>
      <c r="WZT26" s="25"/>
      <c r="WZU26" s="25"/>
      <c r="WZV26" s="25"/>
      <c r="WZW26" s="25"/>
      <c r="WZX26" s="25"/>
      <c r="WZY26" s="25"/>
      <c r="WZZ26" s="25"/>
      <c r="XAA26" s="25"/>
      <c r="XAB26" s="25"/>
      <c r="XAC26" s="25"/>
      <c r="XAD26" s="25"/>
      <c r="XAE26" s="25"/>
      <c r="XAF26" s="25"/>
      <c r="XAG26" s="25"/>
      <c r="XAH26" s="25"/>
      <c r="XAI26" s="25"/>
      <c r="XAJ26" s="25"/>
      <c r="XAK26" s="25"/>
      <c r="XAL26" s="25"/>
      <c r="XAM26" s="25"/>
      <c r="XAN26" s="25"/>
      <c r="XAO26" s="25"/>
      <c r="XAP26" s="25"/>
      <c r="XAQ26" s="25"/>
      <c r="XAR26" s="25"/>
      <c r="XAS26" s="25"/>
      <c r="XAT26" s="25"/>
      <c r="XAU26" s="25"/>
      <c r="XAV26" s="25"/>
      <c r="XAW26" s="25"/>
      <c r="XAX26" s="25"/>
      <c r="XAY26" s="25"/>
      <c r="XAZ26" s="25"/>
      <c r="XBA26" s="25"/>
      <c r="XBB26" s="25"/>
      <c r="XBC26" s="25"/>
      <c r="XBD26" s="25"/>
      <c r="XBE26" s="25"/>
      <c r="XBF26" s="25"/>
      <c r="XBG26" s="25"/>
      <c r="XBH26" s="25"/>
      <c r="XBI26" s="25"/>
      <c r="XBJ26" s="25"/>
      <c r="XBK26" s="25"/>
      <c r="XBL26" s="25"/>
      <c r="XBM26" s="25"/>
      <c r="XBN26" s="25"/>
      <c r="XBO26" s="25"/>
      <c r="XBP26" s="25"/>
      <c r="XBQ26" s="25"/>
      <c r="XBR26" s="25"/>
      <c r="XBS26" s="25"/>
      <c r="XBT26" s="25"/>
      <c r="XBU26" s="25"/>
      <c r="XBV26" s="25"/>
      <c r="XBW26" s="25"/>
      <c r="XBX26" s="25"/>
      <c r="XBY26" s="25"/>
      <c r="XBZ26" s="25"/>
      <c r="XCA26" s="25"/>
      <c r="XCB26" s="25"/>
      <c r="XCC26" s="25"/>
      <c r="XCD26" s="25"/>
      <c r="XCE26" s="25"/>
      <c r="XCF26" s="25"/>
      <c r="XCG26" s="25"/>
      <c r="XCH26" s="25"/>
      <c r="XCI26" s="25"/>
      <c r="XCJ26" s="25"/>
      <c r="XCK26" s="25"/>
      <c r="XCL26" s="25"/>
      <c r="XCM26" s="25"/>
      <c r="XCN26" s="25"/>
      <c r="XCO26" s="25"/>
      <c r="XCP26" s="25"/>
      <c r="XCQ26" s="25"/>
      <c r="XCR26" s="25"/>
      <c r="XCS26" s="25"/>
      <c r="XCT26" s="25"/>
      <c r="XCU26" s="25"/>
      <c r="XCV26" s="25"/>
      <c r="XCW26" s="25"/>
      <c r="XCX26" s="25"/>
      <c r="XCY26" s="25"/>
      <c r="XCZ26" s="25"/>
      <c r="XDA26" s="25"/>
      <c r="XDB26" s="25"/>
      <c r="XDC26" s="25"/>
      <c r="XDD26" s="25"/>
      <c r="XDE26" s="25"/>
      <c r="XDF26" s="25"/>
      <c r="XDG26" s="25"/>
      <c r="XDH26" s="25"/>
      <c r="XDI26" s="25"/>
      <c r="XDJ26" s="25"/>
      <c r="XDK26" s="25"/>
      <c r="XDL26" s="25"/>
      <c r="XDM26" s="25"/>
      <c r="XDN26" s="25"/>
      <c r="XDO26" s="25"/>
      <c r="XDP26" s="25"/>
      <c r="XDQ26" s="25"/>
      <c r="XDR26" s="25"/>
      <c r="XDS26" s="25"/>
      <c r="XDT26" s="25"/>
      <c r="XDU26" s="25"/>
      <c r="XDV26" s="25"/>
      <c r="XDW26" s="25"/>
      <c r="XDX26" s="25"/>
      <c r="XDY26" s="25"/>
      <c r="XDZ26" s="25"/>
      <c r="XEA26" s="25"/>
      <c r="XEB26" s="25"/>
      <c r="XEC26" s="25"/>
      <c r="XED26" s="25"/>
      <c r="XEE26" s="25"/>
      <c r="XEF26" s="25"/>
      <c r="XEG26" s="25"/>
      <c r="XEH26" s="25"/>
      <c r="XEI26" s="25"/>
      <c r="XEJ26" s="25"/>
      <c r="XEK26" s="25"/>
      <c r="XEL26" s="25"/>
      <c r="XEM26" s="25"/>
      <c r="XEN26" s="25"/>
      <c r="XEO26" s="25"/>
      <c r="XEP26" s="25"/>
      <c r="XEQ26" s="25"/>
      <c r="XER26" s="25"/>
      <c r="XES26" s="25"/>
      <c r="XET26" s="25"/>
      <c r="XEU26" s="25"/>
      <c r="XEV26" s="25"/>
    </row>
    <row r="27" spans="1:16376" ht="25" customHeight="1" thickBot="1" x14ac:dyDescent="0.4">
      <c r="A27" s="116" t="s">
        <v>14</v>
      </c>
      <c r="B27" s="65"/>
      <c r="C27" s="66"/>
      <c r="D27" s="70"/>
      <c r="E27" s="83">
        <v>2</v>
      </c>
      <c r="F27" s="8">
        <v>100</v>
      </c>
      <c r="G27" s="115">
        <v>2</v>
      </c>
      <c r="H27" s="64">
        <v>1</v>
      </c>
      <c r="I27" s="67">
        <f>H27*100/L27</f>
        <v>100</v>
      </c>
      <c r="J27" s="15"/>
      <c r="K27" s="67"/>
      <c r="L27" s="21">
        <v>1</v>
      </c>
      <c r="M27" s="83">
        <v>1</v>
      </c>
      <c r="N27" s="8">
        <v>100</v>
      </c>
      <c r="O27" s="21">
        <v>1</v>
      </c>
      <c r="P27" s="77"/>
      <c r="Q27" s="76"/>
      <c r="R27" s="77"/>
      <c r="S27" s="76"/>
      <c r="T27" s="77"/>
      <c r="U27" s="76"/>
      <c r="V27" s="76"/>
      <c r="W27" s="77"/>
      <c r="X27" s="76"/>
      <c r="Y27" s="77"/>
      <c r="Z27" s="76"/>
      <c r="AA27" s="77"/>
      <c r="AB27" s="76"/>
      <c r="AC27" s="77"/>
      <c r="AD27" s="76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/>
      <c r="XS27" s="25"/>
      <c r="XT27" s="25"/>
      <c r="XU27" s="25"/>
      <c r="XV27" s="25"/>
      <c r="XW27" s="25"/>
      <c r="XX27" s="25"/>
      <c r="XY27" s="25"/>
      <c r="XZ27" s="25"/>
      <c r="YA27" s="25"/>
      <c r="YB27" s="25"/>
      <c r="YC27" s="25"/>
      <c r="YD27" s="25"/>
      <c r="YE27" s="25"/>
      <c r="YF27" s="25"/>
      <c r="YG27" s="25"/>
      <c r="YH27" s="25"/>
      <c r="YI27" s="25"/>
      <c r="YJ27" s="25"/>
      <c r="YK27" s="25"/>
      <c r="YL27" s="25"/>
      <c r="YM27" s="25"/>
      <c r="YN27" s="25"/>
      <c r="YO27" s="25"/>
      <c r="YP27" s="25"/>
      <c r="YQ27" s="25"/>
      <c r="YR27" s="25"/>
      <c r="YS27" s="25"/>
      <c r="YT27" s="25"/>
      <c r="YU27" s="25"/>
      <c r="YV27" s="25"/>
      <c r="YW27" s="25"/>
      <c r="YX27" s="25"/>
      <c r="YY27" s="25"/>
      <c r="YZ27" s="25"/>
      <c r="ZA27" s="25"/>
      <c r="ZB27" s="25"/>
      <c r="ZC27" s="25"/>
      <c r="ZD27" s="25"/>
      <c r="ZE27" s="25"/>
      <c r="ZF27" s="25"/>
      <c r="ZG27" s="25"/>
      <c r="ZH27" s="25"/>
      <c r="ZI27" s="25"/>
      <c r="ZJ27" s="25"/>
      <c r="ZK27" s="25"/>
      <c r="ZL27" s="25"/>
      <c r="ZM27" s="25"/>
      <c r="ZN27" s="25"/>
      <c r="ZO27" s="25"/>
      <c r="ZP27" s="25"/>
      <c r="ZQ27" s="25"/>
      <c r="ZR27" s="25"/>
      <c r="ZS27" s="25"/>
      <c r="ZT27" s="25"/>
      <c r="ZU27" s="25"/>
      <c r="ZV27" s="25"/>
      <c r="ZW27" s="25"/>
      <c r="ZX27" s="25"/>
      <c r="ZY27" s="25"/>
      <c r="ZZ27" s="25"/>
      <c r="AAA27" s="25"/>
      <c r="AAB27" s="25"/>
      <c r="AAC27" s="25"/>
      <c r="AAD27" s="25"/>
      <c r="AAE27" s="25"/>
      <c r="AAF27" s="25"/>
      <c r="AAG27" s="25"/>
      <c r="AAH27" s="25"/>
      <c r="AAI27" s="25"/>
      <c r="AAJ27" s="25"/>
      <c r="AAK27" s="25"/>
      <c r="AAL27" s="25"/>
      <c r="AAM27" s="25"/>
      <c r="AAN27" s="25"/>
      <c r="AAO27" s="25"/>
      <c r="AAP27" s="25"/>
      <c r="AAQ27" s="25"/>
      <c r="AAR27" s="25"/>
      <c r="AAS27" s="25"/>
      <c r="AAT27" s="25"/>
      <c r="AAU27" s="25"/>
      <c r="AAV27" s="25"/>
      <c r="AAW27" s="25"/>
      <c r="AAX27" s="25"/>
      <c r="AAY27" s="25"/>
      <c r="AAZ27" s="25"/>
      <c r="ABA27" s="25"/>
      <c r="ABB27" s="25"/>
      <c r="ABC27" s="25"/>
      <c r="ABD27" s="25"/>
      <c r="ABE27" s="25"/>
      <c r="ABF27" s="25"/>
      <c r="ABG27" s="25"/>
      <c r="ABH27" s="25"/>
      <c r="ABI27" s="25"/>
      <c r="ABJ27" s="25"/>
      <c r="ABK27" s="25"/>
      <c r="ABL27" s="25"/>
      <c r="ABM27" s="25"/>
      <c r="ABN27" s="25"/>
      <c r="ABO27" s="25"/>
      <c r="ABP27" s="25"/>
      <c r="ABQ27" s="25"/>
      <c r="ABR27" s="25"/>
      <c r="ABS27" s="25"/>
      <c r="ABT27" s="25"/>
      <c r="ABU27" s="25"/>
      <c r="ABV27" s="25"/>
      <c r="ABW27" s="25"/>
      <c r="ABX27" s="25"/>
      <c r="ABY27" s="25"/>
      <c r="ABZ27" s="25"/>
      <c r="ACA27" s="25"/>
      <c r="ACB27" s="25"/>
      <c r="ACC27" s="25"/>
      <c r="ACD27" s="25"/>
      <c r="ACE27" s="25"/>
      <c r="ACF27" s="25"/>
      <c r="ACG27" s="25"/>
      <c r="ACH27" s="25"/>
      <c r="ACI27" s="25"/>
      <c r="ACJ27" s="25"/>
      <c r="ACK27" s="25"/>
      <c r="ACL27" s="25"/>
      <c r="ACM27" s="25"/>
      <c r="ACN27" s="25"/>
      <c r="ACO27" s="25"/>
      <c r="ACP27" s="25"/>
      <c r="ACQ27" s="25"/>
      <c r="ACR27" s="25"/>
      <c r="ACS27" s="25"/>
      <c r="ACT27" s="25"/>
      <c r="ACU27" s="25"/>
      <c r="ACV27" s="25"/>
      <c r="ACW27" s="25"/>
      <c r="ACX27" s="25"/>
      <c r="ACY27" s="25"/>
      <c r="ACZ27" s="25"/>
      <c r="ADA27" s="25"/>
      <c r="ADB27" s="25"/>
      <c r="ADC27" s="25"/>
      <c r="ADD27" s="25"/>
      <c r="ADE27" s="25"/>
      <c r="ADF27" s="25"/>
      <c r="ADG27" s="25"/>
      <c r="ADH27" s="25"/>
      <c r="ADI27" s="25"/>
      <c r="ADJ27" s="25"/>
      <c r="ADK27" s="25"/>
      <c r="ADL27" s="25"/>
      <c r="ADM27" s="25"/>
      <c r="ADN27" s="25"/>
      <c r="ADO27" s="25"/>
      <c r="ADP27" s="25"/>
      <c r="ADQ27" s="25"/>
      <c r="ADR27" s="25"/>
      <c r="ADS27" s="25"/>
      <c r="ADT27" s="25"/>
      <c r="ADU27" s="25"/>
      <c r="ADV27" s="25"/>
      <c r="ADW27" s="25"/>
      <c r="ADX27" s="25"/>
      <c r="ADY27" s="25"/>
      <c r="ADZ27" s="25"/>
      <c r="AEA27" s="25"/>
      <c r="AEB27" s="25"/>
      <c r="AEC27" s="25"/>
      <c r="AED27" s="25"/>
      <c r="AEE27" s="25"/>
      <c r="AEF27" s="25"/>
      <c r="AEG27" s="25"/>
      <c r="AEH27" s="25"/>
      <c r="AEI27" s="25"/>
      <c r="AEJ27" s="25"/>
      <c r="AEK27" s="25"/>
      <c r="AEL27" s="25"/>
      <c r="AEM27" s="25"/>
      <c r="AEN27" s="25"/>
      <c r="AEO27" s="25"/>
      <c r="AEP27" s="25"/>
      <c r="AEQ27" s="25"/>
      <c r="AER27" s="25"/>
      <c r="AES27" s="25"/>
      <c r="AET27" s="25"/>
      <c r="AEU27" s="25"/>
      <c r="AEV27" s="25"/>
      <c r="AEW27" s="25"/>
      <c r="AEX27" s="25"/>
      <c r="AEY27" s="25"/>
      <c r="AEZ27" s="25"/>
      <c r="AFA27" s="25"/>
      <c r="AFB27" s="25"/>
      <c r="AFC27" s="25"/>
      <c r="AFD27" s="25"/>
      <c r="AFE27" s="25"/>
      <c r="AFF27" s="25"/>
      <c r="AFG27" s="25"/>
      <c r="AFH27" s="25"/>
      <c r="AFI27" s="25"/>
      <c r="AFJ27" s="25"/>
      <c r="AFK27" s="25"/>
      <c r="AFL27" s="25"/>
      <c r="AFM27" s="25"/>
      <c r="AFN27" s="25"/>
      <c r="AFO27" s="25"/>
      <c r="AFP27" s="25"/>
      <c r="AFQ27" s="25"/>
      <c r="AFR27" s="25"/>
      <c r="AFS27" s="25"/>
      <c r="AFT27" s="25"/>
      <c r="AFU27" s="25"/>
      <c r="AFV27" s="25"/>
      <c r="AFW27" s="25"/>
      <c r="AFX27" s="25"/>
      <c r="AFY27" s="25"/>
      <c r="AFZ27" s="25"/>
      <c r="AGA27" s="25"/>
      <c r="AGB27" s="25"/>
      <c r="AGC27" s="25"/>
      <c r="AGD27" s="25"/>
      <c r="AGE27" s="25"/>
      <c r="AGF27" s="25"/>
      <c r="AGG27" s="25"/>
      <c r="AGH27" s="25"/>
      <c r="AGI27" s="25"/>
      <c r="AGJ27" s="25"/>
      <c r="AGK27" s="25"/>
      <c r="AGL27" s="25"/>
      <c r="AGM27" s="25"/>
      <c r="AGN27" s="25"/>
      <c r="AGO27" s="25"/>
      <c r="AGP27" s="25"/>
      <c r="AGQ27" s="25"/>
      <c r="AGR27" s="25"/>
      <c r="AGS27" s="25"/>
      <c r="AGT27" s="25"/>
      <c r="AGU27" s="25"/>
      <c r="AGV27" s="25"/>
      <c r="AGW27" s="25"/>
      <c r="AGX27" s="25"/>
      <c r="AGY27" s="25"/>
      <c r="AGZ27" s="25"/>
      <c r="AHA27" s="25"/>
      <c r="AHB27" s="25"/>
      <c r="AHC27" s="25"/>
      <c r="AHD27" s="25"/>
      <c r="AHE27" s="25"/>
      <c r="AHF27" s="25"/>
      <c r="AHG27" s="25"/>
      <c r="AHH27" s="25"/>
      <c r="AHI27" s="25"/>
      <c r="AHJ27" s="25"/>
      <c r="AHK27" s="25"/>
      <c r="AHL27" s="25"/>
      <c r="AHM27" s="25"/>
      <c r="AHN27" s="25"/>
      <c r="AHO27" s="25"/>
      <c r="AHP27" s="25"/>
      <c r="AHQ27" s="25"/>
      <c r="AHR27" s="25"/>
      <c r="AHS27" s="25"/>
      <c r="AHT27" s="25"/>
      <c r="AHU27" s="25"/>
      <c r="AHV27" s="25"/>
      <c r="AHW27" s="25"/>
      <c r="AHX27" s="25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5"/>
      <c r="AIK27" s="25"/>
      <c r="AIL27" s="25"/>
      <c r="AIM27" s="25"/>
      <c r="AIN27" s="25"/>
      <c r="AIO27" s="25"/>
      <c r="AIP27" s="25"/>
      <c r="AIQ27" s="25"/>
      <c r="AIR27" s="25"/>
      <c r="AIS27" s="25"/>
      <c r="AIT27" s="25"/>
      <c r="AIU27" s="25"/>
      <c r="AIV27" s="25"/>
      <c r="AIW27" s="25"/>
      <c r="AIX27" s="25"/>
      <c r="AIY27" s="25"/>
      <c r="AIZ27" s="25"/>
      <c r="AJA27" s="25"/>
      <c r="AJB27" s="25"/>
      <c r="AJC27" s="25"/>
      <c r="AJD27" s="25"/>
      <c r="AJE27" s="25"/>
      <c r="AJF27" s="25"/>
      <c r="AJG27" s="25"/>
      <c r="AJH27" s="25"/>
      <c r="AJI27" s="25"/>
      <c r="AJJ27" s="25"/>
      <c r="AJK27" s="25"/>
      <c r="AJL27" s="25"/>
      <c r="AJM27" s="25"/>
      <c r="AJN27" s="25"/>
      <c r="AJO27" s="25"/>
      <c r="AJP27" s="25"/>
      <c r="AJQ27" s="25"/>
      <c r="AJR27" s="25"/>
      <c r="AJS27" s="25"/>
      <c r="AJT27" s="25"/>
      <c r="AJU27" s="25"/>
      <c r="AJV27" s="25"/>
      <c r="AJW27" s="25"/>
      <c r="AJX27" s="25"/>
      <c r="AJY27" s="25"/>
      <c r="AJZ27" s="25"/>
      <c r="AKA27" s="25"/>
      <c r="AKB27" s="25"/>
      <c r="AKC27" s="25"/>
      <c r="AKD27" s="25"/>
      <c r="AKE27" s="25"/>
      <c r="AKF27" s="25"/>
      <c r="AKG27" s="25"/>
      <c r="AKH27" s="25"/>
      <c r="AKI27" s="25"/>
      <c r="AKJ27" s="25"/>
      <c r="AKK27" s="25"/>
      <c r="AKL27" s="25"/>
      <c r="AKM27" s="25"/>
      <c r="AKN27" s="25"/>
      <c r="AKO27" s="25"/>
      <c r="AKP27" s="25"/>
      <c r="AKQ27" s="25"/>
      <c r="AKR27" s="25"/>
      <c r="AKS27" s="25"/>
      <c r="AKT27" s="25"/>
      <c r="AKU27" s="25"/>
      <c r="AKV27" s="25"/>
      <c r="AKW27" s="25"/>
      <c r="AKX27" s="25"/>
      <c r="AKY27" s="25"/>
      <c r="AKZ27" s="25"/>
      <c r="ALA27" s="25"/>
      <c r="ALB27" s="25"/>
      <c r="ALC27" s="25"/>
      <c r="ALD27" s="25"/>
      <c r="ALE27" s="25"/>
      <c r="ALF27" s="25"/>
      <c r="ALG27" s="25"/>
      <c r="ALH27" s="25"/>
      <c r="ALI27" s="25"/>
      <c r="ALJ27" s="25"/>
      <c r="ALK27" s="25"/>
      <c r="ALL27" s="25"/>
      <c r="ALM27" s="25"/>
      <c r="ALN27" s="25"/>
      <c r="ALO27" s="25"/>
      <c r="ALP27" s="25"/>
      <c r="ALQ27" s="25"/>
      <c r="ALR27" s="25"/>
      <c r="ALS27" s="25"/>
      <c r="ALT27" s="25"/>
      <c r="ALU27" s="25"/>
      <c r="ALV27" s="25"/>
      <c r="ALW27" s="25"/>
      <c r="ALX27" s="25"/>
      <c r="ALY27" s="25"/>
      <c r="ALZ27" s="25"/>
      <c r="AMA27" s="25"/>
      <c r="AMB27" s="25"/>
      <c r="AMC27" s="25"/>
      <c r="AMD27" s="25"/>
      <c r="AME27" s="25"/>
      <c r="AMF27" s="25"/>
      <c r="AMG27" s="25"/>
      <c r="AMH27" s="25"/>
      <c r="AMI27" s="25"/>
      <c r="AMJ27" s="25"/>
      <c r="AMK27" s="25"/>
      <c r="AML27" s="25"/>
      <c r="AMM27" s="25"/>
      <c r="AMN27" s="25"/>
      <c r="AMO27" s="25"/>
      <c r="AMP27" s="25"/>
      <c r="AMQ27" s="25"/>
      <c r="AMR27" s="25"/>
      <c r="AMS27" s="25"/>
      <c r="AMT27" s="25"/>
      <c r="AMU27" s="25"/>
      <c r="AMV27" s="25"/>
      <c r="AMW27" s="25"/>
      <c r="AMX27" s="25"/>
      <c r="AMY27" s="25"/>
      <c r="AMZ27" s="25"/>
      <c r="ANA27" s="25"/>
      <c r="ANB27" s="25"/>
      <c r="ANC27" s="25"/>
      <c r="AND27" s="25"/>
      <c r="ANE27" s="25"/>
      <c r="ANF27" s="25"/>
      <c r="ANG27" s="25"/>
      <c r="ANH27" s="25"/>
      <c r="ANI27" s="25"/>
      <c r="ANJ27" s="25"/>
      <c r="ANK27" s="25"/>
      <c r="ANL27" s="25"/>
      <c r="ANM27" s="25"/>
      <c r="ANN27" s="25"/>
      <c r="ANO27" s="25"/>
      <c r="ANP27" s="25"/>
      <c r="ANQ27" s="25"/>
      <c r="ANR27" s="25"/>
      <c r="ANS27" s="25"/>
      <c r="ANT27" s="25"/>
      <c r="ANU27" s="25"/>
      <c r="ANV27" s="25"/>
      <c r="ANW27" s="25"/>
      <c r="ANX27" s="25"/>
      <c r="ANY27" s="25"/>
      <c r="ANZ27" s="25"/>
      <c r="AOA27" s="25"/>
      <c r="AOB27" s="25"/>
      <c r="AOC27" s="25"/>
      <c r="AOD27" s="25"/>
      <c r="AOE27" s="25"/>
      <c r="AOF27" s="25"/>
      <c r="AOG27" s="25"/>
      <c r="AOH27" s="25"/>
      <c r="AOI27" s="25"/>
      <c r="AOJ27" s="25"/>
      <c r="AOK27" s="25"/>
      <c r="AOL27" s="25"/>
      <c r="AOM27" s="25"/>
      <c r="AON27" s="25"/>
      <c r="AOO27" s="25"/>
      <c r="AOP27" s="25"/>
      <c r="AOQ27" s="25"/>
      <c r="AOR27" s="25"/>
      <c r="AOS27" s="25"/>
      <c r="AOT27" s="25"/>
      <c r="AOU27" s="25"/>
      <c r="AOV27" s="25"/>
      <c r="AOW27" s="25"/>
      <c r="AOX27" s="25"/>
      <c r="AOY27" s="25"/>
      <c r="AOZ27" s="25"/>
      <c r="APA27" s="25"/>
      <c r="APB27" s="25"/>
      <c r="APC27" s="25"/>
      <c r="APD27" s="25"/>
      <c r="APE27" s="25"/>
      <c r="APF27" s="25"/>
      <c r="APG27" s="25"/>
      <c r="APH27" s="25"/>
      <c r="API27" s="25"/>
      <c r="APJ27" s="25"/>
      <c r="APK27" s="25"/>
      <c r="APL27" s="25"/>
      <c r="APM27" s="25"/>
      <c r="APN27" s="25"/>
      <c r="APO27" s="25"/>
      <c r="APP27" s="25"/>
      <c r="APQ27" s="25"/>
      <c r="APR27" s="25"/>
      <c r="APS27" s="25"/>
      <c r="APT27" s="25"/>
      <c r="APU27" s="25"/>
      <c r="APV27" s="25"/>
      <c r="APW27" s="25"/>
      <c r="APX27" s="25"/>
      <c r="APY27" s="25"/>
      <c r="APZ27" s="25"/>
      <c r="AQA27" s="25"/>
      <c r="AQB27" s="25"/>
      <c r="AQC27" s="25"/>
      <c r="AQD27" s="25"/>
      <c r="AQE27" s="25"/>
      <c r="AQF27" s="25"/>
      <c r="AQG27" s="25"/>
      <c r="AQH27" s="25"/>
      <c r="AQI27" s="25"/>
      <c r="AQJ27" s="25"/>
      <c r="AQK27" s="25"/>
      <c r="AQL27" s="25"/>
      <c r="AQM27" s="25"/>
      <c r="AQN27" s="25"/>
      <c r="AQO27" s="25"/>
      <c r="AQP27" s="25"/>
      <c r="AQQ27" s="25"/>
      <c r="AQR27" s="25"/>
      <c r="AQS27" s="25"/>
      <c r="AQT27" s="25"/>
      <c r="AQU27" s="25"/>
      <c r="AQV27" s="25"/>
      <c r="AQW27" s="25"/>
      <c r="AQX27" s="25"/>
      <c r="AQY27" s="25"/>
      <c r="AQZ27" s="25"/>
      <c r="ARA27" s="25"/>
      <c r="ARB27" s="25"/>
      <c r="ARC27" s="25"/>
      <c r="ARD27" s="25"/>
      <c r="ARE27" s="25"/>
      <c r="ARF27" s="25"/>
      <c r="ARG27" s="25"/>
      <c r="ARH27" s="25"/>
      <c r="ARI27" s="25"/>
      <c r="ARJ27" s="25"/>
      <c r="ARK27" s="25"/>
      <c r="ARL27" s="25"/>
      <c r="ARM27" s="25"/>
      <c r="ARN27" s="25"/>
      <c r="ARO27" s="25"/>
      <c r="ARP27" s="25"/>
      <c r="ARQ27" s="25"/>
      <c r="ARR27" s="25"/>
      <c r="ARS27" s="25"/>
      <c r="ART27" s="25"/>
      <c r="ARU27" s="25"/>
      <c r="ARV27" s="25"/>
      <c r="ARW27" s="25"/>
      <c r="ARX27" s="25"/>
      <c r="ARY27" s="25"/>
      <c r="ARZ27" s="25"/>
      <c r="ASA27" s="25"/>
      <c r="ASB27" s="25"/>
      <c r="ASC27" s="25"/>
      <c r="ASD27" s="25"/>
      <c r="ASE27" s="25"/>
      <c r="ASF27" s="25"/>
      <c r="ASG27" s="25"/>
      <c r="ASH27" s="25"/>
      <c r="ASI27" s="25"/>
      <c r="ASJ27" s="25"/>
      <c r="ASK27" s="25"/>
      <c r="ASL27" s="25"/>
      <c r="ASM27" s="25"/>
      <c r="ASN27" s="25"/>
      <c r="ASO27" s="25"/>
      <c r="ASP27" s="25"/>
      <c r="ASQ27" s="25"/>
      <c r="ASR27" s="25"/>
      <c r="ASS27" s="25"/>
      <c r="AST27" s="25"/>
      <c r="ASU27" s="25"/>
      <c r="ASV27" s="25"/>
      <c r="ASW27" s="25"/>
      <c r="ASX27" s="25"/>
      <c r="ASY27" s="25"/>
      <c r="ASZ27" s="25"/>
      <c r="ATA27" s="25"/>
      <c r="ATB27" s="25"/>
      <c r="ATC27" s="25"/>
      <c r="ATD27" s="25"/>
      <c r="ATE27" s="25"/>
      <c r="ATF27" s="25"/>
      <c r="ATG27" s="25"/>
      <c r="ATH27" s="25"/>
      <c r="ATI27" s="25"/>
      <c r="ATJ27" s="25"/>
      <c r="ATK27" s="25"/>
      <c r="ATL27" s="25"/>
      <c r="ATM27" s="25"/>
      <c r="ATN27" s="25"/>
      <c r="ATO27" s="25"/>
      <c r="ATP27" s="25"/>
      <c r="ATQ27" s="25"/>
      <c r="ATR27" s="25"/>
      <c r="ATS27" s="25"/>
      <c r="ATT27" s="25"/>
      <c r="ATU27" s="25"/>
      <c r="ATV27" s="25"/>
      <c r="ATW27" s="25"/>
      <c r="ATX27" s="25"/>
      <c r="ATY27" s="25"/>
      <c r="ATZ27" s="25"/>
      <c r="AUA27" s="25"/>
      <c r="AUB27" s="25"/>
      <c r="AUC27" s="25"/>
      <c r="AUD27" s="25"/>
      <c r="AUE27" s="25"/>
      <c r="AUF27" s="25"/>
      <c r="AUG27" s="25"/>
      <c r="AUH27" s="25"/>
      <c r="AUI27" s="25"/>
      <c r="AUJ27" s="25"/>
      <c r="AUK27" s="25"/>
      <c r="AUL27" s="25"/>
      <c r="AUM27" s="25"/>
      <c r="AUN27" s="25"/>
      <c r="AUO27" s="25"/>
      <c r="AUP27" s="25"/>
      <c r="AUQ27" s="25"/>
      <c r="AUR27" s="25"/>
      <c r="AUS27" s="25"/>
      <c r="AUT27" s="25"/>
      <c r="AUU27" s="25"/>
      <c r="AUV27" s="25"/>
      <c r="AUW27" s="25"/>
      <c r="AUX27" s="25"/>
      <c r="AUY27" s="25"/>
      <c r="AUZ27" s="25"/>
      <c r="AVA27" s="25"/>
      <c r="AVB27" s="25"/>
      <c r="AVC27" s="25"/>
      <c r="AVD27" s="25"/>
      <c r="AVE27" s="25"/>
      <c r="AVF27" s="25"/>
      <c r="AVG27" s="25"/>
      <c r="AVH27" s="25"/>
      <c r="AVI27" s="25"/>
      <c r="AVJ27" s="25"/>
      <c r="AVK27" s="25"/>
      <c r="AVL27" s="25"/>
      <c r="AVM27" s="25"/>
      <c r="AVN27" s="25"/>
      <c r="AVO27" s="25"/>
      <c r="AVP27" s="25"/>
      <c r="AVQ27" s="25"/>
      <c r="AVR27" s="25"/>
      <c r="AVS27" s="25"/>
      <c r="AVT27" s="25"/>
      <c r="AVU27" s="25"/>
      <c r="AVV27" s="25"/>
      <c r="AVW27" s="25"/>
      <c r="AVX27" s="25"/>
      <c r="AVY27" s="25"/>
      <c r="AVZ27" s="25"/>
      <c r="AWA27" s="25"/>
      <c r="AWB27" s="25"/>
      <c r="AWC27" s="25"/>
      <c r="AWD27" s="25"/>
      <c r="AWE27" s="25"/>
      <c r="AWF27" s="25"/>
      <c r="AWG27" s="25"/>
      <c r="AWH27" s="25"/>
      <c r="AWI27" s="25"/>
      <c r="AWJ27" s="25"/>
      <c r="AWK27" s="25"/>
      <c r="AWL27" s="25"/>
      <c r="AWM27" s="25"/>
      <c r="AWN27" s="25"/>
      <c r="AWO27" s="25"/>
      <c r="AWP27" s="25"/>
      <c r="AWQ27" s="25"/>
      <c r="AWR27" s="25"/>
      <c r="AWS27" s="25"/>
      <c r="AWT27" s="25"/>
      <c r="AWU27" s="25"/>
      <c r="AWV27" s="25"/>
      <c r="AWW27" s="25"/>
      <c r="AWX27" s="25"/>
      <c r="AWY27" s="25"/>
      <c r="AWZ27" s="25"/>
      <c r="AXA27" s="25"/>
      <c r="AXB27" s="25"/>
      <c r="AXC27" s="25"/>
      <c r="AXD27" s="25"/>
      <c r="AXE27" s="25"/>
      <c r="AXF27" s="25"/>
      <c r="AXG27" s="25"/>
      <c r="AXH27" s="25"/>
      <c r="AXI27" s="25"/>
      <c r="AXJ27" s="25"/>
      <c r="AXK27" s="25"/>
      <c r="AXL27" s="25"/>
      <c r="AXM27" s="25"/>
      <c r="AXN27" s="25"/>
      <c r="AXO27" s="25"/>
      <c r="AXP27" s="25"/>
      <c r="AXQ27" s="25"/>
      <c r="AXR27" s="25"/>
      <c r="AXS27" s="25"/>
      <c r="AXT27" s="25"/>
      <c r="AXU27" s="25"/>
      <c r="AXV27" s="25"/>
      <c r="AXW27" s="25"/>
      <c r="AXX27" s="25"/>
      <c r="AXY27" s="25"/>
      <c r="AXZ27" s="25"/>
      <c r="AYA27" s="25"/>
      <c r="AYB27" s="25"/>
      <c r="AYC27" s="25"/>
      <c r="AYD27" s="25"/>
      <c r="AYE27" s="25"/>
      <c r="AYF27" s="25"/>
      <c r="AYG27" s="25"/>
      <c r="AYH27" s="25"/>
      <c r="AYI27" s="25"/>
      <c r="AYJ27" s="25"/>
      <c r="AYK27" s="25"/>
      <c r="AYL27" s="25"/>
      <c r="AYM27" s="25"/>
      <c r="AYN27" s="25"/>
      <c r="AYO27" s="25"/>
      <c r="AYP27" s="25"/>
      <c r="AYQ27" s="25"/>
      <c r="AYR27" s="25"/>
      <c r="AYS27" s="25"/>
      <c r="AYT27" s="25"/>
      <c r="AYU27" s="25"/>
      <c r="AYV27" s="25"/>
      <c r="AYW27" s="25"/>
      <c r="AYX27" s="25"/>
      <c r="AYY27" s="25"/>
      <c r="AYZ27" s="25"/>
      <c r="AZA27" s="25"/>
      <c r="AZB27" s="25"/>
      <c r="AZC27" s="25"/>
      <c r="AZD27" s="25"/>
      <c r="AZE27" s="25"/>
      <c r="AZF27" s="25"/>
      <c r="AZG27" s="25"/>
      <c r="AZH27" s="25"/>
      <c r="AZI27" s="25"/>
      <c r="AZJ27" s="25"/>
      <c r="AZK27" s="25"/>
      <c r="AZL27" s="25"/>
      <c r="AZM27" s="25"/>
      <c r="AZN27" s="25"/>
      <c r="AZO27" s="25"/>
      <c r="AZP27" s="25"/>
      <c r="AZQ27" s="25"/>
      <c r="AZR27" s="25"/>
      <c r="AZS27" s="25"/>
      <c r="AZT27" s="25"/>
      <c r="AZU27" s="25"/>
      <c r="AZV27" s="25"/>
      <c r="AZW27" s="25"/>
      <c r="AZX27" s="25"/>
      <c r="AZY27" s="25"/>
      <c r="AZZ27" s="25"/>
      <c r="BAA27" s="25"/>
      <c r="BAB27" s="25"/>
      <c r="BAC27" s="25"/>
      <c r="BAD27" s="25"/>
      <c r="BAE27" s="25"/>
      <c r="BAF27" s="25"/>
      <c r="BAG27" s="25"/>
      <c r="BAH27" s="25"/>
      <c r="BAI27" s="25"/>
      <c r="BAJ27" s="25"/>
      <c r="BAK27" s="25"/>
      <c r="BAL27" s="25"/>
      <c r="BAM27" s="25"/>
      <c r="BAN27" s="25"/>
      <c r="BAO27" s="25"/>
      <c r="BAP27" s="25"/>
      <c r="BAQ27" s="25"/>
      <c r="BAR27" s="25"/>
      <c r="BAS27" s="25"/>
      <c r="BAT27" s="25"/>
      <c r="BAU27" s="25"/>
      <c r="BAV27" s="25"/>
      <c r="BAW27" s="25"/>
      <c r="BAX27" s="25"/>
      <c r="BAY27" s="25"/>
      <c r="BAZ27" s="25"/>
      <c r="BBA27" s="25"/>
      <c r="BBB27" s="25"/>
      <c r="BBC27" s="25"/>
      <c r="BBD27" s="25"/>
      <c r="BBE27" s="25"/>
      <c r="BBF27" s="25"/>
      <c r="BBG27" s="25"/>
      <c r="BBH27" s="25"/>
      <c r="BBI27" s="25"/>
      <c r="BBJ27" s="25"/>
      <c r="BBK27" s="25"/>
      <c r="BBL27" s="25"/>
      <c r="BBM27" s="25"/>
      <c r="BBN27" s="25"/>
      <c r="BBO27" s="25"/>
      <c r="BBP27" s="25"/>
      <c r="BBQ27" s="25"/>
      <c r="BBR27" s="25"/>
      <c r="BBS27" s="25"/>
      <c r="BBT27" s="25"/>
      <c r="BBU27" s="25"/>
      <c r="BBV27" s="25"/>
      <c r="BBW27" s="25"/>
      <c r="BBX27" s="25"/>
      <c r="BBY27" s="25"/>
      <c r="BBZ27" s="25"/>
      <c r="BCA27" s="25"/>
      <c r="BCB27" s="25"/>
      <c r="BCC27" s="25"/>
      <c r="BCD27" s="25"/>
      <c r="BCE27" s="25"/>
      <c r="BCF27" s="25"/>
      <c r="BCG27" s="25"/>
      <c r="BCH27" s="25"/>
      <c r="BCI27" s="25"/>
      <c r="BCJ27" s="25"/>
      <c r="BCK27" s="25"/>
      <c r="BCL27" s="25"/>
      <c r="BCM27" s="25"/>
      <c r="BCN27" s="25"/>
      <c r="BCO27" s="25"/>
      <c r="BCP27" s="25"/>
      <c r="BCQ27" s="25"/>
      <c r="BCR27" s="25"/>
      <c r="BCS27" s="25"/>
      <c r="BCT27" s="25"/>
      <c r="BCU27" s="25"/>
      <c r="BCV27" s="25"/>
      <c r="BCW27" s="25"/>
      <c r="BCX27" s="25"/>
      <c r="BCY27" s="25"/>
      <c r="BCZ27" s="25"/>
      <c r="BDA27" s="25"/>
      <c r="BDB27" s="25"/>
      <c r="BDC27" s="25"/>
      <c r="BDD27" s="25"/>
      <c r="BDE27" s="25"/>
      <c r="BDF27" s="25"/>
      <c r="BDG27" s="25"/>
      <c r="BDH27" s="25"/>
      <c r="BDI27" s="25"/>
      <c r="BDJ27" s="25"/>
      <c r="BDK27" s="25"/>
      <c r="BDL27" s="25"/>
      <c r="BDM27" s="25"/>
      <c r="BDN27" s="25"/>
      <c r="BDO27" s="25"/>
      <c r="BDP27" s="25"/>
      <c r="BDQ27" s="25"/>
      <c r="BDR27" s="25"/>
      <c r="BDS27" s="25"/>
      <c r="BDT27" s="25"/>
      <c r="BDU27" s="25"/>
      <c r="BDV27" s="25"/>
      <c r="BDW27" s="25"/>
      <c r="BDX27" s="25"/>
      <c r="BDY27" s="25"/>
      <c r="BDZ27" s="25"/>
      <c r="BEA27" s="25"/>
      <c r="BEB27" s="25"/>
      <c r="BEC27" s="25"/>
      <c r="BED27" s="25"/>
      <c r="BEE27" s="25"/>
      <c r="BEF27" s="25"/>
      <c r="BEG27" s="25"/>
      <c r="BEH27" s="25"/>
      <c r="BEI27" s="25"/>
      <c r="BEJ27" s="25"/>
      <c r="BEK27" s="25"/>
      <c r="BEL27" s="25"/>
      <c r="BEM27" s="25"/>
      <c r="BEN27" s="25"/>
      <c r="BEO27" s="25"/>
      <c r="BEP27" s="25"/>
      <c r="BEQ27" s="25"/>
      <c r="BER27" s="25"/>
      <c r="BES27" s="25"/>
      <c r="BET27" s="25"/>
      <c r="BEU27" s="25"/>
      <c r="BEV27" s="25"/>
      <c r="BEW27" s="25"/>
      <c r="BEX27" s="25"/>
      <c r="BEY27" s="25"/>
      <c r="BEZ27" s="25"/>
      <c r="BFA27" s="25"/>
      <c r="BFB27" s="25"/>
      <c r="BFC27" s="25"/>
      <c r="BFD27" s="25"/>
      <c r="BFE27" s="25"/>
      <c r="BFF27" s="25"/>
      <c r="BFG27" s="25"/>
      <c r="BFH27" s="25"/>
      <c r="BFI27" s="25"/>
      <c r="BFJ27" s="25"/>
      <c r="BFK27" s="25"/>
      <c r="BFL27" s="25"/>
      <c r="BFM27" s="25"/>
      <c r="BFN27" s="25"/>
      <c r="BFO27" s="25"/>
      <c r="BFP27" s="25"/>
      <c r="BFQ27" s="25"/>
      <c r="BFR27" s="25"/>
      <c r="BFS27" s="25"/>
      <c r="BFT27" s="25"/>
      <c r="BFU27" s="25"/>
      <c r="BFV27" s="25"/>
      <c r="BFW27" s="25"/>
      <c r="BFX27" s="25"/>
      <c r="BFY27" s="25"/>
      <c r="BFZ27" s="25"/>
      <c r="BGA27" s="25"/>
      <c r="BGB27" s="25"/>
      <c r="BGC27" s="25"/>
      <c r="BGD27" s="25"/>
      <c r="BGE27" s="25"/>
      <c r="BGF27" s="25"/>
      <c r="BGG27" s="25"/>
      <c r="BGH27" s="25"/>
      <c r="BGI27" s="25"/>
      <c r="BGJ27" s="25"/>
      <c r="BGK27" s="25"/>
      <c r="BGL27" s="25"/>
      <c r="BGM27" s="25"/>
      <c r="BGN27" s="25"/>
      <c r="BGO27" s="25"/>
      <c r="BGP27" s="25"/>
      <c r="BGQ27" s="25"/>
      <c r="BGR27" s="25"/>
      <c r="BGS27" s="25"/>
      <c r="BGT27" s="25"/>
      <c r="BGU27" s="25"/>
      <c r="BGV27" s="25"/>
      <c r="BGW27" s="25"/>
      <c r="BGX27" s="25"/>
      <c r="BGY27" s="25"/>
      <c r="BGZ27" s="25"/>
      <c r="BHA27" s="25"/>
      <c r="BHB27" s="25"/>
      <c r="BHC27" s="25"/>
      <c r="BHD27" s="25"/>
      <c r="BHE27" s="25"/>
      <c r="BHF27" s="25"/>
      <c r="BHG27" s="25"/>
      <c r="BHH27" s="25"/>
      <c r="BHI27" s="25"/>
      <c r="BHJ27" s="25"/>
      <c r="BHK27" s="25"/>
      <c r="BHL27" s="25"/>
      <c r="BHM27" s="25"/>
      <c r="BHN27" s="25"/>
      <c r="BHO27" s="25"/>
      <c r="BHP27" s="25"/>
      <c r="BHQ27" s="25"/>
      <c r="BHR27" s="25"/>
      <c r="BHS27" s="25"/>
      <c r="BHT27" s="25"/>
      <c r="BHU27" s="25"/>
      <c r="BHV27" s="25"/>
      <c r="BHW27" s="25"/>
      <c r="BHX27" s="25"/>
      <c r="BHY27" s="25"/>
      <c r="BHZ27" s="25"/>
      <c r="BIA27" s="25"/>
      <c r="BIB27" s="25"/>
      <c r="BIC27" s="25"/>
      <c r="BID27" s="25"/>
      <c r="BIE27" s="25"/>
      <c r="BIF27" s="25"/>
      <c r="BIG27" s="25"/>
      <c r="BIH27" s="25"/>
      <c r="BII27" s="25"/>
      <c r="BIJ27" s="25"/>
      <c r="BIK27" s="25"/>
      <c r="BIL27" s="25"/>
      <c r="BIM27" s="25"/>
      <c r="BIN27" s="25"/>
      <c r="BIO27" s="25"/>
      <c r="BIP27" s="25"/>
      <c r="BIQ27" s="25"/>
      <c r="BIR27" s="25"/>
      <c r="BIS27" s="25"/>
      <c r="BIT27" s="25"/>
      <c r="BIU27" s="25"/>
      <c r="BIV27" s="25"/>
      <c r="BIW27" s="25"/>
      <c r="BIX27" s="25"/>
      <c r="BIY27" s="25"/>
      <c r="BIZ27" s="25"/>
      <c r="BJA27" s="25"/>
      <c r="BJB27" s="25"/>
      <c r="BJC27" s="25"/>
      <c r="BJD27" s="25"/>
      <c r="BJE27" s="25"/>
      <c r="BJF27" s="25"/>
      <c r="BJG27" s="25"/>
      <c r="BJH27" s="25"/>
      <c r="BJI27" s="25"/>
      <c r="BJJ27" s="25"/>
      <c r="BJK27" s="25"/>
      <c r="BJL27" s="25"/>
      <c r="BJM27" s="25"/>
      <c r="BJN27" s="25"/>
      <c r="BJO27" s="25"/>
      <c r="BJP27" s="25"/>
      <c r="BJQ27" s="25"/>
      <c r="BJR27" s="25"/>
      <c r="BJS27" s="25"/>
      <c r="BJT27" s="25"/>
      <c r="BJU27" s="25"/>
      <c r="BJV27" s="25"/>
      <c r="BJW27" s="25"/>
      <c r="BJX27" s="25"/>
      <c r="BJY27" s="25"/>
      <c r="BJZ27" s="25"/>
      <c r="BKA27" s="25"/>
      <c r="BKB27" s="25"/>
      <c r="BKC27" s="25"/>
      <c r="BKD27" s="25"/>
      <c r="BKE27" s="25"/>
      <c r="BKF27" s="25"/>
      <c r="BKG27" s="25"/>
      <c r="BKH27" s="25"/>
      <c r="BKI27" s="25"/>
      <c r="BKJ27" s="25"/>
      <c r="BKK27" s="25"/>
      <c r="BKL27" s="25"/>
      <c r="BKM27" s="25"/>
      <c r="BKN27" s="25"/>
      <c r="BKO27" s="25"/>
      <c r="BKP27" s="25"/>
      <c r="BKQ27" s="25"/>
      <c r="BKR27" s="25"/>
      <c r="BKS27" s="25"/>
      <c r="BKT27" s="25"/>
      <c r="BKU27" s="25"/>
      <c r="BKV27" s="25"/>
      <c r="BKW27" s="25"/>
      <c r="BKX27" s="25"/>
      <c r="BKY27" s="25"/>
      <c r="BKZ27" s="25"/>
      <c r="BLA27" s="25"/>
      <c r="BLB27" s="25"/>
      <c r="BLC27" s="25"/>
      <c r="BLD27" s="25"/>
      <c r="BLE27" s="25"/>
      <c r="BLF27" s="25"/>
      <c r="BLG27" s="25"/>
      <c r="BLH27" s="25"/>
      <c r="BLI27" s="25"/>
      <c r="BLJ27" s="25"/>
      <c r="BLK27" s="25"/>
      <c r="BLL27" s="25"/>
      <c r="BLM27" s="25"/>
      <c r="BLN27" s="25"/>
      <c r="BLO27" s="25"/>
      <c r="BLP27" s="25"/>
      <c r="BLQ27" s="25"/>
      <c r="BLR27" s="25"/>
      <c r="BLS27" s="25"/>
      <c r="BLT27" s="25"/>
      <c r="BLU27" s="25"/>
      <c r="BLV27" s="25"/>
      <c r="BLW27" s="25"/>
      <c r="BLX27" s="25"/>
      <c r="BLY27" s="25"/>
      <c r="BLZ27" s="25"/>
      <c r="BMA27" s="25"/>
      <c r="BMB27" s="25"/>
      <c r="BMC27" s="25"/>
      <c r="BMD27" s="25"/>
      <c r="BME27" s="25"/>
      <c r="BMF27" s="25"/>
      <c r="BMG27" s="25"/>
      <c r="BMH27" s="25"/>
      <c r="BMI27" s="25"/>
      <c r="BMJ27" s="25"/>
      <c r="BMK27" s="25"/>
      <c r="BML27" s="25"/>
      <c r="BMM27" s="25"/>
      <c r="BMN27" s="25"/>
      <c r="BMO27" s="25"/>
      <c r="BMP27" s="25"/>
      <c r="BMQ27" s="25"/>
      <c r="BMR27" s="25"/>
      <c r="BMS27" s="25"/>
      <c r="BMT27" s="25"/>
      <c r="BMU27" s="25"/>
      <c r="BMV27" s="25"/>
      <c r="BMW27" s="25"/>
      <c r="BMX27" s="25"/>
      <c r="BMY27" s="25"/>
      <c r="BMZ27" s="25"/>
      <c r="BNA27" s="25"/>
      <c r="BNB27" s="25"/>
      <c r="BNC27" s="25"/>
      <c r="BND27" s="25"/>
      <c r="BNE27" s="25"/>
      <c r="BNF27" s="25"/>
      <c r="BNG27" s="25"/>
      <c r="BNH27" s="25"/>
      <c r="BNI27" s="25"/>
      <c r="BNJ27" s="25"/>
      <c r="BNK27" s="25"/>
      <c r="BNL27" s="25"/>
      <c r="BNM27" s="25"/>
      <c r="BNN27" s="25"/>
      <c r="BNO27" s="25"/>
      <c r="BNP27" s="25"/>
      <c r="BNQ27" s="25"/>
      <c r="BNR27" s="25"/>
      <c r="BNS27" s="25"/>
      <c r="BNT27" s="25"/>
      <c r="BNU27" s="25"/>
      <c r="BNV27" s="25"/>
      <c r="BNW27" s="25"/>
      <c r="BNX27" s="25"/>
      <c r="BNY27" s="25"/>
      <c r="BNZ27" s="25"/>
      <c r="BOA27" s="25"/>
      <c r="BOB27" s="25"/>
      <c r="BOC27" s="25"/>
      <c r="BOD27" s="25"/>
      <c r="BOE27" s="25"/>
      <c r="BOF27" s="25"/>
      <c r="BOG27" s="25"/>
      <c r="BOH27" s="25"/>
      <c r="BOI27" s="25"/>
      <c r="BOJ27" s="25"/>
      <c r="BOK27" s="25"/>
      <c r="BOL27" s="25"/>
      <c r="BOM27" s="25"/>
      <c r="BON27" s="25"/>
      <c r="BOO27" s="25"/>
      <c r="BOP27" s="25"/>
      <c r="BOQ27" s="25"/>
      <c r="BOR27" s="25"/>
      <c r="BOS27" s="25"/>
      <c r="BOT27" s="25"/>
      <c r="BOU27" s="25"/>
      <c r="BOV27" s="25"/>
      <c r="BOW27" s="25"/>
      <c r="BOX27" s="25"/>
      <c r="BOY27" s="25"/>
      <c r="BOZ27" s="25"/>
      <c r="BPA27" s="25"/>
      <c r="BPB27" s="25"/>
      <c r="BPC27" s="25"/>
      <c r="BPD27" s="25"/>
      <c r="BPE27" s="25"/>
      <c r="BPF27" s="25"/>
      <c r="BPG27" s="25"/>
      <c r="BPH27" s="25"/>
      <c r="BPI27" s="25"/>
      <c r="BPJ27" s="25"/>
      <c r="BPK27" s="25"/>
      <c r="BPL27" s="25"/>
      <c r="BPM27" s="25"/>
      <c r="BPN27" s="25"/>
      <c r="BPO27" s="25"/>
      <c r="BPP27" s="25"/>
      <c r="BPQ27" s="25"/>
      <c r="BPR27" s="25"/>
      <c r="BPS27" s="25"/>
      <c r="BPT27" s="25"/>
      <c r="BPU27" s="25"/>
      <c r="BPV27" s="25"/>
      <c r="BPW27" s="25"/>
      <c r="BPX27" s="25"/>
      <c r="BPY27" s="25"/>
      <c r="BPZ27" s="25"/>
      <c r="BQA27" s="25"/>
      <c r="BQB27" s="25"/>
      <c r="BQC27" s="25"/>
      <c r="BQD27" s="25"/>
      <c r="BQE27" s="25"/>
      <c r="BQF27" s="25"/>
      <c r="BQG27" s="25"/>
      <c r="BQH27" s="25"/>
      <c r="BQI27" s="25"/>
      <c r="BQJ27" s="25"/>
      <c r="BQK27" s="25"/>
      <c r="BQL27" s="25"/>
      <c r="BQM27" s="25"/>
      <c r="BQN27" s="25"/>
      <c r="BQO27" s="25"/>
      <c r="BQP27" s="25"/>
      <c r="BQQ27" s="25"/>
      <c r="BQR27" s="25"/>
      <c r="BQS27" s="25"/>
      <c r="BQT27" s="25"/>
      <c r="BQU27" s="25"/>
      <c r="BQV27" s="25"/>
      <c r="BQW27" s="25"/>
      <c r="BQX27" s="25"/>
      <c r="BQY27" s="25"/>
      <c r="BQZ27" s="25"/>
      <c r="BRA27" s="25"/>
      <c r="BRB27" s="25"/>
      <c r="BRC27" s="25"/>
      <c r="BRD27" s="25"/>
      <c r="BRE27" s="25"/>
      <c r="BRF27" s="25"/>
      <c r="BRG27" s="25"/>
      <c r="BRH27" s="25"/>
      <c r="BRI27" s="25"/>
      <c r="BRJ27" s="25"/>
      <c r="BRK27" s="25"/>
      <c r="BRL27" s="25"/>
      <c r="BRM27" s="25"/>
      <c r="BRN27" s="25"/>
      <c r="BRO27" s="25"/>
      <c r="BRP27" s="25"/>
      <c r="BRQ27" s="25"/>
      <c r="BRR27" s="25"/>
      <c r="BRS27" s="25"/>
      <c r="BRT27" s="25"/>
      <c r="BRU27" s="25"/>
      <c r="BRV27" s="25"/>
      <c r="BRW27" s="25"/>
      <c r="BRX27" s="25"/>
      <c r="BRY27" s="25"/>
      <c r="BRZ27" s="25"/>
      <c r="BSA27" s="25"/>
      <c r="BSB27" s="25"/>
      <c r="BSC27" s="25"/>
      <c r="BSD27" s="25"/>
      <c r="BSE27" s="25"/>
      <c r="BSF27" s="25"/>
      <c r="BSG27" s="25"/>
      <c r="BSH27" s="25"/>
      <c r="BSI27" s="25"/>
      <c r="BSJ27" s="25"/>
      <c r="BSK27" s="25"/>
      <c r="BSL27" s="25"/>
      <c r="BSM27" s="25"/>
      <c r="BSN27" s="25"/>
      <c r="BSO27" s="25"/>
      <c r="BSP27" s="25"/>
      <c r="BSQ27" s="25"/>
      <c r="BSR27" s="25"/>
      <c r="BSS27" s="25"/>
      <c r="BST27" s="25"/>
      <c r="BSU27" s="25"/>
      <c r="BSV27" s="25"/>
      <c r="BSW27" s="25"/>
      <c r="BSX27" s="25"/>
      <c r="BSY27" s="25"/>
      <c r="BSZ27" s="25"/>
      <c r="BTA27" s="25"/>
      <c r="BTB27" s="25"/>
      <c r="BTC27" s="25"/>
      <c r="BTD27" s="25"/>
      <c r="BTE27" s="25"/>
      <c r="BTF27" s="25"/>
      <c r="BTG27" s="25"/>
      <c r="BTH27" s="25"/>
      <c r="BTI27" s="25"/>
      <c r="BTJ27" s="25"/>
      <c r="BTK27" s="25"/>
      <c r="BTL27" s="25"/>
      <c r="BTM27" s="25"/>
      <c r="BTN27" s="25"/>
      <c r="BTO27" s="25"/>
      <c r="BTP27" s="25"/>
      <c r="BTQ27" s="25"/>
      <c r="BTR27" s="25"/>
      <c r="BTS27" s="25"/>
      <c r="BTT27" s="25"/>
      <c r="BTU27" s="25"/>
      <c r="BTV27" s="25"/>
      <c r="BTW27" s="25"/>
      <c r="BTX27" s="25"/>
      <c r="BTY27" s="25"/>
      <c r="BTZ27" s="25"/>
      <c r="BUA27" s="25"/>
      <c r="BUB27" s="25"/>
      <c r="BUC27" s="25"/>
      <c r="BUD27" s="25"/>
      <c r="BUE27" s="25"/>
      <c r="BUF27" s="25"/>
      <c r="BUG27" s="25"/>
      <c r="BUH27" s="25"/>
      <c r="BUI27" s="25"/>
      <c r="BUJ27" s="25"/>
      <c r="BUK27" s="25"/>
      <c r="BUL27" s="25"/>
      <c r="BUM27" s="25"/>
      <c r="BUN27" s="25"/>
      <c r="BUO27" s="25"/>
      <c r="BUP27" s="25"/>
      <c r="BUQ27" s="25"/>
      <c r="BUR27" s="25"/>
      <c r="BUS27" s="25"/>
      <c r="BUT27" s="25"/>
      <c r="BUU27" s="25"/>
      <c r="BUV27" s="25"/>
      <c r="BUW27" s="25"/>
      <c r="BUX27" s="25"/>
      <c r="BUY27" s="25"/>
      <c r="BUZ27" s="25"/>
      <c r="BVA27" s="25"/>
      <c r="BVB27" s="25"/>
      <c r="BVC27" s="25"/>
      <c r="BVD27" s="25"/>
      <c r="BVE27" s="25"/>
      <c r="BVF27" s="25"/>
      <c r="BVG27" s="25"/>
      <c r="BVH27" s="25"/>
      <c r="BVI27" s="25"/>
      <c r="BVJ27" s="25"/>
      <c r="BVK27" s="25"/>
      <c r="BVL27" s="25"/>
      <c r="BVM27" s="25"/>
      <c r="BVN27" s="25"/>
      <c r="BVO27" s="25"/>
      <c r="BVP27" s="25"/>
      <c r="BVQ27" s="25"/>
      <c r="BVR27" s="25"/>
      <c r="BVS27" s="25"/>
      <c r="BVT27" s="25"/>
      <c r="BVU27" s="25"/>
      <c r="BVV27" s="25"/>
      <c r="BVW27" s="25"/>
      <c r="BVX27" s="25"/>
      <c r="BVY27" s="25"/>
      <c r="BVZ27" s="25"/>
      <c r="BWA27" s="25"/>
      <c r="BWB27" s="25"/>
      <c r="BWC27" s="25"/>
      <c r="BWD27" s="25"/>
      <c r="BWE27" s="25"/>
      <c r="BWF27" s="25"/>
      <c r="BWG27" s="25"/>
      <c r="BWH27" s="25"/>
      <c r="BWI27" s="25"/>
      <c r="BWJ27" s="25"/>
      <c r="BWK27" s="25"/>
      <c r="BWL27" s="25"/>
      <c r="BWM27" s="25"/>
      <c r="BWN27" s="25"/>
      <c r="BWO27" s="25"/>
      <c r="BWP27" s="25"/>
      <c r="BWQ27" s="25"/>
      <c r="BWR27" s="25"/>
      <c r="BWS27" s="25"/>
      <c r="BWT27" s="25"/>
      <c r="BWU27" s="25"/>
      <c r="BWV27" s="25"/>
      <c r="BWW27" s="25"/>
      <c r="BWX27" s="25"/>
      <c r="BWY27" s="25"/>
      <c r="BWZ27" s="25"/>
      <c r="BXA27" s="25"/>
      <c r="BXB27" s="25"/>
      <c r="BXC27" s="25"/>
      <c r="BXD27" s="25"/>
      <c r="BXE27" s="25"/>
      <c r="BXF27" s="25"/>
      <c r="BXG27" s="25"/>
      <c r="BXH27" s="25"/>
      <c r="BXI27" s="25"/>
      <c r="BXJ27" s="25"/>
      <c r="BXK27" s="25"/>
      <c r="BXL27" s="25"/>
      <c r="BXM27" s="25"/>
      <c r="BXN27" s="25"/>
      <c r="BXO27" s="25"/>
      <c r="BXP27" s="25"/>
      <c r="BXQ27" s="25"/>
      <c r="BXR27" s="25"/>
      <c r="BXS27" s="25"/>
      <c r="BXT27" s="25"/>
      <c r="BXU27" s="25"/>
      <c r="BXV27" s="25"/>
      <c r="BXW27" s="25"/>
      <c r="BXX27" s="25"/>
      <c r="BXY27" s="25"/>
      <c r="BXZ27" s="25"/>
      <c r="BYA27" s="25"/>
      <c r="BYB27" s="25"/>
      <c r="BYC27" s="25"/>
      <c r="BYD27" s="25"/>
      <c r="BYE27" s="25"/>
      <c r="BYF27" s="25"/>
      <c r="BYG27" s="25"/>
      <c r="BYH27" s="25"/>
      <c r="BYI27" s="25"/>
      <c r="BYJ27" s="25"/>
      <c r="BYK27" s="25"/>
      <c r="BYL27" s="25"/>
      <c r="BYM27" s="25"/>
      <c r="BYN27" s="25"/>
      <c r="BYO27" s="25"/>
      <c r="BYP27" s="25"/>
      <c r="BYQ27" s="25"/>
      <c r="BYR27" s="25"/>
      <c r="BYS27" s="25"/>
      <c r="BYT27" s="25"/>
      <c r="BYU27" s="25"/>
      <c r="BYV27" s="25"/>
      <c r="BYW27" s="25"/>
      <c r="BYX27" s="25"/>
      <c r="BYY27" s="25"/>
      <c r="BYZ27" s="25"/>
      <c r="BZA27" s="25"/>
      <c r="BZB27" s="25"/>
      <c r="BZC27" s="25"/>
      <c r="BZD27" s="25"/>
      <c r="BZE27" s="25"/>
      <c r="BZF27" s="25"/>
      <c r="BZG27" s="25"/>
      <c r="BZH27" s="25"/>
      <c r="BZI27" s="25"/>
      <c r="BZJ27" s="25"/>
      <c r="BZK27" s="25"/>
      <c r="BZL27" s="25"/>
      <c r="BZM27" s="25"/>
      <c r="BZN27" s="25"/>
      <c r="BZO27" s="25"/>
      <c r="BZP27" s="25"/>
      <c r="BZQ27" s="25"/>
      <c r="BZR27" s="25"/>
      <c r="BZS27" s="25"/>
      <c r="BZT27" s="25"/>
      <c r="BZU27" s="25"/>
      <c r="BZV27" s="25"/>
      <c r="BZW27" s="25"/>
      <c r="BZX27" s="25"/>
      <c r="BZY27" s="25"/>
      <c r="BZZ27" s="25"/>
      <c r="CAA27" s="25"/>
      <c r="CAB27" s="25"/>
      <c r="CAC27" s="25"/>
      <c r="CAD27" s="25"/>
      <c r="CAE27" s="25"/>
      <c r="CAF27" s="25"/>
      <c r="CAG27" s="25"/>
      <c r="CAH27" s="25"/>
      <c r="CAI27" s="25"/>
      <c r="CAJ27" s="25"/>
      <c r="CAK27" s="25"/>
      <c r="CAL27" s="25"/>
      <c r="CAM27" s="25"/>
      <c r="CAN27" s="25"/>
      <c r="CAO27" s="25"/>
      <c r="CAP27" s="25"/>
      <c r="CAQ27" s="25"/>
      <c r="CAR27" s="25"/>
      <c r="CAS27" s="25"/>
      <c r="CAT27" s="25"/>
      <c r="CAU27" s="25"/>
      <c r="CAV27" s="25"/>
      <c r="CAW27" s="25"/>
      <c r="CAX27" s="25"/>
      <c r="CAY27" s="25"/>
      <c r="CAZ27" s="25"/>
      <c r="CBA27" s="25"/>
      <c r="CBB27" s="25"/>
      <c r="CBC27" s="25"/>
      <c r="CBD27" s="25"/>
      <c r="CBE27" s="25"/>
      <c r="CBF27" s="25"/>
      <c r="CBG27" s="25"/>
      <c r="CBH27" s="25"/>
      <c r="CBI27" s="25"/>
      <c r="CBJ27" s="25"/>
      <c r="CBK27" s="25"/>
      <c r="CBL27" s="25"/>
      <c r="CBM27" s="25"/>
      <c r="CBN27" s="25"/>
      <c r="CBO27" s="25"/>
      <c r="CBP27" s="25"/>
      <c r="CBQ27" s="25"/>
      <c r="CBR27" s="25"/>
      <c r="CBS27" s="25"/>
      <c r="CBT27" s="25"/>
      <c r="CBU27" s="25"/>
      <c r="CBV27" s="25"/>
      <c r="CBW27" s="25"/>
      <c r="CBX27" s="25"/>
      <c r="CBY27" s="25"/>
      <c r="CBZ27" s="25"/>
      <c r="CCA27" s="25"/>
      <c r="CCB27" s="25"/>
      <c r="CCC27" s="25"/>
      <c r="CCD27" s="25"/>
      <c r="CCE27" s="25"/>
      <c r="CCF27" s="25"/>
      <c r="CCG27" s="25"/>
      <c r="CCH27" s="25"/>
      <c r="CCI27" s="25"/>
      <c r="CCJ27" s="25"/>
      <c r="CCK27" s="25"/>
      <c r="CCL27" s="25"/>
      <c r="CCM27" s="25"/>
      <c r="CCN27" s="25"/>
      <c r="CCO27" s="25"/>
      <c r="CCP27" s="25"/>
      <c r="CCQ27" s="25"/>
      <c r="CCR27" s="25"/>
      <c r="CCS27" s="25"/>
      <c r="CCT27" s="25"/>
      <c r="CCU27" s="25"/>
      <c r="CCV27" s="25"/>
      <c r="CCW27" s="25"/>
      <c r="CCX27" s="25"/>
      <c r="CCY27" s="25"/>
      <c r="CCZ27" s="25"/>
      <c r="CDA27" s="25"/>
      <c r="CDB27" s="25"/>
      <c r="CDC27" s="25"/>
      <c r="CDD27" s="25"/>
      <c r="CDE27" s="25"/>
      <c r="CDF27" s="25"/>
      <c r="CDG27" s="25"/>
      <c r="CDH27" s="25"/>
      <c r="CDI27" s="25"/>
      <c r="CDJ27" s="25"/>
      <c r="CDK27" s="25"/>
      <c r="CDL27" s="25"/>
      <c r="CDM27" s="25"/>
      <c r="CDN27" s="25"/>
      <c r="CDO27" s="25"/>
      <c r="CDP27" s="25"/>
      <c r="CDQ27" s="25"/>
      <c r="CDR27" s="25"/>
      <c r="CDS27" s="25"/>
      <c r="CDT27" s="25"/>
      <c r="CDU27" s="25"/>
      <c r="CDV27" s="25"/>
      <c r="CDW27" s="25"/>
      <c r="CDX27" s="25"/>
      <c r="CDY27" s="25"/>
      <c r="CDZ27" s="25"/>
      <c r="CEA27" s="25"/>
      <c r="CEB27" s="25"/>
      <c r="CEC27" s="25"/>
      <c r="CED27" s="25"/>
      <c r="CEE27" s="25"/>
      <c r="CEF27" s="25"/>
      <c r="CEG27" s="25"/>
      <c r="CEH27" s="25"/>
      <c r="CEI27" s="25"/>
      <c r="CEJ27" s="25"/>
      <c r="CEK27" s="25"/>
      <c r="CEL27" s="25"/>
      <c r="CEM27" s="25"/>
      <c r="CEN27" s="25"/>
      <c r="CEO27" s="25"/>
      <c r="CEP27" s="25"/>
      <c r="CEQ27" s="25"/>
      <c r="CER27" s="25"/>
      <c r="CES27" s="25"/>
      <c r="CET27" s="25"/>
      <c r="CEU27" s="25"/>
      <c r="CEV27" s="25"/>
      <c r="CEW27" s="25"/>
      <c r="CEX27" s="25"/>
      <c r="CEY27" s="25"/>
      <c r="CEZ27" s="25"/>
      <c r="CFA27" s="25"/>
      <c r="CFB27" s="25"/>
      <c r="CFC27" s="25"/>
      <c r="CFD27" s="25"/>
      <c r="CFE27" s="25"/>
      <c r="CFF27" s="25"/>
      <c r="CFG27" s="25"/>
      <c r="CFH27" s="25"/>
      <c r="CFI27" s="25"/>
      <c r="CFJ27" s="25"/>
      <c r="CFK27" s="25"/>
      <c r="CFL27" s="25"/>
      <c r="CFM27" s="25"/>
      <c r="CFN27" s="25"/>
      <c r="CFO27" s="25"/>
      <c r="CFP27" s="25"/>
      <c r="CFQ27" s="25"/>
      <c r="CFR27" s="25"/>
      <c r="CFS27" s="25"/>
      <c r="CFT27" s="25"/>
      <c r="CFU27" s="25"/>
      <c r="CFV27" s="25"/>
      <c r="CFW27" s="25"/>
      <c r="CFX27" s="25"/>
      <c r="CFY27" s="25"/>
      <c r="CFZ27" s="25"/>
      <c r="CGA27" s="25"/>
      <c r="CGB27" s="25"/>
      <c r="CGC27" s="25"/>
      <c r="CGD27" s="25"/>
      <c r="CGE27" s="25"/>
      <c r="CGF27" s="25"/>
      <c r="CGG27" s="25"/>
      <c r="CGH27" s="25"/>
      <c r="CGI27" s="25"/>
      <c r="CGJ27" s="25"/>
      <c r="CGK27" s="25"/>
      <c r="CGL27" s="25"/>
      <c r="CGM27" s="25"/>
      <c r="CGN27" s="25"/>
      <c r="CGO27" s="25"/>
      <c r="CGP27" s="25"/>
      <c r="CGQ27" s="25"/>
      <c r="CGR27" s="25"/>
      <c r="CGS27" s="25"/>
      <c r="CGT27" s="25"/>
      <c r="CGU27" s="25"/>
      <c r="CGV27" s="25"/>
      <c r="CGW27" s="25"/>
      <c r="CGX27" s="25"/>
      <c r="CGY27" s="25"/>
      <c r="CGZ27" s="25"/>
      <c r="CHA27" s="25"/>
      <c r="CHB27" s="25"/>
      <c r="CHC27" s="25"/>
      <c r="CHD27" s="25"/>
      <c r="CHE27" s="25"/>
      <c r="CHF27" s="25"/>
      <c r="CHG27" s="25"/>
      <c r="CHH27" s="25"/>
      <c r="CHI27" s="25"/>
      <c r="CHJ27" s="25"/>
      <c r="CHK27" s="25"/>
      <c r="CHL27" s="25"/>
      <c r="CHM27" s="25"/>
      <c r="CHN27" s="25"/>
      <c r="CHO27" s="25"/>
      <c r="CHP27" s="25"/>
      <c r="CHQ27" s="25"/>
      <c r="CHR27" s="25"/>
      <c r="CHS27" s="25"/>
      <c r="CHT27" s="25"/>
      <c r="CHU27" s="25"/>
      <c r="CHV27" s="25"/>
      <c r="CHW27" s="25"/>
      <c r="CHX27" s="25"/>
      <c r="CHY27" s="25"/>
      <c r="CHZ27" s="25"/>
      <c r="CIA27" s="25"/>
      <c r="CIB27" s="25"/>
      <c r="CIC27" s="25"/>
      <c r="CID27" s="25"/>
      <c r="CIE27" s="25"/>
      <c r="CIF27" s="25"/>
      <c r="CIG27" s="25"/>
      <c r="CIH27" s="25"/>
      <c r="CII27" s="25"/>
      <c r="CIJ27" s="25"/>
      <c r="CIK27" s="25"/>
      <c r="CIL27" s="25"/>
      <c r="CIM27" s="25"/>
      <c r="CIN27" s="25"/>
      <c r="CIO27" s="25"/>
      <c r="CIP27" s="25"/>
      <c r="CIQ27" s="25"/>
      <c r="CIR27" s="25"/>
      <c r="CIS27" s="25"/>
      <c r="CIT27" s="25"/>
      <c r="CIU27" s="25"/>
      <c r="CIV27" s="25"/>
      <c r="CIW27" s="25"/>
      <c r="CIX27" s="25"/>
      <c r="CIY27" s="25"/>
      <c r="CIZ27" s="25"/>
      <c r="CJA27" s="25"/>
      <c r="CJB27" s="25"/>
      <c r="CJC27" s="25"/>
      <c r="CJD27" s="25"/>
      <c r="CJE27" s="25"/>
      <c r="CJF27" s="25"/>
      <c r="CJG27" s="25"/>
      <c r="CJH27" s="25"/>
      <c r="CJI27" s="25"/>
      <c r="CJJ27" s="25"/>
      <c r="CJK27" s="25"/>
      <c r="CJL27" s="25"/>
      <c r="CJM27" s="25"/>
      <c r="CJN27" s="25"/>
      <c r="CJO27" s="25"/>
      <c r="CJP27" s="25"/>
      <c r="CJQ27" s="25"/>
      <c r="CJR27" s="25"/>
      <c r="CJS27" s="25"/>
      <c r="CJT27" s="25"/>
      <c r="CJU27" s="25"/>
      <c r="CJV27" s="25"/>
      <c r="CJW27" s="25"/>
      <c r="CJX27" s="25"/>
      <c r="CJY27" s="25"/>
      <c r="CJZ27" s="25"/>
      <c r="CKA27" s="25"/>
      <c r="CKB27" s="25"/>
      <c r="CKC27" s="25"/>
      <c r="CKD27" s="25"/>
      <c r="CKE27" s="25"/>
      <c r="CKF27" s="25"/>
      <c r="CKG27" s="25"/>
      <c r="CKH27" s="25"/>
      <c r="CKI27" s="25"/>
      <c r="CKJ27" s="25"/>
      <c r="CKK27" s="25"/>
      <c r="CKL27" s="25"/>
      <c r="CKM27" s="25"/>
      <c r="CKN27" s="25"/>
      <c r="CKO27" s="25"/>
      <c r="CKP27" s="25"/>
      <c r="CKQ27" s="25"/>
      <c r="CKR27" s="25"/>
      <c r="CKS27" s="25"/>
      <c r="CKT27" s="25"/>
      <c r="CKU27" s="25"/>
      <c r="CKV27" s="25"/>
      <c r="CKW27" s="25"/>
      <c r="CKX27" s="25"/>
      <c r="CKY27" s="25"/>
      <c r="CKZ27" s="25"/>
      <c r="CLA27" s="25"/>
      <c r="CLB27" s="25"/>
      <c r="CLC27" s="25"/>
      <c r="CLD27" s="25"/>
      <c r="CLE27" s="25"/>
      <c r="CLF27" s="25"/>
      <c r="CLG27" s="25"/>
      <c r="CLH27" s="25"/>
      <c r="CLI27" s="25"/>
      <c r="CLJ27" s="25"/>
      <c r="CLK27" s="25"/>
      <c r="CLL27" s="25"/>
      <c r="CLM27" s="25"/>
      <c r="CLN27" s="25"/>
      <c r="CLO27" s="25"/>
      <c r="CLP27" s="25"/>
      <c r="CLQ27" s="25"/>
      <c r="CLR27" s="25"/>
      <c r="CLS27" s="25"/>
      <c r="CLT27" s="25"/>
      <c r="CLU27" s="25"/>
      <c r="CLV27" s="25"/>
      <c r="CLW27" s="25"/>
      <c r="CLX27" s="25"/>
      <c r="CLY27" s="25"/>
      <c r="CLZ27" s="25"/>
      <c r="CMA27" s="25"/>
      <c r="CMB27" s="25"/>
      <c r="CMC27" s="25"/>
      <c r="CMD27" s="25"/>
      <c r="CME27" s="25"/>
      <c r="CMF27" s="25"/>
      <c r="CMG27" s="25"/>
      <c r="CMH27" s="25"/>
      <c r="CMI27" s="25"/>
      <c r="CMJ27" s="25"/>
      <c r="CMK27" s="25"/>
      <c r="CML27" s="25"/>
      <c r="CMM27" s="25"/>
      <c r="CMN27" s="25"/>
      <c r="CMO27" s="25"/>
      <c r="CMP27" s="25"/>
      <c r="CMQ27" s="25"/>
      <c r="CMR27" s="25"/>
      <c r="CMS27" s="25"/>
      <c r="CMT27" s="25"/>
      <c r="CMU27" s="25"/>
      <c r="CMV27" s="25"/>
      <c r="CMW27" s="25"/>
      <c r="CMX27" s="25"/>
      <c r="CMY27" s="25"/>
      <c r="CMZ27" s="25"/>
      <c r="CNA27" s="25"/>
      <c r="CNB27" s="25"/>
      <c r="CNC27" s="25"/>
      <c r="CND27" s="25"/>
      <c r="CNE27" s="25"/>
      <c r="CNF27" s="25"/>
      <c r="CNG27" s="25"/>
      <c r="CNH27" s="25"/>
      <c r="CNI27" s="25"/>
      <c r="CNJ27" s="25"/>
      <c r="CNK27" s="25"/>
      <c r="CNL27" s="25"/>
      <c r="CNM27" s="25"/>
      <c r="CNN27" s="25"/>
      <c r="CNO27" s="25"/>
      <c r="CNP27" s="25"/>
      <c r="CNQ27" s="25"/>
      <c r="CNR27" s="25"/>
      <c r="CNS27" s="25"/>
      <c r="CNT27" s="25"/>
      <c r="CNU27" s="25"/>
      <c r="CNV27" s="25"/>
      <c r="CNW27" s="25"/>
      <c r="CNX27" s="25"/>
      <c r="CNY27" s="25"/>
      <c r="CNZ27" s="25"/>
      <c r="COA27" s="25"/>
      <c r="COB27" s="25"/>
      <c r="COC27" s="25"/>
      <c r="COD27" s="25"/>
      <c r="COE27" s="25"/>
      <c r="COF27" s="25"/>
      <c r="COG27" s="25"/>
      <c r="COH27" s="25"/>
      <c r="COI27" s="25"/>
      <c r="COJ27" s="25"/>
      <c r="COK27" s="25"/>
      <c r="COL27" s="25"/>
      <c r="COM27" s="25"/>
      <c r="CON27" s="25"/>
      <c r="COO27" s="25"/>
      <c r="COP27" s="25"/>
      <c r="COQ27" s="25"/>
      <c r="COR27" s="25"/>
      <c r="COS27" s="25"/>
      <c r="COT27" s="25"/>
      <c r="COU27" s="25"/>
      <c r="COV27" s="25"/>
      <c r="COW27" s="25"/>
      <c r="COX27" s="25"/>
      <c r="COY27" s="25"/>
      <c r="COZ27" s="25"/>
      <c r="CPA27" s="25"/>
      <c r="CPB27" s="25"/>
      <c r="CPC27" s="25"/>
      <c r="CPD27" s="25"/>
      <c r="CPE27" s="25"/>
      <c r="CPF27" s="25"/>
      <c r="CPG27" s="25"/>
      <c r="CPH27" s="25"/>
      <c r="CPI27" s="25"/>
      <c r="CPJ27" s="25"/>
      <c r="CPK27" s="25"/>
      <c r="CPL27" s="25"/>
      <c r="CPM27" s="25"/>
      <c r="CPN27" s="25"/>
      <c r="CPO27" s="25"/>
      <c r="CPP27" s="25"/>
      <c r="CPQ27" s="25"/>
      <c r="CPR27" s="25"/>
      <c r="CPS27" s="25"/>
      <c r="CPT27" s="25"/>
      <c r="CPU27" s="25"/>
      <c r="CPV27" s="25"/>
      <c r="CPW27" s="25"/>
      <c r="CPX27" s="25"/>
      <c r="CPY27" s="25"/>
      <c r="CPZ27" s="25"/>
      <c r="CQA27" s="25"/>
      <c r="CQB27" s="25"/>
      <c r="CQC27" s="25"/>
      <c r="CQD27" s="25"/>
      <c r="CQE27" s="25"/>
      <c r="CQF27" s="25"/>
      <c r="CQG27" s="25"/>
      <c r="CQH27" s="25"/>
      <c r="CQI27" s="25"/>
      <c r="CQJ27" s="25"/>
      <c r="CQK27" s="25"/>
      <c r="CQL27" s="25"/>
      <c r="CQM27" s="25"/>
      <c r="CQN27" s="25"/>
      <c r="CQO27" s="25"/>
      <c r="CQP27" s="25"/>
      <c r="CQQ27" s="25"/>
      <c r="CQR27" s="25"/>
      <c r="CQS27" s="25"/>
      <c r="CQT27" s="25"/>
      <c r="CQU27" s="25"/>
      <c r="CQV27" s="25"/>
      <c r="CQW27" s="25"/>
      <c r="CQX27" s="25"/>
      <c r="CQY27" s="25"/>
      <c r="CQZ27" s="25"/>
      <c r="CRA27" s="25"/>
      <c r="CRB27" s="25"/>
      <c r="CRC27" s="25"/>
      <c r="CRD27" s="25"/>
      <c r="CRE27" s="25"/>
      <c r="CRF27" s="25"/>
      <c r="CRG27" s="25"/>
      <c r="CRH27" s="25"/>
      <c r="CRI27" s="25"/>
      <c r="CRJ27" s="25"/>
      <c r="CRK27" s="25"/>
      <c r="CRL27" s="25"/>
      <c r="CRM27" s="25"/>
      <c r="CRN27" s="25"/>
      <c r="CRO27" s="25"/>
      <c r="CRP27" s="25"/>
      <c r="CRQ27" s="25"/>
      <c r="CRR27" s="25"/>
      <c r="CRS27" s="25"/>
      <c r="CRT27" s="25"/>
      <c r="CRU27" s="25"/>
      <c r="CRV27" s="25"/>
      <c r="CRW27" s="25"/>
      <c r="CRX27" s="25"/>
      <c r="CRY27" s="25"/>
      <c r="CRZ27" s="25"/>
      <c r="CSA27" s="25"/>
      <c r="CSB27" s="25"/>
      <c r="CSC27" s="25"/>
      <c r="CSD27" s="25"/>
      <c r="CSE27" s="25"/>
      <c r="CSF27" s="25"/>
      <c r="CSG27" s="25"/>
      <c r="CSH27" s="25"/>
      <c r="CSI27" s="25"/>
      <c r="CSJ27" s="25"/>
      <c r="CSK27" s="25"/>
      <c r="CSL27" s="25"/>
      <c r="CSM27" s="25"/>
      <c r="CSN27" s="25"/>
      <c r="CSO27" s="25"/>
      <c r="CSP27" s="25"/>
      <c r="CSQ27" s="25"/>
      <c r="CSR27" s="25"/>
      <c r="CSS27" s="25"/>
      <c r="CST27" s="25"/>
      <c r="CSU27" s="25"/>
      <c r="CSV27" s="25"/>
      <c r="CSW27" s="25"/>
      <c r="CSX27" s="25"/>
      <c r="CSY27" s="25"/>
      <c r="CSZ27" s="25"/>
      <c r="CTA27" s="25"/>
      <c r="CTB27" s="25"/>
      <c r="CTC27" s="25"/>
      <c r="CTD27" s="25"/>
      <c r="CTE27" s="25"/>
      <c r="CTF27" s="25"/>
      <c r="CTG27" s="25"/>
      <c r="CTH27" s="25"/>
      <c r="CTI27" s="25"/>
      <c r="CTJ27" s="25"/>
      <c r="CTK27" s="25"/>
      <c r="CTL27" s="25"/>
      <c r="CTM27" s="25"/>
      <c r="CTN27" s="25"/>
      <c r="CTO27" s="25"/>
      <c r="CTP27" s="25"/>
      <c r="CTQ27" s="25"/>
      <c r="CTR27" s="25"/>
      <c r="CTS27" s="25"/>
      <c r="CTT27" s="25"/>
      <c r="CTU27" s="25"/>
      <c r="CTV27" s="25"/>
      <c r="CTW27" s="25"/>
      <c r="CTX27" s="25"/>
      <c r="CTY27" s="25"/>
      <c r="CTZ27" s="25"/>
      <c r="CUA27" s="25"/>
      <c r="CUB27" s="25"/>
      <c r="CUC27" s="25"/>
      <c r="CUD27" s="25"/>
      <c r="CUE27" s="25"/>
      <c r="CUF27" s="25"/>
      <c r="CUG27" s="25"/>
      <c r="CUH27" s="25"/>
      <c r="CUI27" s="25"/>
      <c r="CUJ27" s="25"/>
      <c r="CUK27" s="25"/>
      <c r="CUL27" s="25"/>
      <c r="CUM27" s="25"/>
      <c r="CUN27" s="25"/>
      <c r="CUO27" s="25"/>
      <c r="CUP27" s="25"/>
      <c r="CUQ27" s="25"/>
      <c r="CUR27" s="25"/>
      <c r="CUS27" s="25"/>
      <c r="CUT27" s="25"/>
      <c r="CUU27" s="25"/>
      <c r="CUV27" s="25"/>
      <c r="CUW27" s="25"/>
      <c r="CUX27" s="25"/>
      <c r="CUY27" s="25"/>
      <c r="CUZ27" s="25"/>
      <c r="CVA27" s="25"/>
      <c r="CVB27" s="25"/>
      <c r="CVC27" s="25"/>
      <c r="CVD27" s="25"/>
      <c r="CVE27" s="25"/>
      <c r="CVF27" s="25"/>
      <c r="CVG27" s="25"/>
      <c r="CVH27" s="25"/>
      <c r="CVI27" s="25"/>
      <c r="CVJ27" s="25"/>
      <c r="CVK27" s="25"/>
      <c r="CVL27" s="25"/>
      <c r="CVM27" s="25"/>
      <c r="CVN27" s="25"/>
      <c r="CVO27" s="25"/>
      <c r="CVP27" s="25"/>
      <c r="CVQ27" s="25"/>
      <c r="CVR27" s="25"/>
      <c r="CVS27" s="25"/>
      <c r="CVT27" s="25"/>
      <c r="CVU27" s="25"/>
      <c r="CVV27" s="25"/>
      <c r="CVW27" s="25"/>
      <c r="CVX27" s="25"/>
      <c r="CVY27" s="25"/>
      <c r="CVZ27" s="25"/>
      <c r="CWA27" s="25"/>
      <c r="CWB27" s="25"/>
      <c r="CWC27" s="25"/>
      <c r="CWD27" s="25"/>
      <c r="CWE27" s="25"/>
      <c r="CWF27" s="25"/>
      <c r="CWG27" s="25"/>
      <c r="CWH27" s="25"/>
      <c r="CWI27" s="25"/>
      <c r="CWJ27" s="25"/>
      <c r="CWK27" s="25"/>
      <c r="CWL27" s="25"/>
      <c r="CWM27" s="25"/>
      <c r="CWN27" s="25"/>
      <c r="CWO27" s="25"/>
      <c r="CWP27" s="25"/>
      <c r="CWQ27" s="25"/>
      <c r="CWR27" s="25"/>
      <c r="CWS27" s="25"/>
      <c r="CWT27" s="25"/>
      <c r="CWU27" s="25"/>
      <c r="CWV27" s="25"/>
      <c r="CWW27" s="25"/>
      <c r="CWX27" s="25"/>
      <c r="CWY27" s="25"/>
      <c r="CWZ27" s="25"/>
      <c r="CXA27" s="25"/>
      <c r="CXB27" s="25"/>
      <c r="CXC27" s="25"/>
      <c r="CXD27" s="25"/>
      <c r="CXE27" s="25"/>
      <c r="CXF27" s="25"/>
      <c r="CXG27" s="25"/>
      <c r="CXH27" s="25"/>
      <c r="CXI27" s="25"/>
      <c r="CXJ27" s="25"/>
      <c r="CXK27" s="25"/>
      <c r="CXL27" s="25"/>
      <c r="CXM27" s="25"/>
      <c r="CXN27" s="25"/>
      <c r="CXO27" s="25"/>
      <c r="CXP27" s="25"/>
      <c r="CXQ27" s="25"/>
      <c r="CXR27" s="25"/>
      <c r="CXS27" s="25"/>
      <c r="CXT27" s="25"/>
      <c r="CXU27" s="25"/>
      <c r="CXV27" s="25"/>
      <c r="CXW27" s="25"/>
      <c r="CXX27" s="25"/>
      <c r="CXY27" s="25"/>
      <c r="CXZ27" s="25"/>
      <c r="CYA27" s="25"/>
      <c r="CYB27" s="25"/>
      <c r="CYC27" s="25"/>
      <c r="CYD27" s="25"/>
      <c r="CYE27" s="25"/>
      <c r="CYF27" s="25"/>
      <c r="CYG27" s="25"/>
      <c r="CYH27" s="25"/>
      <c r="CYI27" s="25"/>
      <c r="CYJ27" s="25"/>
      <c r="CYK27" s="25"/>
      <c r="CYL27" s="25"/>
      <c r="CYM27" s="25"/>
      <c r="CYN27" s="25"/>
      <c r="CYO27" s="25"/>
      <c r="CYP27" s="25"/>
      <c r="CYQ27" s="25"/>
      <c r="CYR27" s="25"/>
      <c r="CYS27" s="25"/>
      <c r="CYT27" s="25"/>
      <c r="CYU27" s="25"/>
      <c r="CYV27" s="25"/>
      <c r="CYW27" s="25"/>
      <c r="CYX27" s="25"/>
      <c r="CYY27" s="25"/>
      <c r="CYZ27" s="25"/>
      <c r="CZA27" s="25"/>
      <c r="CZB27" s="25"/>
      <c r="CZC27" s="25"/>
      <c r="CZD27" s="25"/>
      <c r="CZE27" s="25"/>
      <c r="CZF27" s="25"/>
      <c r="CZG27" s="25"/>
      <c r="CZH27" s="25"/>
      <c r="CZI27" s="25"/>
      <c r="CZJ27" s="25"/>
      <c r="CZK27" s="25"/>
      <c r="CZL27" s="25"/>
      <c r="CZM27" s="25"/>
      <c r="CZN27" s="25"/>
      <c r="CZO27" s="25"/>
      <c r="CZP27" s="25"/>
      <c r="CZQ27" s="25"/>
      <c r="CZR27" s="25"/>
      <c r="CZS27" s="25"/>
      <c r="CZT27" s="25"/>
      <c r="CZU27" s="25"/>
      <c r="CZV27" s="25"/>
      <c r="CZW27" s="25"/>
      <c r="CZX27" s="25"/>
      <c r="CZY27" s="25"/>
      <c r="CZZ27" s="25"/>
      <c r="DAA27" s="25"/>
      <c r="DAB27" s="25"/>
      <c r="DAC27" s="25"/>
      <c r="DAD27" s="25"/>
      <c r="DAE27" s="25"/>
      <c r="DAF27" s="25"/>
      <c r="DAG27" s="25"/>
      <c r="DAH27" s="25"/>
      <c r="DAI27" s="25"/>
      <c r="DAJ27" s="25"/>
      <c r="DAK27" s="25"/>
      <c r="DAL27" s="25"/>
      <c r="DAM27" s="25"/>
      <c r="DAN27" s="25"/>
      <c r="DAO27" s="25"/>
      <c r="DAP27" s="25"/>
      <c r="DAQ27" s="25"/>
      <c r="DAR27" s="25"/>
      <c r="DAS27" s="25"/>
      <c r="DAT27" s="25"/>
      <c r="DAU27" s="25"/>
      <c r="DAV27" s="25"/>
      <c r="DAW27" s="25"/>
      <c r="DAX27" s="25"/>
      <c r="DAY27" s="25"/>
      <c r="DAZ27" s="25"/>
      <c r="DBA27" s="25"/>
      <c r="DBB27" s="25"/>
      <c r="DBC27" s="25"/>
      <c r="DBD27" s="25"/>
      <c r="DBE27" s="25"/>
      <c r="DBF27" s="25"/>
      <c r="DBG27" s="25"/>
      <c r="DBH27" s="25"/>
      <c r="DBI27" s="25"/>
      <c r="DBJ27" s="25"/>
      <c r="DBK27" s="25"/>
      <c r="DBL27" s="25"/>
      <c r="DBM27" s="25"/>
      <c r="DBN27" s="25"/>
      <c r="DBO27" s="25"/>
      <c r="DBP27" s="25"/>
      <c r="DBQ27" s="25"/>
      <c r="DBR27" s="25"/>
      <c r="DBS27" s="25"/>
      <c r="DBT27" s="25"/>
      <c r="DBU27" s="25"/>
      <c r="DBV27" s="25"/>
      <c r="DBW27" s="25"/>
      <c r="DBX27" s="25"/>
      <c r="DBY27" s="25"/>
      <c r="DBZ27" s="25"/>
      <c r="DCA27" s="25"/>
      <c r="DCB27" s="25"/>
      <c r="DCC27" s="25"/>
      <c r="DCD27" s="25"/>
      <c r="DCE27" s="25"/>
      <c r="DCF27" s="25"/>
      <c r="DCG27" s="25"/>
      <c r="DCH27" s="25"/>
      <c r="DCI27" s="25"/>
      <c r="DCJ27" s="25"/>
      <c r="DCK27" s="25"/>
      <c r="DCL27" s="25"/>
      <c r="DCM27" s="25"/>
      <c r="DCN27" s="25"/>
      <c r="DCO27" s="25"/>
      <c r="DCP27" s="25"/>
      <c r="DCQ27" s="25"/>
      <c r="DCR27" s="25"/>
      <c r="DCS27" s="25"/>
      <c r="DCT27" s="25"/>
      <c r="DCU27" s="25"/>
      <c r="DCV27" s="25"/>
      <c r="DCW27" s="25"/>
      <c r="DCX27" s="25"/>
      <c r="DCY27" s="25"/>
      <c r="DCZ27" s="25"/>
      <c r="DDA27" s="25"/>
      <c r="DDB27" s="25"/>
      <c r="DDC27" s="25"/>
      <c r="DDD27" s="25"/>
      <c r="DDE27" s="25"/>
      <c r="DDF27" s="25"/>
      <c r="DDG27" s="25"/>
      <c r="DDH27" s="25"/>
      <c r="DDI27" s="25"/>
      <c r="DDJ27" s="25"/>
      <c r="DDK27" s="25"/>
      <c r="DDL27" s="25"/>
      <c r="DDM27" s="25"/>
      <c r="DDN27" s="25"/>
      <c r="DDO27" s="25"/>
      <c r="DDP27" s="25"/>
      <c r="DDQ27" s="25"/>
      <c r="DDR27" s="25"/>
      <c r="DDS27" s="25"/>
      <c r="DDT27" s="25"/>
      <c r="DDU27" s="25"/>
      <c r="DDV27" s="25"/>
      <c r="DDW27" s="25"/>
      <c r="DDX27" s="25"/>
      <c r="DDY27" s="25"/>
      <c r="DDZ27" s="25"/>
      <c r="DEA27" s="25"/>
      <c r="DEB27" s="25"/>
      <c r="DEC27" s="25"/>
      <c r="DED27" s="25"/>
      <c r="DEE27" s="25"/>
      <c r="DEF27" s="25"/>
      <c r="DEG27" s="25"/>
      <c r="DEH27" s="25"/>
      <c r="DEI27" s="25"/>
      <c r="DEJ27" s="25"/>
      <c r="DEK27" s="25"/>
      <c r="DEL27" s="25"/>
      <c r="DEM27" s="25"/>
      <c r="DEN27" s="25"/>
      <c r="DEO27" s="25"/>
      <c r="DEP27" s="25"/>
      <c r="DEQ27" s="25"/>
      <c r="DER27" s="25"/>
      <c r="DES27" s="25"/>
      <c r="DET27" s="25"/>
      <c r="DEU27" s="25"/>
      <c r="DEV27" s="25"/>
      <c r="DEW27" s="25"/>
      <c r="DEX27" s="25"/>
      <c r="DEY27" s="25"/>
      <c r="DEZ27" s="25"/>
      <c r="DFA27" s="25"/>
      <c r="DFB27" s="25"/>
      <c r="DFC27" s="25"/>
      <c r="DFD27" s="25"/>
      <c r="DFE27" s="25"/>
      <c r="DFF27" s="25"/>
      <c r="DFG27" s="25"/>
      <c r="DFH27" s="25"/>
      <c r="DFI27" s="25"/>
      <c r="DFJ27" s="25"/>
      <c r="DFK27" s="25"/>
      <c r="DFL27" s="25"/>
      <c r="DFM27" s="25"/>
      <c r="DFN27" s="25"/>
      <c r="DFO27" s="25"/>
      <c r="DFP27" s="25"/>
      <c r="DFQ27" s="25"/>
      <c r="DFR27" s="25"/>
      <c r="DFS27" s="25"/>
      <c r="DFT27" s="25"/>
      <c r="DFU27" s="25"/>
      <c r="DFV27" s="25"/>
      <c r="DFW27" s="25"/>
      <c r="DFX27" s="25"/>
      <c r="DFY27" s="25"/>
      <c r="DFZ27" s="25"/>
      <c r="DGA27" s="25"/>
      <c r="DGB27" s="25"/>
      <c r="DGC27" s="25"/>
      <c r="DGD27" s="25"/>
      <c r="DGE27" s="25"/>
      <c r="DGF27" s="25"/>
      <c r="DGG27" s="25"/>
      <c r="DGH27" s="25"/>
      <c r="DGI27" s="25"/>
      <c r="DGJ27" s="25"/>
      <c r="DGK27" s="25"/>
      <c r="DGL27" s="25"/>
      <c r="DGM27" s="25"/>
      <c r="DGN27" s="25"/>
      <c r="DGO27" s="25"/>
      <c r="DGP27" s="25"/>
      <c r="DGQ27" s="25"/>
      <c r="DGR27" s="25"/>
      <c r="DGS27" s="25"/>
      <c r="DGT27" s="25"/>
      <c r="DGU27" s="25"/>
      <c r="DGV27" s="25"/>
      <c r="DGW27" s="25"/>
      <c r="DGX27" s="25"/>
      <c r="DGY27" s="25"/>
      <c r="DGZ27" s="25"/>
      <c r="DHA27" s="25"/>
      <c r="DHB27" s="25"/>
      <c r="DHC27" s="25"/>
      <c r="DHD27" s="25"/>
      <c r="DHE27" s="25"/>
      <c r="DHF27" s="25"/>
      <c r="DHG27" s="25"/>
      <c r="DHH27" s="25"/>
      <c r="DHI27" s="25"/>
      <c r="DHJ27" s="25"/>
      <c r="DHK27" s="25"/>
      <c r="DHL27" s="25"/>
      <c r="DHM27" s="25"/>
      <c r="DHN27" s="25"/>
      <c r="DHO27" s="25"/>
      <c r="DHP27" s="25"/>
      <c r="DHQ27" s="25"/>
      <c r="DHR27" s="25"/>
      <c r="DHS27" s="25"/>
      <c r="DHT27" s="25"/>
      <c r="DHU27" s="25"/>
      <c r="DHV27" s="25"/>
      <c r="DHW27" s="25"/>
      <c r="DHX27" s="25"/>
      <c r="DHY27" s="25"/>
      <c r="DHZ27" s="25"/>
      <c r="DIA27" s="25"/>
      <c r="DIB27" s="25"/>
      <c r="DIC27" s="25"/>
      <c r="DID27" s="25"/>
      <c r="DIE27" s="25"/>
      <c r="DIF27" s="25"/>
      <c r="DIG27" s="25"/>
      <c r="DIH27" s="25"/>
      <c r="DII27" s="25"/>
      <c r="DIJ27" s="25"/>
      <c r="DIK27" s="25"/>
      <c r="DIL27" s="25"/>
      <c r="DIM27" s="25"/>
      <c r="DIN27" s="25"/>
      <c r="DIO27" s="25"/>
      <c r="DIP27" s="25"/>
      <c r="DIQ27" s="25"/>
      <c r="DIR27" s="25"/>
      <c r="DIS27" s="25"/>
      <c r="DIT27" s="25"/>
      <c r="DIU27" s="25"/>
      <c r="DIV27" s="25"/>
      <c r="DIW27" s="25"/>
      <c r="DIX27" s="25"/>
      <c r="DIY27" s="25"/>
      <c r="DIZ27" s="25"/>
      <c r="DJA27" s="25"/>
      <c r="DJB27" s="25"/>
      <c r="DJC27" s="25"/>
      <c r="DJD27" s="25"/>
      <c r="DJE27" s="25"/>
      <c r="DJF27" s="25"/>
      <c r="DJG27" s="25"/>
      <c r="DJH27" s="25"/>
      <c r="DJI27" s="25"/>
      <c r="DJJ27" s="25"/>
      <c r="DJK27" s="25"/>
      <c r="DJL27" s="25"/>
      <c r="DJM27" s="25"/>
      <c r="DJN27" s="25"/>
      <c r="DJO27" s="25"/>
      <c r="DJP27" s="25"/>
      <c r="DJQ27" s="25"/>
      <c r="DJR27" s="25"/>
      <c r="DJS27" s="25"/>
      <c r="DJT27" s="25"/>
      <c r="DJU27" s="25"/>
      <c r="DJV27" s="25"/>
      <c r="DJW27" s="25"/>
      <c r="DJX27" s="25"/>
      <c r="DJY27" s="25"/>
      <c r="DJZ27" s="25"/>
      <c r="DKA27" s="25"/>
      <c r="DKB27" s="25"/>
      <c r="DKC27" s="25"/>
      <c r="DKD27" s="25"/>
      <c r="DKE27" s="25"/>
      <c r="DKF27" s="25"/>
      <c r="DKG27" s="25"/>
      <c r="DKH27" s="25"/>
      <c r="DKI27" s="25"/>
      <c r="DKJ27" s="25"/>
      <c r="DKK27" s="25"/>
      <c r="DKL27" s="25"/>
      <c r="DKM27" s="25"/>
      <c r="DKN27" s="25"/>
      <c r="DKO27" s="25"/>
      <c r="DKP27" s="25"/>
      <c r="DKQ27" s="25"/>
      <c r="DKR27" s="25"/>
      <c r="DKS27" s="25"/>
      <c r="DKT27" s="25"/>
      <c r="DKU27" s="25"/>
      <c r="DKV27" s="25"/>
      <c r="DKW27" s="25"/>
      <c r="DKX27" s="25"/>
      <c r="DKY27" s="25"/>
      <c r="DKZ27" s="25"/>
      <c r="DLA27" s="25"/>
      <c r="DLB27" s="25"/>
      <c r="DLC27" s="25"/>
      <c r="DLD27" s="25"/>
      <c r="DLE27" s="25"/>
      <c r="DLF27" s="25"/>
      <c r="DLG27" s="25"/>
      <c r="DLH27" s="25"/>
      <c r="DLI27" s="25"/>
      <c r="DLJ27" s="25"/>
      <c r="DLK27" s="25"/>
      <c r="DLL27" s="25"/>
      <c r="DLM27" s="25"/>
      <c r="DLN27" s="25"/>
      <c r="DLO27" s="25"/>
      <c r="DLP27" s="25"/>
      <c r="DLQ27" s="25"/>
      <c r="DLR27" s="25"/>
      <c r="DLS27" s="25"/>
      <c r="DLT27" s="25"/>
      <c r="DLU27" s="25"/>
      <c r="DLV27" s="25"/>
      <c r="DLW27" s="25"/>
      <c r="DLX27" s="25"/>
      <c r="DLY27" s="25"/>
      <c r="DLZ27" s="25"/>
      <c r="DMA27" s="25"/>
      <c r="DMB27" s="25"/>
      <c r="DMC27" s="25"/>
      <c r="DMD27" s="25"/>
      <c r="DME27" s="25"/>
      <c r="DMF27" s="25"/>
      <c r="DMG27" s="25"/>
      <c r="DMH27" s="25"/>
      <c r="DMI27" s="25"/>
      <c r="DMJ27" s="25"/>
      <c r="DMK27" s="25"/>
      <c r="DML27" s="25"/>
      <c r="DMM27" s="25"/>
      <c r="DMN27" s="25"/>
      <c r="DMO27" s="25"/>
      <c r="DMP27" s="25"/>
      <c r="DMQ27" s="25"/>
      <c r="DMR27" s="25"/>
      <c r="DMS27" s="25"/>
      <c r="DMT27" s="25"/>
      <c r="DMU27" s="25"/>
      <c r="DMV27" s="25"/>
      <c r="DMW27" s="25"/>
      <c r="DMX27" s="25"/>
      <c r="DMY27" s="25"/>
      <c r="DMZ27" s="25"/>
      <c r="DNA27" s="25"/>
      <c r="DNB27" s="25"/>
      <c r="DNC27" s="25"/>
      <c r="DND27" s="25"/>
      <c r="DNE27" s="25"/>
      <c r="DNF27" s="25"/>
      <c r="DNG27" s="25"/>
      <c r="DNH27" s="25"/>
      <c r="DNI27" s="25"/>
      <c r="DNJ27" s="25"/>
      <c r="DNK27" s="25"/>
      <c r="DNL27" s="25"/>
      <c r="DNM27" s="25"/>
      <c r="DNN27" s="25"/>
      <c r="DNO27" s="25"/>
      <c r="DNP27" s="25"/>
      <c r="DNQ27" s="25"/>
      <c r="DNR27" s="25"/>
      <c r="DNS27" s="25"/>
      <c r="DNT27" s="25"/>
      <c r="DNU27" s="25"/>
      <c r="DNV27" s="25"/>
      <c r="DNW27" s="25"/>
      <c r="DNX27" s="25"/>
      <c r="DNY27" s="25"/>
      <c r="DNZ27" s="25"/>
      <c r="DOA27" s="25"/>
      <c r="DOB27" s="25"/>
      <c r="DOC27" s="25"/>
      <c r="DOD27" s="25"/>
      <c r="DOE27" s="25"/>
      <c r="DOF27" s="25"/>
      <c r="DOG27" s="25"/>
      <c r="DOH27" s="25"/>
      <c r="DOI27" s="25"/>
      <c r="DOJ27" s="25"/>
      <c r="DOK27" s="25"/>
      <c r="DOL27" s="25"/>
      <c r="DOM27" s="25"/>
      <c r="DON27" s="25"/>
      <c r="DOO27" s="25"/>
      <c r="DOP27" s="25"/>
      <c r="DOQ27" s="25"/>
      <c r="DOR27" s="25"/>
      <c r="DOS27" s="25"/>
      <c r="DOT27" s="25"/>
      <c r="DOU27" s="25"/>
      <c r="DOV27" s="25"/>
      <c r="DOW27" s="25"/>
      <c r="DOX27" s="25"/>
      <c r="DOY27" s="25"/>
      <c r="DOZ27" s="25"/>
      <c r="DPA27" s="25"/>
      <c r="DPB27" s="25"/>
      <c r="DPC27" s="25"/>
      <c r="DPD27" s="25"/>
      <c r="DPE27" s="25"/>
      <c r="DPF27" s="25"/>
      <c r="DPG27" s="25"/>
      <c r="DPH27" s="25"/>
      <c r="DPI27" s="25"/>
      <c r="DPJ27" s="25"/>
      <c r="DPK27" s="25"/>
      <c r="DPL27" s="25"/>
      <c r="DPM27" s="25"/>
      <c r="DPN27" s="25"/>
      <c r="DPO27" s="25"/>
      <c r="DPP27" s="25"/>
      <c r="DPQ27" s="25"/>
      <c r="DPR27" s="25"/>
      <c r="DPS27" s="25"/>
      <c r="DPT27" s="25"/>
      <c r="DPU27" s="25"/>
      <c r="DPV27" s="25"/>
      <c r="DPW27" s="25"/>
      <c r="DPX27" s="25"/>
      <c r="DPY27" s="25"/>
      <c r="DPZ27" s="25"/>
      <c r="DQA27" s="25"/>
      <c r="DQB27" s="25"/>
      <c r="DQC27" s="25"/>
      <c r="DQD27" s="25"/>
      <c r="DQE27" s="25"/>
      <c r="DQF27" s="25"/>
      <c r="DQG27" s="25"/>
      <c r="DQH27" s="25"/>
      <c r="DQI27" s="25"/>
      <c r="DQJ27" s="25"/>
      <c r="DQK27" s="25"/>
      <c r="DQL27" s="25"/>
      <c r="DQM27" s="25"/>
      <c r="DQN27" s="25"/>
      <c r="DQO27" s="25"/>
      <c r="DQP27" s="25"/>
      <c r="DQQ27" s="25"/>
      <c r="DQR27" s="25"/>
      <c r="DQS27" s="25"/>
      <c r="DQT27" s="25"/>
      <c r="DQU27" s="25"/>
      <c r="DQV27" s="25"/>
      <c r="DQW27" s="25"/>
      <c r="DQX27" s="25"/>
      <c r="DQY27" s="25"/>
      <c r="DQZ27" s="25"/>
      <c r="DRA27" s="25"/>
      <c r="DRB27" s="25"/>
      <c r="DRC27" s="25"/>
      <c r="DRD27" s="25"/>
      <c r="DRE27" s="25"/>
      <c r="DRF27" s="25"/>
      <c r="DRG27" s="25"/>
      <c r="DRH27" s="25"/>
      <c r="DRI27" s="25"/>
      <c r="DRJ27" s="25"/>
      <c r="DRK27" s="25"/>
      <c r="DRL27" s="25"/>
      <c r="DRM27" s="25"/>
      <c r="DRN27" s="25"/>
      <c r="DRO27" s="25"/>
      <c r="DRP27" s="25"/>
      <c r="DRQ27" s="25"/>
      <c r="DRR27" s="25"/>
      <c r="DRS27" s="25"/>
      <c r="DRT27" s="25"/>
      <c r="DRU27" s="25"/>
      <c r="DRV27" s="25"/>
      <c r="DRW27" s="25"/>
      <c r="DRX27" s="25"/>
      <c r="DRY27" s="25"/>
      <c r="DRZ27" s="25"/>
      <c r="DSA27" s="25"/>
      <c r="DSB27" s="25"/>
      <c r="DSC27" s="25"/>
      <c r="DSD27" s="25"/>
      <c r="DSE27" s="25"/>
      <c r="DSF27" s="25"/>
      <c r="DSG27" s="25"/>
      <c r="DSH27" s="25"/>
      <c r="DSI27" s="25"/>
      <c r="DSJ27" s="25"/>
      <c r="DSK27" s="25"/>
      <c r="DSL27" s="25"/>
      <c r="DSM27" s="25"/>
      <c r="DSN27" s="25"/>
      <c r="DSO27" s="25"/>
      <c r="DSP27" s="25"/>
      <c r="DSQ27" s="25"/>
      <c r="DSR27" s="25"/>
      <c r="DSS27" s="25"/>
      <c r="DST27" s="25"/>
      <c r="DSU27" s="25"/>
      <c r="DSV27" s="25"/>
      <c r="DSW27" s="25"/>
      <c r="DSX27" s="25"/>
      <c r="DSY27" s="25"/>
      <c r="DSZ27" s="25"/>
      <c r="DTA27" s="25"/>
      <c r="DTB27" s="25"/>
      <c r="DTC27" s="25"/>
      <c r="DTD27" s="25"/>
      <c r="DTE27" s="25"/>
      <c r="DTF27" s="25"/>
      <c r="DTG27" s="25"/>
      <c r="DTH27" s="25"/>
      <c r="DTI27" s="25"/>
      <c r="DTJ27" s="25"/>
      <c r="DTK27" s="25"/>
      <c r="DTL27" s="25"/>
      <c r="DTM27" s="25"/>
      <c r="DTN27" s="25"/>
      <c r="DTO27" s="25"/>
      <c r="DTP27" s="25"/>
      <c r="DTQ27" s="25"/>
      <c r="DTR27" s="25"/>
      <c r="DTS27" s="25"/>
      <c r="DTT27" s="25"/>
      <c r="DTU27" s="25"/>
      <c r="DTV27" s="25"/>
      <c r="DTW27" s="25"/>
      <c r="DTX27" s="25"/>
      <c r="DTY27" s="25"/>
      <c r="DTZ27" s="25"/>
      <c r="DUA27" s="25"/>
      <c r="DUB27" s="25"/>
      <c r="DUC27" s="25"/>
      <c r="DUD27" s="25"/>
      <c r="DUE27" s="25"/>
      <c r="DUF27" s="25"/>
      <c r="DUG27" s="25"/>
      <c r="DUH27" s="25"/>
      <c r="DUI27" s="25"/>
      <c r="DUJ27" s="25"/>
      <c r="DUK27" s="25"/>
      <c r="DUL27" s="25"/>
      <c r="DUM27" s="25"/>
      <c r="DUN27" s="25"/>
      <c r="DUO27" s="25"/>
      <c r="DUP27" s="25"/>
      <c r="DUQ27" s="25"/>
      <c r="DUR27" s="25"/>
      <c r="DUS27" s="25"/>
      <c r="DUT27" s="25"/>
      <c r="DUU27" s="25"/>
      <c r="DUV27" s="25"/>
      <c r="DUW27" s="25"/>
      <c r="DUX27" s="25"/>
      <c r="DUY27" s="25"/>
      <c r="DUZ27" s="25"/>
      <c r="DVA27" s="25"/>
      <c r="DVB27" s="25"/>
      <c r="DVC27" s="25"/>
      <c r="DVD27" s="25"/>
      <c r="DVE27" s="25"/>
      <c r="DVF27" s="25"/>
      <c r="DVG27" s="25"/>
      <c r="DVH27" s="25"/>
      <c r="DVI27" s="25"/>
      <c r="DVJ27" s="25"/>
      <c r="DVK27" s="25"/>
      <c r="DVL27" s="25"/>
      <c r="DVM27" s="25"/>
      <c r="DVN27" s="25"/>
      <c r="DVO27" s="25"/>
      <c r="DVP27" s="25"/>
      <c r="DVQ27" s="25"/>
      <c r="DVR27" s="25"/>
      <c r="DVS27" s="25"/>
      <c r="DVT27" s="25"/>
      <c r="DVU27" s="25"/>
      <c r="DVV27" s="25"/>
      <c r="DVW27" s="25"/>
      <c r="DVX27" s="25"/>
      <c r="DVY27" s="25"/>
      <c r="DVZ27" s="25"/>
      <c r="DWA27" s="25"/>
      <c r="DWB27" s="25"/>
      <c r="DWC27" s="25"/>
      <c r="DWD27" s="25"/>
      <c r="DWE27" s="25"/>
      <c r="DWF27" s="25"/>
      <c r="DWG27" s="25"/>
      <c r="DWH27" s="25"/>
      <c r="DWI27" s="25"/>
      <c r="DWJ27" s="25"/>
      <c r="DWK27" s="25"/>
      <c r="DWL27" s="25"/>
      <c r="DWM27" s="25"/>
      <c r="DWN27" s="25"/>
      <c r="DWO27" s="25"/>
      <c r="DWP27" s="25"/>
      <c r="DWQ27" s="25"/>
      <c r="DWR27" s="25"/>
      <c r="DWS27" s="25"/>
      <c r="DWT27" s="25"/>
      <c r="DWU27" s="25"/>
      <c r="DWV27" s="25"/>
      <c r="DWW27" s="25"/>
      <c r="DWX27" s="25"/>
      <c r="DWY27" s="25"/>
      <c r="DWZ27" s="25"/>
      <c r="DXA27" s="25"/>
      <c r="DXB27" s="25"/>
      <c r="DXC27" s="25"/>
      <c r="DXD27" s="25"/>
      <c r="DXE27" s="25"/>
      <c r="DXF27" s="25"/>
      <c r="DXG27" s="25"/>
      <c r="DXH27" s="25"/>
      <c r="DXI27" s="25"/>
      <c r="DXJ27" s="25"/>
      <c r="DXK27" s="25"/>
      <c r="DXL27" s="25"/>
      <c r="DXM27" s="25"/>
      <c r="DXN27" s="25"/>
      <c r="DXO27" s="25"/>
      <c r="DXP27" s="25"/>
      <c r="DXQ27" s="25"/>
      <c r="DXR27" s="25"/>
      <c r="DXS27" s="25"/>
      <c r="DXT27" s="25"/>
      <c r="DXU27" s="25"/>
      <c r="DXV27" s="25"/>
      <c r="DXW27" s="25"/>
      <c r="DXX27" s="25"/>
      <c r="DXY27" s="25"/>
      <c r="DXZ27" s="25"/>
      <c r="DYA27" s="25"/>
      <c r="DYB27" s="25"/>
      <c r="DYC27" s="25"/>
      <c r="DYD27" s="25"/>
      <c r="DYE27" s="25"/>
      <c r="DYF27" s="25"/>
      <c r="DYG27" s="25"/>
      <c r="DYH27" s="25"/>
      <c r="DYI27" s="25"/>
      <c r="DYJ27" s="25"/>
      <c r="DYK27" s="25"/>
      <c r="DYL27" s="25"/>
      <c r="DYM27" s="25"/>
      <c r="DYN27" s="25"/>
      <c r="DYO27" s="25"/>
      <c r="DYP27" s="25"/>
      <c r="DYQ27" s="25"/>
      <c r="DYR27" s="25"/>
      <c r="DYS27" s="25"/>
      <c r="DYT27" s="25"/>
      <c r="DYU27" s="25"/>
      <c r="DYV27" s="25"/>
      <c r="DYW27" s="25"/>
      <c r="DYX27" s="25"/>
      <c r="DYY27" s="25"/>
      <c r="DYZ27" s="25"/>
      <c r="DZA27" s="25"/>
      <c r="DZB27" s="25"/>
      <c r="DZC27" s="25"/>
      <c r="DZD27" s="25"/>
      <c r="DZE27" s="25"/>
      <c r="DZF27" s="25"/>
      <c r="DZG27" s="25"/>
      <c r="DZH27" s="25"/>
      <c r="DZI27" s="25"/>
      <c r="DZJ27" s="25"/>
      <c r="DZK27" s="25"/>
      <c r="DZL27" s="25"/>
      <c r="DZM27" s="25"/>
      <c r="DZN27" s="25"/>
      <c r="DZO27" s="25"/>
      <c r="DZP27" s="25"/>
      <c r="DZQ27" s="25"/>
      <c r="DZR27" s="25"/>
      <c r="DZS27" s="25"/>
      <c r="DZT27" s="25"/>
      <c r="DZU27" s="25"/>
      <c r="DZV27" s="25"/>
      <c r="DZW27" s="25"/>
      <c r="DZX27" s="25"/>
      <c r="DZY27" s="25"/>
      <c r="DZZ27" s="25"/>
      <c r="EAA27" s="25"/>
      <c r="EAB27" s="25"/>
      <c r="EAC27" s="25"/>
      <c r="EAD27" s="25"/>
      <c r="EAE27" s="25"/>
      <c r="EAF27" s="25"/>
      <c r="EAG27" s="25"/>
      <c r="EAH27" s="25"/>
      <c r="EAI27" s="25"/>
      <c r="EAJ27" s="25"/>
      <c r="EAK27" s="25"/>
      <c r="EAL27" s="25"/>
      <c r="EAM27" s="25"/>
      <c r="EAN27" s="25"/>
      <c r="EAO27" s="25"/>
      <c r="EAP27" s="25"/>
      <c r="EAQ27" s="25"/>
      <c r="EAR27" s="25"/>
      <c r="EAS27" s="25"/>
      <c r="EAT27" s="25"/>
      <c r="EAU27" s="25"/>
      <c r="EAV27" s="25"/>
      <c r="EAW27" s="25"/>
      <c r="EAX27" s="25"/>
      <c r="EAY27" s="25"/>
      <c r="EAZ27" s="25"/>
      <c r="EBA27" s="25"/>
      <c r="EBB27" s="25"/>
      <c r="EBC27" s="25"/>
      <c r="EBD27" s="25"/>
      <c r="EBE27" s="25"/>
      <c r="EBF27" s="25"/>
      <c r="EBG27" s="25"/>
      <c r="EBH27" s="25"/>
      <c r="EBI27" s="25"/>
      <c r="EBJ27" s="25"/>
      <c r="EBK27" s="25"/>
      <c r="EBL27" s="25"/>
      <c r="EBM27" s="25"/>
      <c r="EBN27" s="25"/>
      <c r="EBO27" s="25"/>
      <c r="EBP27" s="25"/>
      <c r="EBQ27" s="25"/>
      <c r="EBR27" s="25"/>
      <c r="EBS27" s="25"/>
      <c r="EBT27" s="25"/>
      <c r="EBU27" s="25"/>
      <c r="EBV27" s="25"/>
      <c r="EBW27" s="25"/>
      <c r="EBX27" s="25"/>
      <c r="EBY27" s="25"/>
      <c r="EBZ27" s="25"/>
      <c r="ECA27" s="25"/>
      <c r="ECB27" s="25"/>
      <c r="ECC27" s="25"/>
      <c r="ECD27" s="25"/>
      <c r="ECE27" s="25"/>
      <c r="ECF27" s="25"/>
      <c r="ECG27" s="25"/>
      <c r="ECH27" s="25"/>
      <c r="ECI27" s="25"/>
      <c r="ECJ27" s="25"/>
      <c r="ECK27" s="25"/>
      <c r="ECL27" s="25"/>
      <c r="ECM27" s="25"/>
      <c r="ECN27" s="25"/>
      <c r="ECO27" s="25"/>
      <c r="ECP27" s="25"/>
      <c r="ECQ27" s="25"/>
      <c r="ECR27" s="25"/>
      <c r="ECS27" s="25"/>
      <c r="ECT27" s="25"/>
      <c r="ECU27" s="25"/>
      <c r="ECV27" s="25"/>
      <c r="ECW27" s="25"/>
      <c r="ECX27" s="25"/>
      <c r="ECY27" s="25"/>
      <c r="ECZ27" s="25"/>
      <c r="EDA27" s="25"/>
      <c r="EDB27" s="25"/>
      <c r="EDC27" s="25"/>
      <c r="EDD27" s="25"/>
      <c r="EDE27" s="25"/>
      <c r="EDF27" s="25"/>
      <c r="EDG27" s="25"/>
      <c r="EDH27" s="25"/>
      <c r="EDI27" s="25"/>
      <c r="EDJ27" s="25"/>
      <c r="EDK27" s="25"/>
      <c r="EDL27" s="25"/>
      <c r="EDM27" s="25"/>
      <c r="EDN27" s="25"/>
      <c r="EDO27" s="25"/>
      <c r="EDP27" s="25"/>
      <c r="EDQ27" s="25"/>
      <c r="EDR27" s="25"/>
      <c r="EDS27" s="25"/>
      <c r="EDT27" s="25"/>
      <c r="EDU27" s="25"/>
      <c r="EDV27" s="25"/>
      <c r="EDW27" s="25"/>
      <c r="EDX27" s="25"/>
      <c r="EDY27" s="25"/>
      <c r="EDZ27" s="25"/>
      <c r="EEA27" s="25"/>
      <c r="EEB27" s="25"/>
      <c r="EEC27" s="25"/>
      <c r="EED27" s="25"/>
      <c r="EEE27" s="25"/>
      <c r="EEF27" s="25"/>
      <c r="EEG27" s="25"/>
      <c r="EEH27" s="25"/>
      <c r="EEI27" s="25"/>
      <c r="EEJ27" s="25"/>
      <c r="EEK27" s="25"/>
      <c r="EEL27" s="25"/>
      <c r="EEM27" s="25"/>
      <c r="EEN27" s="25"/>
      <c r="EEO27" s="25"/>
      <c r="EEP27" s="25"/>
      <c r="EEQ27" s="25"/>
      <c r="EER27" s="25"/>
      <c r="EES27" s="25"/>
      <c r="EET27" s="25"/>
      <c r="EEU27" s="25"/>
      <c r="EEV27" s="25"/>
      <c r="EEW27" s="25"/>
      <c r="EEX27" s="25"/>
      <c r="EEY27" s="25"/>
      <c r="EEZ27" s="25"/>
      <c r="EFA27" s="25"/>
      <c r="EFB27" s="25"/>
      <c r="EFC27" s="25"/>
      <c r="EFD27" s="25"/>
      <c r="EFE27" s="25"/>
      <c r="EFF27" s="25"/>
      <c r="EFG27" s="25"/>
      <c r="EFH27" s="25"/>
      <c r="EFI27" s="25"/>
      <c r="EFJ27" s="25"/>
      <c r="EFK27" s="25"/>
      <c r="EFL27" s="25"/>
      <c r="EFM27" s="25"/>
      <c r="EFN27" s="25"/>
      <c r="EFO27" s="25"/>
      <c r="EFP27" s="25"/>
      <c r="EFQ27" s="25"/>
      <c r="EFR27" s="25"/>
      <c r="EFS27" s="25"/>
      <c r="EFT27" s="25"/>
      <c r="EFU27" s="25"/>
      <c r="EFV27" s="25"/>
      <c r="EFW27" s="25"/>
      <c r="EFX27" s="25"/>
      <c r="EFY27" s="25"/>
      <c r="EFZ27" s="25"/>
      <c r="EGA27" s="25"/>
      <c r="EGB27" s="25"/>
      <c r="EGC27" s="25"/>
      <c r="EGD27" s="25"/>
      <c r="EGE27" s="25"/>
      <c r="EGF27" s="25"/>
      <c r="EGG27" s="25"/>
      <c r="EGH27" s="25"/>
      <c r="EGI27" s="25"/>
      <c r="EGJ27" s="25"/>
      <c r="EGK27" s="25"/>
      <c r="EGL27" s="25"/>
      <c r="EGM27" s="25"/>
      <c r="EGN27" s="25"/>
      <c r="EGO27" s="25"/>
      <c r="EGP27" s="25"/>
      <c r="EGQ27" s="25"/>
      <c r="EGR27" s="25"/>
      <c r="EGS27" s="25"/>
      <c r="EGT27" s="25"/>
      <c r="EGU27" s="25"/>
      <c r="EGV27" s="25"/>
      <c r="EGW27" s="25"/>
      <c r="EGX27" s="25"/>
      <c r="EGY27" s="25"/>
      <c r="EGZ27" s="25"/>
      <c r="EHA27" s="25"/>
      <c r="EHB27" s="25"/>
      <c r="EHC27" s="25"/>
      <c r="EHD27" s="25"/>
      <c r="EHE27" s="25"/>
      <c r="EHF27" s="25"/>
      <c r="EHG27" s="25"/>
      <c r="EHH27" s="25"/>
      <c r="EHI27" s="25"/>
      <c r="EHJ27" s="25"/>
      <c r="EHK27" s="25"/>
      <c r="EHL27" s="25"/>
      <c r="EHM27" s="25"/>
      <c r="EHN27" s="25"/>
      <c r="EHO27" s="25"/>
      <c r="EHP27" s="25"/>
      <c r="EHQ27" s="25"/>
      <c r="EHR27" s="25"/>
      <c r="EHS27" s="25"/>
      <c r="EHT27" s="25"/>
      <c r="EHU27" s="25"/>
      <c r="EHV27" s="25"/>
      <c r="EHW27" s="25"/>
      <c r="EHX27" s="25"/>
      <c r="EHY27" s="25"/>
      <c r="EHZ27" s="25"/>
      <c r="EIA27" s="25"/>
      <c r="EIB27" s="25"/>
      <c r="EIC27" s="25"/>
      <c r="EID27" s="25"/>
      <c r="EIE27" s="25"/>
      <c r="EIF27" s="25"/>
      <c r="EIG27" s="25"/>
      <c r="EIH27" s="25"/>
      <c r="EII27" s="25"/>
      <c r="EIJ27" s="25"/>
      <c r="EIK27" s="25"/>
      <c r="EIL27" s="25"/>
      <c r="EIM27" s="25"/>
      <c r="EIN27" s="25"/>
      <c r="EIO27" s="25"/>
      <c r="EIP27" s="25"/>
      <c r="EIQ27" s="25"/>
      <c r="EIR27" s="25"/>
      <c r="EIS27" s="25"/>
      <c r="EIT27" s="25"/>
      <c r="EIU27" s="25"/>
      <c r="EIV27" s="25"/>
      <c r="EIW27" s="25"/>
      <c r="EIX27" s="25"/>
      <c r="EIY27" s="25"/>
      <c r="EIZ27" s="25"/>
      <c r="EJA27" s="25"/>
      <c r="EJB27" s="25"/>
      <c r="EJC27" s="25"/>
      <c r="EJD27" s="25"/>
      <c r="EJE27" s="25"/>
      <c r="EJF27" s="25"/>
      <c r="EJG27" s="25"/>
      <c r="EJH27" s="25"/>
      <c r="EJI27" s="25"/>
      <c r="EJJ27" s="25"/>
      <c r="EJK27" s="25"/>
      <c r="EJL27" s="25"/>
      <c r="EJM27" s="25"/>
      <c r="EJN27" s="25"/>
      <c r="EJO27" s="25"/>
      <c r="EJP27" s="25"/>
      <c r="EJQ27" s="25"/>
      <c r="EJR27" s="25"/>
      <c r="EJS27" s="25"/>
      <c r="EJT27" s="25"/>
      <c r="EJU27" s="25"/>
      <c r="EJV27" s="25"/>
      <c r="EJW27" s="25"/>
      <c r="EJX27" s="25"/>
      <c r="EJY27" s="25"/>
      <c r="EJZ27" s="25"/>
      <c r="EKA27" s="25"/>
      <c r="EKB27" s="25"/>
      <c r="EKC27" s="25"/>
      <c r="EKD27" s="25"/>
      <c r="EKE27" s="25"/>
      <c r="EKF27" s="25"/>
      <c r="EKG27" s="25"/>
      <c r="EKH27" s="25"/>
      <c r="EKI27" s="25"/>
      <c r="EKJ27" s="25"/>
      <c r="EKK27" s="25"/>
      <c r="EKL27" s="25"/>
      <c r="EKM27" s="25"/>
      <c r="EKN27" s="25"/>
      <c r="EKO27" s="25"/>
      <c r="EKP27" s="25"/>
      <c r="EKQ27" s="25"/>
      <c r="EKR27" s="25"/>
      <c r="EKS27" s="25"/>
      <c r="EKT27" s="25"/>
      <c r="EKU27" s="25"/>
      <c r="EKV27" s="25"/>
      <c r="EKW27" s="25"/>
      <c r="EKX27" s="25"/>
      <c r="EKY27" s="25"/>
      <c r="EKZ27" s="25"/>
      <c r="ELA27" s="25"/>
      <c r="ELB27" s="25"/>
      <c r="ELC27" s="25"/>
      <c r="ELD27" s="25"/>
      <c r="ELE27" s="25"/>
      <c r="ELF27" s="25"/>
      <c r="ELG27" s="25"/>
      <c r="ELH27" s="25"/>
      <c r="ELI27" s="25"/>
      <c r="ELJ27" s="25"/>
      <c r="ELK27" s="25"/>
      <c r="ELL27" s="25"/>
      <c r="ELM27" s="25"/>
      <c r="ELN27" s="25"/>
      <c r="ELO27" s="25"/>
      <c r="ELP27" s="25"/>
      <c r="ELQ27" s="25"/>
      <c r="ELR27" s="25"/>
      <c r="ELS27" s="25"/>
      <c r="ELT27" s="25"/>
      <c r="ELU27" s="25"/>
      <c r="ELV27" s="25"/>
      <c r="ELW27" s="25"/>
      <c r="ELX27" s="25"/>
      <c r="ELY27" s="25"/>
      <c r="ELZ27" s="25"/>
      <c r="EMA27" s="25"/>
      <c r="EMB27" s="25"/>
      <c r="EMC27" s="25"/>
      <c r="EMD27" s="25"/>
      <c r="EME27" s="25"/>
      <c r="EMF27" s="25"/>
      <c r="EMG27" s="25"/>
      <c r="EMH27" s="25"/>
      <c r="EMI27" s="25"/>
      <c r="EMJ27" s="25"/>
      <c r="EMK27" s="25"/>
      <c r="EML27" s="25"/>
      <c r="EMM27" s="25"/>
      <c r="EMN27" s="25"/>
      <c r="EMO27" s="25"/>
      <c r="EMP27" s="25"/>
      <c r="EMQ27" s="25"/>
      <c r="EMR27" s="25"/>
      <c r="EMS27" s="25"/>
      <c r="EMT27" s="25"/>
      <c r="EMU27" s="25"/>
      <c r="EMV27" s="25"/>
      <c r="EMW27" s="25"/>
      <c r="EMX27" s="25"/>
      <c r="EMY27" s="25"/>
      <c r="EMZ27" s="25"/>
      <c r="ENA27" s="25"/>
      <c r="ENB27" s="25"/>
      <c r="ENC27" s="25"/>
      <c r="END27" s="25"/>
      <c r="ENE27" s="25"/>
      <c r="ENF27" s="25"/>
      <c r="ENG27" s="25"/>
      <c r="ENH27" s="25"/>
      <c r="ENI27" s="25"/>
      <c r="ENJ27" s="25"/>
      <c r="ENK27" s="25"/>
      <c r="ENL27" s="25"/>
      <c r="ENM27" s="25"/>
      <c r="ENN27" s="25"/>
      <c r="ENO27" s="25"/>
      <c r="ENP27" s="25"/>
      <c r="ENQ27" s="25"/>
      <c r="ENR27" s="25"/>
      <c r="ENS27" s="25"/>
      <c r="ENT27" s="25"/>
      <c r="ENU27" s="25"/>
      <c r="ENV27" s="25"/>
      <c r="ENW27" s="25"/>
      <c r="ENX27" s="25"/>
      <c r="ENY27" s="25"/>
      <c r="ENZ27" s="25"/>
      <c r="EOA27" s="25"/>
      <c r="EOB27" s="25"/>
      <c r="EOC27" s="25"/>
      <c r="EOD27" s="25"/>
      <c r="EOE27" s="25"/>
      <c r="EOF27" s="25"/>
      <c r="EOG27" s="25"/>
      <c r="EOH27" s="25"/>
      <c r="EOI27" s="25"/>
      <c r="EOJ27" s="25"/>
      <c r="EOK27" s="25"/>
      <c r="EOL27" s="25"/>
      <c r="EOM27" s="25"/>
      <c r="EON27" s="25"/>
      <c r="EOO27" s="25"/>
      <c r="EOP27" s="25"/>
      <c r="EOQ27" s="25"/>
      <c r="EOR27" s="25"/>
      <c r="EOS27" s="25"/>
      <c r="EOT27" s="25"/>
      <c r="EOU27" s="25"/>
      <c r="EOV27" s="25"/>
      <c r="EOW27" s="25"/>
      <c r="EOX27" s="25"/>
      <c r="EOY27" s="25"/>
      <c r="EOZ27" s="25"/>
      <c r="EPA27" s="25"/>
      <c r="EPB27" s="25"/>
      <c r="EPC27" s="25"/>
      <c r="EPD27" s="25"/>
      <c r="EPE27" s="25"/>
      <c r="EPF27" s="25"/>
      <c r="EPG27" s="25"/>
      <c r="EPH27" s="25"/>
      <c r="EPI27" s="25"/>
      <c r="EPJ27" s="25"/>
      <c r="EPK27" s="25"/>
      <c r="EPL27" s="25"/>
      <c r="EPM27" s="25"/>
      <c r="EPN27" s="25"/>
      <c r="EPO27" s="25"/>
      <c r="EPP27" s="25"/>
      <c r="EPQ27" s="25"/>
      <c r="EPR27" s="25"/>
      <c r="EPS27" s="25"/>
      <c r="EPT27" s="25"/>
      <c r="EPU27" s="25"/>
      <c r="EPV27" s="25"/>
      <c r="EPW27" s="25"/>
      <c r="EPX27" s="25"/>
      <c r="EPY27" s="25"/>
      <c r="EPZ27" s="25"/>
      <c r="EQA27" s="25"/>
      <c r="EQB27" s="25"/>
      <c r="EQC27" s="25"/>
      <c r="EQD27" s="25"/>
      <c r="EQE27" s="25"/>
      <c r="EQF27" s="25"/>
      <c r="EQG27" s="25"/>
      <c r="EQH27" s="25"/>
      <c r="EQI27" s="25"/>
      <c r="EQJ27" s="25"/>
      <c r="EQK27" s="25"/>
      <c r="EQL27" s="25"/>
      <c r="EQM27" s="25"/>
      <c r="EQN27" s="25"/>
      <c r="EQO27" s="25"/>
      <c r="EQP27" s="25"/>
      <c r="EQQ27" s="25"/>
      <c r="EQR27" s="25"/>
      <c r="EQS27" s="25"/>
      <c r="EQT27" s="25"/>
      <c r="EQU27" s="25"/>
      <c r="EQV27" s="25"/>
      <c r="EQW27" s="25"/>
      <c r="EQX27" s="25"/>
      <c r="EQY27" s="25"/>
      <c r="EQZ27" s="25"/>
      <c r="ERA27" s="25"/>
      <c r="ERB27" s="25"/>
      <c r="ERC27" s="25"/>
      <c r="ERD27" s="25"/>
      <c r="ERE27" s="25"/>
      <c r="ERF27" s="25"/>
      <c r="ERG27" s="25"/>
      <c r="ERH27" s="25"/>
      <c r="ERI27" s="25"/>
      <c r="ERJ27" s="25"/>
      <c r="ERK27" s="25"/>
      <c r="ERL27" s="25"/>
      <c r="ERM27" s="25"/>
      <c r="ERN27" s="25"/>
      <c r="ERO27" s="25"/>
      <c r="ERP27" s="25"/>
      <c r="ERQ27" s="25"/>
      <c r="ERR27" s="25"/>
      <c r="ERS27" s="25"/>
      <c r="ERT27" s="25"/>
      <c r="ERU27" s="25"/>
      <c r="ERV27" s="25"/>
      <c r="ERW27" s="25"/>
      <c r="ERX27" s="25"/>
      <c r="ERY27" s="25"/>
      <c r="ERZ27" s="25"/>
      <c r="ESA27" s="25"/>
      <c r="ESB27" s="25"/>
      <c r="ESC27" s="25"/>
      <c r="ESD27" s="25"/>
      <c r="ESE27" s="25"/>
      <c r="ESF27" s="25"/>
      <c r="ESG27" s="25"/>
      <c r="ESH27" s="25"/>
      <c r="ESI27" s="25"/>
      <c r="ESJ27" s="25"/>
      <c r="ESK27" s="25"/>
      <c r="ESL27" s="25"/>
      <c r="ESM27" s="25"/>
      <c r="ESN27" s="25"/>
      <c r="ESO27" s="25"/>
      <c r="ESP27" s="25"/>
      <c r="ESQ27" s="25"/>
      <c r="ESR27" s="25"/>
      <c r="ESS27" s="25"/>
      <c r="EST27" s="25"/>
      <c r="ESU27" s="25"/>
      <c r="ESV27" s="25"/>
      <c r="ESW27" s="25"/>
      <c r="ESX27" s="25"/>
      <c r="ESY27" s="25"/>
      <c r="ESZ27" s="25"/>
      <c r="ETA27" s="25"/>
      <c r="ETB27" s="25"/>
      <c r="ETC27" s="25"/>
      <c r="ETD27" s="25"/>
      <c r="ETE27" s="25"/>
      <c r="ETF27" s="25"/>
      <c r="ETG27" s="25"/>
      <c r="ETH27" s="25"/>
      <c r="ETI27" s="25"/>
      <c r="ETJ27" s="25"/>
      <c r="ETK27" s="25"/>
      <c r="ETL27" s="25"/>
      <c r="ETM27" s="25"/>
      <c r="ETN27" s="25"/>
      <c r="ETO27" s="25"/>
      <c r="ETP27" s="25"/>
      <c r="ETQ27" s="25"/>
      <c r="ETR27" s="25"/>
      <c r="ETS27" s="25"/>
      <c r="ETT27" s="25"/>
      <c r="ETU27" s="25"/>
      <c r="ETV27" s="25"/>
      <c r="ETW27" s="25"/>
      <c r="ETX27" s="25"/>
      <c r="ETY27" s="25"/>
      <c r="ETZ27" s="25"/>
      <c r="EUA27" s="25"/>
      <c r="EUB27" s="25"/>
      <c r="EUC27" s="25"/>
      <c r="EUD27" s="25"/>
      <c r="EUE27" s="25"/>
      <c r="EUF27" s="25"/>
      <c r="EUG27" s="25"/>
      <c r="EUH27" s="25"/>
      <c r="EUI27" s="25"/>
      <c r="EUJ27" s="25"/>
      <c r="EUK27" s="25"/>
      <c r="EUL27" s="25"/>
      <c r="EUM27" s="25"/>
      <c r="EUN27" s="25"/>
      <c r="EUO27" s="25"/>
      <c r="EUP27" s="25"/>
      <c r="EUQ27" s="25"/>
      <c r="EUR27" s="25"/>
      <c r="EUS27" s="25"/>
      <c r="EUT27" s="25"/>
      <c r="EUU27" s="25"/>
      <c r="EUV27" s="25"/>
      <c r="EUW27" s="25"/>
      <c r="EUX27" s="25"/>
      <c r="EUY27" s="25"/>
      <c r="EUZ27" s="25"/>
      <c r="EVA27" s="25"/>
      <c r="EVB27" s="25"/>
      <c r="EVC27" s="25"/>
      <c r="EVD27" s="25"/>
      <c r="EVE27" s="25"/>
      <c r="EVF27" s="25"/>
      <c r="EVG27" s="25"/>
      <c r="EVH27" s="25"/>
      <c r="EVI27" s="25"/>
      <c r="EVJ27" s="25"/>
      <c r="EVK27" s="25"/>
      <c r="EVL27" s="25"/>
      <c r="EVM27" s="25"/>
      <c r="EVN27" s="25"/>
      <c r="EVO27" s="25"/>
      <c r="EVP27" s="25"/>
      <c r="EVQ27" s="25"/>
      <c r="EVR27" s="25"/>
      <c r="EVS27" s="25"/>
      <c r="EVT27" s="25"/>
      <c r="EVU27" s="25"/>
      <c r="EVV27" s="25"/>
      <c r="EVW27" s="25"/>
      <c r="EVX27" s="25"/>
      <c r="EVY27" s="25"/>
      <c r="EVZ27" s="25"/>
      <c r="EWA27" s="25"/>
      <c r="EWB27" s="25"/>
      <c r="EWC27" s="25"/>
      <c r="EWD27" s="25"/>
      <c r="EWE27" s="25"/>
      <c r="EWF27" s="25"/>
      <c r="EWG27" s="25"/>
      <c r="EWH27" s="25"/>
      <c r="EWI27" s="25"/>
      <c r="EWJ27" s="25"/>
      <c r="EWK27" s="25"/>
      <c r="EWL27" s="25"/>
      <c r="EWM27" s="25"/>
      <c r="EWN27" s="25"/>
      <c r="EWO27" s="25"/>
      <c r="EWP27" s="25"/>
      <c r="EWQ27" s="25"/>
      <c r="EWR27" s="25"/>
      <c r="EWS27" s="25"/>
      <c r="EWT27" s="25"/>
      <c r="EWU27" s="25"/>
      <c r="EWV27" s="25"/>
      <c r="EWW27" s="25"/>
      <c r="EWX27" s="25"/>
      <c r="EWY27" s="25"/>
      <c r="EWZ27" s="25"/>
      <c r="EXA27" s="25"/>
      <c r="EXB27" s="25"/>
      <c r="EXC27" s="25"/>
      <c r="EXD27" s="25"/>
      <c r="EXE27" s="25"/>
      <c r="EXF27" s="25"/>
      <c r="EXG27" s="25"/>
      <c r="EXH27" s="25"/>
      <c r="EXI27" s="25"/>
      <c r="EXJ27" s="25"/>
      <c r="EXK27" s="25"/>
      <c r="EXL27" s="25"/>
      <c r="EXM27" s="25"/>
      <c r="EXN27" s="25"/>
      <c r="EXO27" s="25"/>
      <c r="EXP27" s="25"/>
      <c r="EXQ27" s="25"/>
      <c r="EXR27" s="25"/>
      <c r="EXS27" s="25"/>
      <c r="EXT27" s="25"/>
      <c r="EXU27" s="25"/>
      <c r="EXV27" s="25"/>
      <c r="EXW27" s="25"/>
      <c r="EXX27" s="25"/>
      <c r="EXY27" s="25"/>
      <c r="EXZ27" s="25"/>
      <c r="EYA27" s="25"/>
      <c r="EYB27" s="25"/>
      <c r="EYC27" s="25"/>
      <c r="EYD27" s="25"/>
      <c r="EYE27" s="25"/>
      <c r="EYF27" s="25"/>
      <c r="EYG27" s="25"/>
      <c r="EYH27" s="25"/>
      <c r="EYI27" s="25"/>
      <c r="EYJ27" s="25"/>
      <c r="EYK27" s="25"/>
      <c r="EYL27" s="25"/>
      <c r="EYM27" s="25"/>
      <c r="EYN27" s="25"/>
      <c r="EYO27" s="25"/>
      <c r="EYP27" s="25"/>
      <c r="EYQ27" s="25"/>
      <c r="EYR27" s="25"/>
      <c r="EYS27" s="25"/>
      <c r="EYT27" s="25"/>
      <c r="EYU27" s="25"/>
      <c r="EYV27" s="25"/>
      <c r="EYW27" s="25"/>
      <c r="EYX27" s="25"/>
      <c r="EYY27" s="25"/>
      <c r="EYZ27" s="25"/>
      <c r="EZA27" s="25"/>
      <c r="EZB27" s="25"/>
      <c r="EZC27" s="25"/>
      <c r="EZD27" s="25"/>
      <c r="EZE27" s="25"/>
      <c r="EZF27" s="25"/>
      <c r="EZG27" s="25"/>
      <c r="EZH27" s="25"/>
      <c r="EZI27" s="25"/>
      <c r="EZJ27" s="25"/>
      <c r="EZK27" s="25"/>
      <c r="EZL27" s="25"/>
      <c r="EZM27" s="25"/>
      <c r="EZN27" s="25"/>
      <c r="EZO27" s="25"/>
      <c r="EZP27" s="25"/>
      <c r="EZQ27" s="25"/>
      <c r="EZR27" s="25"/>
      <c r="EZS27" s="25"/>
      <c r="EZT27" s="25"/>
      <c r="EZU27" s="25"/>
      <c r="EZV27" s="25"/>
      <c r="EZW27" s="25"/>
      <c r="EZX27" s="25"/>
      <c r="EZY27" s="25"/>
      <c r="EZZ27" s="25"/>
      <c r="FAA27" s="25"/>
      <c r="FAB27" s="25"/>
      <c r="FAC27" s="25"/>
      <c r="FAD27" s="25"/>
      <c r="FAE27" s="25"/>
      <c r="FAF27" s="25"/>
      <c r="FAG27" s="25"/>
      <c r="FAH27" s="25"/>
      <c r="FAI27" s="25"/>
      <c r="FAJ27" s="25"/>
      <c r="FAK27" s="25"/>
      <c r="FAL27" s="25"/>
      <c r="FAM27" s="25"/>
      <c r="FAN27" s="25"/>
      <c r="FAO27" s="25"/>
      <c r="FAP27" s="25"/>
      <c r="FAQ27" s="25"/>
      <c r="FAR27" s="25"/>
      <c r="FAS27" s="25"/>
      <c r="FAT27" s="25"/>
      <c r="FAU27" s="25"/>
      <c r="FAV27" s="25"/>
      <c r="FAW27" s="25"/>
      <c r="FAX27" s="25"/>
      <c r="FAY27" s="25"/>
      <c r="FAZ27" s="25"/>
      <c r="FBA27" s="25"/>
      <c r="FBB27" s="25"/>
      <c r="FBC27" s="25"/>
      <c r="FBD27" s="25"/>
      <c r="FBE27" s="25"/>
      <c r="FBF27" s="25"/>
      <c r="FBG27" s="25"/>
      <c r="FBH27" s="25"/>
      <c r="FBI27" s="25"/>
      <c r="FBJ27" s="25"/>
      <c r="FBK27" s="25"/>
      <c r="FBL27" s="25"/>
      <c r="FBM27" s="25"/>
      <c r="FBN27" s="25"/>
      <c r="FBO27" s="25"/>
      <c r="FBP27" s="25"/>
      <c r="FBQ27" s="25"/>
      <c r="FBR27" s="25"/>
      <c r="FBS27" s="25"/>
      <c r="FBT27" s="25"/>
      <c r="FBU27" s="25"/>
      <c r="FBV27" s="25"/>
      <c r="FBW27" s="25"/>
      <c r="FBX27" s="25"/>
      <c r="FBY27" s="25"/>
      <c r="FBZ27" s="25"/>
      <c r="FCA27" s="25"/>
      <c r="FCB27" s="25"/>
      <c r="FCC27" s="25"/>
      <c r="FCD27" s="25"/>
      <c r="FCE27" s="25"/>
      <c r="FCF27" s="25"/>
      <c r="FCG27" s="25"/>
      <c r="FCH27" s="25"/>
      <c r="FCI27" s="25"/>
      <c r="FCJ27" s="25"/>
      <c r="FCK27" s="25"/>
      <c r="FCL27" s="25"/>
      <c r="FCM27" s="25"/>
      <c r="FCN27" s="25"/>
      <c r="FCO27" s="25"/>
      <c r="FCP27" s="25"/>
      <c r="FCQ27" s="25"/>
      <c r="FCR27" s="25"/>
      <c r="FCS27" s="25"/>
      <c r="FCT27" s="25"/>
      <c r="FCU27" s="25"/>
      <c r="FCV27" s="25"/>
      <c r="FCW27" s="25"/>
      <c r="FCX27" s="25"/>
      <c r="FCY27" s="25"/>
      <c r="FCZ27" s="25"/>
      <c r="FDA27" s="25"/>
      <c r="FDB27" s="25"/>
      <c r="FDC27" s="25"/>
      <c r="FDD27" s="25"/>
      <c r="FDE27" s="25"/>
      <c r="FDF27" s="25"/>
      <c r="FDG27" s="25"/>
      <c r="FDH27" s="25"/>
      <c r="FDI27" s="25"/>
      <c r="FDJ27" s="25"/>
      <c r="FDK27" s="25"/>
      <c r="FDL27" s="25"/>
      <c r="FDM27" s="25"/>
      <c r="FDN27" s="25"/>
      <c r="FDO27" s="25"/>
      <c r="FDP27" s="25"/>
      <c r="FDQ27" s="25"/>
      <c r="FDR27" s="25"/>
      <c r="FDS27" s="25"/>
      <c r="FDT27" s="25"/>
      <c r="FDU27" s="25"/>
      <c r="FDV27" s="25"/>
      <c r="FDW27" s="25"/>
      <c r="FDX27" s="25"/>
      <c r="FDY27" s="25"/>
      <c r="FDZ27" s="25"/>
      <c r="FEA27" s="25"/>
      <c r="FEB27" s="25"/>
      <c r="FEC27" s="25"/>
      <c r="FED27" s="25"/>
      <c r="FEE27" s="25"/>
      <c r="FEF27" s="25"/>
      <c r="FEG27" s="25"/>
      <c r="FEH27" s="25"/>
      <c r="FEI27" s="25"/>
      <c r="FEJ27" s="25"/>
      <c r="FEK27" s="25"/>
      <c r="FEL27" s="25"/>
      <c r="FEM27" s="25"/>
      <c r="FEN27" s="25"/>
      <c r="FEO27" s="25"/>
      <c r="FEP27" s="25"/>
      <c r="FEQ27" s="25"/>
      <c r="FER27" s="25"/>
      <c r="FES27" s="25"/>
      <c r="FET27" s="25"/>
      <c r="FEU27" s="25"/>
      <c r="FEV27" s="25"/>
      <c r="FEW27" s="25"/>
      <c r="FEX27" s="25"/>
      <c r="FEY27" s="25"/>
      <c r="FEZ27" s="25"/>
      <c r="FFA27" s="25"/>
      <c r="FFB27" s="25"/>
      <c r="FFC27" s="25"/>
      <c r="FFD27" s="25"/>
      <c r="FFE27" s="25"/>
      <c r="FFF27" s="25"/>
      <c r="FFG27" s="25"/>
      <c r="FFH27" s="25"/>
      <c r="FFI27" s="25"/>
      <c r="FFJ27" s="25"/>
      <c r="FFK27" s="25"/>
      <c r="FFL27" s="25"/>
      <c r="FFM27" s="25"/>
      <c r="FFN27" s="25"/>
      <c r="FFO27" s="25"/>
      <c r="FFP27" s="25"/>
      <c r="FFQ27" s="25"/>
      <c r="FFR27" s="25"/>
      <c r="FFS27" s="25"/>
      <c r="FFT27" s="25"/>
      <c r="FFU27" s="25"/>
      <c r="FFV27" s="25"/>
      <c r="FFW27" s="25"/>
      <c r="FFX27" s="25"/>
      <c r="FFY27" s="25"/>
      <c r="FFZ27" s="25"/>
      <c r="FGA27" s="25"/>
      <c r="FGB27" s="25"/>
      <c r="FGC27" s="25"/>
      <c r="FGD27" s="25"/>
      <c r="FGE27" s="25"/>
      <c r="FGF27" s="25"/>
      <c r="FGG27" s="25"/>
      <c r="FGH27" s="25"/>
      <c r="FGI27" s="25"/>
      <c r="FGJ27" s="25"/>
      <c r="FGK27" s="25"/>
      <c r="FGL27" s="25"/>
      <c r="FGM27" s="25"/>
      <c r="FGN27" s="25"/>
      <c r="FGO27" s="25"/>
      <c r="FGP27" s="25"/>
      <c r="FGQ27" s="25"/>
      <c r="FGR27" s="25"/>
      <c r="FGS27" s="25"/>
      <c r="FGT27" s="25"/>
      <c r="FGU27" s="25"/>
      <c r="FGV27" s="25"/>
      <c r="FGW27" s="25"/>
      <c r="FGX27" s="25"/>
      <c r="FGY27" s="25"/>
      <c r="FGZ27" s="25"/>
      <c r="FHA27" s="25"/>
      <c r="FHB27" s="25"/>
      <c r="FHC27" s="25"/>
      <c r="FHD27" s="25"/>
      <c r="FHE27" s="25"/>
      <c r="FHF27" s="25"/>
      <c r="FHG27" s="25"/>
      <c r="FHH27" s="25"/>
      <c r="FHI27" s="25"/>
      <c r="FHJ27" s="25"/>
      <c r="FHK27" s="25"/>
      <c r="FHL27" s="25"/>
      <c r="FHM27" s="25"/>
      <c r="FHN27" s="25"/>
      <c r="FHO27" s="25"/>
      <c r="FHP27" s="25"/>
      <c r="FHQ27" s="25"/>
      <c r="FHR27" s="25"/>
      <c r="FHS27" s="25"/>
      <c r="FHT27" s="25"/>
      <c r="FHU27" s="25"/>
      <c r="FHV27" s="25"/>
      <c r="FHW27" s="25"/>
      <c r="FHX27" s="25"/>
      <c r="FHY27" s="25"/>
      <c r="FHZ27" s="25"/>
      <c r="FIA27" s="25"/>
      <c r="FIB27" s="25"/>
      <c r="FIC27" s="25"/>
      <c r="FID27" s="25"/>
      <c r="FIE27" s="25"/>
      <c r="FIF27" s="25"/>
      <c r="FIG27" s="25"/>
      <c r="FIH27" s="25"/>
      <c r="FII27" s="25"/>
      <c r="FIJ27" s="25"/>
      <c r="FIK27" s="25"/>
      <c r="FIL27" s="25"/>
      <c r="FIM27" s="25"/>
      <c r="FIN27" s="25"/>
      <c r="FIO27" s="25"/>
      <c r="FIP27" s="25"/>
      <c r="FIQ27" s="25"/>
      <c r="FIR27" s="25"/>
      <c r="FIS27" s="25"/>
      <c r="FIT27" s="25"/>
      <c r="FIU27" s="25"/>
      <c r="FIV27" s="25"/>
      <c r="FIW27" s="25"/>
      <c r="FIX27" s="25"/>
      <c r="FIY27" s="25"/>
      <c r="FIZ27" s="25"/>
      <c r="FJA27" s="25"/>
      <c r="FJB27" s="25"/>
      <c r="FJC27" s="25"/>
      <c r="FJD27" s="25"/>
      <c r="FJE27" s="25"/>
      <c r="FJF27" s="25"/>
      <c r="FJG27" s="25"/>
      <c r="FJH27" s="25"/>
      <c r="FJI27" s="25"/>
      <c r="FJJ27" s="25"/>
      <c r="FJK27" s="25"/>
      <c r="FJL27" s="25"/>
      <c r="FJM27" s="25"/>
      <c r="FJN27" s="25"/>
      <c r="FJO27" s="25"/>
      <c r="FJP27" s="25"/>
      <c r="FJQ27" s="25"/>
      <c r="FJR27" s="25"/>
      <c r="FJS27" s="25"/>
      <c r="FJT27" s="25"/>
      <c r="FJU27" s="25"/>
      <c r="FJV27" s="25"/>
      <c r="FJW27" s="25"/>
      <c r="FJX27" s="25"/>
      <c r="FJY27" s="25"/>
      <c r="FJZ27" s="25"/>
      <c r="FKA27" s="25"/>
      <c r="FKB27" s="25"/>
      <c r="FKC27" s="25"/>
      <c r="FKD27" s="25"/>
      <c r="FKE27" s="25"/>
      <c r="FKF27" s="25"/>
      <c r="FKG27" s="25"/>
      <c r="FKH27" s="25"/>
      <c r="FKI27" s="25"/>
      <c r="FKJ27" s="25"/>
      <c r="FKK27" s="25"/>
      <c r="FKL27" s="25"/>
      <c r="FKM27" s="25"/>
      <c r="FKN27" s="25"/>
      <c r="FKO27" s="25"/>
      <c r="FKP27" s="25"/>
      <c r="FKQ27" s="25"/>
      <c r="FKR27" s="25"/>
      <c r="FKS27" s="25"/>
      <c r="FKT27" s="25"/>
      <c r="FKU27" s="25"/>
      <c r="FKV27" s="25"/>
      <c r="FKW27" s="25"/>
      <c r="FKX27" s="25"/>
      <c r="FKY27" s="25"/>
      <c r="FKZ27" s="25"/>
      <c r="FLA27" s="25"/>
      <c r="FLB27" s="25"/>
      <c r="FLC27" s="25"/>
      <c r="FLD27" s="25"/>
      <c r="FLE27" s="25"/>
      <c r="FLF27" s="25"/>
      <c r="FLG27" s="25"/>
      <c r="FLH27" s="25"/>
      <c r="FLI27" s="25"/>
      <c r="FLJ27" s="25"/>
      <c r="FLK27" s="25"/>
      <c r="FLL27" s="25"/>
      <c r="FLM27" s="25"/>
      <c r="FLN27" s="25"/>
      <c r="FLO27" s="25"/>
      <c r="FLP27" s="25"/>
      <c r="FLQ27" s="25"/>
      <c r="FLR27" s="25"/>
      <c r="FLS27" s="25"/>
      <c r="FLT27" s="25"/>
      <c r="FLU27" s="25"/>
      <c r="FLV27" s="25"/>
      <c r="FLW27" s="25"/>
      <c r="FLX27" s="25"/>
      <c r="FLY27" s="25"/>
      <c r="FLZ27" s="25"/>
      <c r="FMA27" s="25"/>
      <c r="FMB27" s="25"/>
      <c r="FMC27" s="25"/>
      <c r="FMD27" s="25"/>
      <c r="FME27" s="25"/>
      <c r="FMF27" s="25"/>
      <c r="FMG27" s="25"/>
      <c r="FMH27" s="25"/>
      <c r="FMI27" s="25"/>
      <c r="FMJ27" s="25"/>
      <c r="FMK27" s="25"/>
      <c r="FML27" s="25"/>
      <c r="FMM27" s="25"/>
      <c r="FMN27" s="25"/>
      <c r="FMO27" s="25"/>
      <c r="FMP27" s="25"/>
      <c r="FMQ27" s="25"/>
      <c r="FMR27" s="25"/>
      <c r="FMS27" s="25"/>
      <c r="FMT27" s="25"/>
      <c r="FMU27" s="25"/>
      <c r="FMV27" s="25"/>
      <c r="FMW27" s="25"/>
      <c r="FMX27" s="25"/>
      <c r="FMY27" s="25"/>
      <c r="FMZ27" s="25"/>
      <c r="FNA27" s="25"/>
      <c r="FNB27" s="25"/>
      <c r="FNC27" s="25"/>
      <c r="FND27" s="25"/>
      <c r="FNE27" s="25"/>
      <c r="FNF27" s="25"/>
      <c r="FNG27" s="25"/>
      <c r="FNH27" s="25"/>
      <c r="FNI27" s="25"/>
      <c r="FNJ27" s="25"/>
      <c r="FNK27" s="25"/>
      <c r="FNL27" s="25"/>
      <c r="FNM27" s="25"/>
      <c r="FNN27" s="25"/>
      <c r="FNO27" s="25"/>
      <c r="FNP27" s="25"/>
      <c r="FNQ27" s="25"/>
      <c r="FNR27" s="25"/>
      <c r="FNS27" s="25"/>
      <c r="FNT27" s="25"/>
      <c r="FNU27" s="25"/>
      <c r="FNV27" s="25"/>
      <c r="FNW27" s="25"/>
      <c r="FNX27" s="25"/>
      <c r="FNY27" s="25"/>
      <c r="FNZ27" s="25"/>
      <c r="FOA27" s="25"/>
      <c r="FOB27" s="25"/>
      <c r="FOC27" s="25"/>
      <c r="FOD27" s="25"/>
      <c r="FOE27" s="25"/>
      <c r="FOF27" s="25"/>
      <c r="FOG27" s="25"/>
      <c r="FOH27" s="25"/>
      <c r="FOI27" s="25"/>
      <c r="FOJ27" s="25"/>
      <c r="FOK27" s="25"/>
      <c r="FOL27" s="25"/>
      <c r="FOM27" s="25"/>
      <c r="FON27" s="25"/>
      <c r="FOO27" s="25"/>
      <c r="FOP27" s="25"/>
      <c r="FOQ27" s="25"/>
      <c r="FOR27" s="25"/>
      <c r="FOS27" s="25"/>
      <c r="FOT27" s="25"/>
      <c r="FOU27" s="25"/>
      <c r="FOV27" s="25"/>
      <c r="FOW27" s="25"/>
      <c r="FOX27" s="25"/>
      <c r="FOY27" s="25"/>
      <c r="FOZ27" s="25"/>
      <c r="FPA27" s="25"/>
      <c r="FPB27" s="25"/>
      <c r="FPC27" s="25"/>
      <c r="FPD27" s="25"/>
      <c r="FPE27" s="25"/>
      <c r="FPF27" s="25"/>
      <c r="FPG27" s="25"/>
      <c r="FPH27" s="25"/>
      <c r="FPI27" s="25"/>
      <c r="FPJ27" s="25"/>
      <c r="FPK27" s="25"/>
      <c r="FPL27" s="25"/>
      <c r="FPM27" s="25"/>
      <c r="FPN27" s="25"/>
      <c r="FPO27" s="25"/>
      <c r="FPP27" s="25"/>
      <c r="FPQ27" s="25"/>
      <c r="FPR27" s="25"/>
      <c r="FPS27" s="25"/>
      <c r="FPT27" s="25"/>
      <c r="FPU27" s="25"/>
      <c r="FPV27" s="25"/>
      <c r="FPW27" s="25"/>
      <c r="FPX27" s="25"/>
      <c r="FPY27" s="25"/>
      <c r="FPZ27" s="25"/>
      <c r="FQA27" s="25"/>
      <c r="FQB27" s="25"/>
      <c r="FQC27" s="25"/>
      <c r="FQD27" s="25"/>
      <c r="FQE27" s="25"/>
      <c r="FQF27" s="25"/>
      <c r="FQG27" s="25"/>
      <c r="FQH27" s="25"/>
      <c r="FQI27" s="25"/>
      <c r="FQJ27" s="25"/>
      <c r="FQK27" s="25"/>
      <c r="FQL27" s="25"/>
      <c r="FQM27" s="25"/>
      <c r="FQN27" s="25"/>
      <c r="FQO27" s="25"/>
      <c r="FQP27" s="25"/>
      <c r="FQQ27" s="25"/>
      <c r="FQR27" s="25"/>
      <c r="FQS27" s="25"/>
      <c r="FQT27" s="25"/>
      <c r="FQU27" s="25"/>
      <c r="FQV27" s="25"/>
      <c r="FQW27" s="25"/>
      <c r="FQX27" s="25"/>
      <c r="FQY27" s="25"/>
      <c r="FQZ27" s="25"/>
      <c r="FRA27" s="25"/>
      <c r="FRB27" s="25"/>
      <c r="FRC27" s="25"/>
      <c r="FRD27" s="25"/>
      <c r="FRE27" s="25"/>
      <c r="FRF27" s="25"/>
      <c r="FRG27" s="25"/>
      <c r="FRH27" s="25"/>
      <c r="FRI27" s="25"/>
      <c r="FRJ27" s="25"/>
      <c r="FRK27" s="25"/>
      <c r="FRL27" s="25"/>
      <c r="FRM27" s="25"/>
      <c r="FRN27" s="25"/>
      <c r="FRO27" s="25"/>
      <c r="FRP27" s="25"/>
      <c r="FRQ27" s="25"/>
      <c r="FRR27" s="25"/>
      <c r="FRS27" s="25"/>
      <c r="FRT27" s="25"/>
      <c r="FRU27" s="25"/>
      <c r="FRV27" s="25"/>
      <c r="FRW27" s="25"/>
      <c r="FRX27" s="25"/>
      <c r="FRY27" s="25"/>
      <c r="FRZ27" s="25"/>
      <c r="FSA27" s="25"/>
      <c r="FSB27" s="25"/>
      <c r="FSC27" s="25"/>
      <c r="FSD27" s="25"/>
      <c r="FSE27" s="25"/>
      <c r="FSF27" s="25"/>
      <c r="FSG27" s="25"/>
      <c r="FSH27" s="25"/>
      <c r="FSI27" s="25"/>
      <c r="FSJ27" s="25"/>
      <c r="FSK27" s="25"/>
      <c r="FSL27" s="25"/>
      <c r="FSM27" s="25"/>
      <c r="FSN27" s="25"/>
      <c r="FSO27" s="25"/>
      <c r="FSP27" s="25"/>
      <c r="FSQ27" s="25"/>
      <c r="FSR27" s="25"/>
      <c r="FSS27" s="25"/>
      <c r="FST27" s="25"/>
      <c r="FSU27" s="25"/>
      <c r="FSV27" s="25"/>
      <c r="FSW27" s="25"/>
      <c r="FSX27" s="25"/>
      <c r="FSY27" s="25"/>
      <c r="FSZ27" s="25"/>
      <c r="FTA27" s="25"/>
      <c r="FTB27" s="25"/>
      <c r="FTC27" s="25"/>
      <c r="FTD27" s="25"/>
      <c r="FTE27" s="25"/>
      <c r="FTF27" s="25"/>
      <c r="FTG27" s="25"/>
      <c r="FTH27" s="25"/>
      <c r="FTI27" s="25"/>
      <c r="FTJ27" s="25"/>
      <c r="FTK27" s="25"/>
      <c r="FTL27" s="25"/>
      <c r="FTM27" s="25"/>
      <c r="FTN27" s="25"/>
      <c r="FTO27" s="25"/>
      <c r="FTP27" s="25"/>
      <c r="FTQ27" s="25"/>
      <c r="FTR27" s="25"/>
      <c r="FTS27" s="25"/>
      <c r="FTT27" s="25"/>
      <c r="FTU27" s="25"/>
      <c r="FTV27" s="25"/>
      <c r="FTW27" s="25"/>
      <c r="FTX27" s="25"/>
      <c r="FTY27" s="25"/>
      <c r="FTZ27" s="25"/>
      <c r="FUA27" s="25"/>
      <c r="FUB27" s="25"/>
      <c r="FUC27" s="25"/>
      <c r="FUD27" s="25"/>
      <c r="FUE27" s="25"/>
      <c r="FUF27" s="25"/>
      <c r="FUG27" s="25"/>
      <c r="FUH27" s="25"/>
      <c r="FUI27" s="25"/>
      <c r="FUJ27" s="25"/>
      <c r="FUK27" s="25"/>
      <c r="FUL27" s="25"/>
      <c r="FUM27" s="25"/>
      <c r="FUN27" s="25"/>
      <c r="FUO27" s="25"/>
      <c r="FUP27" s="25"/>
      <c r="FUQ27" s="25"/>
      <c r="FUR27" s="25"/>
      <c r="FUS27" s="25"/>
      <c r="FUT27" s="25"/>
      <c r="FUU27" s="25"/>
      <c r="FUV27" s="25"/>
      <c r="FUW27" s="25"/>
      <c r="FUX27" s="25"/>
      <c r="FUY27" s="25"/>
      <c r="FUZ27" s="25"/>
      <c r="FVA27" s="25"/>
      <c r="FVB27" s="25"/>
      <c r="FVC27" s="25"/>
      <c r="FVD27" s="25"/>
      <c r="FVE27" s="25"/>
      <c r="FVF27" s="25"/>
      <c r="FVG27" s="25"/>
      <c r="FVH27" s="25"/>
      <c r="FVI27" s="25"/>
      <c r="FVJ27" s="25"/>
      <c r="FVK27" s="25"/>
      <c r="FVL27" s="25"/>
      <c r="FVM27" s="25"/>
      <c r="FVN27" s="25"/>
      <c r="FVO27" s="25"/>
      <c r="FVP27" s="25"/>
      <c r="FVQ27" s="25"/>
      <c r="FVR27" s="25"/>
      <c r="FVS27" s="25"/>
      <c r="FVT27" s="25"/>
      <c r="FVU27" s="25"/>
      <c r="FVV27" s="25"/>
      <c r="FVW27" s="25"/>
      <c r="FVX27" s="25"/>
      <c r="FVY27" s="25"/>
      <c r="FVZ27" s="25"/>
      <c r="FWA27" s="25"/>
      <c r="FWB27" s="25"/>
      <c r="FWC27" s="25"/>
      <c r="FWD27" s="25"/>
      <c r="FWE27" s="25"/>
      <c r="FWF27" s="25"/>
      <c r="FWG27" s="25"/>
      <c r="FWH27" s="25"/>
      <c r="FWI27" s="25"/>
      <c r="FWJ27" s="25"/>
      <c r="FWK27" s="25"/>
      <c r="FWL27" s="25"/>
      <c r="FWM27" s="25"/>
      <c r="FWN27" s="25"/>
      <c r="FWO27" s="25"/>
      <c r="FWP27" s="25"/>
      <c r="FWQ27" s="25"/>
      <c r="FWR27" s="25"/>
      <c r="FWS27" s="25"/>
      <c r="FWT27" s="25"/>
      <c r="FWU27" s="25"/>
      <c r="FWV27" s="25"/>
      <c r="FWW27" s="25"/>
      <c r="FWX27" s="25"/>
      <c r="FWY27" s="25"/>
      <c r="FWZ27" s="25"/>
      <c r="FXA27" s="25"/>
      <c r="FXB27" s="25"/>
      <c r="FXC27" s="25"/>
      <c r="FXD27" s="25"/>
      <c r="FXE27" s="25"/>
      <c r="FXF27" s="25"/>
      <c r="FXG27" s="25"/>
      <c r="FXH27" s="25"/>
      <c r="FXI27" s="25"/>
      <c r="FXJ27" s="25"/>
      <c r="FXK27" s="25"/>
      <c r="FXL27" s="25"/>
      <c r="FXM27" s="25"/>
      <c r="FXN27" s="25"/>
      <c r="FXO27" s="25"/>
      <c r="FXP27" s="25"/>
      <c r="FXQ27" s="25"/>
      <c r="FXR27" s="25"/>
      <c r="FXS27" s="25"/>
      <c r="FXT27" s="25"/>
      <c r="FXU27" s="25"/>
      <c r="FXV27" s="25"/>
      <c r="FXW27" s="25"/>
      <c r="FXX27" s="25"/>
      <c r="FXY27" s="25"/>
      <c r="FXZ27" s="25"/>
      <c r="FYA27" s="25"/>
      <c r="FYB27" s="25"/>
      <c r="FYC27" s="25"/>
      <c r="FYD27" s="25"/>
      <c r="FYE27" s="25"/>
      <c r="FYF27" s="25"/>
      <c r="FYG27" s="25"/>
      <c r="FYH27" s="25"/>
      <c r="FYI27" s="25"/>
      <c r="FYJ27" s="25"/>
      <c r="FYK27" s="25"/>
      <c r="FYL27" s="25"/>
      <c r="FYM27" s="25"/>
      <c r="FYN27" s="25"/>
      <c r="FYO27" s="25"/>
      <c r="FYP27" s="25"/>
      <c r="FYQ27" s="25"/>
      <c r="FYR27" s="25"/>
      <c r="FYS27" s="25"/>
      <c r="FYT27" s="25"/>
      <c r="FYU27" s="25"/>
      <c r="FYV27" s="25"/>
      <c r="FYW27" s="25"/>
      <c r="FYX27" s="25"/>
      <c r="FYY27" s="25"/>
      <c r="FYZ27" s="25"/>
      <c r="FZA27" s="25"/>
      <c r="FZB27" s="25"/>
      <c r="FZC27" s="25"/>
      <c r="FZD27" s="25"/>
      <c r="FZE27" s="25"/>
      <c r="FZF27" s="25"/>
      <c r="FZG27" s="25"/>
      <c r="FZH27" s="25"/>
      <c r="FZI27" s="25"/>
      <c r="FZJ27" s="25"/>
      <c r="FZK27" s="25"/>
      <c r="FZL27" s="25"/>
      <c r="FZM27" s="25"/>
      <c r="FZN27" s="25"/>
      <c r="FZO27" s="25"/>
      <c r="FZP27" s="25"/>
      <c r="FZQ27" s="25"/>
      <c r="FZR27" s="25"/>
      <c r="FZS27" s="25"/>
      <c r="FZT27" s="25"/>
      <c r="FZU27" s="25"/>
      <c r="FZV27" s="25"/>
      <c r="FZW27" s="25"/>
      <c r="FZX27" s="25"/>
      <c r="FZY27" s="25"/>
      <c r="FZZ27" s="25"/>
      <c r="GAA27" s="25"/>
      <c r="GAB27" s="25"/>
      <c r="GAC27" s="25"/>
      <c r="GAD27" s="25"/>
      <c r="GAE27" s="25"/>
      <c r="GAF27" s="25"/>
      <c r="GAG27" s="25"/>
      <c r="GAH27" s="25"/>
      <c r="GAI27" s="25"/>
      <c r="GAJ27" s="25"/>
      <c r="GAK27" s="25"/>
      <c r="GAL27" s="25"/>
      <c r="GAM27" s="25"/>
      <c r="GAN27" s="25"/>
      <c r="GAO27" s="25"/>
      <c r="GAP27" s="25"/>
      <c r="GAQ27" s="25"/>
      <c r="GAR27" s="25"/>
      <c r="GAS27" s="25"/>
      <c r="GAT27" s="25"/>
      <c r="GAU27" s="25"/>
      <c r="GAV27" s="25"/>
      <c r="GAW27" s="25"/>
      <c r="GAX27" s="25"/>
      <c r="GAY27" s="25"/>
      <c r="GAZ27" s="25"/>
      <c r="GBA27" s="25"/>
      <c r="GBB27" s="25"/>
      <c r="GBC27" s="25"/>
      <c r="GBD27" s="25"/>
      <c r="GBE27" s="25"/>
      <c r="GBF27" s="25"/>
      <c r="GBG27" s="25"/>
      <c r="GBH27" s="25"/>
      <c r="GBI27" s="25"/>
      <c r="GBJ27" s="25"/>
      <c r="GBK27" s="25"/>
      <c r="GBL27" s="25"/>
      <c r="GBM27" s="25"/>
      <c r="GBN27" s="25"/>
      <c r="GBO27" s="25"/>
      <c r="GBP27" s="25"/>
      <c r="GBQ27" s="25"/>
      <c r="GBR27" s="25"/>
      <c r="GBS27" s="25"/>
      <c r="GBT27" s="25"/>
      <c r="GBU27" s="25"/>
      <c r="GBV27" s="25"/>
      <c r="GBW27" s="25"/>
      <c r="GBX27" s="25"/>
      <c r="GBY27" s="25"/>
      <c r="GBZ27" s="25"/>
      <c r="GCA27" s="25"/>
      <c r="GCB27" s="25"/>
      <c r="GCC27" s="25"/>
      <c r="GCD27" s="25"/>
      <c r="GCE27" s="25"/>
      <c r="GCF27" s="25"/>
      <c r="GCG27" s="25"/>
      <c r="GCH27" s="25"/>
      <c r="GCI27" s="25"/>
      <c r="GCJ27" s="25"/>
      <c r="GCK27" s="25"/>
      <c r="GCL27" s="25"/>
      <c r="GCM27" s="25"/>
      <c r="GCN27" s="25"/>
      <c r="GCO27" s="25"/>
      <c r="GCP27" s="25"/>
      <c r="GCQ27" s="25"/>
      <c r="GCR27" s="25"/>
      <c r="GCS27" s="25"/>
      <c r="GCT27" s="25"/>
      <c r="GCU27" s="25"/>
      <c r="GCV27" s="25"/>
      <c r="GCW27" s="25"/>
      <c r="GCX27" s="25"/>
      <c r="GCY27" s="25"/>
      <c r="GCZ27" s="25"/>
      <c r="GDA27" s="25"/>
      <c r="GDB27" s="25"/>
      <c r="GDC27" s="25"/>
      <c r="GDD27" s="25"/>
      <c r="GDE27" s="25"/>
      <c r="GDF27" s="25"/>
      <c r="GDG27" s="25"/>
      <c r="GDH27" s="25"/>
      <c r="GDI27" s="25"/>
      <c r="GDJ27" s="25"/>
      <c r="GDK27" s="25"/>
      <c r="GDL27" s="25"/>
      <c r="GDM27" s="25"/>
      <c r="GDN27" s="25"/>
      <c r="GDO27" s="25"/>
      <c r="GDP27" s="25"/>
      <c r="GDQ27" s="25"/>
      <c r="GDR27" s="25"/>
      <c r="GDS27" s="25"/>
      <c r="GDT27" s="25"/>
      <c r="GDU27" s="25"/>
      <c r="GDV27" s="25"/>
      <c r="GDW27" s="25"/>
      <c r="GDX27" s="25"/>
      <c r="GDY27" s="25"/>
      <c r="GDZ27" s="25"/>
      <c r="GEA27" s="25"/>
      <c r="GEB27" s="25"/>
      <c r="GEC27" s="25"/>
      <c r="GED27" s="25"/>
      <c r="GEE27" s="25"/>
      <c r="GEF27" s="25"/>
      <c r="GEG27" s="25"/>
      <c r="GEH27" s="25"/>
      <c r="GEI27" s="25"/>
      <c r="GEJ27" s="25"/>
      <c r="GEK27" s="25"/>
      <c r="GEL27" s="25"/>
      <c r="GEM27" s="25"/>
      <c r="GEN27" s="25"/>
      <c r="GEO27" s="25"/>
      <c r="GEP27" s="25"/>
      <c r="GEQ27" s="25"/>
      <c r="GER27" s="25"/>
      <c r="GES27" s="25"/>
      <c r="GET27" s="25"/>
      <c r="GEU27" s="25"/>
      <c r="GEV27" s="25"/>
      <c r="GEW27" s="25"/>
      <c r="GEX27" s="25"/>
      <c r="GEY27" s="25"/>
      <c r="GEZ27" s="25"/>
      <c r="GFA27" s="25"/>
      <c r="GFB27" s="25"/>
      <c r="GFC27" s="25"/>
      <c r="GFD27" s="25"/>
      <c r="GFE27" s="25"/>
      <c r="GFF27" s="25"/>
      <c r="GFG27" s="25"/>
      <c r="GFH27" s="25"/>
      <c r="GFI27" s="25"/>
      <c r="GFJ27" s="25"/>
      <c r="GFK27" s="25"/>
      <c r="GFL27" s="25"/>
      <c r="GFM27" s="25"/>
      <c r="GFN27" s="25"/>
      <c r="GFO27" s="25"/>
      <c r="GFP27" s="25"/>
      <c r="GFQ27" s="25"/>
      <c r="GFR27" s="25"/>
      <c r="GFS27" s="25"/>
      <c r="GFT27" s="25"/>
      <c r="GFU27" s="25"/>
      <c r="GFV27" s="25"/>
      <c r="GFW27" s="25"/>
      <c r="GFX27" s="25"/>
      <c r="GFY27" s="25"/>
      <c r="GFZ27" s="25"/>
      <c r="GGA27" s="25"/>
      <c r="GGB27" s="25"/>
      <c r="GGC27" s="25"/>
      <c r="GGD27" s="25"/>
      <c r="GGE27" s="25"/>
      <c r="GGF27" s="25"/>
      <c r="GGG27" s="25"/>
      <c r="GGH27" s="25"/>
      <c r="GGI27" s="25"/>
      <c r="GGJ27" s="25"/>
      <c r="GGK27" s="25"/>
      <c r="GGL27" s="25"/>
      <c r="GGM27" s="25"/>
      <c r="GGN27" s="25"/>
      <c r="GGO27" s="25"/>
      <c r="GGP27" s="25"/>
      <c r="GGQ27" s="25"/>
      <c r="GGR27" s="25"/>
      <c r="GGS27" s="25"/>
      <c r="GGT27" s="25"/>
      <c r="GGU27" s="25"/>
      <c r="GGV27" s="25"/>
      <c r="GGW27" s="25"/>
      <c r="GGX27" s="25"/>
      <c r="GGY27" s="25"/>
      <c r="GGZ27" s="25"/>
      <c r="GHA27" s="25"/>
      <c r="GHB27" s="25"/>
      <c r="GHC27" s="25"/>
      <c r="GHD27" s="25"/>
      <c r="GHE27" s="25"/>
      <c r="GHF27" s="25"/>
      <c r="GHG27" s="25"/>
      <c r="GHH27" s="25"/>
      <c r="GHI27" s="25"/>
      <c r="GHJ27" s="25"/>
      <c r="GHK27" s="25"/>
      <c r="GHL27" s="25"/>
      <c r="GHM27" s="25"/>
      <c r="GHN27" s="25"/>
      <c r="GHO27" s="25"/>
      <c r="GHP27" s="25"/>
      <c r="GHQ27" s="25"/>
      <c r="GHR27" s="25"/>
      <c r="GHS27" s="25"/>
      <c r="GHT27" s="25"/>
      <c r="GHU27" s="25"/>
      <c r="GHV27" s="25"/>
      <c r="GHW27" s="25"/>
      <c r="GHX27" s="25"/>
      <c r="GHY27" s="25"/>
      <c r="GHZ27" s="25"/>
      <c r="GIA27" s="25"/>
      <c r="GIB27" s="25"/>
      <c r="GIC27" s="25"/>
      <c r="GID27" s="25"/>
      <c r="GIE27" s="25"/>
      <c r="GIF27" s="25"/>
      <c r="GIG27" s="25"/>
      <c r="GIH27" s="25"/>
      <c r="GII27" s="25"/>
      <c r="GIJ27" s="25"/>
      <c r="GIK27" s="25"/>
      <c r="GIL27" s="25"/>
      <c r="GIM27" s="25"/>
      <c r="GIN27" s="25"/>
      <c r="GIO27" s="25"/>
      <c r="GIP27" s="25"/>
      <c r="GIQ27" s="25"/>
      <c r="GIR27" s="25"/>
      <c r="GIS27" s="25"/>
      <c r="GIT27" s="25"/>
      <c r="GIU27" s="25"/>
      <c r="GIV27" s="25"/>
      <c r="GIW27" s="25"/>
      <c r="GIX27" s="25"/>
      <c r="GIY27" s="25"/>
      <c r="GIZ27" s="25"/>
      <c r="GJA27" s="25"/>
      <c r="GJB27" s="25"/>
      <c r="GJC27" s="25"/>
      <c r="GJD27" s="25"/>
      <c r="GJE27" s="25"/>
      <c r="GJF27" s="25"/>
      <c r="GJG27" s="25"/>
      <c r="GJH27" s="25"/>
      <c r="GJI27" s="25"/>
      <c r="GJJ27" s="25"/>
      <c r="GJK27" s="25"/>
      <c r="GJL27" s="25"/>
      <c r="GJM27" s="25"/>
      <c r="GJN27" s="25"/>
      <c r="GJO27" s="25"/>
      <c r="GJP27" s="25"/>
      <c r="GJQ27" s="25"/>
      <c r="GJR27" s="25"/>
      <c r="GJS27" s="25"/>
      <c r="GJT27" s="25"/>
      <c r="GJU27" s="25"/>
      <c r="GJV27" s="25"/>
      <c r="GJW27" s="25"/>
      <c r="GJX27" s="25"/>
      <c r="GJY27" s="25"/>
      <c r="GJZ27" s="25"/>
      <c r="GKA27" s="25"/>
      <c r="GKB27" s="25"/>
      <c r="GKC27" s="25"/>
      <c r="GKD27" s="25"/>
      <c r="GKE27" s="25"/>
      <c r="GKF27" s="25"/>
      <c r="GKG27" s="25"/>
      <c r="GKH27" s="25"/>
      <c r="GKI27" s="25"/>
      <c r="GKJ27" s="25"/>
      <c r="GKK27" s="25"/>
      <c r="GKL27" s="25"/>
      <c r="GKM27" s="25"/>
      <c r="GKN27" s="25"/>
      <c r="GKO27" s="25"/>
      <c r="GKP27" s="25"/>
      <c r="GKQ27" s="25"/>
      <c r="GKR27" s="25"/>
      <c r="GKS27" s="25"/>
      <c r="GKT27" s="25"/>
      <c r="GKU27" s="25"/>
      <c r="GKV27" s="25"/>
      <c r="GKW27" s="25"/>
      <c r="GKX27" s="25"/>
      <c r="GKY27" s="25"/>
      <c r="GKZ27" s="25"/>
      <c r="GLA27" s="25"/>
      <c r="GLB27" s="25"/>
      <c r="GLC27" s="25"/>
      <c r="GLD27" s="25"/>
      <c r="GLE27" s="25"/>
      <c r="GLF27" s="25"/>
      <c r="GLG27" s="25"/>
      <c r="GLH27" s="25"/>
      <c r="GLI27" s="25"/>
      <c r="GLJ27" s="25"/>
      <c r="GLK27" s="25"/>
      <c r="GLL27" s="25"/>
      <c r="GLM27" s="25"/>
      <c r="GLN27" s="25"/>
      <c r="GLO27" s="25"/>
      <c r="GLP27" s="25"/>
      <c r="GLQ27" s="25"/>
      <c r="GLR27" s="25"/>
      <c r="GLS27" s="25"/>
      <c r="GLT27" s="25"/>
      <c r="GLU27" s="25"/>
      <c r="GLV27" s="25"/>
      <c r="GLW27" s="25"/>
      <c r="GLX27" s="25"/>
      <c r="GLY27" s="25"/>
      <c r="GLZ27" s="25"/>
      <c r="GMA27" s="25"/>
      <c r="GMB27" s="25"/>
      <c r="GMC27" s="25"/>
      <c r="GMD27" s="25"/>
      <c r="GME27" s="25"/>
      <c r="GMF27" s="25"/>
      <c r="GMG27" s="25"/>
      <c r="GMH27" s="25"/>
      <c r="GMI27" s="25"/>
      <c r="GMJ27" s="25"/>
      <c r="GMK27" s="25"/>
      <c r="GML27" s="25"/>
      <c r="GMM27" s="25"/>
      <c r="GMN27" s="25"/>
      <c r="GMO27" s="25"/>
      <c r="GMP27" s="25"/>
      <c r="GMQ27" s="25"/>
      <c r="GMR27" s="25"/>
      <c r="GMS27" s="25"/>
      <c r="GMT27" s="25"/>
      <c r="GMU27" s="25"/>
      <c r="GMV27" s="25"/>
      <c r="GMW27" s="25"/>
      <c r="GMX27" s="25"/>
      <c r="GMY27" s="25"/>
      <c r="GMZ27" s="25"/>
      <c r="GNA27" s="25"/>
      <c r="GNB27" s="25"/>
      <c r="GNC27" s="25"/>
      <c r="GND27" s="25"/>
      <c r="GNE27" s="25"/>
      <c r="GNF27" s="25"/>
      <c r="GNG27" s="25"/>
      <c r="GNH27" s="25"/>
      <c r="GNI27" s="25"/>
      <c r="GNJ27" s="25"/>
      <c r="GNK27" s="25"/>
      <c r="GNL27" s="25"/>
      <c r="GNM27" s="25"/>
      <c r="GNN27" s="25"/>
      <c r="GNO27" s="25"/>
      <c r="GNP27" s="25"/>
      <c r="GNQ27" s="25"/>
      <c r="GNR27" s="25"/>
      <c r="GNS27" s="25"/>
      <c r="GNT27" s="25"/>
      <c r="GNU27" s="25"/>
      <c r="GNV27" s="25"/>
      <c r="GNW27" s="25"/>
      <c r="GNX27" s="25"/>
      <c r="GNY27" s="25"/>
      <c r="GNZ27" s="25"/>
      <c r="GOA27" s="25"/>
      <c r="GOB27" s="25"/>
      <c r="GOC27" s="25"/>
      <c r="GOD27" s="25"/>
      <c r="GOE27" s="25"/>
      <c r="GOF27" s="25"/>
      <c r="GOG27" s="25"/>
      <c r="GOH27" s="25"/>
      <c r="GOI27" s="25"/>
      <c r="GOJ27" s="25"/>
      <c r="GOK27" s="25"/>
      <c r="GOL27" s="25"/>
      <c r="GOM27" s="25"/>
      <c r="GON27" s="25"/>
      <c r="GOO27" s="25"/>
      <c r="GOP27" s="25"/>
      <c r="GOQ27" s="25"/>
      <c r="GOR27" s="25"/>
      <c r="GOS27" s="25"/>
      <c r="GOT27" s="25"/>
      <c r="GOU27" s="25"/>
      <c r="GOV27" s="25"/>
      <c r="GOW27" s="25"/>
      <c r="GOX27" s="25"/>
      <c r="GOY27" s="25"/>
      <c r="GOZ27" s="25"/>
      <c r="GPA27" s="25"/>
      <c r="GPB27" s="25"/>
      <c r="GPC27" s="25"/>
      <c r="GPD27" s="25"/>
      <c r="GPE27" s="25"/>
      <c r="GPF27" s="25"/>
      <c r="GPG27" s="25"/>
      <c r="GPH27" s="25"/>
      <c r="GPI27" s="25"/>
      <c r="GPJ27" s="25"/>
      <c r="GPK27" s="25"/>
      <c r="GPL27" s="25"/>
      <c r="GPM27" s="25"/>
      <c r="GPN27" s="25"/>
      <c r="GPO27" s="25"/>
      <c r="GPP27" s="25"/>
      <c r="GPQ27" s="25"/>
      <c r="GPR27" s="25"/>
      <c r="GPS27" s="25"/>
      <c r="GPT27" s="25"/>
      <c r="GPU27" s="25"/>
      <c r="GPV27" s="25"/>
      <c r="GPW27" s="25"/>
      <c r="GPX27" s="25"/>
      <c r="GPY27" s="25"/>
      <c r="GPZ27" s="25"/>
      <c r="GQA27" s="25"/>
      <c r="GQB27" s="25"/>
      <c r="GQC27" s="25"/>
      <c r="GQD27" s="25"/>
      <c r="GQE27" s="25"/>
      <c r="GQF27" s="25"/>
      <c r="GQG27" s="25"/>
      <c r="GQH27" s="25"/>
      <c r="GQI27" s="25"/>
      <c r="GQJ27" s="25"/>
      <c r="GQK27" s="25"/>
      <c r="GQL27" s="25"/>
      <c r="GQM27" s="25"/>
      <c r="GQN27" s="25"/>
      <c r="GQO27" s="25"/>
      <c r="GQP27" s="25"/>
      <c r="GQQ27" s="25"/>
      <c r="GQR27" s="25"/>
      <c r="GQS27" s="25"/>
      <c r="GQT27" s="25"/>
      <c r="GQU27" s="25"/>
      <c r="GQV27" s="25"/>
      <c r="GQW27" s="25"/>
      <c r="GQX27" s="25"/>
      <c r="GQY27" s="25"/>
      <c r="GQZ27" s="25"/>
      <c r="GRA27" s="25"/>
      <c r="GRB27" s="25"/>
      <c r="GRC27" s="25"/>
      <c r="GRD27" s="25"/>
      <c r="GRE27" s="25"/>
      <c r="GRF27" s="25"/>
      <c r="GRG27" s="25"/>
      <c r="GRH27" s="25"/>
      <c r="GRI27" s="25"/>
      <c r="GRJ27" s="25"/>
      <c r="GRK27" s="25"/>
      <c r="GRL27" s="25"/>
      <c r="GRM27" s="25"/>
      <c r="GRN27" s="25"/>
      <c r="GRO27" s="25"/>
      <c r="GRP27" s="25"/>
      <c r="GRQ27" s="25"/>
      <c r="GRR27" s="25"/>
      <c r="GRS27" s="25"/>
      <c r="GRT27" s="25"/>
      <c r="GRU27" s="25"/>
      <c r="GRV27" s="25"/>
      <c r="GRW27" s="25"/>
      <c r="GRX27" s="25"/>
      <c r="GRY27" s="25"/>
      <c r="GRZ27" s="25"/>
      <c r="GSA27" s="25"/>
      <c r="GSB27" s="25"/>
      <c r="GSC27" s="25"/>
      <c r="GSD27" s="25"/>
      <c r="GSE27" s="25"/>
      <c r="GSF27" s="25"/>
      <c r="GSG27" s="25"/>
      <c r="GSH27" s="25"/>
      <c r="GSI27" s="25"/>
      <c r="GSJ27" s="25"/>
      <c r="GSK27" s="25"/>
      <c r="GSL27" s="25"/>
      <c r="GSM27" s="25"/>
      <c r="GSN27" s="25"/>
      <c r="GSO27" s="25"/>
      <c r="GSP27" s="25"/>
      <c r="GSQ27" s="25"/>
      <c r="GSR27" s="25"/>
      <c r="GSS27" s="25"/>
      <c r="GST27" s="25"/>
      <c r="GSU27" s="25"/>
      <c r="GSV27" s="25"/>
      <c r="GSW27" s="25"/>
      <c r="GSX27" s="25"/>
      <c r="GSY27" s="25"/>
      <c r="GSZ27" s="25"/>
      <c r="GTA27" s="25"/>
      <c r="GTB27" s="25"/>
      <c r="GTC27" s="25"/>
      <c r="GTD27" s="25"/>
      <c r="GTE27" s="25"/>
      <c r="GTF27" s="25"/>
      <c r="GTG27" s="25"/>
      <c r="GTH27" s="25"/>
      <c r="GTI27" s="25"/>
      <c r="GTJ27" s="25"/>
      <c r="GTK27" s="25"/>
      <c r="GTL27" s="25"/>
      <c r="GTM27" s="25"/>
      <c r="GTN27" s="25"/>
      <c r="GTO27" s="25"/>
      <c r="GTP27" s="25"/>
      <c r="GTQ27" s="25"/>
      <c r="GTR27" s="25"/>
      <c r="GTS27" s="25"/>
      <c r="GTT27" s="25"/>
      <c r="GTU27" s="25"/>
      <c r="GTV27" s="25"/>
      <c r="GTW27" s="25"/>
      <c r="GTX27" s="25"/>
      <c r="GTY27" s="25"/>
      <c r="GTZ27" s="25"/>
      <c r="GUA27" s="25"/>
      <c r="GUB27" s="25"/>
      <c r="GUC27" s="25"/>
      <c r="GUD27" s="25"/>
      <c r="GUE27" s="25"/>
      <c r="GUF27" s="25"/>
      <c r="GUG27" s="25"/>
      <c r="GUH27" s="25"/>
      <c r="GUI27" s="25"/>
      <c r="GUJ27" s="25"/>
      <c r="GUK27" s="25"/>
      <c r="GUL27" s="25"/>
      <c r="GUM27" s="25"/>
      <c r="GUN27" s="25"/>
      <c r="GUO27" s="25"/>
      <c r="GUP27" s="25"/>
      <c r="GUQ27" s="25"/>
      <c r="GUR27" s="25"/>
      <c r="GUS27" s="25"/>
      <c r="GUT27" s="25"/>
      <c r="GUU27" s="25"/>
      <c r="GUV27" s="25"/>
      <c r="GUW27" s="25"/>
      <c r="GUX27" s="25"/>
      <c r="GUY27" s="25"/>
      <c r="GUZ27" s="25"/>
      <c r="GVA27" s="25"/>
      <c r="GVB27" s="25"/>
      <c r="GVC27" s="25"/>
      <c r="GVD27" s="25"/>
      <c r="GVE27" s="25"/>
      <c r="GVF27" s="25"/>
      <c r="GVG27" s="25"/>
      <c r="GVH27" s="25"/>
      <c r="GVI27" s="25"/>
      <c r="GVJ27" s="25"/>
      <c r="GVK27" s="25"/>
      <c r="GVL27" s="25"/>
      <c r="GVM27" s="25"/>
      <c r="GVN27" s="25"/>
      <c r="GVO27" s="25"/>
      <c r="GVP27" s="25"/>
      <c r="GVQ27" s="25"/>
      <c r="GVR27" s="25"/>
      <c r="GVS27" s="25"/>
      <c r="GVT27" s="25"/>
      <c r="GVU27" s="25"/>
      <c r="GVV27" s="25"/>
      <c r="GVW27" s="25"/>
      <c r="GVX27" s="25"/>
      <c r="GVY27" s="25"/>
      <c r="GVZ27" s="25"/>
      <c r="GWA27" s="25"/>
      <c r="GWB27" s="25"/>
      <c r="GWC27" s="25"/>
      <c r="GWD27" s="25"/>
      <c r="GWE27" s="25"/>
      <c r="GWF27" s="25"/>
      <c r="GWG27" s="25"/>
      <c r="GWH27" s="25"/>
      <c r="GWI27" s="25"/>
      <c r="GWJ27" s="25"/>
      <c r="GWK27" s="25"/>
      <c r="GWL27" s="25"/>
      <c r="GWM27" s="25"/>
      <c r="GWN27" s="25"/>
      <c r="GWO27" s="25"/>
      <c r="GWP27" s="25"/>
      <c r="GWQ27" s="25"/>
      <c r="GWR27" s="25"/>
      <c r="GWS27" s="25"/>
      <c r="GWT27" s="25"/>
      <c r="GWU27" s="25"/>
      <c r="GWV27" s="25"/>
      <c r="GWW27" s="25"/>
      <c r="GWX27" s="25"/>
      <c r="GWY27" s="25"/>
      <c r="GWZ27" s="25"/>
      <c r="GXA27" s="25"/>
      <c r="GXB27" s="25"/>
      <c r="GXC27" s="25"/>
      <c r="GXD27" s="25"/>
      <c r="GXE27" s="25"/>
      <c r="GXF27" s="25"/>
      <c r="GXG27" s="25"/>
      <c r="GXH27" s="25"/>
      <c r="GXI27" s="25"/>
      <c r="GXJ27" s="25"/>
      <c r="GXK27" s="25"/>
      <c r="GXL27" s="25"/>
      <c r="GXM27" s="25"/>
      <c r="GXN27" s="25"/>
      <c r="GXO27" s="25"/>
      <c r="GXP27" s="25"/>
      <c r="GXQ27" s="25"/>
      <c r="GXR27" s="25"/>
      <c r="GXS27" s="25"/>
      <c r="GXT27" s="25"/>
      <c r="GXU27" s="25"/>
      <c r="GXV27" s="25"/>
      <c r="GXW27" s="25"/>
      <c r="GXX27" s="25"/>
      <c r="GXY27" s="25"/>
      <c r="GXZ27" s="25"/>
      <c r="GYA27" s="25"/>
      <c r="GYB27" s="25"/>
      <c r="GYC27" s="25"/>
      <c r="GYD27" s="25"/>
      <c r="GYE27" s="25"/>
      <c r="GYF27" s="25"/>
      <c r="GYG27" s="25"/>
      <c r="GYH27" s="25"/>
      <c r="GYI27" s="25"/>
      <c r="GYJ27" s="25"/>
      <c r="GYK27" s="25"/>
      <c r="GYL27" s="25"/>
      <c r="GYM27" s="25"/>
      <c r="GYN27" s="25"/>
      <c r="GYO27" s="25"/>
      <c r="GYP27" s="25"/>
      <c r="GYQ27" s="25"/>
      <c r="GYR27" s="25"/>
      <c r="GYS27" s="25"/>
      <c r="GYT27" s="25"/>
      <c r="GYU27" s="25"/>
      <c r="GYV27" s="25"/>
      <c r="GYW27" s="25"/>
      <c r="GYX27" s="25"/>
      <c r="GYY27" s="25"/>
      <c r="GYZ27" s="25"/>
      <c r="GZA27" s="25"/>
      <c r="GZB27" s="25"/>
      <c r="GZC27" s="25"/>
      <c r="GZD27" s="25"/>
      <c r="GZE27" s="25"/>
      <c r="GZF27" s="25"/>
      <c r="GZG27" s="25"/>
      <c r="GZH27" s="25"/>
      <c r="GZI27" s="25"/>
      <c r="GZJ27" s="25"/>
      <c r="GZK27" s="25"/>
      <c r="GZL27" s="25"/>
      <c r="GZM27" s="25"/>
      <c r="GZN27" s="25"/>
      <c r="GZO27" s="25"/>
      <c r="GZP27" s="25"/>
      <c r="GZQ27" s="25"/>
      <c r="GZR27" s="25"/>
      <c r="GZS27" s="25"/>
      <c r="GZT27" s="25"/>
      <c r="GZU27" s="25"/>
      <c r="GZV27" s="25"/>
      <c r="GZW27" s="25"/>
      <c r="GZX27" s="25"/>
      <c r="GZY27" s="25"/>
      <c r="GZZ27" s="25"/>
      <c r="HAA27" s="25"/>
      <c r="HAB27" s="25"/>
      <c r="HAC27" s="25"/>
      <c r="HAD27" s="25"/>
      <c r="HAE27" s="25"/>
      <c r="HAF27" s="25"/>
      <c r="HAG27" s="25"/>
      <c r="HAH27" s="25"/>
      <c r="HAI27" s="25"/>
      <c r="HAJ27" s="25"/>
      <c r="HAK27" s="25"/>
      <c r="HAL27" s="25"/>
      <c r="HAM27" s="25"/>
      <c r="HAN27" s="25"/>
      <c r="HAO27" s="25"/>
      <c r="HAP27" s="25"/>
      <c r="HAQ27" s="25"/>
      <c r="HAR27" s="25"/>
      <c r="HAS27" s="25"/>
      <c r="HAT27" s="25"/>
      <c r="HAU27" s="25"/>
      <c r="HAV27" s="25"/>
      <c r="HAW27" s="25"/>
      <c r="HAX27" s="25"/>
      <c r="HAY27" s="25"/>
      <c r="HAZ27" s="25"/>
      <c r="HBA27" s="25"/>
      <c r="HBB27" s="25"/>
      <c r="HBC27" s="25"/>
      <c r="HBD27" s="25"/>
      <c r="HBE27" s="25"/>
      <c r="HBF27" s="25"/>
      <c r="HBG27" s="25"/>
      <c r="HBH27" s="25"/>
      <c r="HBI27" s="25"/>
      <c r="HBJ27" s="25"/>
      <c r="HBK27" s="25"/>
      <c r="HBL27" s="25"/>
      <c r="HBM27" s="25"/>
      <c r="HBN27" s="25"/>
      <c r="HBO27" s="25"/>
      <c r="HBP27" s="25"/>
      <c r="HBQ27" s="25"/>
      <c r="HBR27" s="25"/>
      <c r="HBS27" s="25"/>
      <c r="HBT27" s="25"/>
      <c r="HBU27" s="25"/>
      <c r="HBV27" s="25"/>
      <c r="HBW27" s="25"/>
      <c r="HBX27" s="25"/>
      <c r="HBY27" s="25"/>
      <c r="HBZ27" s="25"/>
      <c r="HCA27" s="25"/>
      <c r="HCB27" s="25"/>
      <c r="HCC27" s="25"/>
      <c r="HCD27" s="25"/>
      <c r="HCE27" s="25"/>
      <c r="HCF27" s="25"/>
      <c r="HCG27" s="25"/>
      <c r="HCH27" s="25"/>
      <c r="HCI27" s="25"/>
      <c r="HCJ27" s="25"/>
      <c r="HCK27" s="25"/>
      <c r="HCL27" s="25"/>
      <c r="HCM27" s="25"/>
      <c r="HCN27" s="25"/>
      <c r="HCO27" s="25"/>
      <c r="HCP27" s="25"/>
      <c r="HCQ27" s="25"/>
      <c r="HCR27" s="25"/>
      <c r="HCS27" s="25"/>
      <c r="HCT27" s="25"/>
      <c r="HCU27" s="25"/>
      <c r="HCV27" s="25"/>
      <c r="HCW27" s="25"/>
      <c r="HCX27" s="25"/>
      <c r="HCY27" s="25"/>
      <c r="HCZ27" s="25"/>
      <c r="HDA27" s="25"/>
      <c r="HDB27" s="25"/>
      <c r="HDC27" s="25"/>
      <c r="HDD27" s="25"/>
      <c r="HDE27" s="25"/>
      <c r="HDF27" s="25"/>
      <c r="HDG27" s="25"/>
      <c r="HDH27" s="25"/>
      <c r="HDI27" s="25"/>
      <c r="HDJ27" s="25"/>
      <c r="HDK27" s="25"/>
      <c r="HDL27" s="25"/>
      <c r="HDM27" s="25"/>
      <c r="HDN27" s="25"/>
      <c r="HDO27" s="25"/>
      <c r="HDP27" s="25"/>
      <c r="HDQ27" s="25"/>
      <c r="HDR27" s="25"/>
      <c r="HDS27" s="25"/>
      <c r="HDT27" s="25"/>
      <c r="HDU27" s="25"/>
      <c r="HDV27" s="25"/>
      <c r="HDW27" s="25"/>
      <c r="HDX27" s="25"/>
      <c r="HDY27" s="25"/>
      <c r="HDZ27" s="25"/>
      <c r="HEA27" s="25"/>
      <c r="HEB27" s="25"/>
      <c r="HEC27" s="25"/>
      <c r="HED27" s="25"/>
      <c r="HEE27" s="25"/>
      <c r="HEF27" s="25"/>
      <c r="HEG27" s="25"/>
      <c r="HEH27" s="25"/>
      <c r="HEI27" s="25"/>
      <c r="HEJ27" s="25"/>
      <c r="HEK27" s="25"/>
      <c r="HEL27" s="25"/>
      <c r="HEM27" s="25"/>
      <c r="HEN27" s="25"/>
      <c r="HEO27" s="25"/>
      <c r="HEP27" s="25"/>
      <c r="HEQ27" s="25"/>
      <c r="HER27" s="25"/>
      <c r="HES27" s="25"/>
      <c r="HET27" s="25"/>
      <c r="HEU27" s="25"/>
      <c r="HEV27" s="25"/>
      <c r="HEW27" s="25"/>
      <c r="HEX27" s="25"/>
      <c r="HEY27" s="25"/>
      <c r="HEZ27" s="25"/>
      <c r="HFA27" s="25"/>
      <c r="HFB27" s="25"/>
      <c r="HFC27" s="25"/>
      <c r="HFD27" s="25"/>
      <c r="HFE27" s="25"/>
      <c r="HFF27" s="25"/>
      <c r="HFG27" s="25"/>
      <c r="HFH27" s="25"/>
      <c r="HFI27" s="25"/>
      <c r="HFJ27" s="25"/>
      <c r="HFK27" s="25"/>
      <c r="HFL27" s="25"/>
      <c r="HFM27" s="25"/>
      <c r="HFN27" s="25"/>
      <c r="HFO27" s="25"/>
      <c r="HFP27" s="25"/>
      <c r="HFQ27" s="25"/>
      <c r="HFR27" s="25"/>
      <c r="HFS27" s="25"/>
      <c r="HFT27" s="25"/>
      <c r="HFU27" s="25"/>
      <c r="HFV27" s="25"/>
      <c r="HFW27" s="25"/>
      <c r="HFX27" s="25"/>
      <c r="HFY27" s="25"/>
      <c r="HFZ27" s="25"/>
      <c r="HGA27" s="25"/>
      <c r="HGB27" s="25"/>
      <c r="HGC27" s="25"/>
      <c r="HGD27" s="25"/>
      <c r="HGE27" s="25"/>
      <c r="HGF27" s="25"/>
      <c r="HGG27" s="25"/>
      <c r="HGH27" s="25"/>
      <c r="HGI27" s="25"/>
      <c r="HGJ27" s="25"/>
      <c r="HGK27" s="25"/>
      <c r="HGL27" s="25"/>
      <c r="HGM27" s="25"/>
      <c r="HGN27" s="25"/>
      <c r="HGO27" s="25"/>
      <c r="HGP27" s="25"/>
      <c r="HGQ27" s="25"/>
      <c r="HGR27" s="25"/>
      <c r="HGS27" s="25"/>
      <c r="HGT27" s="25"/>
      <c r="HGU27" s="25"/>
      <c r="HGV27" s="25"/>
      <c r="HGW27" s="25"/>
      <c r="HGX27" s="25"/>
      <c r="HGY27" s="25"/>
      <c r="HGZ27" s="25"/>
      <c r="HHA27" s="25"/>
      <c r="HHB27" s="25"/>
      <c r="HHC27" s="25"/>
      <c r="HHD27" s="25"/>
      <c r="HHE27" s="25"/>
      <c r="HHF27" s="25"/>
      <c r="HHG27" s="25"/>
      <c r="HHH27" s="25"/>
      <c r="HHI27" s="25"/>
      <c r="HHJ27" s="25"/>
      <c r="HHK27" s="25"/>
      <c r="HHL27" s="25"/>
      <c r="HHM27" s="25"/>
      <c r="HHN27" s="25"/>
      <c r="HHO27" s="25"/>
      <c r="HHP27" s="25"/>
      <c r="HHQ27" s="25"/>
      <c r="HHR27" s="25"/>
      <c r="HHS27" s="25"/>
      <c r="HHT27" s="25"/>
      <c r="HHU27" s="25"/>
      <c r="HHV27" s="25"/>
      <c r="HHW27" s="25"/>
      <c r="HHX27" s="25"/>
      <c r="HHY27" s="25"/>
      <c r="HHZ27" s="25"/>
      <c r="HIA27" s="25"/>
      <c r="HIB27" s="25"/>
      <c r="HIC27" s="25"/>
      <c r="HID27" s="25"/>
      <c r="HIE27" s="25"/>
      <c r="HIF27" s="25"/>
      <c r="HIG27" s="25"/>
      <c r="HIH27" s="25"/>
      <c r="HII27" s="25"/>
      <c r="HIJ27" s="25"/>
      <c r="HIK27" s="25"/>
      <c r="HIL27" s="25"/>
      <c r="HIM27" s="25"/>
      <c r="HIN27" s="25"/>
      <c r="HIO27" s="25"/>
      <c r="HIP27" s="25"/>
      <c r="HIQ27" s="25"/>
      <c r="HIR27" s="25"/>
      <c r="HIS27" s="25"/>
      <c r="HIT27" s="25"/>
      <c r="HIU27" s="25"/>
      <c r="HIV27" s="25"/>
      <c r="HIW27" s="25"/>
      <c r="HIX27" s="25"/>
      <c r="HIY27" s="25"/>
      <c r="HIZ27" s="25"/>
      <c r="HJA27" s="25"/>
      <c r="HJB27" s="25"/>
      <c r="HJC27" s="25"/>
      <c r="HJD27" s="25"/>
      <c r="HJE27" s="25"/>
      <c r="HJF27" s="25"/>
      <c r="HJG27" s="25"/>
      <c r="HJH27" s="25"/>
      <c r="HJI27" s="25"/>
      <c r="HJJ27" s="25"/>
      <c r="HJK27" s="25"/>
      <c r="HJL27" s="25"/>
      <c r="HJM27" s="25"/>
      <c r="HJN27" s="25"/>
      <c r="HJO27" s="25"/>
      <c r="HJP27" s="25"/>
      <c r="HJQ27" s="25"/>
      <c r="HJR27" s="25"/>
      <c r="HJS27" s="25"/>
      <c r="HJT27" s="25"/>
      <c r="HJU27" s="25"/>
      <c r="HJV27" s="25"/>
      <c r="HJW27" s="25"/>
      <c r="HJX27" s="25"/>
      <c r="HJY27" s="25"/>
      <c r="HJZ27" s="25"/>
      <c r="HKA27" s="25"/>
      <c r="HKB27" s="25"/>
      <c r="HKC27" s="25"/>
      <c r="HKD27" s="25"/>
      <c r="HKE27" s="25"/>
      <c r="HKF27" s="25"/>
      <c r="HKG27" s="25"/>
      <c r="HKH27" s="25"/>
      <c r="HKI27" s="25"/>
      <c r="HKJ27" s="25"/>
      <c r="HKK27" s="25"/>
      <c r="HKL27" s="25"/>
      <c r="HKM27" s="25"/>
      <c r="HKN27" s="25"/>
      <c r="HKO27" s="25"/>
      <c r="HKP27" s="25"/>
      <c r="HKQ27" s="25"/>
      <c r="HKR27" s="25"/>
      <c r="HKS27" s="25"/>
      <c r="HKT27" s="25"/>
      <c r="HKU27" s="25"/>
      <c r="HKV27" s="25"/>
      <c r="HKW27" s="25"/>
      <c r="HKX27" s="25"/>
      <c r="HKY27" s="25"/>
      <c r="HKZ27" s="25"/>
      <c r="HLA27" s="25"/>
      <c r="HLB27" s="25"/>
      <c r="HLC27" s="25"/>
      <c r="HLD27" s="25"/>
      <c r="HLE27" s="25"/>
      <c r="HLF27" s="25"/>
      <c r="HLG27" s="25"/>
      <c r="HLH27" s="25"/>
      <c r="HLI27" s="25"/>
      <c r="HLJ27" s="25"/>
      <c r="HLK27" s="25"/>
      <c r="HLL27" s="25"/>
      <c r="HLM27" s="25"/>
      <c r="HLN27" s="25"/>
      <c r="HLO27" s="25"/>
      <c r="HLP27" s="25"/>
      <c r="HLQ27" s="25"/>
      <c r="HLR27" s="25"/>
      <c r="HLS27" s="25"/>
      <c r="HLT27" s="25"/>
      <c r="HLU27" s="25"/>
      <c r="HLV27" s="25"/>
      <c r="HLW27" s="25"/>
      <c r="HLX27" s="25"/>
      <c r="HLY27" s="25"/>
      <c r="HLZ27" s="25"/>
      <c r="HMA27" s="25"/>
      <c r="HMB27" s="25"/>
      <c r="HMC27" s="25"/>
      <c r="HMD27" s="25"/>
      <c r="HME27" s="25"/>
      <c r="HMF27" s="25"/>
      <c r="HMG27" s="25"/>
      <c r="HMH27" s="25"/>
      <c r="HMI27" s="25"/>
      <c r="HMJ27" s="25"/>
      <c r="HMK27" s="25"/>
      <c r="HML27" s="25"/>
      <c r="HMM27" s="25"/>
      <c r="HMN27" s="25"/>
      <c r="HMO27" s="25"/>
      <c r="HMP27" s="25"/>
      <c r="HMQ27" s="25"/>
      <c r="HMR27" s="25"/>
      <c r="HMS27" s="25"/>
      <c r="HMT27" s="25"/>
      <c r="HMU27" s="25"/>
      <c r="HMV27" s="25"/>
      <c r="HMW27" s="25"/>
      <c r="HMX27" s="25"/>
      <c r="HMY27" s="25"/>
      <c r="HMZ27" s="25"/>
      <c r="HNA27" s="25"/>
      <c r="HNB27" s="25"/>
      <c r="HNC27" s="25"/>
      <c r="HND27" s="25"/>
      <c r="HNE27" s="25"/>
      <c r="HNF27" s="25"/>
      <c r="HNG27" s="25"/>
      <c r="HNH27" s="25"/>
      <c r="HNI27" s="25"/>
      <c r="HNJ27" s="25"/>
      <c r="HNK27" s="25"/>
      <c r="HNL27" s="25"/>
      <c r="HNM27" s="25"/>
      <c r="HNN27" s="25"/>
      <c r="HNO27" s="25"/>
      <c r="HNP27" s="25"/>
      <c r="HNQ27" s="25"/>
      <c r="HNR27" s="25"/>
      <c r="HNS27" s="25"/>
      <c r="HNT27" s="25"/>
      <c r="HNU27" s="25"/>
      <c r="HNV27" s="25"/>
      <c r="HNW27" s="25"/>
      <c r="HNX27" s="25"/>
      <c r="HNY27" s="25"/>
      <c r="HNZ27" s="25"/>
      <c r="HOA27" s="25"/>
      <c r="HOB27" s="25"/>
      <c r="HOC27" s="25"/>
      <c r="HOD27" s="25"/>
      <c r="HOE27" s="25"/>
      <c r="HOF27" s="25"/>
      <c r="HOG27" s="25"/>
      <c r="HOH27" s="25"/>
      <c r="HOI27" s="25"/>
      <c r="HOJ27" s="25"/>
      <c r="HOK27" s="25"/>
      <c r="HOL27" s="25"/>
      <c r="HOM27" s="25"/>
      <c r="HON27" s="25"/>
      <c r="HOO27" s="25"/>
      <c r="HOP27" s="25"/>
      <c r="HOQ27" s="25"/>
      <c r="HOR27" s="25"/>
      <c r="HOS27" s="25"/>
      <c r="HOT27" s="25"/>
      <c r="HOU27" s="25"/>
      <c r="HOV27" s="25"/>
      <c r="HOW27" s="25"/>
      <c r="HOX27" s="25"/>
      <c r="HOY27" s="25"/>
      <c r="HOZ27" s="25"/>
      <c r="HPA27" s="25"/>
      <c r="HPB27" s="25"/>
      <c r="HPC27" s="25"/>
      <c r="HPD27" s="25"/>
      <c r="HPE27" s="25"/>
      <c r="HPF27" s="25"/>
      <c r="HPG27" s="25"/>
      <c r="HPH27" s="25"/>
      <c r="HPI27" s="25"/>
      <c r="HPJ27" s="25"/>
      <c r="HPK27" s="25"/>
      <c r="HPL27" s="25"/>
      <c r="HPM27" s="25"/>
      <c r="HPN27" s="25"/>
      <c r="HPO27" s="25"/>
      <c r="HPP27" s="25"/>
      <c r="HPQ27" s="25"/>
      <c r="HPR27" s="25"/>
      <c r="HPS27" s="25"/>
      <c r="HPT27" s="25"/>
      <c r="HPU27" s="25"/>
      <c r="HPV27" s="25"/>
      <c r="HPW27" s="25"/>
      <c r="HPX27" s="25"/>
      <c r="HPY27" s="25"/>
      <c r="HPZ27" s="25"/>
      <c r="HQA27" s="25"/>
      <c r="HQB27" s="25"/>
      <c r="HQC27" s="25"/>
      <c r="HQD27" s="25"/>
      <c r="HQE27" s="25"/>
      <c r="HQF27" s="25"/>
      <c r="HQG27" s="25"/>
      <c r="HQH27" s="25"/>
      <c r="HQI27" s="25"/>
      <c r="HQJ27" s="25"/>
      <c r="HQK27" s="25"/>
      <c r="HQL27" s="25"/>
      <c r="HQM27" s="25"/>
      <c r="HQN27" s="25"/>
      <c r="HQO27" s="25"/>
      <c r="HQP27" s="25"/>
      <c r="HQQ27" s="25"/>
      <c r="HQR27" s="25"/>
      <c r="HQS27" s="25"/>
      <c r="HQT27" s="25"/>
      <c r="HQU27" s="25"/>
      <c r="HQV27" s="25"/>
      <c r="HQW27" s="25"/>
      <c r="HQX27" s="25"/>
      <c r="HQY27" s="25"/>
      <c r="HQZ27" s="25"/>
      <c r="HRA27" s="25"/>
      <c r="HRB27" s="25"/>
      <c r="HRC27" s="25"/>
      <c r="HRD27" s="25"/>
      <c r="HRE27" s="25"/>
      <c r="HRF27" s="25"/>
      <c r="HRG27" s="25"/>
      <c r="HRH27" s="25"/>
      <c r="HRI27" s="25"/>
      <c r="HRJ27" s="25"/>
      <c r="HRK27" s="25"/>
      <c r="HRL27" s="25"/>
      <c r="HRM27" s="25"/>
      <c r="HRN27" s="25"/>
      <c r="HRO27" s="25"/>
      <c r="HRP27" s="25"/>
      <c r="HRQ27" s="25"/>
      <c r="HRR27" s="25"/>
      <c r="HRS27" s="25"/>
      <c r="HRT27" s="25"/>
      <c r="HRU27" s="25"/>
      <c r="HRV27" s="25"/>
      <c r="HRW27" s="25"/>
      <c r="HRX27" s="25"/>
      <c r="HRY27" s="25"/>
      <c r="HRZ27" s="25"/>
      <c r="HSA27" s="25"/>
      <c r="HSB27" s="25"/>
      <c r="HSC27" s="25"/>
      <c r="HSD27" s="25"/>
      <c r="HSE27" s="25"/>
      <c r="HSF27" s="25"/>
      <c r="HSG27" s="25"/>
      <c r="HSH27" s="25"/>
      <c r="HSI27" s="25"/>
      <c r="HSJ27" s="25"/>
      <c r="HSK27" s="25"/>
      <c r="HSL27" s="25"/>
      <c r="HSM27" s="25"/>
      <c r="HSN27" s="25"/>
      <c r="HSO27" s="25"/>
      <c r="HSP27" s="25"/>
      <c r="HSQ27" s="25"/>
      <c r="HSR27" s="25"/>
      <c r="HSS27" s="25"/>
      <c r="HST27" s="25"/>
      <c r="HSU27" s="25"/>
      <c r="HSV27" s="25"/>
      <c r="HSW27" s="25"/>
      <c r="HSX27" s="25"/>
      <c r="HSY27" s="25"/>
      <c r="HSZ27" s="25"/>
      <c r="HTA27" s="25"/>
      <c r="HTB27" s="25"/>
      <c r="HTC27" s="25"/>
      <c r="HTD27" s="25"/>
      <c r="HTE27" s="25"/>
      <c r="HTF27" s="25"/>
      <c r="HTG27" s="25"/>
      <c r="HTH27" s="25"/>
      <c r="HTI27" s="25"/>
      <c r="HTJ27" s="25"/>
      <c r="HTK27" s="25"/>
      <c r="HTL27" s="25"/>
      <c r="HTM27" s="25"/>
      <c r="HTN27" s="25"/>
      <c r="HTO27" s="25"/>
      <c r="HTP27" s="25"/>
      <c r="HTQ27" s="25"/>
      <c r="HTR27" s="25"/>
      <c r="HTS27" s="25"/>
      <c r="HTT27" s="25"/>
      <c r="HTU27" s="25"/>
      <c r="HTV27" s="25"/>
      <c r="HTW27" s="25"/>
      <c r="HTX27" s="25"/>
      <c r="HTY27" s="25"/>
      <c r="HTZ27" s="25"/>
      <c r="HUA27" s="25"/>
      <c r="HUB27" s="25"/>
      <c r="HUC27" s="25"/>
      <c r="HUD27" s="25"/>
      <c r="HUE27" s="25"/>
      <c r="HUF27" s="25"/>
      <c r="HUG27" s="25"/>
      <c r="HUH27" s="25"/>
      <c r="HUI27" s="25"/>
      <c r="HUJ27" s="25"/>
      <c r="HUK27" s="25"/>
      <c r="HUL27" s="25"/>
      <c r="HUM27" s="25"/>
      <c r="HUN27" s="25"/>
      <c r="HUO27" s="25"/>
      <c r="HUP27" s="25"/>
      <c r="HUQ27" s="25"/>
      <c r="HUR27" s="25"/>
      <c r="HUS27" s="25"/>
      <c r="HUT27" s="25"/>
      <c r="HUU27" s="25"/>
      <c r="HUV27" s="25"/>
      <c r="HUW27" s="25"/>
      <c r="HUX27" s="25"/>
      <c r="HUY27" s="25"/>
      <c r="HUZ27" s="25"/>
      <c r="HVA27" s="25"/>
      <c r="HVB27" s="25"/>
      <c r="HVC27" s="25"/>
      <c r="HVD27" s="25"/>
      <c r="HVE27" s="25"/>
      <c r="HVF27" s="25"/>
      <c r="HVG27" s="25"/>
      <c r="HVH27" s="25"/>
      <c r="HVI27" s="25"/>
      <c r="HVJ27" s="25"/>
      <c r="HVK27" s="25"/>
      <c r="HVL27" s="25"/>
      <c r="HVM27" s="25"/>
      <c r="HVN27" s="25"/>
      <c r="HVO27" s="25"/>
      <c r="HVP27" s="25"/>
      <c r="HVQ27" s="25"/>
      <c r="HVR27" s="25"/>
      <c r="HVS27" s="25"/>
      <c r="HVT27" s="25"/>
      <c r="HVU27" s="25"/>
      <c r="HVV27" s="25"/>
      <c r="HVW27" s="25"/>
      <c r="HVX27" s="25"/>
      <c r="HVY27" s="25"/>
      <c r="HVZ27" s="25"/>
      <c r="HWA27" s="25"/>
      <c r="HWB27" s="25"/>
      <c r="HWC27" s="25"/>
      <c r="HWD27" s="25"/>
      <c r="HWE27" s="25"/>
      <c r="HWF27" s="25"/>
      <c r="HWG27" s="25"/>
      <c r="HWH27" s="25"/>
      <c r="HWI27" s="25"/>
      <c r="HWJ27" s="25"/>
      <c r="HWK27" s="25"/>
      <c r="HWL27" s="25"/>
      <c r="HWM27" s="25"/>
      <c r="HWN27" s="25"/>
      <c r="HWO27" s="25"/>
      <c r="HWP27" s="25"/>
      <c r="HWQ27" s="25"/>
      <c r="HWR27" s="25"/>
      <c r="HWS27" s="25"/>
      <c r="HWT27" s="25"/>
      <c r="HWU27" s="25"/>
      <c r="HWV27" s="25"/>
      <c r="HWW27" s="25"/>
      <c r="HWX27" s="25"/>
      <c r="HWY27" s="25"/>
      <c r="HWZ27" s="25"/>
      <c r="HXA27" s="25"/>
      <c r="HXB27" s="25"/>
      <c r="HXC27" s="25"/>
      <c r="HXD27" s="25"/>
      <c r="HXE27" s="25"/>
      <c r="HXF27" s="25"/>
      <c r="HXG27" s="25"/>
      <c r="HXH27" s="25"/>
      <c r="HXI27" s="25"/>
      <c r="HXJ27" s="25"/>
      <c r="HXK27" s="25"/>
      <c r="HXL27" s="25"/>
      <c r="HXM27" s="25"/>
      <c r="HXN27" s="25"/>
      <c r="HXO27" s="25"/>
      <c r="HXP27" s="25"/>
      <c r="HXQ27" s="25"/>
      <c r="HXR27" s="25"/>
      <c r="HXS27" s="25"/>
      <c r="HXT27" s="25"/>
      <c r="HXU27" s="25"/>
      <c r="HXV27" s="25"/>
      <c r="HXW27" s="25"/>
      <c r="HXX27" s="25"/>
      <c r="HXY27" s="25"/>
      <c r="HXZ27" s="25"/>
      <c r="HYA27" s="25"/>
      <c r="HYB27" s="25"/>
      <c r="HYC27" s="25"/>
      <c r="HYD27" s="25"/>
      <c r="HYE27" s="25"/>
      <c r="HYF27" s="25"/>
      <c r="HYG27" s="25"/>
      <c r="HYH27" s="25"/>
      <c r="HYI27" s="25"/>
      <c r="HYJ27" s="25"/>
      <c r="HYK27" s="25"/>
      <c r="HYL27" s="25"/>
      <c r="HYM27" s="25"/>
      <c r="HYN27" s="25"/>
      <c r="HYO27" s="25"/>
      <c r="HYP27" s="25"/>
      <c r="HYQ27" s="25"/>
      <c r="HYR27" s="25"/>
      <c r="HYS27" s="25"/>
      <c r="HYT27" s="25"/>
      <c r="HYU27" s="25"/>
      <c r="HYV27" s="25"/>
      <c r="HYW27" s="25"/>
      <c r="HYX27" s="25"/>
      <c r="HYY27" s="25"/>
      <c r="HYZ27" s="25"/>
      <c r="HZA27" s="25"/>
      <c r="HZB27" s="25"/>
      <c r="HZC27" s="25"/>
      <c r="HZD27" s="25"/>
      <c r="HZE27" s="25"/>
      <c r="HZF27" s="25"/>
      <c r="HZG27" s="25"/>
      <c r="HZH27" s="25"/>
      <c r="HZI27" s="25"/>
      <c r="HZJ27" s="25"/>
      <c r="HZK27" s="25"/>
      <c r="HZL27" s="25"/>
      <c r="HZM27" s="25"/>
      <c r="HZN27" s="25"/>
      <c r="HZO27" s="25"/>
      <c r="HZP27" s="25"/>
      <c r="HZQ27" s="25"/>
      <c r="HZR27" s="25"/>
      <c r="HZS27" s="25"/>
      <c r="HZT27" s="25"/>
      <c r="HZU27" s="25"/>
      <c r="HZV27" s="25"/>
      <c r="HZW27" s="25"/>
      <c r="HZX27" s="25"/>
      <c r="HZY27" s="25"/>
      <c r="HZZ27" s="25"/>
      <c r="IAA27" s="25"/>
      <c r="IAB27" s="25"/>
      <c r="IAC27" s="25"/>
      <c r="IAD27" s="25"/>
      <c r="IAE27" s="25"/>
      <c r="IAF27" s="25"/>
      <c r="IAG27" s="25"/>
      <c r="IAH27" s="25"/>
      <c r="IAI27" s="25"/>
      <c r="IAJ27" s="25"/>
      <c r="IAK27" s="25"/>
      <c r="IAL27" s="25"/>
      <c r="IAM27" s="25"/>
      <c r="IAN27" s="25"/>
      <c r="IAO27" s="25"/>
      <c r="IAP27" s="25"/>
      <c r="IAQ27" s="25"/>
      <c r="IAR27" s="25"/>
      <c r="IAS27" s="25"/>
      <c r="IAT27" s="25"/>
      <c r="IAU27" s="25"/>
      <c r="IAV27" s="25"/>
      <c r="IAW27" s="25"/>
      <c r="IAX27" s="25"/>
      <c r="IAY27" s="25"/>
      <c r="IAZ27" s="25"/>
      <c r="IBA27" s="25"/>
      <c r="IBB27" s="25"/>
      <c r="IBC27" s="25"/>
      <c r="IBD27" s="25"/>
      <c r="IBE27" s="25"/>
      <c r="IBF27" s="25"/>
      <c r="IBG27" s="25"/>
      <c r="IBH27" s="25"/>
      <c r="IBI27" s="25"/>
      <c r="IBJ27" s="25"/>
      <c r="IBK27" s="25"/>
      <c r="IBL27" s="25"/>
      <c r="IBM27" s="25"/>
      <c r="IBN27" s="25"/>
      <c r="IBO27" s="25"/>
      <c r="IBP27" s="25"/>
      <c r="IBQ27" s="25"/>
      <c r="IBR27" s="25"/>
      <c r="IBS27" s="25"/>
      <c r="IBT27" s="25"/>
      <c r="IBU27" s="25"/>
      <c r="IBV27" s="25"/>
      <c r="IBW27" s="25"/>
      <c r="IBX27" s="25"/>
      <c r="IBY27" s="25"/>
      <c r="IBZ27" s="25"/>
      <c r="ICA27" s="25"/>
      <c r="ICB27" s="25"/>
      <c r="ICC27" s="25"/>
      <c r="ICD27" s="25"/>
      <c r="ICE27" s="25"/>
      <c r="ICF27" s="25"/>
      <c r="ICG27" s="25"/>
      <c r="ICH27" s="25"/>
      <c r="ICI27" s="25"/>
      <c r="ICJ27" s="25"/>
      <c r="ICK27" s="25"/>
      <c r="ICL27" s="25"/>
      <c r="ICM27" s="25"/>
      <c r="ICN27" s="25"/>
      <c r="ICO27" s="25"/>
      <c r="ICP27" s="25"/>
      <c r="ICQ27" s="25"/>
      <c r="ICR27" s="25"/>
      <c r="ICS27" s="25"/>
      <c r="ICT27" s="25"/>
      <c r="ICU27" s="25"/>
      <c r="ICV27" s="25"/>
      <c r="ICW27" s="25"/>
      <c r="ICX27" s="25"/>
      <c r="ICY27" s="25"/>
      <c r="ICZ27" s="25"/>
      <c r="IDA27" s="25"/>
      <c r="IDB27" s="25"/>
      <c r="IDC27" s="25"/>
      <c r="IDD27" s="25"/>
      <c r="IDE27" s="25"/>
      <c r="IDF27" s="25"/>
      <c r="IDG27" s="25"/>
      <c r="IDH27" s="25"/>
      <c r="IDI27" s="25"/>
      <c r="IDJ27" s="25"/>
      <c r="IDK27" s="25"/>
      <c r="IDL27" s="25"/>
      <c r="IDM27" s="25"/>
      <c r="IDN27" s="25"/>
      <c r="IDO27" s="25"/>
      <c r="IDP27" s="25"/>
      <c r="IDQ27" s="25"/>
      <c r="IDR27" s="25"/>
      <c r="IDS27" s="25"/>
      <c r="IDT27" s="25"/>
      <c r="IDU27" s="25"/>
      <c r="IDV27" s="25"/>
      <c r="IDW27" s="25"/>
      <c r="IDX27" s="25"/>
      <c r="IDY27" s="25"/>
      <c r="IDZ27" s="25"/>
      <c r="IEA27" s="25"/>
      <c r="IEB27" s="25"/>
      <c r="IEC27" s="25"/>
      <c r="IED27" s="25"/>
      <c r="IEE27" s="25"/>
      <c r="IEF27" s="25"/>
      <c r="IEG27" s="25"/>
      <c r="IEH27" s="25"/>
      <c r="IEI27" s="25"/>
      <c r="IEJ27" s="25"/>
      <c r="IEK27" s="25"/>
      <c r="IEL27" s="25"/>
      <c r="IEM27" s="25"/>
      <c r="IEN27" s="25"/>
      <c r="IEO27" s="25"/>
      <c r="IEP27" s="25"/>
      <c r="IEQ27" s="25"/>
      <c r="IER27" s="25"/>
      <c r="IES27" s="25"/>
      <c r="IET27" s="25"/>
      <c r="IEU27" s="25"/>
      <c r="IEV27" s="25"/>
      <c r="IEW27" s="25"/>
      <c r="IEX27" s="25"/>
      <c r="IEY27" s="25"/>
      <c r="IEZ27" s="25"/>
      <c r="IFA27" s="25"/>
      <c r="IFB27" s="25"/>
      <c r="IFC27" s="25"/>
      <c r="IFD27" s="25"/>
      <c r="IFE27" s="25"/>
      <c r="IFF27" s="25"/>
      <c r="IFG27" s="25"/>
      <c r="IFH27" s="25"/>
      <c r="IFI27" s="25"/>
      <c r="IFJ27" s="25"/>
      <c r="IFK27" s="25"/>
      <c r="IFL27" s="25"/>
      <c r="IFM27" s="25"/>
      <c r="IFN27" s="25"/>
      <c r="IFO27" s="25"/>
      <c r="IFP27" s="25"/>
      <c r="IFQ27" s="25"/>
      <c r="IFR27" s="25"/>
      <c r="IFS27" s="25"/>
      <c r="IFT27" s="25"/>
      <c r="IFU27" s="25"/>
      <c r="IFV27" s="25"/>
      <c r="IFW27" s="25"/>
      <c r="IFX27" s="25"/>
      <c r="IFY27" s="25"/>
      <c r="IFZ27" s="25"/>
      <c r="IGA27" s="25"/>
      <c r="IGB27" s="25"/>
      <c r="IGC27" s="25"/>
      <c r="IGD27" s="25"/>
      <c r="IGE27" s="25"/>
      <c r="IGF27" s="25"/>
      <c r="IGG27" s="25"/>
      <c r="IGH27" s="25"/>
      <c r="IGI27" s="25"/>
      <c r="IGJ27" s="25"/>
      <c r="IGK27" s="25"/>
      <c r="IGL27" s="25"/>
      <c r="IGM27" s="25"/>
      <c r="IGN27" s="25"/>
      <c r="IGO27" s="25"/>
      <c r="IGP27" s="25"/>
      <c r="IGQ27" s="25"/>
      <c r="IGR27" s="25"/>
      <c r="IGS27" s="25"/>
      <c r="IGT27" s="25"/>
      <c r="IGU27" s="25"/>
      <c r="IGV27" s="25"/>
      <c r="IGW27" s="25"/>
      <c r="IGX27" s="25"/>
      <c r="IGY27" s="25"/>
      <c r="IGZ27" s="25"/>
      <c r="IHA27" s="25"/>
      <c r="IHB27" s="25"/>
      <c r="IHC27" s="25"/>
      <c r="IHD27" s="25"/>
      <c r="IHE27" s="25"/>
      <c r="IHF27" s="25"/>
      <c r="IHG27" s="25"/>
      <c r="IHH27" s="25"/>
      <c r="IHI27" s="25"/>
      <c r="IHJ27" s="25"/>
      <c r="IHK27" s="25"/>
      <c r="IHL27" s="25"/>
      <c r="IHM27" s="25"/>
      <c r="IHN27" s="25"/>
      <c r="IHO27" s="25"/>
      <c r="IHP27" s="25"/>
      <c r="IHQ27" s="25"/>
      <c r="IHR27" s="25"/>
      <c r="IHS27" s="25"/>
      <c r="IHT27" s="25"/>
      <c r="IHU27" s="25"/>
      <c r="IHV27" s="25"/>
      <c r="IHW27" s="25"/>
      <c r="IHX27" s="25"/>
      <c r="IHY27" s="25"/>
      <c r="IHZ27" s="25"/>
      <c r="IIA27" s="25"/>
      <c r="IIB27" s="25"/>
      <c r="IIC27" s="25"/>
      <c r="IID27" s="25"/>
      <c r="IIE27" s="25"/>
      <c r="IIF27" s="25"/>
      <c r="IIG27" s="25"/>
      <c r="IIH27" s="25"/>
      <c r="III27" s="25"/>
      <c r="IIJ27" s="25"/>
      <c r="IIK27" s="25"/>
      <c r="IIL27" s="25"/>
      <c r="IIM27" s="25"/>
      <c r="IIN27" s="25"/>
      <c r="IIO27" s="25"/>
      <c r="IIP27" s="25"/>
      <c r="IIQ27" s="25"/>
      <c r="IIR27" s="25"/>
      <c r="IIS27" s="25"/>
      <c r="IIT27" s="25"/>
      <c r="IIU27" s="25"/>
      <c r="IIV27" s="25"/>
      <c r="IIW27" s="25"/>
      <c r="IIX27" s="25"/>
      <c r="IIY27" s="25"/>
      <c r="IIZ27" s="25"/>
      <c r="IJA27" s="25"/>
      <c r="IJB27" s="25"/>
      <c r="IJC27" s="25"/>
      <c r="IJD27" s="25"/>
      <c r="IJE27" s="25"/>
      <c r="IJF27" s="25"/>
      <c r="IJG27" s="25"/>
      <c r="IJH27" s="25"/>
      <c r="IJI27" s="25"/>
      <c r="IJJ27" s="25"/>
      <c r="IJK27" s="25"/>
      <c r="IJL27" s="25"/>
      <c r="IJM27" s="25"/>
      <c r="IJN27" s="25"/>
      <c r="IJO27" s="25"/>
      <c r="IJP27" s="25"/>
      <c r="IJQ27" s="25"/>
      <c r="IJR27" s="25"/>
      <c r="IJS27" s="25"/>
      <c r="IJT27" s="25"/>
      <c r="IJU27" s="25"/>
      <c r="IJV27" s="25"/>
      <c r="IJW27" s="25"/>
      <c r="IJX27" s="25"/>
      <c r="IJY27" s="25"/>
      <c r="IJZ27" s="25"/>
      <c r="IKA27" s="25"/>
      <c r="IKB27" s="25"/>
      <c r="IKC27" s="25"/>
      <c r="IKD27" s="25"/>
      <c r="IKE27" s="25"/>
      <c r="IKF27" s="25"/>
      <c r="IKG27" s="25"/>
      <c r="IKH27" s="25"/>
      <c r="IKI27" s="25"/>
      <c r="IKJ27" s="25"/>
      <c r="IKK27" s="25"/>
      <c r="IKL27" s="25"/>
      <c r="IKM27" s="25"/>
      <c r="IKN27" s="25"/>
      <c r="IKO27" s="25"/>
      <c r="IKP27" s="25"/>
      <c r="IKQ27" s="25"/>
      <c r="IKR27" s="25"/>
      <c r="IKS27" s="25"/>
      <c r="IKT27" s="25"/>
      <c r="IKU27" s="25"/>
      <c r="IKV27" s="25"/>
      <c r="IKW27" s="25"/>
      <c r="IKX27" s="25"/>
      <c r="IKY27" s="25"/>
      <c r="IKZ27" s="25"/>
      <c r="ILA27" s="25"/>
      <c r="ILB27" s="25"/>
      <c r="ILC27" s="25"/>
      <c r="ILD27" s="25"/>
      <c r="ILE27" s="25"/>
      <c r="ILF27" s="25"/>
      <c r="ILG27" s="25"/>
      <c r="ILH27" s="25"/>
      <c r="ILI27" s="25"/>
      <c r="ILJ27" s="25"/>
      <c r="ILK27" s="25"/>
      <c r="ILL27" s="25"/>
      <c r="ILM27" s="25"/>
      <c r="ILN27" s="25"/>
      <c r="ILO27" s="25"/>
      <c r="ILP27" s="25"/>
      <c r="ILQ27" s="25"/>
      <c r="ILR27" s="25"/>
      <c r="ILS27" s="25"/>
      <c r="ILT27" s="25"/>
      <c r="ILU27" s="25"/>
      <c r="ILV27" s="25"/>
      <c r="ILW27" s="25"/>
      <c r="ILX27" s="25"/>
      <c r="ILY27" s="25"/>
      <c r="ILZ27" s="25"/>
      <c r="IMA27" s="25"/>
      <c r="IMB27" s="25"/>
      <c r="IMC27" s="25"/>
      <c r="IMD27" s="25"/>
      <c r="IME27" s="25"/>
      <c r="IMF27" s="25"/>
      <c r="IMG27" s="25"/>
      <c r="IMH27" s="25"/>
      <c r="IMI27" s="25"/>
      <c r="IMJ27" s="25"/>
      <c r="IMK27" s="25"/>
      <c r="IML27" s="25"/>
      <c r="IMM27" s="25"/>
      <c r="IMN27" s="25"/>
      <c r="IMO27" s="25"/>
      <c r="IMP27" s="25"/>
      <c r="IMQ27" s="25"/>
      <c r="IMR27" s="25"/>
      <c r="IMS27" s="25"/>
      <c r="IMT27" s="25"/>
      <c r="IMU27" s="25"/>
      <c r="IMV27" s="25"/>
      <c r="IMW27" s="25"/>
      <c r="IMX27" s="25"/>
      <c r="IMY27" s="25"/>
      <c r="IMZ27" s="25"/>
      <c r="INA27" s="25"/>
      <c r="INB27" s="25"/>
      <c r="INC27" s="25"/>
      <c r="IND27" s="25"/>
      <c r="INE27" s="25"/>
      <c r="INF27" s="25"/>
      <c r="ING27" s="25"/>
      <c r="INH27" s="25"/>
      <c r="INI27" s="25"/>
      <c r="INJ27" s="25"/>
      <c r="INK27" s="25"/>
      <c r="INL27" s="25"/>
      <c r="INM27" s="25"/>
      <c r="INN27" s="25"/>
      <c r="INO27" s="25"/>
      <c r="INP27" s="25"/>
      <c r="INQ27" s="25"/>
      <c r="INR27" s="25"/>
      <c r="INS27" s="25"/>
      <c r="INT27" s="25"/>
      <c r="INU27" s="25"/>
      <c r="INV27" s="25"/>
      <c r="INW27" s="25"/>
      <c r="INX27" s="25"/>
      <c r="INY27" s="25"/>
      <c r="INZ27" s="25"/>
      <c r="IOA27" s="25"/>
      <c r="IOB27" s="25"/>
      <c r="IOC27" s="25"/>
      <c r="IOD27" s="25"/>
      <c r="IOE27" s="25"/>
      <c r="IOF27" s="25"/>
      <c r="IOG27" s="25"/>
      <c r="IOH27" s="25"/>
      <c r="IOI27" s="25"/>
      <c r="IOJ27" s="25"/>
      <c r="IOK27" s="25"/>
      <c r="IOL27" s="25"/>
      <c r="IOM27" s="25"/>
      <c r="ION27" s="25"/>
      <c r="IOO27" s="25"/>
      <c r="IOP27" s="25"/>
      <c r="IOQ27" s="25"/>
      <c r="IOR27" s="25"/>
      <c r="IOS27" s="25"/>
      <c r="IOT27" s="25"/>
      <c r="IOU27" s="25"/>
      <c r="IOV27" s="25"/>
      <c r="IOW27" s="25"/>
      <c r="IOX27" s="25"/>
      <c r="IOY27" s="25"/>
      <c r="IOZ27" s="25"/>
      <c r="IPA27" s="25"/>
      <c r="IPB27" s="25"/>
      <c r="IPC27" s="25"/>
      <c r="IPD27" s="25"/>
      <c r="IPE27" s="25"/>
      <c r="IPF27" s="25"/>
      <c r="IPG27" s="25"/>
      <c r="IPH27" s="25"/>
      <c r="IPI27" s="25"/>
      <c r="IPJ27" s="25"/>
      <c r="IPK27" s="25"/>
      <c r="IPL27" s="25"/>
      <c r="IPM27" s="25"/>
      <c r="IPN27" s="25"/>
      <c r="IPO27" s="25"/>
      <c r="IPP27" s="25"/>
      <c r="IPQ27" s="25"/>
      <c r="IPR27" s="25"/>
      <c r="IPS27" s="25"/>
      <c r="IPT27" s="25"/>
      <c r="IPU27" s="25"/>
      <c r="IPV27" s="25"/>
      <c r="IPW27" s="25"/>
      <c r="IPX27" s="25"/>
      <c r="IPY27" s="25"/>
      <c r="IPZ27" s="25"/>
      <c r="IQA27" s="25"/>
      <c r="IQB27" s="25"/>
      <c r="IQC27" s="25"/>
      <c r="IQD27" s="25"/>
      <c r="IQE27" s="25"/>
      <c r="IQF27" s="25"/>
      <c r="IQG27" s="25"/>
      <c r="IQH27" s="25"/>
      <c r="IQI27" s="25"/>
      <c r="IQJ27" s="25"/>
      <c r="IQK27" s="25"/>
      <c r="IQL27" s="25"/>
      <c r="IQM27" s="25"/>
      <c r="IQN27" s="25"/>
      <c r="IQO27" s="25"/>
      <c r="IQP27" s="25"/>
      <c r="IQQ27" s="25"/>
      <c r="IQR27" s="25"/>
      <c r="IQS27" s="25"/>
      <c r="IQT27" s="25"/>
      <c r="IQU27" s="25"/>
      <c r="IQV27" s="25"/>
      <c r="IQW27" s="25"/>
      <c r="IQX27" s="25"/>
      <c r="IQY27" s="25"/>
      <c r="IQZ27" s="25"/>
      <c r="IRA27" s="25"/>
      <c r="IRB27" s="25"/>
      <c r="IRC27" s="25"/>
      <c r="IRD27" s="25"/>
      <c r="IRE27" s="25"/>
      <c r="IRF27" s="25"/>
      <c r="IRG27" s="25"/>
      <c r="IRH27" s="25"/>
      <c r="IRI27" s="25"/>
      <c r="IRJ27" s="25"/>
      <c r="IRK27" s="25"/>
      <c r="IRL27" s="25"/>
      <c r="IRM27" s="25"/>
      <c r="IRN27" s="25"/>
      <c r="IRO27" s="25"/>
      <c r="IRP27" s="25"/>
      <c r="IRQ27" s="25"/>
      <c r="IRR27" s="25"/>
      <c r="IRS27" s="25"/>
      <c r="IRT27" s="25"/>
      <c r="IRU27" s="25"/>
      <c r="IRV27" s="25"/>
      <c r="IRW27" s="25"/>
      <c r="IRX27" s="25"/>
      <c r="IRY27" s="25"/>
      <c r="IRZ27" s="25"/>
      <c r="ISA27" s="25"/>
      <c r="ISB27" s="25"/>
      <c r="ISC27" s="25"/>
      <c r="ISD27" s="25"/>
      <c r="ISE27" s="25"/>
      <c r="ISF27" s="25"/>
      <c r="ISG27" s="25"/>
      <c r="ISH27" s="25"/>
      <c r="ISI27" s="25"/>
      <c r="ISJ27" s="25"/>
      <c r="ISK27" s="25"/>
      <c r="ISL27" s="25"/>
      <c r="ISM27" s="25"/>
      <c r="ISN27" s="25"/>
      <c r="ISO27" s="25"/>
      <c r="ISP27" s="25"/>
      <c r="ISQ27" s="25"/>
      <c r="ISR27" s="25"/>
      <c r="ISS27" s="25"/>
      <c r="IST27" s="25"/>
      <c r="ISU27" s="25"/>
      <c r="ISV27" s="25"/>
      <c r="ISW27" s="25"/>
      <c r="ISX27" s="25"/>
      <c r="ISY27" s="25"/>
      <c r="ISZ27" s="25"/>
      <c r="ITA27" s="25"/>
      <c r="ITB27" s="25"/>
      <c r="ITC27" s="25"/>
      <c r="ITD27" s="25"/>
      <c r="ITE27" s="25"/>
      <c r="ITF27" s="25"/>
      <c r="ITG27" s="25"/>
      <c r="ITH27" s="25"/>
      <c r="ITI27" s="25"/>
      <c r="ITJ27" s="25"/>
      <c r="ITK27" s="25"/>
      <c r="ITL27" s="25"/>
      <c r="ITM27" s="25"/>
      <c r="ITN27" s="25"/>
      <c r="ITO27" s="25"/>
      <c r="ITP27" s="25"/>
      <c r="ITQ27" s="25"/>
      <c r="ITR27" s="25"/>
      <c r="ITS27" s="25"/>
      <c r="ITT27" s="25"/>
      <c r="ITU27" s="25"/>
      <c r="ITV27" s="25"/>
      <c r="ITW27" s="25"/>
      <c r="ITX27" s="25"/>
      <c r="ITY27" s="25"/>
      <c r="ITZ27" s="25"/>
      <c r="IUA27" s="25"/>
      <c r="IUB27" s="25"/>
      <c r="IUC27" s="25"/>
      <c r="IUD27" s="25"/>
      <c r="IUE27" s="25"/>
      <c r="IUF27" s="25"/>
      <c r="IUG27" s="25"/>
      <c r="IUH27" s="25"/>
      <c r="IUI27" s="25"/>
      <c r="IUJ27" s="25"/>
      <c r="IUK27" s="25"/>
      <c r="IUL27" s="25"/>
      <c r="IUM27" s="25"/>
      <c r="IUN27" s="25"/>
      <c r="IUO27" s="25"/>
      <c r="IUP27" s="25"/>
      <c r="IUQ27" s="25"/>
      <c r="IUR27" s="25"/>
      <c r="IUS27" s="25"/>
      <c r="IUT27" s="25"/>
      <c r="IUU27" s="25"/>
      <c r="IUV27" s="25"/>
      <c r="IUW27" s="25"/>
      <c r="IUX27" s="25"/>
      <c r="IUY27" s="25"/>
      <c r="IUZ27" s="25"/>
      <c r="IVA27" s="25"/>
      <c r="IVB27" s="25"/>
      <c r="IVC27" s="25"/>
      <c r="IVD27" s="25"/>
      <c r="IVE27" s="25"/>
      <c r="IVF27" s="25"/>
      <c r="IVG27" s="25"/>
      <c r="IVH27" s="25"/>
      <c r="IVI27" s="25"/>
      <c r="IVJ27" s="25"/>
      <c r="IVK27" s="25"/>
      <c r="IVL27" s="25"/>
      <c r="IVM27" s="25"/>
      <c r="IVN27" s="25"/>
      <c r="IVO27" s="25"/>
      <c r="IVP27" s="25"/>
      <c r="IVQ27" s="25"/>
      <c r="IVR27" s="25"/>
      <c r="IVS27" s="25"/>
      <c r="IVT27" s="25"/>
      <c r="IVU27" s="25"/>
      <c r="IVV27" s="25"/>
      <c r="IVW27" s="25"/>
      <c r="IVX27" s="25"/>
      <c r="IVY27" s="25"/>
      <c r="IVZ27" s="25"/>
      <c r="IWA27" s="25"/>
      <c r="IWB27" s="25"/>
      <c r="IWC27" s="25"/>
      <c r="IWD27" s="25"/>
      <c r="IWE27" s="25"/>
      <c r="IWF27" s="25"/>
      <c r="IWG27" s="25"/>
      <c r="IWH27" s="25"/>
      <c r="IWI27" s="25"/>
      <c r="IWJ27" s="25"/>
      <c r="IWK27" s="25"/>
      <c r="IWL27" s="25"/>
      <c r="IWM27" s="25"/>
      <c r="IWN27" s="25"/>
      <c r="IWO27" s="25"/>
      <c r="IWP27" s="25"/>
      <c r="IWQ27" s="25"/>
      <c r="IWR27" s="25"/>
      <c r="IWS27" s="25"/>
      <c r="IWT27" s="25"/>
      <c r="IWU27" s="25"/>
      <c r="IWV27" s="25"/>
      <c r="IWW27" s="25"/>
      <c r="IWX27" s="25"/>
      <c r="IWY27" s="25"/>
      <c r="IWZ27" s="25"/>
      <c r="IXA27" s="25"/>
      <c r="IXB27" s="25"/>
      <c r="IXC27" s="25"/>
      <c r="IXD27" s="25"/>
      <c r="IXE27" s="25"/>
      <c r="IXF27" s="25"/>
      <c r="IXG27" s="25"/>
      <c r="IXH27" s="25"/>
      <c r="IXI27" s="25"/>
      <c r="IXJ27" s="25"/>
      <c r="IXK27" s="25"/>
      <c r="IXL27" s="25"/>
      <c r="IXM27" s="25"/>
      <c r="IXN27" s="25"/>
      <c r="IXO27" s="25"/>
      <c r="IXP27" s="25"/>
      <c r="IXQ27" s="25"/>
      <c r="IXR27" s="25"/>
      <c r="IXS27" s="25"/>
      <c r="IXT27" s="25"/>
      <c r="IXU27" s="25"/>
      <c r="IXV27" s="25"/>
      <c r="IXW27" s="25"/>
      <c r="IXX27" s="25"/>
      <c r="IXY27" s="25"/>
      <c r="IXZ27" s="25"/>
      <c r="IYA27" s="25"/>
      <c r="IYB27" s="25"/>
      <c r="IYC27" s="25"/>
      <c r="IYD27" s="25"/>
      <c r="IYE27" s="25"/>
      <c r="IYF27" s="25"/>
      <c r="IYG27" s="25"/>
      <c r="IYH27" s="25"/>
      <c r="IYI27" s="25"/>
      <c r="IYJ27" s="25"/>
      <c r="IYK27" s="25"/>
      <c r="IYL27" s="25"/>
      <c r="IYM27" s="25"/>
      <c r="IYN27" s="25"/>
      <c r="IYO27" s="25"/>
      <c r="IYP27" s="25"/>
      <c r="IYQ27" s="25"/>
      <c r="IYR27" s="25"/>
      <c r="IYS27" s="25"/>
      <c r="IYT27" s="25"/>
      <c r="IYU27" s="25"/>
      <c r="IYV27" s="25"/>
      <c r="IYW27" s="25"/>
      <c r="IYX27" s="25"/>
      <c r="IYY27" s="25"/>
      <c r="IYZ27" s="25"/>
      <c r="IZA27" s="25"/>
      <c r="IZB27" s="25"/>
      <c r="IZC27" s="25"/>
      <c r="IZD27" s="25"/>
      <c r="IZE27" s="25"/>
      <c r="IZF27" s="25"/>
      <c r="IZG27" s="25"/>
      <c r="IZH27" s="25"/>
      <c r="IZI27" s="25"/>
      <c r="IZJ27" s="25"/>
      <c r="IZK27" s="25"/>
      <c r="IZL27" s="25"/>
      <c r="IZM27" s="25"/>
      <c r="IZN27" s="25"/>
      <c r="IZO27" s="25"/>
      <c r="IZP27" s="25"/>
      <c r="IZQ27" s="25"/>
      <c r="IZR27" s="25"/>
      <c r="IZS27" s="25"/>
      <c r="IZT27" s="25"/>
      <c r="IZU27" s="25"/>
      <c r="IZV27" s="25"/>
      <c r="IZW27" s="25"/>
      <c r="IZX27" s="25"/>
      <c r="IZY27" s="25"/>
      <c r="IZZ27" s="25"/>
      <c r="JAA27" s="25"/>
      <c r="JAB27" s="25"/>
      <c r="JAC27" s="25"/>
      <c r="JAD27" s="25"/>
      <c r="JAE27" s="25"/>
      <c r="JAF27" s="25"/>
      <c r="JAG27" s="25"/>
      <c r="JAH27" s="25"/>
      <c r="JAI27" s="25"/>
      <c r="JAJ27" s="25"/>
      <c r="JAK27" s="25"/>
      <c r="JAL27" s="25"/>
      <c r="JAM27" s="25"/>
      <c r="JAN27" s="25"/>
      <c r="JAO27" s="25"/>
      <c r="JAP27" s="25"/>
      <c r="JAQ27" s="25"/>
      <c r="JAR27" s="25"/>
      <c r="JAS27" s="25"/>
      <c r="JAT27" s="25"/>
      <c r="JAU27" s="25"/>
      <c r="JAV27" s="25"/>
      <c r="JAW27" s="25"/>
      <c r="JAX27" s="25"/>
      <c r="JAY27" s="25"/>
      <c r="JAZ27" s="25"/>
      <c r="JBA27" s="25"/>
      <c r="JBB27" s="25"/>
      <c r="JBC27" s="25"/>
      <c r="JBD27" s="25"/>
      <c r="JBE27" s="25"/>
      <c r="JBF27" s="25"/>
      <c r="JBG27" s="25"/>
      <c r="JBH27" s="25"/>
      <c r="JBI27" s="25"/>
      <c r="JBJ27" s="25"/>
      <c r="JBK27" s="25"/>
      <c r="JBL27" s="25"/>
      <c r="JBM27" s="25"/>
      <c r="JBN27" s="25"/>
      <c r="JBO27" s="25"/>
      <c r="JBP27" s="25"/>
      <c r="JBQ27" s="25"/>
      <c r="JBR27" s="25"/>
      <c r="JBS27" s="25"/>
      <c r="JBT27" s="25"/>
      <c r="JBU27" s="25"/>
      <c r="JBV27" s="25"/>
      <c r="JBW27" s="25"/>
      <c r="JBX27" s="25"/>
      <c r="JBY27" s="25"/>
      <c r="JBZ27" s="25"/>
      <c r="JCA27" s="25"/>
      <c r="JCB27" s="25"/>
      <c r="JCC27" s="25"/>
      <c r="JCD27" s="25"/>
      <c r="JCE27" s="25"/>
      <c r="JCF27" s="25"/>
      <c r="JCG27" s="25"/>
      <c r="JCH27" s="25"/>
      <c r="JCI27" s="25"/>
      <c r="JCJ27" s="25"/>
      <c r="JCK27" s="25"/>
      <c r="JCL27" s="25"/>
      <c r="JCM27" s="25"/>
      <c r="JCN27" s="25"/>
      <c r="JCO27" s="25"/>
      <c r="JCP27" s="25"/>
      <c r="JCQ27" s="25"/>
      <c r="JCR27" s="25"/>
      <c r="JCS27" s="25"/>
      <c r="JCT27" s="25"/>
      <c r="JCU27" s="25"/>
      <c r="JCV27" s="25"/>
      <c r="JCW27" s="25"/>
      <c r="JCX27" s="25"/>
      <c r="JCY27" s="25"/>
      <c r="JCZ27" s="25"/>
      <c r="JDA27" s="25"/>
      <c r="JDB27" s="25"/>
      <c r="JDC27" s="25"/>
      <c r="JDD27" s="25"/>
      <c r="JDE27" s="25"/>
      <c r="JDF27" s="25"/>
      <c r="JDG27" s="25"/>
      <c r="JDH27" s="25"/>
      <c r="JDI27" s="25"/>
      <c r="JDJ27" s="25"/>
      <c r="JDK27" s="25"/>
      <c r="JDL27" s="25"/>
      <c r="JDM27" s="25"/>
      <c r="JDN27" s="25"/>
      <c r="JDO27" s="25"/>
      <c r="JDP27" s="25"/>
      <c r="JDQ27" s="25"/>
      <c r="JDR27" s="25"/>
      <c r="JDS27" s="25"/>
      <c r="JDT27" s="25"/>
      <c r="JDU27" s="25"/>
      <c r="JDV27" s="25"/>
      <c r="JDW27" s="25"/>
      <c r="JDX27" s="25"/>
      <c r="JDY27" s="25"/>
      <c r="JDZ27" s="25"/>
      <c r="JEA27" s="25"/>
      <c r="JEB27" s="25"/>
      <c r="JEC27" s="25"/>
      <c r="JED27" s="25"/>
      <c r="JEE27" s="25"/>
      <c r="JEF27" s="25"/>
      <c r="JEG27" s="25"/>
      <c r="JEH27" s="25"/>
      <c r="JEI27" s="25"/>
      <c r="JEJ27" s="25"/>
      <c r="JEK27" s="25"/>
      <c r="JEL27" s="25"/>
      <c r="JEM27" s="25"/>
      <c r="JEN27" s="25"/>
      <c r="JEO27" s="25"/>
      <c r="JEP27" s="25"/>
      <c r="JEQ27" s="25"/>
      <c r="JER27" s="25"/>
      <c r="JES27" s="25"/>
      <c r="JET27" s="25"/>
      <c r="JEU27" s="25"/>
      <c r="JEV27" s="25"/>
      <c r="JEW27" s="25"/>
      <c r="JEX27" s="25"/>
      <c r="JEY27" s="25"/>
      <c r="JEZ27" s="25"/>
      <c r="JFA27" s="25"/>
      <c r="JFB27" s="25"/>
      <c r="JFC27" s="25"/>
      <c r="JFD27" s="25"/>
      <c r="JFE27" s="25"/>
      <c r="JFF27" s="25"/>
      <c r="JFG27" s="25"/>
      <c r="JFH27" s="25"/>
      <c r="JFI27" s="25"/>
      <c r="JFJ27" s="25"/>
      <c r="JFK27" s="25"/>
      <c r="JFL27" s="25"/>
      <c r="JFM27" s="25"/>
      <c r="JFN27" s="25"/>
      <c r="JFO27" s="25"/>
      <c r="JFP27" s="25"/>
      <c r="JFQ27" s="25"/>
      <c r="JFR27" s="25"/>
      <c r="JFS27" s="25"/>
      <c r="JFT27" s="25"/>
      <c r="JFU27" s="25"/>
      <c r="JFV27" s="25"/>
      <c r="JFW27" s="25"/>
      <c r="JFX27" s="25"/>
      <c r="JFY27" s="25"/>
      <c r="JFZ27" s="25"/>
      <c r="JGA27" s="25"/>
      <c r="JGB27" s="25"/>
      <c r="JGC27" s="25"/>
      <c r="JGD27" s="25"/>
      <c r="JGE27" s="25"/>
      <c r="JGF27" s="25"/>
      <c r="JGG27" s="25"/>
      <c r="JGH27" s="25"/>
      <c r="JGI27" s="25"/>
      <c r="JGJ27" s="25"/>
      <c r="JGK27" s="25"/>
      <c r="JGL27" s="25"/>
      <c r="JGM27" s="25"/>
      <c r="JGN27" s="25"/>
      <c r="JGO27" s="25"/>
      <c r="JGP27" s="25"/>
      <c r="JGQ27" s="25"/>
      <c r="JGR27" s="25"/>
      <c r="JGS27" s="25"/>
      <c r="JGT27" s="25"/>
      <c r="JGU27" s="25"/>
      <c r="JGV27" s="25"/>
      <c r="JGW27" s="25"/>
      <c r="JGX27" s="25"/>
      <c r="JGY27" s="25"/>
      <c r="JGZ27" s="25"/>
      <c r="JHA27" s="25"/>
      <c r="JHB27" s="25"/>
      <c r="JHC27" s="25"/>
      <c r="JHD27" s="25"/>
      <c r="JHE27" s="25"/>
      <c r="JHF27" s="25"/>
      <c r="JHG27" s="25"/>
      <c r="JHH27" s="25"/>
      <c r="JHI27" s="25"/>
      <c r="JHJ27" s="25"/>
      <c r="JHK27" s="25"/>
      <c r="JHL27" s="25"/>
      <c r="JHM27" s="25"/>
      <c r="JHN27" s="25"/>
      <c r="JHO27" s="25"/>
      <c r="JHP27" s="25"/>
      <c r="JHQ27" s="25"/>
      <c r="JHR27" s="25"/>
      <c r="JHS27" s="25"/>
      <c r="JHT27" s="25"/>
      <c r="JHU27" s="25"/>
      <c r="JHV27" s="25"/>
      <c r="JHW27" s="25"/>
      <c r="JHX27" s="25"/>
      <c r="JHY27" s="25"/>
      <c r="JHZ27" s="25"/>
      <c r="JIA27" s="25"/>
      <c r="JIB27" s="25"/>
      <c r="JIC27" s="25"/>
      <c r="JID27" s="25"/>
      <c r="JIE27" s="25"/>
      <c r="JIF27" s="25"/>
      <c r="JIG27" s="25"/>
      <c r="JIH27" s="25"/>
      <c r="JII27" s="25"/>
      <c r="JIJ27" s="25"/>
      <c r="JIK27" s="25"/>
      <c r="JIL27" s="25"/>
      <c r="JIM27" s="25"/>
      <c r="JIN27" s="25"/>
      <c r="JIO27" s="25"/>
      <c r="JIP27" s="25"/>
      <c r="JIQ27" s="25"/>
      <c r="JIR27" s="25"/>
      <c r="JIS27" s="25"/>
      <c r="JIT27" s="25"/>
      <c r="JIU27" s="25"/>
      <c r="JIV27" s="25"/>
      <c r="JIW27" s="25"/>
      <c r="JIX27" s="25"/>
      <c r="JIY27" s="25"/>
      <c r="JIZ27" s="25"/>
      <c r="JJA27" s="25"/>
      <c r="JJB27" s="25"/>
      <c r="JJC27" s="25"/>
      <c r="JJD27" s="25"/>
      <c r="JJE27" s="25"/>
      <c r="JJF27" s="25"/>
      <c r="JJG27" s="25"/>
      <c r="JJH27" s="25"/>
      <c r="JJI27" s="25"/>
      <c r="JJJ27" s="25"/>
      <c r="JJK27" s="25"/>
      <c r="JJL27" s="25"/>
      <c r="JJM27" s="25"/>
      <c r="JJN27" s="25"/>
      <c r="JJO27" s="25"/>
      <c r="JJP27" s="25"/>
      <c r="JJQ27" s="25"/>
      <c r="JJR27" s="25"/>
      <c r="JJS27" s="25"/>
      <c r="JJT27" s="25"/>
      <c r="JJU27" s="25"/>
      <c r="JJV27" s="25"/>
      <c r="JJW27" s="25"/>
      <c r="JJX27" s="25"/>
      <c r="JJY27" s="25"/>
      <c r="JJZ27" s="25"/>
      <c r="JKA27" s="25"/>
      <c r="JKB27" s="25"/>
      <c r="JKC27" s="25"/>
      <c r="JKD27" s="25"/>
      <c r="JKE27" s="25"/>
      <c r="JKF27" s="25"/>
      <c r="JKG27" s="25"/>
      <c r="JKH27" s="25"/>
      <c r="JKI27" s="25"/>
      <c r="JKJ27" s="25"/>
      <c r="JKK27" s="25"/>
      <c r="JKL27" s="25"/>
      <c r="JKM27" s="25"/>
      <c r="JKN27" s="25"/>
      <c r="JKO27" s="25"/>
      <c r="JKP27" s="25"/>
      <c r="JKQ27" s="25"/>
      <c r="JKR27" s="25"/>
      <c r="JKS27" s="25"/>
      <c r="JKT27" s="25"/>
      <c r="JKU27" s="25"/>
      <c r="JKV27" s="25"/>
      <c r="JKW27" s="25"/>
      <c r="JKX27" s="25"/>
      <c r="JKY27" s="25"/>
      <c r="JKZ27" s="25"/>
      <c r="JLA27" s="25"/>
      <c r="JLB27" s="25"/>
      <c r="JLC27" s="25"/>
      <c r="JLD27" s="25"/>
      <c r="JLE27" s="25"/>
      <c r="JLF27" s="25"/>
      <c r="JLG27" s="25"/>
      <c r="JLH27" s="25"/>
      <c r="JLI27" s="25"/>
      <c r="JLJ27" s="25"/>
      <c r="JLK27" s="25"/>
      <c r="JLL27" s="25"/>
      <c r="JLM27" s="25"/>
      <c r="JLN27" s="25"/>
      <c r="JLO27" s="25"/>
      <c r="JLP27" s="25"/>
      <c r="JLQ27" s="25"/>
      <c r="JLR27" s="25"/>
      <c r="JLS27" s="25"/>
      <c r="JLT27" s="25"/>
      <c r="JLU27" s="25"/>
      <c r="JLV27" s="25"/>
      <c r="JLW27" s="25"/>
      <c r="JLX27" s="25"/>
      <c r="JLY27" s="25"/>
      <c r="JLZ27" s="25"/>
      <c r="JMA27" s="25"/>
      <c r="JMB27" s="25"/>
      <c r="JMC27" s="25"/>
      <c r="JMD27" s="25"/>
      <c r="JME27" s="25"/>
      <c r="JMF27" s="25"/>
      <c r="JMG27" s="25"/>
      <c r="JMH27" s="25"/>
      <c r="JMI27" s="25"/>
      <c r="JMJ27" s="25"/>
      <c r="JMK27" s="25"/>
      <c r="JML27" s="25"/>
      <c r="JMM27" s="25"/>
      <c r="JMN27" s="25"/>
      <c r="JMO27" s="25"/>
      <c r="JMP27" s="25"/>
      <c r="JMQ27" s="25"/>
      <c r="JMR27" s="25"/>
      <c r="JMS27" s="25"/>
      <c r="JMT27" s="25"/>
      <c r="JMU27" s="25"/>
      <c r="JMV27" s="25"/>
      <c r="JMW27" s="25"/>
      <c r="JMX27" s="25"/>
      <c r="JMY27" s="25"/>
      <c r="JMZ27" s="25"/>
      <c r="JNA27" s="25"/>
      <c r="JNB27" s="25"/>
      <c r="JNC27" s="25"/>
      <c r="JND27" s="25"/>
      <c r="JNE27" s="25"/>
      <c r="JNF27" s="25"/>
      <c r="JNG27" s="25"/>
      <c r="JNH27" s="25"/>
      <c r="JNI27" s="25"/>
      <c r="JNJ27" s="25"/>
      <c r="JNK27" s="25"/>
      <c r="JNL27" s="25"/>
      <c r="JNM27" s="25"/>
      <c r="JNN27" s="25"/>
      <c r="JNO27" s="25"/>
      <c r="JNP27" s="25"/>
      <c r="JNQ27" s="25"/>
      <c r="JNR27" s="25"/>
      <c r="JNS27" s="25"/>
      <c r="JNT27" s="25"/>
      <c r="JNU27" s="25"/>
      <c r="JNV27" s="25"/>
      <c r="JNW27" s="25"/>
      <c r="JNX27" s="25"/>
      <c r="JNY27" s="25"/>
      <c r="JNZ27" s="25"/>
      <c r="JOA27" s="25"/>
      <c r="JOB27" s="25"/>
      <c r="JOC27" s="25"/>
      <c r="JOD27" s="25"/>
      <c r="JOE27" s="25"/>
      <c r="JOF27" s="25"/>
      <c r="JOG27" s="25"/>
      <c r="JOH27" s="25"/>
      <c r="JOI27" s="25"/>
      <c r="JOJ27" s="25"/>
      <c r="JOK27" s="25"/>
      <c r="JOL27" s="25"/>
      <c r="JOM27" s="25"/>
      <c r="JON27" s="25"/>
      <c r="JOO27" s="25"/>
      <c r="JOP27" s="25"/>
      <c r="JOQ27" s="25"/>
      <c r="JOR27" s="25"/>
      <c r="JOS27" s="25"/>
      <c r="JOT27" s="25"/>
      <c r="JOU27" s="25"/>
      <c r="JOV27" s="25"/>
      <c r="JOW27" s="25"/>
      <c r="JOX27" s="25"/>
      <c r="JOY27" s="25"/>
      <c r="JOZ27" s="25"/>
      <c r="JPA27" s="25"/>
      <c r="JPB27" s="25"/>
      <c r="JPC27" s="25"/>
      <c r="JPD27" s="25"/>
      <c r="JPE27" s="25"/>
      <c r="JPF27" s="25"/>
      <c r="JPG27" s="25"/>
      <c r="JPH27" s="25"/>
      <c r="JPI27" s="25"/>
      <c r="JPJ27" s="25"/>
      <c r="JPK27" s="25"/>
      <c r="JPL27" s="25"/>
      <c r="JPM27" s="25"/>
      <c r="JPN27" s="25"/>
      <c r="JPO27" s="25"/>
      <c r="JPP27" s="25"/>
      <c r="JPQ27" s="25"/>
      <c r="JPR27" s="25"/>
      <c r="JPS27" s="25"/>
      <c r="JPT27" s="25"/>
      <c r="JPU27" s="25"/>
      <c r="JPV27" s="25"/>
      <c r="JPW27" s="25"/>
      <c r="JPX27" s="25"/>
      <c r="JPY27" s="25"/>
      <c r="JPZ27" s="25"/>
      <c r="JQA27" s="25"/>
      <c r="JQB27" s="25"/>
      <c r="JQC27" s="25"/>
      <c r="JQD27" s="25"/>
      <c r="JQE27" s="25"/>
      <c r="JQF27" s="25"/>
      <c r="JQG27" s="25"/>
      <c r="JQH27" s="25"/>
      <c r="JQI27" s="25"/>
      <c r="JQJ27" s="25"/>
      <c r="JQK27" s="25"/>
      <c r="JQL27" s="25"/>
      <c r="JQM27" s="25"/>
      <c r="JQN27" s="25"/>
      <c r="JQO27" s="25"/>
      <c r="JQP27" s="25"/>
      <c r="JQQ27" s="25"/>
      <c r="JQR27" s="25"/>
      <c r="JQS27" s="25"/>
      <c r="JQT27" s="25"/>
      <c r="JQU27" s="25"/>
      <c r="JQV27" s="25"/>
      <c r="JQW27" s="25"/>
      <c r="JQX27" s="25"/>
      <c r="JQY27" s="25"/>
      <c r="JQZ27" s="25"/>
      <c r="JRA27" s="25"/>
      <c r="JRB27" s="25"/>
      <c r="JRC27" s="25"/>
      <c r="JRD27" s="25"/>
      <c r="JRE27" s="25"/>
      <c r="JRF27" s="25"/>
      <c r="JRG27" s="25"/>
      <c r="JRH27" s="25"/>
      <c r="JRI27" s="25"/>
      <c r="JRJ27" s="25"/>
      <c r="JRK27" s="25"/>
      <c r="JRL27" s="25"/>
      <c r="JRM27" s="25"/>
      <c r="JRN27" s="25"/>
      <c r="JRO27" s="25"/>
      <c r="JRP27" s="25"/>
      <c r="JRQ27" s="25"/>
      <c r="JRR27" s="25"/>
      <c r="JRS27" s="25"/>
      <c r="JRT27" s="25"/>
      <c r="JRU27" s="25"/>
      <c r="JRV27" s="25"/>
      <c r="JRW27" s="25"/>
      <c r="JRX27" s="25"/>
      <c r="JRY27" s="25"/>
      <c r="JRZ27" s="25"/>
      <c r="JSA27" s="25"/>
      <c r="JSB27" s="25"/>
      <c r="JSC27" s="25"/>
      <c r="JSD27" s="25"/>
      <c r="JSE27" s="25"/>
      <c r="JSF27" s="25"/>
      <c r="JSG27" s="25"/>
      <c r="JSH27" s="25"/>
      <c r="JSI27" s="25"/>
      <c r="JSJ27" s="25"/>
      <c r="JSK27" s="25"/>
      <c r="JSL27" s="25"/>
      <c r="JSM27" s="25"/>
      <c r="JSN27" s="25"/>
      <c r="JSO27" s="25"/>
      <c r="JSP27" s="25"/>
      <c r="JSQ27" s="25"/>
      <c r="JSR27" s="25"/>
      <c r="JSS27" s="25"/>
      <c r="JST27" s="25"/>
      <c r="JSU27" s="25"/>
      <c r="JSV27" s="25"/>
      <c r="JSW27" s="25"/>
      <c r="JSX27" s="25"/>
      <c r="JSY27" s="25"/>
      <c r="JSZ27" s="25"/>
      <c r="JTA27" s="25"/>
      <c r="JTB27" s="25"/>
      <c r="JTC27" s="25"/>
      <c r="JTD27" s="25"/>
      <c r="JTE27" s="25"/>
      <c r="JTF27" s="25"/>
      <c r="JTG27" s="25"/>
      <c r="JTH27" s="25"/>
      <c r="JTI27" s="25"/>
      <c r="JTJ27" s="25"/>
      <c r="JTK27" s="25"/>
      <c r="JTL27" s="25"/>
      <c r="JTM27" s="25"/>
      <c r="JTN27" s="25"/>
      <c r="JTO27" s="25"/>
      <c r="JTP27" s="25"/>
      <c r="JTQ27" s="25"/>
      <c r="JTR27" s="25"/>
      <c r="JTS27" s="25"/>
      <c r="JTT27" s="25"/>
      <c r="JTU27" s="25"/>
      <c r="JTV27" s="25"/>
      <c r="JTW27" s="25"/>
      <c r="JTX27" s="25"/>
      <c r="JTY27" s="25"/>
      <c r="JTZ27" s="25"/>
      <c r="JUA27" s="25"/>
      <c r="JUB27" s="25"/>
      <c r="JUC27" s="25"/>
      <c r="JUD27" s="25"/>
      <c r="JUE27" s="25"/>
      <c r="JUF27" s="25"/>
      <c r="JUG27" s="25"/>
      <c r="JUH27" s="25"/>
      <c r="JUI27" s="25"/>
      <c r="JUJ27" s="25"/>
      <c r="JUK27" s="25"/>
      <c r="JUL27" s="25"/>
      <c r="JUM27" s="25"/>
      <c r="JUN27" s="25"/>
      <c r="JUO27" s="25"/>
      <c r="JUP27" s="25"/>
      <c r="JUQ27" s="25"/>
      <c r="JUR27" s="25"/>
      <c r="JUS27" s="25"/>
      <c r="JUT27" s="25"/>
      <c r="JUU27" s="25"/>
      <c r="JUV27" s="25"/>
      <c r="JUW27" s="25"/>
      <c r="JUX27" s="25"/>
      <c r="JUY27" s="25"/>
      <c r="JUZ27" s="25"/>
      <c r="JVA27" s="25"/>
      <c r="JVB27" s="25"/>
      <c r="JVC27" s="25"/>
      <c r="JVD27" s="25"/>
      <c r="JVE27" s="25"/>
      <c r="JVF27" s="25"/>
      <c r="JVG27" s="25"/>
      <c r="JVH27" s="25"/>
      <c r="JVI27" s="25"/>
      <c r="JVJ27" s="25"/>
      <c r="JVK27" s="25"/>
      <c r="JVL27" s="25"/>
      <c r="JVM27" s="25"/>
      <c r="JVN27" s="25"/>
      <c r="JVO27" s="25"/>
      <c r="JVP27" s="25"/>
      <c r="JVQ27" s="25"/>
      <c r="JVR27" s="25"/>
      <c r="JVS27" s="25"/>
      <c r="JVT27" s="25"/>
      <c r="JVU27" s="25"/>
      <c r="JVV27" s="25"/>
      <c r="JVW27" s="25"/>
      <c r="JVX27" s="25"/>
      <c r="JVY27" s="25"/>
      <c r="JVZ27" s="25"/>
      <c r="JWA27" s="25"/>
      <c r="JWB27" s="25"/>
      <c r="JWC27" s="25"/>
      <c r="JWD27" s="25"/>
      <c r="JWE27" s="25"/>
      <c r="JWF27" s="25"/>
      <c r="JWG27" s="25"/>
      <c r="JWH27" s="25"/>
      <c r="JWI27" s="25"/>
      <c r="JWJ27" s="25"/>
      <c r="JWK27" s="25"/>
      <c r="JWL27" s="25"/>
      <c r="JWM27" s="25"/>
      <c r="JWN27" s="25"/>
      <c r="JWO27" s="25"/>
      <c r="JWP27" s="25"/>
      <c r="JWQ27" s="25"/>
      <c r="JWR27" s="25"/>
      <c r="JWS27" s="25"/>
      <c r="JWT27" s="25"/>
      <c r="JWU27" s="25"/>
      <c r="JWV27" s="25"/>
      <c r="JWW27" s="25"/>
      <c r="JWX27" s="25"/>
      <c r="JWY27" s="25"/>
      <c r="JWZ27" s="25"/>
      <c r="JXA27" s="25"/>
      <c r="JXB27" s="25"/>
      <c r="JXC27" s="25"/>
      <c r="JXD27" s="25"/>
      <c r="JXE27" s="25"/>
      <c r="JXF27" s="25"/>
      <c r="JXG27" s="25"/>
      <c r="JXH27" s="25"/>
      <c r="JXI27" s="25"/>
      <c r="JXJ27" s="25"/>
      <c r="JXK27" s="25"/>
      <c r="JXL27" s="25"/>
      <c r="JXM27" s="25"/>
      <c r="JXN27" s="25"/>
      <c r="JXO27" s="25"/>
      <c r="JXP27" s="25"/>
      <c r="JXQ27" s="25"/>
      <c r="JXR27" s="25"/>
      <c r="JXS27" s="25"/>
      <c r="JXT27" s="25"/>
      <c r="JXU27" s="25"/>
      <c r="JXV27" s="25"/>
      <c r="JXW27" s="25"/>
      <c r="JXX27" s="25"/>
      <c r="JXY27" s="25"/>
      <c r="JXZ27" s="25"/>
      <c r="JYA27" s="25"/>
      <c r="JYB27" s="25"/>
      <c r="JYC27" s="25"/>
      <c r="JYD27" s="25"/>
      <c r="JYE27" s="25"/>
      <c r="JYF27" s="25"/>
      <c r="JYG27" s="25"/>
      <c r="JYH27" s="25"/>
      <c r="JYI27" s="25"/>
      <c r="JYJ27" s="25"/>
      <c r="JYK27" s="25"/>
      <c r="JYL27" s="25"/>
      <c r="JYM27" s="25"/>
      <c r="JYN27" s="25"/>
      <c r="JYO27" s="25"/>
      <c r="JYP27" s="25"/>
      <c r="JYQ27" s="25"/>
      <c r="JYR27" s="25"/>
      <c r="JYS27" s="25"/>
      <c r="JYT27" s="25"/>
      <c r="JYU27" s="25"/>
      <c r="JYV27" s="25"/>
      <c r="JYW27" s="25"/>
      <c r="JYX27" s="25"/>
      <c r="JYY27" s="25"/>
      <c r="JYZ27" s="25"/>
      <c r="JZA27" s="25"/>
      <c r="JZB27" s="25"/>
      <c r="JZC27" s="25"/>
      <c r="JZD27" s="25"/>
      <c r="JZE27" s="25"/>
      <c r="JZF27" s="25"/>
      <c r="JZG27" s="25"/>
      <c r="JZH27" s="25"/>
      <c r="JZI27" s="25"/>
      <c r="JZJ27" s="25"/>
      <c r="JZK27" s="25"/>
      <c r="JZL27" s="25"/>
      <c r="JZM27" s="25"/>
      <c r="JZN27" s="25"/>
      <c r="JZO27" s="25"/>
      <c r="JZP27" s="25"/>
      <c r="JZQ27" s="25"/>
      <c r="JZR27" s="25"/>
      <c r="JZS27" s="25"/>
      <c r="JZT27" s="25"/>
      <c r="JZU27" s="25"/>
      <c r="JZV27" s="25"/>
      <c r="JZW27" s="25"/>
      <c r="JZX27" s="25"/>
      <c r="JZY27" s="25"/>
      <c r="JZZ27" s="25"/>
      <c r="KAA27" s="25"/>
      <c r="KAB27" s="25"/>
      <c r="KAC27" s="25"/>
      <c r="KAD27" s="25"/>
      <c r="KAE27" s="25"/>
      <c r="KAF27" s="25"/>
      <c r="KAG27" s="25"/>
      <c r="KAH27" s="25"/>
      <c r="KAI27" s="25"/>
      <c r="KAJ27" s="25"/>
      <c r="KAK27" s="25"/>
      <c r="KAL27" s="25"/>
      <c r="KAM27" s="25"/>
      <c r="KAN27" s="25"/>
      <c r="KAO27" s="25"/>
      <c r="KAP27" s="25"/>
      <c r="KAQ27" s="25"/>
      <c r="KAR27" s="25"/>
      <c r="KAS27" s="25"/>
      <c r="KAT27" s="25"/>
      <c r="KAU27" s="25"/>
      <c r="KAV27" s="25"/>
      <c r="KAW27" s="25"/>
      <c r="KAX27" s="25"/>
      <c r="KAY27" s="25"/>
      <c r="KAZ27" s="25"/>
      <c r="KBA27" s="25"/>
      <c r="KBB27" s="25"/>
      <c r="KBC27" s="25"/>
      <c r="KBD27" s="25"/>
      <c r="KBE27" s="25"/>
      <c r="KBF27" s="25"/>
      <c r="KBG27" s="25"/>
      <c r="KBH27" s="25"/>
      <c r="KBI27" s="25"/>
      <c r="KBJ27" s="25"/>
      <c r="KBK27" s="25"/>
      <c r="KBL27" s="25"/>
      <c r="KBM27" s="25"/>
      <c r="KBN27" s="25"/>
      <c r="KBO27" s="25"/>
      <c r="KBP27" s="25"/>
      <c r="KBQ27" s="25"/>
      <c r="KBR27" s="25"/>
      <c r="KBS27" s="25"/>
      <c r="KBT27" s="25"/>
      <c r="KBU27" s="25"/>
      <c r="KBV27" s="25"/>
      <c r="KBW27" s="25"/>
      <c r="KBX27" s="25"/>
      <c r="KBY27" s="25"/>
      <c r="KBZ27" s="25"/>
      <c r="KCA27" s="25"/>
      <c r="KCB27" s="25"/>
      <c r="KCC27" s="25"/>
      <c r="KCD27" s="25"/>
      <c r="KCE27" s="25"/>
      <c r="KCF27" s="25"/>
      <c r="KCG27" s="25"/>
      <c r="KCH27" s="25"/>
      <c r="KCI27" s="25"/>
      <c r="KCJ27" s="25"/>
      <c r="KCK27" s="25"/>
      <c r="KCL27" s="25"/>
      <c r="KCM27" s="25"/>
      <c r="KCN27" s="25"/>
      <c r="KCO27" s="25"/>
      <c r="KCP27" s="25"/>
      <c r="KCQ27" s="25"/>
      <c r="KCR27" s="25"/>
      <c r="KCS27" s="25"/>
      <c r="KCT27" s="25"/>
      <c r="KCU27" s="25"/>
      <c r="KCV27" s="25"/>
      <c r="KCW27" s="25"/>
      <c r="KCX27" s="25"/>
      <c r="KCY27" s="25"/>
      <c r="KCZ27" s="25"/>
      <c r="KDA27" s="25"/>
      <c r="KDB27" s="25"/>
      <c r="KDC27" s="25"/>
      <c r="KDD27" s="25"/>
      <c r="KDE27" s="25"/>
      <c r="KDF27" s="25"/>
      <c r="KDG27" s="25"/>
      <c r="KDH27" s="25"/>
      <c r="KDI27" s="25"/>
      <c r="KDJ27" s="25"/>
      <c r="KDK27" s="25"/>
      <c r="KDL27" s="25"/>
      <c r="KDM27" s="25"/>
      <c r="KDN27" s="25"/>
      <c r="KDO27" s="25"/>
      <c r="KDP27" s="25"/>
      <c r="KDQ27" s="25"/>
      <c r="KDR27" s="25"/>
      <c r="KDS27" s="25"/>
      <c r="KDT27" s="25"/>
      <c r="KDU27" s="25"/>
      <c r="KDV27" s="25"/>
      <c r="KDW27" s="25"/>
      <c r="KDX27" s="25"/>
      <c r="KDY27" s="25"/>
      <c r="KDZ27" s="25"/>
      <c r="KEA27" s="25"/>
      <c r="KEB27" s="25"/>
      <c r="KEC27" s="25"/>
      <c r="KED27" s="25"/>
      <c r="KEE27" s="25"/>
      <c r="KEF27" s="25"/>
      <c r="KEG27" s="25"/>
      <c r="KEH27" s="25"/>
      <c r="KEI27" s="25"/>
      <c r="KEJ27" s="25"/>
      <c r="KEK27" s="25"/>
      <c r="KEL27" s="25"/>
      <c r="KEM27" s="25"/>
      <c r="KEN27" s="25"/>
      <c r="KEO27" s="25"/>
      <c r="KEP27" s="25"/>
      <c r="KEQ27" s="25"/>
      <c r="KER27" s="25"/>
      <c r="KES27" s="25"/>
      <c r="KET27" s="25"/>
      <c r="KEU27" s="25"/>
      <c r="KEV27" s="25"/>
      <c r="KEW27" s="25"/>
      <c r="KEX27" s="25"/>
      <c r="KEY27" s="25"/>
      <c r="KEZ27" s="25"/>
      <c r="KFA27" s="25"/>
      <c r="KFB27" s="25"/>
      <c r="KFC27" s="25"/>
      <c r="KFD27" s="25"/>
      <c r="KFE27" s="25"/>
      <c r="KFF27" s="25"/>
      <c r="KFG27" s="25"/>
      <c r="KFH27" s="25"/>
      <c r="KFI27" s="25"/>
      <c r="KFJ27" s="25"/>
      <c r="KFK27" s="25"/>
      <c r="KFL27" s="25"/>
      <c r="KFM27" s="25"/>
      <c r="KFN27" s="25"/>
      <c r="KFO27" s="25"/>
      <c r="KFP27" s="25"/>
      <c r="KFQ27" s="25"/>
      <c r="KFR27" s="25"/>
      <c r="KFS27" s="25"/>
      <c r="KFT27" s="25"/>
      <c r="KFU27" s="25"/>
      <c r="KFV27" s="25"/>
      <c r="KFW27" s="25"/>
      <c r="KFX27" s="25"/>
      <c r="KFY27" s="25"/>
      <c r="KFZ27" s="25"/>
      <c r="KGA27" s="25"/>
      <c r="KGB27" s="25"/>
      <c r="KGC27" s="25"/>
      <c r="KGD27" s="25"/>
      <c r="KGE27" s="25"/>
      <c r="KGF27" s="25"/>
      <c r="KGG27" s="25"/>
      <c r="KGH27" s="25"/>
      <c r="KGI27" s="25"/>
      <c r="KGJ27" s="25"/>
      <c r="KGK27" s="25"/>
      <c r="KGL27" s="25"/>
      <c r="KGM27" s="25"/>
      <c r="KGN27" s="25"/>
      <c r="KGO27" s="25"/>
      <c r="KGP27" s="25"/>
      <c r="KGQ27" s="25"/>
      <c r="KGR27" s="25"/>
      <c r="KGS27" s="25"/>
      <c r="KGT27" s="25"/>
      <c r="KGU27" s="25"/>
      <c r="KGV27" s="25"/>
      <c r="KGW27" s="25"/>
      <c r="KGX27" s="25"/>
      <c r="KGY27" s="25"/>
      <c r="KGZ27" s="25"/>
      <c r="KHA27" s="25"/>
      <c r="KHB27" s="25"/>
      <c r="KHC27" s="25"/>
      <c r="KHD27" s="25"/>
      <c r="KHE27" s="25"/>
      <c r="KHF27" s="25"/>
      <c r="KHG27" s="25"/>
      <c r="KHH27" s="25"/>
      <c r="KHI27" s="25"/>
      <c r="KHJ27" s="25"/>
      <c r="KHK27" s="25"/>
      <c r="KHL27" s="25"/>
      <c r="KHM27" s="25"/>
      <c r="KHN27" s="25"/>
      <c r="KHO27" s="25"/>
      <c r="KHP27" s="25"/>
      <c r="KHQ27" s="25"/>
      <c r="KHR27" s="25"/>
      <c r="KHS27" s="25"/>
      <c r="KHT27" s="25"/>
      <c r="KHU27" s="25"/>
      <c r="KHV27" s="25"/>
      <c r="KHW27" s="25"/>
      <c r="KHX27" s="25"/>
      <c r="KHY27" s="25"/>
      <c r="KHZ27" s="25"/>
      <c r="KIA27" s="25"/>
      <c r="KIB27" s="25"/>
      <c r="KIC27" s="25"/>
      <c r="KID27" s="25"/>
      <c r="KIE27" s="25"/>
      <c r="KIF27" s="25"/>
      <c r="KIG27" s="25"/>
      <c r="KIH27" s="25"/>
      <c r="KII27" s="25"/>
      <c r="KIJ27" s="25"/>
      <c r="KIK27" s="25"/>
      <c r="KIL27" s="25"/>
      <c r="KIM27" s="25"/>
      <c r="KIN27" s="25"/>
      <c r="KIO27" s="25"/>
      <c r="KIP27" s="25"/>
      <c r="KIQ27" s="25"/>
      <c r="KIR27" s="25"/>
      <c r="KIS27" s="25"/>
      <c r="KIT27" s="25"/>
      <c r="KIU27" s="25"/>
      <c r="KIV27" s="25"/>
      <c r="KIW27" s="25"/>
      <c r="KIX27" s="25"/>
      <c r="KIY27" s="25"/>
      <c r="KIZ27" s="25"/>
      <c r="KJA27" s="25"/>
      <c r="KJB27" s="25"/>
      <c r="KJC27" s="25"/>
      <c r="KJD27" s="25"/>
      <c r="KJE27" s="25"/>
      <c r="KJF27" s="25"/>
      <c r="KJG27" s="25"/>
      <c r="KJH27" s="25"/>
      <c r="KJI27" s="25"/>
      <c r="KJJ27" s="25"/>
      <c r="KJK27" s="25"/>
      <c r="KJL27" s="25"/>
      <c r="KJM27" s="25"/>
      <c r="KJN27" s="25"/>
      <c r="KJO27" s="25"/>
      <c r="KJP27" s="25"/>
      <c r="KJQ27" s="25"/>
      <c r="KJR27" s="25"/>
      <c r="KJS27" s="25"/>
      <c r="KJT27" s="25"/>
      <c r="KJU27" s="25"/>
      <c r="KJV27" s="25"/>
      <c r="KJW27" s="25"/>
      <c r="KJX27" s="25"/>
      <c r="KJY27" s="25"/>
      <c r="KJZ27" s="25"/>
      <c r="KKA27" s="25"/>
      <c r="KKB27" s="25"/>
      <c r="KKC27" s="25"/>
      <c r="KKD27" s="25"/>
      <c r="KKE27" s="25"/>
      <c r="KKF27" s="25"/>
      <c r="KKG27" s="25"/>
      <c r="KKH27" s="25"/>
      <c r="KKI27" s="25"/>
      <c r="KKJ27" s="25"/>
      <c r="KKK27" s="25"/>
      <c r="KKL27" s="25"/>
      <c r="KKM27" s="25"/>
      <c r="KKN27" s="25"/>
      <c r="KKO27" s="25"/>
      <c r="KKP27" s="25"/>
      <c r="KKQ27" s="25"/>
      <c r="KKR27" s="25"/>
      <c r="KKS27" s="25"/>
      <c r="KKT27" s="25"/>
      <c r="KKU27" s="25"/>
      <c r="KKV27" s="25"/>
      <c r="KKW27" s="25"/>
      <c r="KKX27" s="25"/>
      <c r="KKY27" s="25"/>
      <c r="KKZ27" s="25"/>
      <c r="KLA27" s="25"/>
      <c r="KLB27" s="25"/>
      <c r="KLC27" s="25"/>
      <c r="KLD27" s="25"/>
      <c r="KLE27" s="25"/>
      <c r="KLF27" s="25"/>
      <c r="KLG27" s="25"/>
      <c r="KLH27" s="25"/>
      <c r="KLI27" s="25"/>
      <c r="KLJ27" s="25"/>
      <c r="KLK27" s="25"/>
      <c r="KLL27" s="25"/>
      <c r="KLM27" s="25"/>
      <c r="KLN27" s="25"/>
      <c r="KLO27" s="25"/>
      <c r="KLP27" s="25"/>
      <c r="KLQ27" s="25"/>
      <c r="KLR27" s="25"/>
      <c r="KLS27" s="25"/>
      <c r="KLT27" s="25"/>
      <c r="KLU27" s="25"/>
      <c r="KLV27" s="25"/>
      <c r="KLW27" s="25"/>
      <c r="KLX27" s="25"/>
      <c r="KLY27" s="25"/>
      <c r="KLZ27" s="25"/>
      <c r="KMA27" s="25"/>
      <c r="KMB27" s="25"/>
      <c r="KMC27" s="25"/>
      <c r="KMD27" s="25"/>
      <c r="KME27" s="25"/>
      <c r="KMF27" s="25"/>
      <c r="KMG27" s="25"/>
      <c r="KMH27" s="25"/>
      <c r="KMI27" s="25"/>
      <c r="KMJ27" s="25"/>
      <c r="KMK27" s="25"/>
      <c r="KML27" s="25"/>
      <c r="KMM27" s="25"/>
      <c r="KMN27" s="25"/>
      <c r="KMO27" s="25"/>
      <c r="KMP27" s="25"/>
      <c r="KMQ27" s="25"/>
      <c r="KMR27" s="25"/>
      <c r="KMS27" s="25"/>
      <c r="KMT27" s="25"/>
      <c r="KMU27" s="25"/>
      <c r="KMV27" s="25"/>
      <c r="KMW27" s="25"/>
      <c r="KMX27" s="25"/>
      <c r="KMY27" s="25"/>
      <c r="KMZ27" s="25"/>
      <c r="KNA27" s="25"/>
      <c r="KNB27" s="25"/>
      <c r="KNC27" s="25"/>
      <c r="KND27" s="25"/>
      <c r="KNE27" s="25"/>
      <c r="KNF27" s="25"/>
      <c r="KNG27" s="25"/>
      <c r="KNH27" s="25"/>
      <c r="KNI27" s="25"/>
      <c r="KNJ27" s="25"/>
      <c r="KNK27" s="25"/>
      <c r="KNL27" s="25"/>
      <c r="KNM27" s="25"/>
      <c r="KNN27" s="25"/>
      <c r="KNO27" s="25"/>
      <c r="KNP27" s="25"/>
      <c r="KNQ27" s="25"/>
      <c r="KNR27" s="25"/>
      <c r="KNS27" s="25"/>
      <c r="KNT27" s="25"/>
      <c r="KNU27" s="25"/>
      <c r="KNV27" s="25"/>
      <c r="KNW27" s="25"/>
      <c r="KNX27" s="25"/>
      <c r="KNY27" s="25"/>
      <c r="KNZ27" s="25"/>
      <c r="KOA27" s="25"/>
      <c r="KOB27" s="25"/>
      <c r="KOC27" s="25"/>
      <c r="KOD27" s="25"/>
      <c r="KOE27" s="25"/>
      <c r="KOF27" s="25"/>
      <c r="KOG27" s="25"/>
      <c r="KOH27" s="25"/>
      <c r="KOI27" s="25"/>
      <c r="KOJ27" s="25"/>
      <c r="KOK27" s="25"/>
      <c r="KOL27" s="25"/>
      <c r="KOM27" s="25"/>
      <c r="KON27" s="25"/>
      <c r="KOO27" s="25"/>
      <c r="KOP27" s="25"/>
      <c r="KOQ27" s="25"/>
      <c r="KOR27" s="25"/>
      <c r="KOS27" s="25"/>
      <c r="KOT27" s="25"/>
      <c r="KOU27" s="25"/>
      <c r="KOV27" s="25"/>
      <c r="KOW27" s="25"/>
      <c r="KOX27" s="25"/>
      <c r="KOY27" s="25"/>
      <c r="KOZ27" s="25"/>
      <c r="KPA27" s="25"/>
      <c r="KPB27" s="25"/>
      <c r="KPC27" s="25"/>
      <c r="KPD27" s="25"/>
      <c r="KPE27" s="25"/>
      <c r="KPF27" s="25"/>
      <c r="KPG27" s="25"/>
      <c r="KPH27" s="25"/>
      <c r="KPI27" s="25"/>
      <c r="KPJ27" s="25"/>
      <c r="KPK27" s="25"/>
      <c r="KPL27" s="25"/>
      <c r="KPM27" s="25"/>
      <c r="KPN27" s="25"/>
      <c r="KPO27" s="25"/>
      <c r="KPP27" s="25"/>
      <c r="KPQ27" s="25"/>
      <c r="KPR27" s="25"/>
      <c r="KPS27" s="25"/>
      <c r="KPT27" s="25"/>
      <c r="KPU27" s="25"/>
      <c r="KPV27" s="25"/>
      <c r="KPW27" s="25"/>
      <c r="KPX27" s="25"/>
      <c r="KPY27" s="25"/>
      <c r="KPZ27" s="25"/>
      <c r="KQA27" s="25"/>
      <c r="KQB27" s="25"/>
      <c r="KQC27" s="25"/>
      <c r="KQD27" s="25"/>
      <c r="KQE27" s="25"/>
      <c r="KQF27" s="25"/>
      <c r="KQG27" s="25"/>
      <c r="KQH27" s="25"/>
      <c r="KQI27" s="25"/>
      <c r="KQJ27" s="25"/>
      <c r="KQK27" s="25"/>
      <c r="KQL27" s="25"/>
      <c r="KQM27" s="25"/>
      <c r="KQN27" s="25"/>
      <c r="KQO27" s="25"/>
      <c r="KQP27" s="25"/>
      <c r="KQQ27" s="25"/>
      <c r="KQR27" s="25"/>
      <c r="KQS27" s="25"/>
      <c r="KQT27" s="25"/>
      <c r="KQU27" s="25"/>
      <c r="KQV27" s="25"/>
      <c r="KQW27" s="25"/>
      <c r="KQX27" s="25"/>
      <c r="KQY27" s="25"/>
      <c r="KQZ27" s="25"/>
      <c r="KRA27" s="25"/>
      <c r="KRB27" s="25"/>
      <c r="KRC27" s="25"/>
      <c r="KRD27" s="25"/>
      <c r="KRE27" s="25"/>
      <c r="KRF27" s="25"/>
      <c r="KRG27" s="25"/>
      <c r="KRH27" s="25"/>
      <c r="KRI27" s="25"/>
      <c r="KRJ27" s="25"/>
      <c r="KRK27" s="25"/>
      <c r="KRL27" s="25"/>
      <c r="KRM27" s="25"/>
      <c r="KRN27" s="25"/>
      <c r="KRO27" s="25"/>
      <c r="KRP27" s="25"/>
      <c r="KRQ27" s="25"/>
      <c r="KRR27" s="25"/>
      <c r="KRS27" s="25"/>
      <c r="KRT27" s="25"/>
      <c r="KRU27" s="25"/>
      <c r="KRV27" s="25"/>
      <c r="KRW27" s="25"/>
      <c r="KRX27" s="25"/>
      <c r="KRY27" s="25"/>
      <c r="KRZ27" s="25"/>
      <c r="KSA27" s="25"/>
      <c r="KSB27" s="25"/>
      <c r="KSC27" s="25"/>
      <c r="KSD27" s="25"/>
      <c r="KSE27" s="25"/>
      <c r="KSF27" s="25"/>
      <c r="KSG27" s="25"/>
      <c r="KSH27" s="25"/>
      <c r="KSI27" s="25"/>
      <c r="KSJ27" s="25"/>
      <c r="KSK27" s="25"/>
      <c r="KSL27" s="25"/>
      <c r="KSM27" s="25"/>
      <c r="KSN27" s="25"/>
      <c r="KSO27" s="25"/>
      <c r="KSP27" s="25"/>
      <c r="KSQ27" s="25"/>
      <c r="KSR27" s="25"/>
      <c r="KSS27" s="25"/>
      <c r="KST27" s="25"/>
      <c r="KSU27" s="25"/>
      <c r="KSV27" s="25"/>
      <c r="KSW27" s="25"/>
      <c r="KSX27" s="25"/>
      <c r="KSY27" s="25"/>
      <c r="KSZ27" s="25"/>
      <c r="KTA27" s="25"/>
      <c r="KTB27" s="25"/>
      <c r="KTC27" s="25"/>
      <c r="KTD27" s="25"/>
      <c r="KTE27" s="25"/>
      <c r="KTF27" s="25"/>
      <c r="KTG27" s="25"/>
      <c r="KTH27" s="25"/>
      <c r="KTI27" s="25"/>
      <c r="KTJ27" s="25"/>
      <c r="KTK27" s="25"/>
      <c r="KTL27" s="25"/>
      <c r="KTM27" s="25"/>
      <c r="KTN27" s="25"/>
      <c r="KTO27" s="25"/>
      <c r="KTP27" s="25"/>
      <c r="KTQ27" s="25"/>
      <c r="KTR27" s="25"/>
      <c r="KTS27" s="25"/>
      <c r="KTT27" s="25"/>
      <c r="KTU27" s="25"/>
      <c r="KTV27" s="25"/>
      <c r="KTW27" s="25"/>
      <c r="KTX27" s="25"/>
      <c r="KTY27" s="25"/>
      <c r="KTZ27" s="25"/>
      <c r="KUA27" s="25"/>
      <c r="KUB27" s="25"/>
      <c r="KUC27" s="25"/>
      <c r="KUD27" s="25"/>
      <c r="KUE27" s="25"/>
      <c r="KUF27" s="25"/>
      <c r="KUG27" s="25"/>
      <c r="KUH27" s="25"/>
      <c r="KUI27" s="25"/>
      <c r="KUJ27" s="25"/>
      <c r="KUK27" s="25"/>
      <c r="KUL27" s="25"/>
      <c r="KUM27" s="25"/>
      <c r="KUN27" s="25"/>
      <c r="KUO27" s="25"/>
      <c r="KUP27" s="25"/>
      <c r="KUQ27" s="25"/>
      <c r="KUR27" s="25"/>
      <c r="KUS27" s="25"/>
      <c r="KUT27" s="25"/>
      <c r="KUU27" s="25"/>
      <c r="KUV27" s="25"/>
      <c r="KUW27" s="25"/>
      <c r="KUX27" s="25"/>
      <c r="KUY27" s="25"/>
      <c r="KUZ27" s="25"/>
      <c r="KVA27" s="25"/>
      <c r="KVB27" s="25"/>
      <c r="KVC27" s="25"/>
      <c r="KVD27" s="25"/>
      <c r="KVE27" s="25"/>
      <c r="KVF27" s="25"/>
      <c r="KVG27" s="25"/>
      <c r="KVH27" s="25"/>
      <c r="KVI27" s="25"/>
      <c r="KVJ27" s="25"/>
      <c r="KVK27" s="25"/>
      <c r="KVL27" s="25"/>
      <c r="KVM27" s="25"/>
      <c r="KVN27" s="25"/>
      <c r="KVO27" s="25"/>
      <c r="KVP27" s="25"/>
      <c r="KVQ27" s="25"/>
      <c r="KVR27" s="25"/>
      <c r="KVS27" s="25"/>
      <c r="KVT27" s="25"/>
      <c r="KVU27" s="25"/>
      <c r="KVV27" s="25"/>
      <c r="KVW27" s="25"/>
      <c r="KVX27" s="25"/>
      <c r="KVY27" s="25"/>
      <c r="KVZ27" s="25"/>
      <c r="KWA27" s="25"/>
      <c r="KWB27" s="25"/>
      <c r="KWC27" s="25"/>
      <c r="KWD27" s="25"/>
      <c r="KWE27" s="25"/>
      <c r="KWF27" s="25"/>
      <c r="KWG27" s="25"/>
      <c r="KWH27" s="25"/>
      <c r="KWI27" s="25"/>
      <c r="KWJ27" s="25"/>
      <c r="KWK27" s="25"/>
      <c r="KWL27" s="25"/>
      <c r="KWM27" s="25"/>
      <c r="KWN27" s="25"/>
      <c r="KWO27" s="25"/>
      <c r="KWP27" s="25"/>
      <c r="KWQ27" s="25"/>
      <c r="KWR27" s="25"/>
      <c r="KWS27" s="25"/>
      <c r="KWT27" s="25"/>
      <c r="KWU27" s="25"/>
      <c r="KWV27" s="25"/>
      <c r="KWW27" s="25"/>
      <c r="KWX27" s="25"/>
      <c r="KWY27" s="25"/>
      <c r="KWZ27" s="25"/>
      <c r="KXA27" s="25"/>
      <c r="KXB27" s="25"/>
      <c r="KXC27" s="25"/>
      <c r="KXD27" s="25"/>
      <c r="KXE27" s="25"/>
      <c r="KXF27" s="25"/>
      <c r="KXG27" s="25"/>
      <c r="KXH27" s="25"/>
      <c r="KXI27" s="25"/>
      <c r="KXJ27" s="25"/>
      <c r="KXK27" s="25"/>
      <c r="KXL27" s="25"/>
      <c r="KXM27" s="25"/>
      <c r="KXN27" s="25"/>
      <c r="KXO27" s="25"/>
      <c r="KXP27" s="25"/>
      <c r="KXQ27" s="25"/>
      <c r="KXR27" s="25"/>
      <c r="KXS27" s="25"/>
      <c r="KXT27" s="25"/>
      <c r="KXU27" s="25"/>
      <c r="KXV27" s="25"/>
      <c r="KXW27" s="25"/>
      <c r="KXX27" s="25"/>
      <c r="KXY27" s="25"/>
      <c r="KXZ27" s="25"/>
      <c r="KYA27" s="25"/>
      <c r="KYB27" s="25"/>
      <c r="KYC27" s="25"/>
      <c r="KYD27" s="25"/>
      <c r="KYE27" s="25"/>
      <c r="KYF27" s="25"/>
      <c r="KYG27" s="25"/>
      <c r="KYH27" s="25"/>
      <c r="KYI27" s="25"/>
      <c r="KYJ27" s="25"/>
      <c r="KYK27" s="25"/>
      <c r="KYL27" s="25"/>
      <c r="KYM27" s="25"/>
      <c r="KYN27" s="25"/>
      <c r="KYO27" s="25"/>
      <c r="KYP27" s="25"/>
      <c r="KYQ27" s="25"/>
      <c r="KYR27" s="25"/>
      <c r="KYS27" s="25"/>
      <c r="KYT27" s="25"/>
      <c r="KYU27" s="25"/>
      <c r="KYV27" s="25"/>
      <c r="KYW27" s="25"/>
      <c r="KYX27" s="25"/>
      <c r="KYY27" s="25"/>
      <c r="KYZ27" s="25"/>
      <c r="KZA27" s="25"/>
      <c r="KZB27" s="25"/>
      <c r="KZC27" s="25"/>
      <c r="KZD27" s="25"/>
      <c r="KZE27" s="25"/>
      <c r="KZF27" s="25"/>
      <c r="KZG27" s="25"/>
      <c r="KZH27" s="25"/>
      <c r="KZI27" s="25"/>
      <c r="KZJ27" s="25"/>
      <c r="KZK27" s="25"/>
      <c r="KZL27" s="25"/>
      <c r="KZM27" s="25"/>
      <c r="KZN27" s="25"/>
      <c r="KZO27" s="25"/>
      <c r="KZP27" s="25"/>
      <c r="KZQ27" s="25"/>
      <c r="KZR27" s="25"/>
      <c r="KZS27" s="25"/>
      <c r="KZT27" s="25"/>
      <c r="KZU27" s="25"/>
      <c r="KZV27" s="25"/>
      <c r="KZW27" s="25"/>
      <c r="KZX27" s="25"/>
      <c r="KZY27" s="25"/>
      <c r="KZZ27" s="25"/>
      <c r="LAA27" s="25"/>
      <c r="LAB27" s="25"/>
      <c r="LAC27" s="25"/>
      <c r="LAD27" s="25"/>
      <c r="LAE27" s="25"/>
      <c r="LAF27" s="25"/>
      <c r="LAG27" s="25"/>
      <c r="LAH27" s="25"/>
      <c r="LAI27" s="25"/>
      <c r="LAJ27" s="25"/>
      <c r="LAK27" s="25"/>
      <c r="LAL27" s="25"/>
      <c r="LAM27" s="25"/>
      <c r="LAN27" s="25"/>
      <c r="LAO27" s="25"/>
      <c r="LAP27" s="25"/>
      <c r="LAQ27" s="25"/>
      <c r="LAR27" s="25"/>
      <c r="LAS27" s="25"/>
      <c r="LAT27" s="25"/>
      <c r="LAU27" s="25"/>
      <c r="LAV27" s="25"/>
      <c r="LAW27" s="25"/>
      <c r="LAX27" s="25"/>
      <c r="LAY27" s="25"/>
      <c r="LAZ27" s="25"/>
      <c r="LBA27" s="25"/>
      <c r="LBB27" s="25"/>
      <c r="LBC27" s="25"/>
      <c r="LBD27" s="25"/>
      <c r="LBE27" s="25"/>
      <c r="LBF27" s="25"/>
      <c r="LBG27" s="25"/>
      <c r="LBH27" s="25"/>
      <c r="LBI27" s="25"/>
      <c r="LBJ27" s="25"/>
      <c r="LBK27" s="25"/>
      <c r="LBL27" s="25"/>
      <c r="LBM27" s="25"/>
      <c r="LBN27" s="25"/>
      <c r="LBO27" s="25"/>
      <c r="LBP27" s="25"/>
      <c r="LBQ27" s="25"/>
      <c r="LBR27" s="25"/>
      <c r="LBS27" s="25"/>
      <c r="LBT27" s="25"/>
      <c r="LBU27" s="25"/>
      <c r="LBV27" s="25"/>
      <c r="LBW27" s="25"/>
      <c r="LBX27" s="25"/>
      <c r="LBY27" s="25"/>
      <c r="LBZ27" s="25"/>
      <c r="LCA27" s="25"/>
      <c r="LCB27" s="25"/>
      <c r="LCC27" s="25"/>
      <c r="LCD27" s="25"/>
      <c r="LCE27" s="25"/>
      <c r="LCF27" s="25"/>
      <c r="LCG27" s="25"/>
      <c r="LCH27" s="25"/>
      <c r="LCI27" s="25"/>
      <c r="LCJ27" s="25"/>
      <c r="LCK27" s="25"/>
      <c r="LCL27" s="25"/>
      <c r="LCM27" s="25"/>
      <c r="LCN27" s="25"/>
      <c r="LCO27" s="25"/>
      <c r="LCP27" s="25"/>
      <c r="LCQ27" s="25"/>
      <c r="LCR27" s="25"/>
      <c r="LCS27" s="25"/>
      <c r="LCT27" s="25"/>
      <c r="LCU27" s="25"/>
      <c r="LCV27" s="25"/>
      <c r="LCW27" s="25"/>
      <c r="LCX27" s="25"/>
      <c r="LCY27" s="25"/>
      <c r="LCZ27" s="25"/>
      <c r="LDA27" s="25"/>
      <c r="LDB27" s="25"/>
      <c r="LDC27" s="25"/>
      <c r="LDD27" s="25"/>
      <c r="LDE27" s="25"/>
      <c r="LDF27" s="25"/>
      <c r="LDG27" s="25"/>
      <c r="LDH27" s="25"/>
      <c r="LDI27" s="25"/>
      <c r="LDJ27" s="25"/>
      <c r="LDK27" s="25"/>
      <c r="LDL27" s="25"/>
      <c r="LDM27" s="25"/>
      <c r="LDN27" s="25"/>
      <c r="LDO27" s="25"/>
      <c r="LDP27" s="25"/>
      <c r="LDQ27" s="25"/>
      <c r="LDR27" s="25"/>
      <c r="LDS27" s="25"/>
      <c r="LDT27" s="25"/>
      <c r="LDU27" s="25"/>
      <c r="LDV27" s="25"/>
      <c r="LDW27" s="25"/>
      <c r="LDX27" s="25"/>
      <c r="LDY27" s="25"/>
      <c r="LDZ27" s="25"/>
      <c r="LEA27" s="25"/>
      <c r="LEB27" s="25"/>
      <c r="LEC27" s="25"/>
      <c r="LED27" s="25"/>
      <c r="LEE27" s="25"/>
      <c r="LEF27" s="25"/>
      <c r="LEG27" s="25"/>
      <c r="LEH27" s="25"/>
      <c r="LEI27" s="25"/>
      <c r="LEJ27" s="25"/>
      <c r="LEK27" s="25"/>
      <c r="LEL27" s="25"/>
      <c r="LEM27" s="25"/>
      <c r="LEN27" s="25"/>
      <c r="LEO27" s="25"/>
      <c r="LEP27" s="25"/>
      <c r="LEQ27" s="25"/>
      <c r="LER27" s="25"/>
      <c r="LES27" s="25"/>
      <c r="LET27" s="25"/>
      <c r="LEU27" s="25"/>
      <c r="LEV27" s="25"/>
      <c r="LEW27" s="25"/>
      <c r="LEX27" s="25"/>
      <c r="LEY27" s="25"/>
      <c r="LEZ27" s="25"/>
      <c r="LFA27" s="25"/>
      <c r="LFB27" s="25"/>
      <c r="LFC27" s="25"/>
      <c r="LFD27" s="25"/>
      <c r="LFE27" s="25"/>
      <c r="LFF27" s="25"/>
      <c r="LFG27" s="25"/>
      <c r="LFH27" s="25"/>
      <c r="LFI27" s="25"/>
      <c r="LFJ27" s="25"/>
      <c r="LFK27" s="25"/>
      <c r="LFL27" s="25"/>
      <c r="LFM27" s="25"/>
      <c r="LFN27" s="25"/>
      <c r="LFO27" s="25"/>
      <c r="LFP27" s="25"/>
      <c r="LFQ27" s="25"/>
      <c r="LFR27" s="25"/>
      <c r="LFS27" s="25"/>
      <c r="LFT27" s="25"/>
      <c r="LFU27" s="25"/>
      <c r="LFV27" s="25"/>
      <c r="LFW27" s="25"/>
      <c r="LFX27" s="25"/>
      <c r="LFY27" s="25"/>
      <c r="LFZ27" s="25"/>
      <c r="LGA27" s="25"/>
      <c r="LGB27" s="25"/>
      <c r="LGC27" s="25"/>
      <c r="LGD27" s="25"/>
      <c r="LGE27" s="25"/>
      <c r="LGF27" s="25"/>
      <c r="LGG27" s="25"/>
      <c r="LGH27" s="25"/>
      <c r="LGI27" s="25"/>
      <c r="LGJ27" s="25"/>
      <c r="LGK27" s="25"/>
      <c r="LGL27" s="25"/>
      <c r="LGM27" s="25"/>
      <c r="LGN27" s="25"/>
      <c r="LGO27" s="25"/>
      <c r="LGP27" s="25"/>
      <c r="LGQ27" s="25"/>
      <c r="LGR27" s="25"/>
      <c r="LGS27" s="25"/>
      <c r="LGT27" s="25"/>
      <c r="LGU27" s="25"/>
      <c r="LGV27" s="25"/>
      <c r="LGW27" s="25"/>
      <c r="LGX27" s="25"/>
      <c r="LGY27" s="25"/>
      <c r="LGZ27" s="25"/>
      <c r="LHA27" s="25"/>
      <c r="LHB27" s="25"/>
      <c r="LHC27" s="25"/>
      <c r="LHD27" s="25"/>
      <c r="LHE27" s="25"/>
      <c r="LHF27" s="25"/>
      <c r="LHG27" s="25"/>
      <c r="LHH27" s="25"/>
      <c r="LHI27" s="25"/>
      <c r="LHJ27" s="25"/>
      <c r="LHK27" s="25"/>
      <c r="LHL27" s="25"/>
      <c r="LHM27" s="25"/>
      <c r="LHN27" s="25"/>
      <c r="LHO27" s="25"/>
      <c r="LHP27" s="25"/>
      <c r="LHQ27" s="25"/>
      <c r="LHR27" s="25"/>
      <c r="LHS27" s="25"/>
      <c r="LHT27" s="25"/>
      <c r="LHU27" s="25"/>
      <c r="LHV27" s="25"/>
      <c r="LHW27" s="25"/>
      <c r="LHX27" s="25"/>
      <c r="LHY27" s="25"/>
      <c r="LHZ27" s="25"/>
      <c r="LIA27" s="25"/>
      <c r="LIB27" s="25"/>
      <c r="LIC27" s="25"/>
      <c r="LID27" s="25"/>
      <c r="LIE27" s="25"/>
      <c r="LIF27" s="25"/>
      <c r="LIG27" s="25"/>
      <c r="LIH27" s="25"/>
      <c r="LII27" s="25"/>
      <c r="LIJ27" s="25"/>
      <c r="LIK27" s="25"/>
      <c r="LIL27" s="25"/>
      <c r="LIM27" s="25"/>
      <c r="LIN27" s="25"/>
      <c r="LIO27" s="25"/>
      <c r="LIP27" s="25"/>
      <c r="LIQ27" s="25"/>
      <c r="LIR27" s="25"/>
      <c r="LIS27" s="25"/>
      <c r="LIT27" s="25"/>
      <c r="LIU27" s="25"/>
      <c r="LIV27" s="25"/>
      <c r="LIW27" s="25"/>
      <c r="LIX27" s="25"/>
      <c r="LIY27" s="25"/>
      <c r="LIZ27" s="25"/>
      <c r="LJA27" s="25"/>
      <c r="LJB27" s="25"/>
      <c r="LJC27" s="25"/>
      <c r="LJD27" s="25"/>
      <c r="LJE27" s="25"/>
      <c r="LJF27" s="25"/>
      <c r="LJG27" s="25"/>
      <c r="LJH27" s="25"/>
      <c r="LJI27" s="25"/>
      <c r="LJJ27" s="25"/>
      <c r="LJK27" s="25"/>
      <c r="LJL27" s="25"/>
      <c r="LJM27" s="25"/>
      <c r="LJN27" s="25"/>
      <c r="LJO27" s="25"/>
      <c r="LJP27" s="25"/>
      <c r="LJQ27" s="25"/>
      <c r="LJR27" s="25"/>
      <c r="LJS27" s="25"/>
      <c r="LJT27" s="25"/>
      <c r="LJU27" s="25"/>
      <c r="LJV27" s="25"/>
      <c r="LJW27" s="25"/>
      <c r="LJX27" s="25"/>
      <c r="LJY27" s="25"/>
      <c r="LJZ27" s="25"/>
      <c r="LKA27" s="25"/>
      <c r="LKB27" s="25"/>
      <c r="LKC27" s="25"/>
      <c r="LKD27" s="25"/>
      <c r="LKE27" s="25"/>
      <c r="LKF27" s="25"/>
      <c r="LKG27" s="25"/>
      <c r="LKH27" s="25"/>
      <c r="LKI27" s="25"/>
      <c r="LKJ27" s="25"/>
      <c r="LKK27" s="25"/>
      <c r="LKL27" s="25"/>
      <c r="LKM27" s="25"/>
      <c r="LKN27" s="25"/>
      <c r="LKO27" s="25"/>
      <c r="LKP27" s="25"/>
      <c r="LKQ27" s="25"/>
      <c r="LKR27" s="25"/>
      <c r="LKS27" s="25"/>
      <c r="LKT27" s="25"/>
      <c r="LKU27" s="25"/>
      <c r="LKV27" s="25"/>
      <c r="LKW27" s="25"/>
      <c r="LKX27" s="25"/>
      <c r="LKY27" s="25"/>
      <c r="LKZ27" s="25"/>
      <c r="LLA27" s="25"/>
      <c r="LLB27" s="25"/>
      <c r="LLC27" s="25"/>
      <c r="LLD27" s="25"/>
      <c r="LLE27" s="25"/>
      <c r="LLF27" s="25"/>
      <c r="LLG27" s="25"/>
      <c r="LLH27" s="25"/>
      <c r="LLI27" s="25"/>
      <c r="LLJ27" s="25"/>
      <c r="LLK27" s="25"/>
      <c r="LLL27" s="25"/>
      <c r="LLM27" s="25"/>
      <c r="LLN27" s="25"/>
      <c r="LLO27" s="25"/>
      <c r="LLP27" s="25"/>
      <c r="LLQ27" s="25"/>
      <c r="LLR27" s="25"/>
      <c r="LLS27" s="25"/>
      <c r="LLT27" s="25"/>
      <c r="LLU27" s="25"/>
      <c r="LLV27" s="25"/>
      <c r="LLW27" s="25"/>
      <c r="LLX27" s="25"/>
      <c r="LLY27" s="25"/>
      <c r="LLZ27" s="25"/>
      <c r="LMA27" s="25"/>
      <c r="LMB27" s="25"/>
      <c r="LMC27" s="25"/>
      <c r="LMD27" s="25"/>
      <c r="LME27" s="25"/>
      <c r="LMF27" s="25"/>
      <c r="LMG27" s="25"/>
      <c r="LMH27" s="25"/>
      <c r="LMI27" s="25"/>
      <c r="LMJ27" s="25"/>
      <c r="LMK27" s="25"/>
      <c r="LML27" s="25"/>
      <c r="LMM27" s="25"/>
      <c r="LMN27" s="25"/>
      <c r="LMO27" s="25"/>
      <c r="LMP27" s="25"/>
      <c r="LMQ27" s="25"/>
      <c r="LMR27" s="25"/>
      <c r="LMS27" s="25"/>
      <c r="LMT27" s="25"/>
      <c r="LMU27" s="25"/>
      <c r="LMV27" s="25"/>
      <c r="LMW27" s="25"/>
      <c r="LMX27" s="25"/>
      <c r="LMY27" s="25"/>
      <c r="LMZ27" s="25"/>
      <c r="LNA27" s="25"/>
      <c r="LNB27" s="25"/>
      <c r="LNC27" s="25"/>
      <c r="LND27" s="25"/>
      <c r="LNE27" s="25"/>
      <c r="LNF27" s="25"/>
      <c r="LNG27" s="25"/>
      <c r="LNH27" s="25"/>
      <c r="LNI27" s="25"/>
      <c r="LNJ27" s="25"/>
      <c r="LNK27" s="25"/>
      <c r="LNL27" s="25"/>
      <c r="LNM27" s="25"/>
      <c r="LNN27" s="25"/>
      <c r="LNO27" s="25"/>
      <c r="LNP27" s="25"/>
      <c r="LNQ27" s="25"/>
      <c r="LNR27" s="25"/>
      <c r="LNS27" s="25"/>
      <c r="LNT27" s="25"/>
      <c r="LNU27" s="25"/>
      <c r="LNV27" s="25"/>
      <c r="LNW27" s="25"/>
      <c r="LNX27" s="25"/>
      <c r="LNY27" s="25"/>
      <c r="LNZ27" s="25"/>
      <c r="LOA27" s="25"/>
      <c r="LOB27" s="25"/>
      <c r="LOC27" s="25"/>
      <c r="LOD27" s="25"/>
      <c r="LOE27" s="25"/>
      <c r="LOF27" s="25"/>
      <c r="LOG27" s="25"/>
      <c r="LOH27" s="25"/>
      <c r="LOI27" s="25"/>
      <c r="LOJ27" s="25"/>
      <c r="LOK27" s="25"/>
      <c r="LOL27" s="25"/>
      <c r="LOM27" s="25"/>
      <c r="LON27" s="25"/>
      <c r="LOO27" s="25"/>
      <c r="LOP27" s="25"/>
      <c r="LOQ27" s="25"/>
      <c r="LOR27" s="25"/>
      <c r="LOS27" s="25"/>
      <c r="LOT27" s="25"/>
      <c r="LOU27" s="25"/>
      <c r="LOV27" s="25"/>
      <c r="LOW27" s="25"/>
      <c r="LOX27" s="25"/>
      <c r="LOY27" s="25"/>
      <c r="LOZ27" s="25"/>
      <c r="LPA27" s="25"/>
      <c r="LPB27" s="25"/>
      <c r="LPC27" s="25"/>
      <c r="LPD27" s="25"/>
      <c r="LPE27" s="25"/>
      <c r="LPF27" s="25"/>
      <c r="LPG27" s="25"/>
      <c r="LPH27" s="25"/>
      <c r="LPI27" s="25"/>
      <c r="LPJ27" s="25"/>
      <c r="LPK27" s="25"/>
      <c r="LPL27" s="25"/>
      <c r="LPM27" s="25"/>
      <c r="LPN27" s="25"/>
      <c r="LPO27" s="25"/>
      <c r="LPP27" s="25"/>
      <c r="LPQ27" s="25"/>
      <c r="LPR27" s="25"/>
      <c r="LPS27" s="25"/>
      <c r="LPT27" s="25"/>
      <c r="LPU27" s="25"/>
      <c r="LPV27" s="25"/>
      <c r="LPW27" s="25"/>
      <c r="LPX27" s="25"/>
      <c r="LPY27" s="25"/>
      <c r="LPZ27" s="25"/>
      <c r="LQA27" s="25"/>
      <c r="LQB27" s="25"/>
      <c r="LQC27" s="25"/>
      <c r="LQD27" s="25"/>
      <c r="LQE27" s="25"/>
      <c r="LQF27" s="25"/>
      <c r="LQG27" s="25"/>
      <c r="LQH27" s="25"/>
      <c r="LQI27" s="25"/>
      <c r="LQJ27" s="25"/>
      <c r="LQK27" s="25"/>
      <c r="LQL27" s="25"/>
      <c r="LQM27" s="25"/>
      <c r="LQN27" s="25"/>
      <c r="LQO27" s="25"/>
      <c r="LQP27" s="25"/>
      <c r="LQQ27" s="25"/>
      <c r="LQR27" s="25"/>
      <c r="LQS27" s="25"/>
      <c r="LQT27" s="25"/>
      <c r="LQU27" s="25"/>
      <c r="LQV27" s="25"/>
      <c r="LQW27" s="25"/>
      <c r="LQX27" s="25"/>
      <c r="LQY27" s="25"/>
      <c r="LQZ27" s="25"/>
      <c r="LRA27" s="25"/>
      <c r="LRB27" s="25"/>
      <c r="LRC27" s="25"/>
      <c r="LRD27" s="25"/>
      <c r="LRE27" s="25"/>
      <c r="LRF27" s="25"/>
      <c r="LRG27" s="25"/>
      <c r="LRH27" s="25"/>
      <c r="LRI27" s="25"/>
      <c r="LRJ27" s="25"/>
      <c r="LRK27" s="25"/>
      <c r="LRL27" s="25"/>
      <c r="LRM27" s="25"/>
      <c r="LRN27" s="25"/>
      <c r="LRO27" s="25"/>
      <c r="LRP27" s="25"/>
      <c r="LRQ27" s="25"/>
      <c r="LRR27" s="25"/>
      <c r="LRS27" s="25"/>
      <c r="LRT27" s="25"/>
      <c r="LRU27" s="25"/>
      <c r="LRV27" s="25"/>
      <c r="LRW27" s="25"/>
      <c r="LRX27" s="25"/>
      <c r="LRY27" s="25"/>
      <c r="LRZ27" s="25"/>
      <c r="LSA27" s="25"/>
      <c r="LSB27" s="25"/>
      <c r="LSC27" s="25"/>
      <c r="LSD27" s="25"/>
      <c r="LSE27" s="25"/>
      <c r="LSF27" s="25"/>
      <c r="LSG27" s="25"/>
      <c r="LSH27" s="25"/>
      <c r="LSI27" s="25"/>
      <c r="LSJ27" s="25"/>
      <c r="LSK27" s="25"/>
      <c r="LSL27" s="25"/>
      <c r="LSM27" s="25"/>
      <c r="LSN27" s="25"/>
      <c r="LSO27" s="25"/>
      <c r="LSP27" s="25"/>
      <c r="LSQ27" s="25"/>
      <c r="LSR27" s="25"/>
      <c r="LSS27" s="25"/>
      <c r="LST27" s="25"/>
      <c r="LSU27" s="25"/>
      <c r="LSV27" s="25"/>
      <c r="LSW27" s="25"/>
      <c r="LSX27" s="25"/>
      <c r="LSY27" s="25"/>
      <c r="LSZ27" s="25"/>
      <c r="LTA27" s="25"/>
      <c r="LTB27" s="25"/>
      <c r="LTC27" s="25"/>
      <c r="LTD27" s="25"/>
      <c r="LTE27" s="25"/>
      <c r="LTF27" s="25"/>
      <c r="LTG27" s="25"/>
      <c r="LTH27" s="25"/>
      <c r="LTI27" s="25"/>
      <c r="LTJ27" s="25"/>
      <c r="LTK27" s="25"/>
      <c r="LTL27" s="25"/>
      <c r="LTM27" s="25"/>
      <c r="LTN27" s="25"/>
      <c r="LTO27" s="25"/>
      <c r="LTP27" s="25"/>
      <c r="LTQ27" s="25"/>
      <c r="LTR27" s="25"/>
      <c r="LTS27" s="25"/>
      <c r="LTT27" s="25"/>
      <c r="LTU27" s="25"/>
      <c r="LTV27" s="25"/>
      <c r="LTW27" s="25"/>
      <c r="LTX27" s="25"/>
      <c r="LTY27" s="25"/>
      <c r="LTZ27" s="25"/>
      <c r="LUA27" s="25"/>
      <c r="LUB27" s="25"/>
      <c r="LUC27" s="25"/>
      <c r="LUD27" s="25"/>
      <c r="LUE27" s="25"/>
      <c r="LUF27" s="25"/>
      <c r="LUG27" s="25"/>
      <c r="LUH27" s="25"/>
      <c r="LUI27" s="25"/>
      <c r="LUJ27" s="25"/>
      <c r="LUK27" s="25"/>
      <c r="LUL27" s="25"/>
      <c r="LUM27" s="25"/>
      <c r="LUN27" s="25"/>
      <c r="LUO27" s="25"/>
      <c r="LUP27" s="25"/>
      <c r="LUQ27" s="25"/>
      <c r="LUR27" s="25"/>
      <c r="LUS27" s="25"/>
      <c r="LUT27" s="25"/>
      <c r="LUU27" s="25"/>
      <c r="LUV27" s="25"/>
      <c r="LUW27" s="25"/>
      <c r="LUX27" s="25"/>
      <c r="LUY27" s="25"/>
      <c r="LUZ27" s="25"/>
      <c r="LVA27" s="25"/>
      <c r="LVB27" s="25"/>
      <c r="LVC27" s="25"/>
      <c r="LVD27" s="25"/>
      <c r="LVE27" s="25"/>
      <c r="LVF27" s="25"/>
      <c r="LVG27" s="25"/>
      <c r="LVH27" s="25"/>
      <c r="LVI27" s="25"/>
      <c r="LVJ27" s="25"/>
      <c r="LVK27" s="25"/>
      <c r="LVL27" s="25"/>
      <c r="LVM27" s="25"/>
      <c r="LVN27" s="25"/>
      <c r="LVO27" s="25"/>
      <c r="LVP27" s="25"/>
      <c r="LVQ27" s="25"/>
      <c r="LVR27" s="25"/>
      <c r="LVS27" s="25"/>
      <c r="LVT27" s="25"/>
      <c r="LVU27" s="25"/>
      <c r="LVV27" s="25"/>
      <c r="LVW27" s="25"/>
      <c r="LVX27" s="25"/>
      <c r="LVY27" s="25"/>
      <c r="LVZ27" s="25"/>
      <c r="LWA27" s="25"/>
      <c r="LWB27" s="25"/>
      <c r="LWC27" s="25"/>
      <c r="LWD27" s="25"/>
      <c r="LWE27" s="25"/>
      <c r="LWF27" s="25"/>
      <c r="LWG27" s="25"/>
      <c r="LWH27" s="25"/>
      <c r="LWI27" s="25"/>
      <c r="LWJ27" s="25"/>
      <c r="LWK27" s="25"/>
      <c r="LWL27" s="25"/>
      <c r="LWM27" s="25"/>
      <c r="LWN27" s="25"/>
      <c r="LWO27" s="25"/>
      <c r="LWP27" s="25"/>
      <c r="LWQ27" s="25"/>
      <c r="LWR27" s="25"/>
      <c r="LWS27" s="25"/>
      <c r="LWT27" s="25"/>
      <c r="LWU27" s="25"/>
      <c r="LWV27" s="25"/>
      <c r="LWW27" s="25"/>
      <c r="LWX27" s="25"/>
      <c r="LWY27" s="25"/>
      <c r="LWZ27" s="25"/>
      <c r="LXA27" s="25"/>
      <c r="LXB27" s="25"/>
      <c r="LXC27" s="25"/>
      <c r="LXD27" s="25"/>
      <c r="LXE27" s="25"/>
      <c r="LXF27" s="25"/>
      <c r="LXG27" s="25"/>
      <c r="LXH27" s="25"/>
      <c r="LXI27" s="25"/>
      <c r="LXJ27" s="25"/>
      <c r="LXK27" s="25"/>
      <c r="LXL27" s="25"/>
      <c r="LXM27" s="25"/>
      <c r="LXN27" s="25"/>
      <c r="LXO27" s="25"/>
      <c r="LXP27" s="25"/>
      <c r="LXQ27" s="25"/>
      <c r="LXR27" s="25"/>
      <c r="LXS27" s="25"/>
      <c r="LXT27" s="25"/>
      <c r="LXU27" s="25"/>
      <c r="LXV27" s="25"/>
      <c r="LXW27" s="25"/>
      <c r="LXX27" s="25"/>
      <c r="LXY27" s="25"/>
      <c r="LXZ27" s="25"/>
      <c r="LYA27" s="25"/>
      <c r="LYB27" s="25"/>
      <c r="LYC27" s="25"/>
      <c r="LYD27" s="25"/>
      <c r="LYE27" s="25"/>
      <c r="LYF27" s="25"/>
      <c r="LYG27" s="25"/>
      <c r="LYH27" s="25"/>
      <c r="LYI27" s="25"/>
      <c r="LYJ27" s="25"/>
      <c r="LYK27" s="25"/>
      <c r="LYL27" s="25"/>
      <c r="LYM27" s="25"/>
      <c r="LYN27" s="25"/>
      <c r="LYO27" s="25"/>
      <c r="LYP27" s="25"/>
      <c r="LYQ27" s="25"/>
      <c r="LYR27" s="25"/>
      <c r="LYS27" s="25"/>
      <c r="LYT27" s="25"/>
      <c r="LYU27" s="25"/>
      <c r="LYV27" s="25"/>
      <c r="LYW27" s="25"/>
      <c r="LYX27" s="25"/>
      <c r="LYY27" s="25"/>
      <c r="LYZ27" s="25"/>
      <c r="LZA27" s="25"/>
      <c r="LZB27" s="25"/>
      <c r="LZC27" s="25"/>
      <c r="LZD27" s="25"/>
      <c r="LZE27" s="25"/>
      <c r="LZF27" s="25"/>
      <c r="LZG27" s="25"/>
      <c r="LZH27" s="25"/>
      <c r="LZI27" s="25"/>
      <c r="LZJ27" s="25"/>
      <c r="LZK27" s="25"/>
      <c r="LZL27" s="25"/>
      <c r="LZM27" s="25"/>
      <c r="LZN27" s="25"/>
      <c r="LZO27" s="25"/>
      <c r="LZP27" s="25"/>
      <c r="LZQ27" s="25"/>
      <c r="LZR27" s="25"/>
      <c r="LZS27" s="25"/>
      <c r="LZT27" s="25"/>
      <c r="LZU27" s="25"/>
      <c r="LZV27" s="25"/>
      <c r="LZW27" s="25"/>
      <c r="LZX27" s="25"/>
      <c r="LZY27" s="25"/>
      <c r="LZZ27" s="25"/>
      <c r="MAA27" s="25"/>
      <c r="MAB27" s="25"/>
      <c r="MAC27" s="25"/>
      <c r="MAD27" s="25"/>
      <c r="MAE27" s="25"/>
      <c r="MAF27" s="25"/>
      <c r="MAG27" s="25"/>
      <c r="MAH27" s="25"/>
      <c r="MAI27" s="25"/>
      <c r="MAJ27" s="25"/>
      <c r="MAK27" s="25"/>
      <c r="MAL27" s="25"/>
      <c r="MAM27" s="25"/>
      <c r="MAN27" s="25"/>
      <c r="MAO27" s="25"/>
      <c r="MAP27" s="25"/>
      <c r="MAQ27" s="25"/>
      <c r="MAR27" s="25"/>
      <c r="MAS27" s="25"/>
      <c r="MAT27" s="25"/>
      <c r="MAU27" s="25"/>
      <c r="MAV27" s="25"/>
      <c r="MAW27" s="25"/>
      <c r="MAX27" s="25"/>
      <c r="MAY27" s="25"/>
      <c r="MAZ27" s="25"/>
      <c r="MBA27" s="25"/>
      <c r="MBB27" s="25"/>
      <c r="MBC27" s="25"/>
      <c r="MBD27" s="25"/>
      <c r="MBE27" s="25"/>
      <c r="MBF27" s="25"/>
      <c r="MBG27" s="25"/>
      <c r="MBH27" s="25"/>
      <c r="MBI27" s="25"/>
      <c r="MBJ27" s="25"/>
      <c r="MBK27" s="25"/>
      <c r="MBL27" s="25"/>
      <c r="MBM27" s="25"/>
      <c r="MBN27" s="25"/>
      <c r="MBO27" s="25"/>
      <c r="MBP27" s="25"/>
      <c r="MBQ27" s="25"/>
      <c r="MBR27" s="25"/>
      <c r="MBS27" s="25"/>
      <c r="MBT27" s="25"/>
      <c r="MBU27" s="25"/>
      <c r="MBV27" s="25"/>
      <c r="MBW27" s="25"/>
      <c r="MBX27" s="25"/>
      <c r="MBY27" s="25"/>
      <c r="MBZ27" s="25"/>
      <c r="MCA27" s="25"/>
      <c r="MCB27" s="25"/>
      <c r="MCC27" s="25"/>
      <c r="MCD27" s="25"/>
      <c r="MCE27" s="25"/>
      <c r="MCF27" s="25"/>
      <c r="MCG27" s="25"/>
      <c r="MCH27" s="25"/>
      <c r="MCI27" s="25"/>
      <c r="MCJ27" s="25"/>
      <c r="MCK27" s="25"/>
      <c r="MCL27" s="25"/>
      <c r="MCM27" s="25"/>
      <c r="MCN27" s="25"/>
      <c r="MCO27" s="25"/>
      <c r="MCP27" s="25"/>
      <c r="MCQ27" s="25"/>
      <c r="MCR27" s="25"/>
      <c r="MCS27" s="25"/>
      <c r="MCT27" s="25"/>
      <c r="MCU27" s="25"/>
      <c r="MCV27" s="25"/>
      <c r="MCW27" s="25"/>
      <c r="MCX27" s="25"/>
      <c r="MCY27" s="25"/>
      <c r="MCZ27" s="25"/>
      <c r="MDA27" s="25"/>
      <c r="MDB27" s="25"/>
      <c r="MDC27" s="25"/>
      <c r="MDD27" s="25"/>
      <c r="MDE27" s="25"/>
      <c r="MDF27" s="25"/>
      <c r="MDG27" s="25"/>
      <c r="MDH27" s="25"/>
      <c r="MDI27" s="25"/>
      <c r="MDJ27" s="25"/>
      <c r="MDK27" s="25"/>
      <c r="MDL27" s="25"/>
      <c r="MDM27" s="25"/>
      <c r="MDN27" s="25"/>
      <c r="MDO27" s="25"/>
      <c r="MDP27" s="25"/>
      <c r="MDQ27" s="25"/>
      <c r="MDR27" s="25"/>
      <c r="MDS27" s="25"/>
      <c r="MDT27" s="25"/>
      <c r="MDU27" s="25"/>
      <c r="MDV27" s="25"/>
      <c r="MDW27" s="25"/>
      <c r="MDX27" s="25"/>
      <c r="MDY27" s="25"/>
      <c r="MDZ27" s="25"/>
      <c r="MEA27" s="25"/>
      <c r="MEB27" s="25"/>
      <c r="MEC27" s="25"/>
      <c r="MED27" s="25"/>
      <c r="MEE27" s="25"/>
      <c r="MEF27" s="25"/>
      <c r="MEG27" s="25"/>
      <c r="MEH27" s="25"/>
      <c r="MEI27" s="25"/>
      <c r="MEJ27" s="25"/>
      <c r="MEK27" s="25"/>
      <c r="MEL27" s="25"/>
      <c r="MEM27" s="25"/>
      <c r="MEN27" s="25"/>
      <c r="MEO27" s="25"/>
      <c r="MEP27" s="25"/>
      <c r="MEQ27" s="25"/>
      <c r="MER27" s="25"/>
      <c r="MES27" s="25"/>
      <c r="MET27" s="25"/>
      <c r="MEU27" s="25"/>
      <c r="MEV27" s="25"/>
      <c r="MEW27" s="25"/>
      <c r="MEX27" s="25"/>
      <c r="MEY27" s="25"/>
      <c r="MEZ27" s="25"/>
      <c r="MFA27" s="25"/>
      <c r="MFB27" s="25"/>
      <c r="MFC27" s="25"/>
      <c r="MFD27" s="25"/>
      <c r="MFE27" s="25"/>
      <c r="MFF27" s="25"/>
      <c r="MFG27" s="25"/>
      <c r="MFH27" s="25"/>
      <c r="MFI27" s="25"/>
      <c r="MFJ27" s="25"/>
      <c r="MFK27" s="25"/>
      <c r="MFL27" s="25"/>
      <c r="MFM27" s="25"/>
      <c r="MFN27" s="25"/>
      <c r="MFO27" s="25"/>
      <c r="MFP27" s="25"/>
      <c r="MFQ27" s="25"/>
      <c r="MFR27" s="25"/>
      <c r="MFS27" s="25"/>
      <c r="MFT27" s="25"/>
      <c r="MFU27" s="25"/>
      <c r="MFV27" s="25"/>
      <c r="MFW27" s="25"/>
      <c r="MFX27" s="25"/>
      <c r="MFY27" s="25"/>
      <c r="MFZ27" s="25"/>
      <c r="MGA27" s="25"/>
      <c r="MGB27" s="25"/>
      <c r="MGC27" s="25"/>
      <c r="MGD27" s="25"/>
      <c r="MGE27" s="25"/>
      <c r="MGF27" s="25"/>
      <c r="MGG27" s="25"/>
      <c r="MGH27" s="25"/>
      <c r="MGI27" s="25"/>
      <c r="MGJ27" s="25"/>
      <c r="MGK27" s="25"/>
      <c r="MGL27" s="25"/>
      <c r="MGM27" s="25"/>
      <c r="MGN27" s="25"/>
      <c r="MGO27" s="25"/>
      <c r="MGP27" s="25"/>
      <c r="MGQ27" s="25"/>
      <c r="MGR27" s="25"/>
      <c r="MGS27" s="25"/>
      <c r="MGT27" s="25"/>
      <c r="MGU27" s="25"/>
      <c r="MGV27" s="25"/>
      <c r="MGW27" s="25"/>
      <c r="MGX27" s="25"/>
      <c r="MGY27" s="25"/>
      <c r="MGZ27" s="25"/>
      <c r="MHA27" s="25"/>
      <c r="MHB27" s="25"/>
      <c r="MHC27" s="25"/>
      <c r="MHD27" s="25"/>
      <c r="MHE27" s="25"/>
      <c r="MHF27" s="25"/>
      <c r="MHG27" s="25"/>
      <c r="MHH27" s="25"/>
      <c r="MHI27" s="25"/>
      <c r="MHJ27" s="25"/>
      <c r="MHK27" s="25"/>
      <c r="MHL27" s="25"/>
      <c r="MHM27" s="25"/>
      <c r="MHN27" s="25"/>
      <c r="MHO27" s="25"/>
      <c r="MHP27" s="25"/>
      <c r="MHQ27" s="25"/>
      <c r="MHR27" s="25"/>
      <c r="MHS27" s="25"/>
      <c r="MHT27" s="25"/>
      <c r="MHU27" s="25"/>
      <c r="MHV27" s="25"/>
      <c r="MHW27" s="25"/>
      <c r="MHX27" s="25"/>
      <c r="MHY27" s="25"/>
      <c r="MHZ27" s="25"/>
      <c r="MIA27" s="25"/>
      <c r="MIB27" s="25"/>
      <c r="MIC27" s="25"/>
      <c r="MID27" s="25"/>
      <c r="MIE27" s="25"/>
      <c r="MIF27" s="25"/>
      <c r="MIG27" s="25"/>
      <c r="MIH27" s="25"/>
      <c r="MII27" s="25"/>
      <c r="MIJ27" s="25"/>
      <c r="MIK27" s="25"/>
      <c r="MIL27" s="25"/>
      <c r="MIM27" s="25"/>
      <c r="MIN27" s="25"/>
      <c r="MIO27" s="25"/>
      <c r="MIP27" s="25"/>
      <c r="MIQ27" s="25"/>
      <c r="MIR27" s="25"/>
      <c r="MIS27" s="25"/>
      <c r="MIT27" s="25"/>
      <c r="MIU27" s="25"/>
      <c r="MIV27" s="25"/>
      <c r="MIW27" s="25"/>
      <c r="MIX27" s="25"/>
      <c r="MIY27" s="25"/>
      <c r="MIZ27" s="25"/>
      <c r="MJA27" s="25"/>
      <c r="MJB27" s="25"/>
      <c r="MJC27" s="25"/>
      <c r="MJD27" s="25"/>
      <c r="MJE27" s="25"/>
      <c r="MJF27" s="25"/>
      <c r="MJG27" s="25"/>
      <c r="MJH27" s="25"/>
      <c r="MJI27" s="25"/>
      <c r="MJJ27" s="25"/>
      <c r="MJK27" s="25"/>
      <c r="MJL27" s="25"/>
      <c r="MJM27" s="25"/>
      <c r="MJN27" s="25"/>
      <c r="MJO27" s="25"/>
      <c r="MJP27" s="25"/>
      <c r="MJQ27" s="25"/>
      <c r="MJR27" s="25"/>
      <c r="MJS27" s="25"/>
      <c r="MJT27" s="25"/>
      <c r="MJU27" s="25"/>
      <c r="MJV27" s="25"/>
      <c r="MJW27" s="25"/>
      <c r="MJX27" s="25"/>
      <c r="MJY27" s="25"/>
      <c r="MJZ27" s="25"/>
      <c r="MKA27" s="25"/>
      <c r="MKB27" s="25"/>
      <c r="MKC27" s="25"/>
      <c r="MKD27" s="25"/>
      <c r="MKE27" s="25"/>
      <c r="MKF27" s="25"/>
      <c r="MKG27" s="25"/>
      <c r="MKH27" s="25"/>
      <c r="MKI27" s="25"/>
      <c r="MKJ27" s="25"/>
      <c r="MKK27" s="25"/>
      <c r="MKL27" s="25"/>
      <c r="MKM27" s="25"/>
      <c r="MKN27" s="25"/>
      <c r="MKO27" s="25"/>
      <c r="MKP27" s="25"/>
      <c r="MKQ27" s="25"/>
      <c r="MKR27" s="25"/>
      <c r="MKS27" s="25"/>
      <c r="MKT27" s="25"/>
      <c r="MKU27" s="25"/>
      <c r="MKV27" s="25"/>
      <c r="MKW27" s="25"/>
      <c r="MKX27" s="25"/>
      <c r="MKY27" s="25"/>
      <c r="MKZ27" s="25"/>
      <c r="MLA27" s="25"/>
      <c r="MLB27" s="25"/>
      <c r="MLC27" s="25"/>
      <c r="MLD27" s="25"/>
      <c r="MLE27" s="25"/>
      <c r="MLF27" s="25"/>
      <c r="MLG27" s="25"/>
      <c r="MLH27" s="25"/>
      <c r="MLI27" s="25"/>
      <c r="MLJ27" s="25"/>
      <c r="MLK27" s="25"/>
      <c r="MLL27" s="25"/>
      <c r="MLM27" s="25"/>
      <c r="MLN27" s="25"/>
      <c r="MLO27" s="25"/>
      <c r="MLP27" s="25"/>
      <c r="MLQ27" s="25"/>
      <c r="MLR27" s="25"/>
      <c r="MLS27" s="25"/>
      <c r="MLT27" s="25"/>
      <c r="MLU27" s="25"/>
      <c r="MLV27" s="25"/>
      <c r="MLW27" s="25"/>
      <c r="MLX27" s="25"/>
      <c r="MLY27" s="25"/>
      <c r="MLZ27" s="25"/>
      <c r="MMA27" s="25"/>
      <c r="MMB27" s="25"/>
      <c r="MMC27" s="25"/>
      <c r="MMD27" s="25"/>
      <c r="MME27" s="25"/>
      <c r="MMF27" s="25"/>
      <c r="MMG27" s="25"/>
      <c r="MMH27" s="25"/>
      <c r="MMI27" s="25"/>
      <c r="MMJ27" s="25"/>
      <c r="MMK27" s="25"/>
      <c r="MML27" s="25"/>
      <c r="MMM27" s="25"/>
      <c r="MMN27" s="25"/>
      <c r="MMO27" s="25"/>
      <c r="MMP27" s="25"/>
      <c r="MMQ27" s="25"/>
      <c r="MMR27" s="25"/>
      <c r="MMS27" s="25"/>
      <c r="MMT27" s="25"/>
      <c r="MMU27" s="25"/>
      <c r="MMV27" s="25"/>
      <c r="MMW27" s="25"/>
      <c r="MMX27" s="25"/>
      <c r="MMY27" s="25"/>
      <c r="MMZ27" s="25"/>
      <c r="MNA27" s="25"/>
      <c r="MNB27" s="25"/>
      <c r="MNC27" s="25"/>
      <c r="MND27" s="25"/>
      <c r="MNE27" s="25"/>
      <c r="MNF27" s="25"/>
      <c r="MNG27" s="25"/>
      <c r="MNH27" s="25"/>
      <c r="MNI27" s="25"/>
      <c r="MNJ27" s="25"/>
      <c r="MNK27" s="25"/>
      <c r="MNL27" s="25"/>
      <c r="MNM27" s="25"/>
      <c r="MNN27" s="25"/>
      <c r="MNO27" s="25"/>
      <c r="MNP27" s="25"/>
      <c r="MNQ27" s="25"/>
      <c r="MNR27" s="25"/>
      <c r="MNS27" s="25"/>
      <c r="MNT27" s="25"/>
      <c r="MNU27" s="25"/>
      <c r="MNV27" s="25"/>
      <c r="MNW27" s="25"/>
      <c r="MNX27" s="25"/>
      <c r="MNY27" s="25"/>
      <c r="MNZ27" s="25"/>
      <c r="MOA27" s="25"/>
      <c r="MOB27" s="25"/>
      <c r="MOC27" s="25"/>
      <c r="MOD27" s="25"/>
      <c r="MOE27" s="25"/>
      <c r="MOF27" s="25"/>
      <c r="MOG27" s="25"/>
      <c r="MOH27" s="25"/>
      <c r="MOI27" s="25"/>
      <c r="MOJ27" s="25"/>
      <c r="MOK27" s="25"/>
      <c r="MOL27" s="25"/>
      <c r="MOM27" s="25"/>
      <c r="MON27" s="25"/>
      <c r="MOO27" s="25"/>
      <c r="MOP27" s="25"/>
      <c r="MOQ27" s="25"/>
      <c r="MOR27" s="25"/>
      <c r="MOS27" s="25"/>
      <c r="MOT27" s="25"/>
      <c r="MOU27" s="25"/>
      <c r="MOV27" s="25"/>
      <c r="MOW27" s="25"/>
      <c r="MOX27" s="25"/>
      <c r="MOY27" s="25"/>
      <c r="MOZ27" s="25"/>
      <c r="MPA27" s="25"/>
      <c r="MPB27" s="25"/>
      <c r="MPC27" s="25"/>
      <c r="MPD27" s="25"/>
      <c r="MPE27" s="25"/>
      <c r="MPF27" s="25"/>
      <c r="MPG27" s="25"/>
      <c r="MPH27" s="25"/>
      <c r="MPI27" s="25"/>
      <c r="MPJ27" s="25"/>
      <c r="MPK27" s="25"/>
      <c r="MPL27" s="25"/>
      <c r="MPM27" s="25"/>
      <c r="MPN27" s="25"/>
      <c r="MPO27" s="25"/>
      <c r="MPP27" s="25"/>
      <c r="MPQ27" s="25"/>
      <c r="MPR27" s="25"/>
      <c r="MPS27" s="25"/>
      <c r="MPT27" s="25"/>
      <c r="MPU27" s="25"/>
      <c r="MPV27" s="25"/>
      <c r="MPW27" s="25"/>
      <c r="MPX27" s="25"/>
      <c r="MPY27" s="25"/>
      <c r="MPZ27" s="25"/>
      <c r="MQA27" s="25"/>
      <c r="MQB27" s="25"/>
      <c r="MQC27" s="25"/>
      <c r="MQD27" s="25"/>
      <c r="MQE27" s="25"/>
      <c r="MQF27" s="25"/>
      <c r="MQG27" s="25"/>
      <c r="MQH27" s="25"/>
      <c r="MQI27" s="25"/>
      <c r="MQJ27" s="25"/>
      <c r="MQK27" s="25"/>
      <c r="MQL27" s="25"/>
      <c r="MQM27" s="25"/>
      <c r="MQN27" s="25"/>
      <c r="MQO27" s="25"/>
      <c r="MQP27" s="25"/>
      <c r="MQQ27" s="25"/>
      <c r="MQR27" s="25"/>
      <c r="MQS27" s="25"/>
      <c r="MQT27" s="25"/>
      <c r="MQU27" s="25"/>
      <c r="MQV27" s="25"/>
      <c r="MQW27" s="25"/>
      <c r="MQX27" s="25"/>
      <c r="MQY27" s="25"/>
      <c r="MQZ27" s="25"/>
      <c r="MRA27" s="25"/>
      <c r="MRB27" s="25"/>
      <c r="MRC27" s="25"/>
      <c r="MRD27" s="25"/>
      <c r="MRE27" s="25"/>
      <c r="MRF27" s="25"/>
      <c r="MRG27" s="25"/>
      <c r="MRH27" s="25"/>
      <c r="MRI27" s="25"/>
      <c r="MRJ27" s="25"/>
      <c r="MRK27" s="25"/>
      <c r="MRL27" s="25"/>
      <c r="MRM27" s="25"/>
      <c r="MRN27" s="25"/>
      <c r="MRO27" s="25"/>
      <c r="MRP27" s="25"/>
      <c r="MRQ27" s="25"/>
      <c r="MRR27" s="25"/>
      <c r="MRS27" s="25"/>
      <c r="MRT27" s="25"/>
      <c r="MRU27" s="25"/>
      <c r="MRV27" s="25"/>
      <c r="MRW27" s="25"/>
      <c r="MRX27" s="25"/>
      <c r="MRY27" s="25"/>
      <c r="MRZ27" s="25"/>
      <c r="MSA27" s="25"/>
      <c r="MSB27" s="25"/>
      <c r="MSC27" s="25"/>
      <c r="MSD27" s="25"/>
      <c r="MSE27" s="25"/>
      <c r="MSF27" s="25"/>
      <c r="MSG27" s="25"/>
      <c r="MSH27" s="25"/>
      <c r="MSI27" s="25"/>
      <c r="MSJ27" s="25"/>
      <c r="MSK27" s="25"/>
      <c r="MSL27" s="25"/>
      <c r="MSM27" s="25"/>
      <c r="MSN27" s="25"/>
      <c r="MSO27" s="25"/>
      <c r="MSP27" s="25"/>
      <c r="MSQ27" s="25"/>
      <c r="MSR27" s="25"/>
      <c r="MSS27" s="25"/>
      <c r="MST27" s="25"/>
      <c r="MSU27" s="25"/>
      <c r="MSV27" s="25"/>
      <c r="MSW27" s="25"/>
      <c r="MSX27" s="25"/>
      <c r="MSY27" s="25"/>
      <c r="MSZ27" s="25"/>
      <c r="MTA27" s="25"/>
      <c r="MTB27" s="25"/>
      <c r="MTC27" s="25"/>
      <c r="MTD27" s="25"/>
      <c r="MTE27" s="25"/>
      <c r="MTF27" s="25"/>
      <c r="MTG27" s="25"/>
      <c r="MTH27" s="25"/>
      <c r="MTI27" s="25"/>
      <c r="MTJ27" s="25"/>
      <c r="MTK27" s="25"/>
      <c r="MTL27" s="25"/>
      <c r="MTM27" s="25"/>
      <c r="MTN27" s="25"/>
      <c r="MTO27" s="25"/>
      <c r="MTP27" s="25"/>
      <c r="MTQ27" s="25"/>
      <c r="MTR27" s="25"/>
      <c r="MTS27" s="25"/>
      <c r="MTT27" s="25"/>
      <c r="MTU27" s="25"/>
      <c r="MTV27" s="25"/>
      <c r="MTW27" s="25"/>
      <c r="MTX27" s="25"/>
      <c r="MTY27" s="25"/>
      <c r="MTZ27" s="25"/>
      <c r="MUA27" s="25"/>
      <c r="MUB27" s="25"/>
      <c r="MUC27" s="25"/>
      <c r="MUD27" s="25"/>
      <c r="MUE27" s="25"/>
      <c r="MUF27" s="25"/>
      <c r="MUG27" s="25"/>
      <c r="MUH27" s="25"/>
      <c r="MUI27" s="25"/>
      <c r="MUJ27" s="25"/>
      <c r="MUK27" s="25"/>
      <c r="MUL27" s="25"/>
      <c r="MUM27" s="25"/>
      <c r="MUN27" s="25"/>
      <c r="MUO27" s="25"/>
      <c r="MUP27" s="25"/>
      <c r="MUQ27" s="25"/>
      <c r="MUR27" s="25"/>
      <c r="MUS27" s="25"/>
      <c r="MUT27" s="25"/>
      <c r="MUU27" s="25"/>
      <c r="MUV27" s="25"/>
      <c r="MUW27" s="25"/>
      <c r="MUX27" s="25"/>
      <c r="MUY27" s="25"/>
      <c r="MUZ27" s="25"/>
      <c r="MVA27" s="25"/>
      <c r="MVB27" s="25"/>
      <c r="MVC27" s="25"/>
      <c r="MVD27" s="25"/>
      <c r="MVE27" s="25"/>
      <c r="MVF27" s="25"/>
      <c r="MVG27" s="25"/>
      <c r="MVH27" s="25"/>
      <c r="MVI27" s="25"/>
      <c r="MVJ27" s="25"/>
      <c r="MVK27" s="25"/>
      <c r="MVL27" s="25"/>
      <c r="MVM27" s="25"/>
      <c r="MVN27" s="25"/>
      <c r="MVO27" s="25"/>
      <c r="MVP27" s="25"/>
      <c r="MVQ27" s="25"/>
      <c r="MVR27" s="25"/>
      <c r="MVS27" s="25"/>
      <c r="MVT27" s="25"/>
      <c r="MVU27" s="25"/>
      <c r="MVV27" s="25"/>
      <c r="MVW27" s="25"/>
      <c r="MVX27" s="25"/>
      <c r="MVY27" s="25"/>
      <c r="MVZ27" s="25"/>
      <c r="MWA27" s="25"/>
      <c r="MWB27" s="25"/>
      <c r="MWC27" s="25"/>
      <c r="MWD27" s="25"/>
      <c r="MWE27" s="25"/>
      <c r="MWF27" s="25"/>
      <c r="MWG27" s="25"/>
      <c r="MWH27" s="25"/>
      <c r="MWI27" s="25"/>
      <c r="MWJ27" s="25"/>
      <c r="MWK27" s="25"/>
      <c r="MWL27" s="25"/>
      <c r="MWM27" s="25"/>
      <c r="MWN27" s="25"/>
      <c r="MWO27" s="25"/>
      <c r="MWP27" s="25"/>
      <c r="MWQ27" s="25"/>
      <c r="MWR27" s="25"/>
      <c r="MWS27" s="25"/>
      <c r="MWT27" s="25"/>
      <c r="MWU27" s="25"/>
      <c r="MWV27" s="25"/>
      <c r="MWW27" s="25"/>
      <c r="MWX27" s="25"/>
      <c r="MWY27" s="25"/>
      <c r="MWZ27" s="25"/>
      <c r="MXA27" s="25"/>
      <c r="MXB27" s="25"/>
      <c r="MXC27" s="25"/>
      <c r="MXD27" s="25"/>
      <c r="MXE27" s="25"/>
      <c r="MXF27" s="25"/>
      <c r="MXG27" s="25"/>
      <c r="MXH27" s="25"/>
      <c r="MXI27" s="25"/>
      <c r="MXJ27" s="25"/>
      <c r="MXK27" s="25"/>
      <c r="MXL27" s="25"/>
      <c r="MXM27" s="25"/>
      <c r="MXN27" s="25"/>
      <c r="MXO27" s="25"/>
      <c r="MXP27" s="25"/>
      <c r="MXQ27" s="25"/>
      <c r="MXR27" s="25"/>
      <c r="MXS27" s="25"/>
      <c r="MXT27" s="25"/>
      <c r="MXU27" s="25"/>
      <c r="MXV27" s="25"/>
      <c r="MXW27" s="25"/>
      <c r="MXX27" s="25"/>
      <c r="MXY27" s="25"/>
      <c r="MXZ27" s="25"/>
      <c r="MYA27" s="25"/>
      <c r="MYB27" s="25"/>
      <c r="MYC27" s="25"/>
      <c r="MYD27" s="25"/>
      <c r="MYE27" s="25"/>
      <c r="MYF27" s="25"/>
      <c r="MYG27" s="25"/>
      <c r="MYH27" s="25"/>
      <c r="MYI27" s="25"/>
      <c r="MYJ27" s="25"/>
      <c r="MYK27" s="25"/>
      <c r="MYL27" s="25"/>
      <c r="MYM27" s="25"/>
      <c r="MYN27" s="25"/>
      <c r="MYO27" s="25"/>
      <c r="MYP27" s="25"/>
      <c r="MYQ27" s="25"/>
      <c r="MYR27" s="25"/>
      <c r="MYS27" s="25"/>
      <c r="MYT27" s="25"/>
      <c r="MYU27" s="25"/>
      <c r="MYV27" s="25"/>
      <c r="MYW27" s="25"/>
      <c r="MYX27" s="25"/>
      <c r="MYY27" s="25"/>
      <c r="MYZ27" s="25"/>
      <c r="MZA27" s="25"/>
      <c r="MZB27" s="25"/>
      <c r="MZC27" s="25"/>
      <c r="MZD27" s="25"/>
      <c r="MZE27" s="25"/>
      <c r="MZF27" s="25"/>
      <c r="MZG27" s="25"/>
      <c r="MZH27" s="25"/>
      <c r="MZI27" s="25"/>
      <c r="MZJ27" s="25"/>
      <c r="MZK27" s="25"/>
      <c r="MZL27" s="25"/>
      <c r="MZM27" s="25"/>
      <c r="MZN27" s="25"/>
      <c r="MZO27" s="25"/>
      <c r="MZP27" s="25"/>
      <c r="MZQ27" s="25"/>
      <c r="MZR27" s="25"/>
      <c r="MZS27" s="25"/>
      <c r="MZT27" s="25"/>
      <c r="MZU27" s="25"/>
      <c r="MZV27" s="25"/>
      <c r="MZW27" s="25"/>
      <c r="MZX27" s="25"/>
      <c r="MZY27" s="25"/>
      <c r="MZZ27" s="25"/>
      <c r="NAA27" s="25"/>
      <c r="NAB27" s="25"/>
      <c r="NAC27" s="25"/>
      <c r="NAD27" s="25"/>
      <c r="NAE27" s="25"/>
      <c r="NAF27" s="25"/>
      <c r="NAG27" s="25"/>
      <c r="NAH27" s="25"/>
      <c r="NAI27" s="25"/>
      <c r="NAJ27" s="25"/>
      <c r="NAK27" s="25"/>
      <c r="NAL27" s="25"/>
      <c r="NAM27" s="25"/>
      <c r="NAN27" s="25"/>
      <c r="NAO27" s="25"/>
      <c r="NAP27" s="25"/>
      <c r="NAQ27" s="25"/>
      <c r="NAR27" s="25"/>
      <c r="NAS27" s="25"/>
      <c r="NAT27" s="25"/>
      <c r="NAU27" s="25"/>
      <c r="NAV27" s="25"/>
      <c r="NAW27" s="25"/>
      <c r="NAX27" s="25"/>
      <c r="NAY27" s="25"/>
      <c r="NAZ27" s="25"/>
      <c r="NBA27" s="25"/>
      <c r="NBB27" s="25"/>
      <c r="NBC27" s="25"/>
      <c r="NBD27" s="25"/>
      <c r="NBE27" s="25"/>
      <c r="NBF27" s="25"/>
      <c r="NBG27" s="25"/>
      <c r="NBH27" s="25"/>
      <c r="NBI27" s="25"/>
      <c r="NBJ27" s="25"/>
      <c r="NBK27" s="25"/>
      <c r="NBL27" s="25"/>
      <c r="NBM27" s="25"/>
      <c r="NBN27" s="25"/>
      <c r="NBO27" s="25"/>
      <c r="NBP27" s="25"/>
      <c r="NBQ27" s="25"/>
      <c r="NBR27" s="25"/>
      <c r="NBS27" s="25"/>
      <c r="NBT27" s="25"/>
      <c r="NBU27" s="25"/>
      <c r="NBV27" s="25"/>
      <c r="NBW27" s="25"/>
      <c r="NBX27" s="25"/>
      <c r="NBY27" s="25"/>
      <c r="NBZ27" s="25"/>
      <c r="NCA27" s="25"/>
      <c r="NCB27" s="25"/>
      <c r="NCC27" s="25"/>
      <c r="NCD27" s="25"/>
      <c r="NCE27" s="25"/>
      <c r="NCF27" s="25"/>
      <c r="NCG27" s="25"/>
      <c r="NCH27" s="25"/>
      <c r="NCI27" s="25"/>
      <c r="NCJ27" s="25"/>
      <c r="NCK27" s="25"/>
      <c r="NCL27" s="25"/>
      <c r="NCM27" s="25"/>
      <c r="NCN27" s="25"/>
      <c r="NCO27" s="25"/>
      <c r="NCP27" s="25"/>
      <c r="NCQ27" s="25"/>
      <c r="NCR27" s="25"/>
      <c r="NCS27" s="25"/>
      <c r="NCT27" s="25"/>
      <c r="NCU27" s="25"/>
      <c r="NCV27" s="25"/>
      <c r="NCW27" s="25"/>
      <c r="NCX27" s="25"/>
      <c r="NCY27" s="25"/>
      <c r="NCZ27" s="25"/>
      <c r="NDA27" s="25"/>
      <c r="NDB27" s="25"/>
      <c r="NDC27" s="25"/>
      <c r="NDD27" s="25"/>
      <c r="NDE27" s="25"/>
      <c r="NDF27" s="25"/>
      <c r="NDG27" s="25"/>
      <c r="NDH27" s="25"/>
      <c r="NDI27" s="25"/>
      <c r="NDJ27" s="25"/>
      <c r="NDK27" s="25"/>
      <c r="NDL27" s="25"/>
      <c r="NDM27" s="25"/>
      <c r="NDN27" s="25"/>
      <c r="NDO27" s="25"/>
      <c r="NDP27" s="25"/>
      <c r="NDQ27" s="25"/>
      <c r="NDR27" s="25"/>
      <c r="NDS27" s="25"/>
      <c r="NDT27" s="25"/>
      <c r="NDU27" s="25"/>
      <c r="NDV27" s="25"/>
      <c r="NDW27" s="25"/>
      <c r="NDX27" s="25"/>
      <c r="NDY27" s="25"/>
      <c r="NDZ27" s="25"/>
      <c r="NEA27" s="25"/>
      <c r="NEB27" s="25"/>
      <c r="NEC27" s="25"/>
      <c r="NED27" s="25"/>
      <c r="NEE27" s="25"/>
      <c r="NEF27" s="25"/>
      <c r="NEG27" s="25"/>
      <c r="NEH27" s="25"/>
      <c r="NEI27" s="25"/>
      <c r="NEJ27" s="25"/>
      <c r="NEK27" s="25"/>
      <c r="NEL27" s="25"/>
      <c r="NEM27" s="25"/>
      <c r="NEN27" s="25"/>
      <c r="NEO27" s="25"/>
      <c r="NEP27" s="25"/>
      <c r="NEQ27" s="25"/>
      <c r="NER27" s="25"/>
      <c r="NES27" s="25"/>
      <c r="NET27" s="25"/>
      <c r="NEU27" s="25"/>
      <c r="NEV27" s="25"/>
      <c r="NEW27" s="25"/>
      <c r="NEX27" s="25"/>
      <c r="NEY27" s="25"/>
      <c r="NEZ27" s="25"/>
      <c r="NFA27" s="25"/>
      <c r="NFB27" s="25"/>
      <c r="NFC27" s="25"/>
      <c r="NFD27" s="25"/>
      <c r="NFE27" s="25"/>
      <c r="NFF27" s="25"/>
      <c r="NFG27" s="25"/>
      <c r="NFH27" s="25"/>
      <c r="NFI27" s="25"/>
      <c r="NFJ27" s="25"/>
      <c r="NFK27" s="25"/>
      <c r="NFL27" s="25"/>
      <c r="NFM27" s="25"/>
      <c r="NFN27" s="25"/>
      <c r="NFO27" s="25"/>
      <c r="NFP27" s="25"/>
      <c r="NFQ27" s="25"/>
      <c r="NFR27" s="25"/>
      <c r="NFS27" s="25"/>
      <c r="NFT27" s="25"/>
      <c r="NFU27" s="25"/>
      <c r="NFV27" s="25"/>
      <c r="NFW27" s="25"/>
      <c r="NFX27" s="25"/>
      <c r="NFY27" s="25"/>
      <c r="NFZ27" s="25"/>
      <c r="NGA27" s="25"/>
      <c r="NGB27" s="25"/>
      <c r="NGC27" s="25"/>
      <c r="NGD27" s="25"/>
      <c r="NGE27" s="25"/>
      <c r="NGF27" s="25"/>
      <c r="NGG27" s="25"/>
      <c r="NGH27" s="25"/>
      <c r="NGI27" s="25"/>
      <c r="NGJ27" s="25"/>
      <c r="NGK27" s="25"/>
      <c r="NGL27" s="25"/>
      <c r="NGM27" s="25"/>
      <c r="NGN27" s="25"/>
      <c r="NGO27" s="25"/>
      <c r="NGP27" s="25"/>
      <c r="NGQ27" s="25"/>
      <c r="NGR27" s="25"/>
      <c r="NGS27" s="25"/>
      <c r="NGT27" s="25"/>
      <c r="NGU27" s="25"/>
      <c r="NGV27" s="25"/>
      <c r="NGW27" s="25"/>
      <c r="NGX27" s="25"/>
      <c r="NGY27" s="25"/>
      <c r="NGZ27" s="25"/>
      <c r="NHA27" s="25"/>
      <c r="NHB27" s="25"/>
      <c r="NHC27" s="25"/>
      <c r="NHD27" s="25"/>
      <c r="NHE27" s="25"/>
      <c r="NHF27" s="25"/>
      <c r="NHG27" s="25"/>
      <c r="NHH27" s="25"/>
      <c r="NHI27" s="25"/>
      <c r="NHJ27" s="25"/>
      <c r="NHK27" s="25"/>
      <c r="NHL27" s="25"/>
      <c r="NHM27" s="25"/>
      <c r="NHN27" s="25"/>
      <c r="NHO27" s="25"/>
      <c r="NHP27" s="25"/>
      <c r="NHQ27" s="25"/>
      <c r="NHR27" s="25"/>
      <c r="NHS27" s="25"/>
      <c r="NHT27" s="25"/>
      <c r="NHU27" s="25"/>
      <c r="NHV27" s="25"/>
      <c r="NHW27" s="25"/>
      <c r="NHX27" s="25"/>
      <c r="NHY27" s="25"/>
      <c r="NHZ27" s="25"/>
      <c r="NIA27" s="25"/>
      <c r="NIB27" s="25"/>
      <c r="NIC27" s="25"/>
      <c r="NID27" s="25"/>
      <c r="NIE27" s="25"/>
      <c r="NIF27" s="25"/>
      <c r="NIG27" s="25"/>
      <c r="NIH27" s="25"/>
      <c r="NII27" s="25"/>
      <c r="NIJ27" s="25"/>
      <c r="NIK27" s="25"/>
      <c r="NIL27" s="25"/>
      <c r="NIM27" s="25"/>
      <c r="NIN27" s="25"/>
      <c r="NIO27" s="25"/>
      <c r="NIP27" s="25"/>
      <c r="NIQ27" s="25"/>
      <c r="NIR27" s="25"/>
      <c r="NIS27" s="25"/>
      <c r="NIT27" s="25"/>
      <c r="NIU27" s="25"/>
      <c r="NIV27" s="25"/>
      <c r="NIW27" s="25"/>
      <c r="NIX27" s="25"/>
      <c r="NIY27" s="25"/>
      <c r="NIZ27" s="25"/>
      <c r="NJA27" s="25"/>
      <c r="NJB27" s="25"/>
      <c r="NJC27" s="25"/>
      <c r="NJD27" s="25"/>
      <c r="NJE27" s="25"/>
      <c r="NJF27" s="25"/>
      <c r="NJG27" s="25"/>
      <c r="NJH27" s="25"/>
      <c r="NJI27" s="25"/>
      <c r="NJJ27" s="25"/>
      <c r="NJK27" s="25"/>
      <c r="NJL27" s="25"/>
      <c r="NJM27" s="25"/>
      <c r="NJN27" s="25"/>
      <c r="NJO27" s="25"/>
      <c r="NJP27" s="25"/>
      <c r="NJQ27" s="25"/>
      <c r="NJR27" s="25"/>
      <c r="NJS27" s="25"/>
      <c r="NJT27" s="25"/>
      <c r="NJU27" s="25"/>
      <c r="NJV27" s="25"/>
      <c r="NJW27" s="25"/>
      <c r="NJX27" s="25"/>
      <c r="NJY27" s="25"/>
      <c r="NJZ27" s="25"/>
      <c r="NKA27" s="25"/>
      <c r="NKB27" s="25"/>
      <c r="NKC27" s="25"/>
      <c r="NKD27" s="25"/>
      <c r="NKE27" s="25"/>
      <c r="NKF27" s="25"/>
      <c r="NKG27" s="25"/>
      <c r="NKH27" s="25"/>
      <c r="NKI27" s="25"/>
      <c r="NKJ27" s="25"/>
      <c r="NKK27" s="25"/>
      <c r="NKL27" s="25"/>
      <c r="NKM27" s="25"/>
      <c r="NKN27" s="25"/>
      <c r="NKO27" s="25"/>
      <c r="NKP27" s="25"/>
      <c r="NKQ27" s="25"/>
      <c r="NKR27" s="25"/>
      <c r="NKS27" s="25"/>
      <c r="NKT27" s="25"/>
      <c r="NKU27" s="25"/>
      <c r="NKV27" s="25"/>
      <c r="NKW27" s="25"/>
      <c r="NKX27" s="25"/>
      <c r="NKY27" s="25"/>
      <c r="NKZ27" s="25"/>
      <c r="NLA27" s="25"/>
      <c r="NLB27" s="25"/>
      <c r="NLC27" s="25"/>
      <c r="NLD27" s="25"/>
      <c r="NLE27" s="25"/>
      <c r="NLF27" s="25"/>
      <c r="NLG27" s="25"/>
      <c r="NLH27" s="25"/>
      <c r="NLI27" s="25"/>
      <c r="NLJ27" s="25"/>
      <c r="NLK27" s="25"/>
      <c r="NLL27" s="25"/>
      <c r="NLM27" s="25"/>
      <c r="NLN27" s="25"/>
      <c r="NLO27" s="25"/>
      <c r="NLP27" s="25"/>
      <c r="NLQ27" s="25"/>
      <c r="NLR27" s="25"/>
      <c r="NLS27" s="25"/>
      <c r="NLT27" s="25"/>
      <c r="NLU27" s="25"/>
      <c r="NLV27" s="25"/>
      <c r="NLW27" s="25"/>
      <c r="NLX27" s="25"/>
      <c r="NLY27" s="25"/>
      <c r="NLZ27" s="25"/>
      <c r="NMA27" s="25"/>
      <c r="NMB27" s="25"/>
      <c r="NMC27" s="25"/>
      <c r="NMD27" s="25"/>
      <c r="NME27" s="25"/>
      <c r="NMF27" s="25"/>
      <c r="NMG27" s="25"/>
      <c r="NMH27" s="25"/>
      <c r="NMI27" s="25"/>
      <c r="NMJ27" s="25"/>
      <c r="NMK27" s="25"/>
      <c r="NML27" s="25"/>
      <c r="NMM27" s="25"/>
      <c r="NMN27" s="25"/>
      <c r="NMO27" s="25"/>
      <c r="NMP27" s="25"/>
      <c r="NMQ27" s="25"/>
      <c r="NMR27" s="25"/>
      <c r="NMS27" s="25"/>
      <c r="NMT27" s="25"/>
      <c r="NMU27" s="25"/>
      <c r="NMV27" s="25"/>
      <c r="NMW27" s="25"/>
      <c r="NMX27" s="25"/>
      <c r="NMY27" s="25"/>
      <c r="NMZ27" s="25"/>
      <c r="NNA27" s="25"/>
      <c r="NNB27" s="25"/>
      <c r="NNC27" s="25"/>
      <c r="NND27" s="25"/>
      <c r="NNE27" s="25"/>
      <c r="NNF27" s="25"/>
      <c r="NNG27" s="25"/>
      <c r="NNH27" s="25"/>
      <c r="NNI27" s="25"/>
      <c r="NNJ27" s="25"/>
      <c r="NNK27" s="25"/>
      <c r="NNL27" s="25"/>
      <c r="NNM27" s="25"/>
      <c r="NNN27" s="25"/>
      <c r="NNO27" s="25"/>
      <c r="NNP27" s="25"/>
      <c r="NNQ27" s="25"/>
      <c r="NNR27" s="25"/>
      <c r="NNS27" s="25"/>
      <c r="NNT27" s="25"/>
      <c r="NNU27" s="25"/>
      <c r="NNV27" s="25"/>
      <c r="NNW27" s="25"/>
      <c r="NNX27" s="25"/>
      <c r="NNY27" s="25"/>
      <c r="NNZ27" s="25"/>
      <c r="NOA27" s="25"/>
      <c r="NOB27" s="25"/>
      <c r="NOC27" s="25"/>
      <c r="NOD27" s="25"/>
      <c r="NOE27" s="25"/>
      <c r="NOF27" s="25"/>
      <c r="NOG27" s="25"/>
      <c r="NOH27" s="25"/>
      <c r="NOI27" s="25"/>
      <c r="NOJ27" s="25"/>
      <c r="NOK27" s="25"/>
      <c r="NOL27" s="25"/>
      <c r="NOM27" s="25"/>
      <c r="NON27" s="25"/>
      <c r="NOO27" s="25"/>
      <c r="NOP27" s="25"/>
      <c r="NOQ27" s="25"/>
      <c r="NOR27" s="25"/>
      <c r="NOS27" s="25"/>
      <c r="NOT27" s="25"/>
      <c r="NOU27" s="25"/>
      <c r="NOV27" s="25"/>
      <c r="NOW27" s="25"/>
      <c r="NOX27" s="25"/>
      <c r="NOY27" s="25"/>
      <c r="NOZ27" s="25"/>
      <c r="NPA27" s="25"/>
      <c r="NPB27" s="25"/>
      <c r="NPC27" s="25"/>
      <c r="NPD27" s="25"/>
      <c r="NPE27" s="25"/>
      <c r="NPF27" s="25"/>
      <c r="NPG27" s="25"/>
      <c r="NPH27" s="25"/>
      <c r="NPI27" s="25"/>
      <c r="NPJ27" s="25"/>
      <c r="NPK27" s="25"/>
      <c r="NPL27" s="25"/>
      <c r="NPM27" s="25"/>
      <c r="NPN27" s="25"/>
      <c r="NPO27" s="25"/>
      <c r="NPP27" s="25"/>
      <c r="NPQ27" s="25"/>
      <c r="NPR27" s="25"/>
      <c r="NPS27" s="25"/>
      <c r="NPT27" s="25"/>
      <c r="NPU27" s="25"/>
      <c r="NPV27" s="25"/>
      <c r="NPW27" s="25"/>
      <c r="NPX27" s="25"/>
      <c r="NPY27" s="25"/>
      <c r="NPZ27" s="25"/>
      <c r="NQA27" s="25"/>
      <c r="NQB27" s="25"/>
      <c r="NQC27" s="25"/>
      <c r="NQD27" s="25"/>
      <c r="NQE27" s="25"/>
      <c r="NQF27" s="25"/>
      <c r="NQG27" s="25"/>
      <c r="NQH27" s="25"/>
      <c r="NQI27" s="25"/>
      <c r="NQJ27" s="25"/>
      <c r="NQK27" s="25"/>
      <c r="NQL27" s="25"/>
      <c r="NQM27" s="25"/>
      <c r="NQN27" s="25"/>
      <c r="NQO27" s="25"/>
      <c r="NQP27" s="25"/>
      <c r="NQQ27" s="25"/>
      <c r="NQR27" s="25"/>
      <c r="NQS27" s="25"/>
      <c r="NQT27" s="25"/>
      <c r="NQU27" s="25"/>
      <c r="NQV27" s="25"/>
      <c r="NQW27" s="25"/>
      <c r="NQX27" s="25"/>
      <c r="NQY27" s="25"/>
      <c r="NQZ27" s="25"/>
      <c r="NRA27" s="25"/>
      <c r="NRB27" s="25"/>
      <c r="NRC27" s="25"/>
      <c r="NRD27" s="25"/>
      <c r="NRE27" s="25"/>
      <c r="NRF27" s="25"/>
      <c r="NRG27" s="25"/>
      <c r="NRH27" s="25"/>
      <c r="NRI27" s="25"/>
      <c r="NRJ27" s="25"/>
      <c r="NRK27" s="25"/>
      <c r="NRL27" s="25"/>
      <c r="NRM27" s="25"/>
      <c r="NRN27" s="25"/>
      <c r="NRO27" s="25"/>
      <c r="NRP27" s="25"/>
      <c r="NRQ27" s="25"/>
      <c r="NRR27" s="25"/>
      <c r="NRS27" s="25"/>
      <c r="NRT27" s="25"/>
      <c r="NRU27" s="25"/>
      <c r="NRV27" s="25"/>
      <c r="NRW27" s="25"/>
      <c r="NRX27" s="25"/>
      <c r="NRY27" s="25"/>
      <c r="NRZ27" s="25"/>
      <c r="NSA27" s="25"/>
      <c r="NSB27" s="25"/>
      <c r="NSC27" s="25"/>
      <c r="NSD27" s="25"/>
      <c r="NSE27" s="25"/>
      <c r="NSF27" s="25"/>
      <c r="NSG27" s="25"/>
      <c r="NSH27" s="25"/>
      <c r="NSI27" s="25"/>
      <c r="NSJ27" s="25"/>
      <c r="NSK27" s="25"/>
      <c r="NSL27" s="25"/>
      <c r="NSM27" s="25"/>
      <c r="NSN27" s="25"/>
      <c r="NSO27" s="25"/>
      <c r="NSP27" s="25"/>
      <c r="NSQ27" s="25"/>
      <c r="NSR27" s="25"/>
      <c r="NSS27" s="25"/>
      <c r="NST27" s="25"/>
      <c r="NSU27" s="25"/>
      <c r="NSV27" s="25"/>
      <c r="NSW27" s="25"/>
      <c r="NSX27" s="25"/>
      <c r="NSY27" s="25"/>
      <c r="NSZ27" s="25"/>
      <c r="NTA27" s="25"/>
      <c r="NTB27" s="25"/>
      <c r="NTC27" s="25"/>
      <c r="NTD27" s="25"/>
      <c r="NTE27" s="25"/>
      <c r="NTF27" s="25"/>
      <c r="NTG27" s="25"/>
      <c r="NTH27" s="25"/>
      <c r="NTI27" s="25"/>
      <c r="NTJ27" s="25"/>
      <c r="NTK27" s="25"/>
      <c r="NTL27" s="25"/>
      <c r="NTM27" s="25"/>
      <c r="NTN27" s="25"/>
      <c r="NTO27" s="25"/>
      <c r="NTP27" s="25"/>
      <c r="NTQ27" s="25"/>
      <c r="NTR27" s="25"/>
      <c r="NTS27" s="25"/>
      <c r="NTT27" s="25"/>
      <c r="NTU27" s="25"/>
      <c r="NTV27" s="25"/>
      <c r="NTW27" s="25"/>
      <c r="NTX27" s="25"/>
      <c r="NTY27" s="25"/>
      <c r="NTZ27" s="25"/>
      <c r="NUA27" s="25"/>
      <c r="NUB27" s="25"/>
      <c r="NUC27" s="25"/>
      <c r="NUD27" s="25"/>
      <c r="NUE27" s="25"/>
      <c r="NUF27" s="25"/>
      <c r="NUG27" s="25"/>
      <c r="NUH27" s="25"/>
      <c r="NUI27" s="25"/>
      <c r="NUJ27" s="25"/>
      <c r="NUK27" s="25"/>
      <c r="NUL27" s="25"/>
      <c r="NUM27" s="25"/>
      <c r="NUN27" s="25"/>
      <c r="NUO27" s="25"/>
      <c r="NUP27" s="25"/>
      <c r="NUQ27" s="25"/>
      <c r="NUR27" s="25"/>
      <c r="NUS27" s="25"/>
      <c r="NUT27" s="25"/>
      <c r="NUU27" s="25"/>
      <c r="NUV27" s="25"/>
      <c r="NUW27" s="25"/>
      <c r="NUX27" s="25"/>
      <c r="NUY27" s="25"/>
      <c r="NUZ27" s="25"/>
      <c r="NVA27" s="25"/>
      <c r="NVB27" s="25"/>
      <c r="NVC27" s="25"/>
      <c r="NVD27" s="25"/>
      <c r="NVE27" s="25"/>
      <c r="NVF27" s="25"/>
      <c r="NVG27" s="25"/>
      <c r="NVH27" s="25"/>
      <c r="NVI27" s="25"/>
      <c r="NVJ27" s="25"/>
      <c r="NVK27" s="25"/>
      <c r="NVL27" s="25"/>
      <c r="NVM27" s="25"/>
      <c r="NVN27" s="25"/>
      <c r="NVO27" s="25"/>
      <c r="NVP27" s="25"/>
      <c r="NVQ27" s="25"/>
      <c r="NVR27" s="25"/>
      <c r="NVS27" s="25"/>
      <c r="NVT27" s="25"/>
      <c r="NVU27" s="25"/>
      <c r="NVV27" s="25"/>
      <c r="NVW27" s="25"/>
      <c r="NVX27" s="25"/>
      <c r="NVY27" s="25"/>
      <c r="NVZ27" s="25"/>
      <c r="NWA27" s="25"/>
      <c r="NWB27" s="25"/>
      <c r="NWC27" s="25"/>
      <c r="NWD27" s="25"/>
      <c r="NWE27" s="25"/>
      <c r="NWF27" s="25"/>
      <c r="NWG27" s="25"/>
      <c r="NWH27" s="25"/>
      <c r="NWI27" s="25"/>
      <c r="NWJ27" s="25"/>
      <c r="NWK27" s="25"/>
      <c r="NWL27" s="25"/>
      <c r="NWM27" s="25"/>
      <c r="NWN27" s="25"/>
      <c r="NWO27" s="25"/>
      <c r="NWP27" s="25"/>
      <c r="NWQ27" s="25"/>
      <c r="NWR27" s="25"/>
      <c r="NWS27" s="25"/>
      <c r="NWT27" s="25"/>
      <c r="NWU27" s="25"/>
      <c r="NWV27" s="25"/>
      <c r="NWW27" s="25"/>
      <c r="NWX27" s="25"/>
      <c r="NWY27" s="25"/>
      <c r="NWZ27" s="25"/>
      <c r="NXA27" s="25"/>
      <c r="NXB27" s="25"/>
      <c r="NXC27" s="25"/>
      <c r="NXD27" s="25"/>
      <c r="NXE27" s="25"/>
      <c r="NXF27" s="25"/>
      <c r="NXG27" s="25"/>
      <c r="NXH27" s="25"/>
      <c r="NXI27" s="25"/>
      <c r="NXJ27" s="25"/>
      <c r="NXK27" s="25"/>
      <c r="NXL27" s="25"/>
      <c r="NXM27" s="25"/>
      <c r="NXN27" s="25"/>
      <c r="NXO27" s="25"/>
      <c r="NXP27" s="25"/>
      <c r="NXQ27" s="25"/>
      <c r="NXR27" s="25"/>
      <c r="NXS27" s="25"/>
      <c r="NXT27" s="25"/>
      <c r="NXU27" s="25"/>
      <c r="NXV27" s="25"/>
      <c r="NXW27" s="25"/>
      <c r="NXX27" s="25"/>
      <c r="NXY27" s="25"/>
      <c r="NXZ27" s="25"/>
      <c r="NYA27" s="25"/>
      <c r="NYB27" s="25"/>
      <c r="NYC27" s="25"/>
      <c r="NYD27" s="25"/>
      <c r="NYE27" s="25"/>
      <c r="NYF27" s="25"/>
      <c r="NYG27" s="25"/>
      <c r="NYH27" s="25"/>
      <c r="NYI27" s="25"/>
      <c r="NYJ27" s="25"/>
      <c r="NYK27" s="25"/>
      <c r="NYL27" s="25"/>
      <c r="NYM27" s="25"/>
      <c r="NYN27" s="25"/>
      <c r="NYO27" s="25"/>
      <c r="NYP27" s="25"/>
      <c r="NYQ27" s="25"/>
      <c r="NYR27" s="25"/>
      <c r="NYS27" s="25"/>
      <c r="NYT27" s="25"/>
      <c r="NYU27" s="25"/>
      <c r="NYV27" s="25"/>
      <c r="NYW27" s="25"/>
      <c r="NYX27" s="25"/>
      <c r="NYY27" s="25"/>
      <c r="NYZ27" s="25"/>
      <c r="NZA27" s="25"/>
      <c r="NZB27" s="25"/>
      <c r="NZC27" s="25"/>
      <c r="NZD27" s="25"/>
      <c r="NZE27" s="25"/>
      <c r="NZF27" s="25"/>
      <c r="NZG27" s="25"/>
      <c r="NZH27" s="25"/>
      <c r="NZI27" s="25"/>
      <c r="NZJ27" s="25"/>
      <c r="NZK27" s="25"/>
      <c r="NZL27" s="25"/>
      <c r="NZM27" s="25"/>
      <c r="NZN27" s="25"/>
      <c r="NZO27" s="25"/>
      <c r="NZP27" s="25"/>
      <c r="NZQ27" s="25"/>
      <c r="NZR27" s="25"/>
      <c r="NZS27" s="25"/>
      <c r="NZT27" s="25"/>
      <c r="NZU27" s="25"/>
      <c r="NZV27" s="25"/>
      <c r="NZW27" s="25"/>
      <c r="NZX27" s="25"/>
      <c r="NZY27" s="25"/>
      <c r="NZZ27" s="25"/>
      <c r="OAA27" s="25"/>
      <c r="OAB27" s="25"/>
      <c r="OAC27" s="25"/>
      <c r="OAD27" s="25"/>
      <c r="OAE27" s="25"/>
      <c r="OAF27" s="25"/>
      <c r="OAG27" s="25"/>
      <c r="OAH27" s="25"/>
      <c r="OAI27" s="25"/>
      <c r="OAJ27" s="25"/>
      <c r="OAK27" s="25"/>
      <c r="OAL27" s="25"/>
      <c r="OAM27" s="25"/>
      <c r="OAN27" s="25"/>
      <c r="OAO27" s="25"/>
      <c r="OAP27" s="25"/>
      <c r="OAQ27" s="25"/>
      <c r="OAR27" s="25"/>
      <c r="OAS27" s="25"/>
      <c r="OAT27" s="25"/>
      <c r="OAU27" s="25"/>
      <c r="OAV27" s="25"/>
      <c r="OAW27" s="25"/>
      <c r="OAX27" s="25"/>
      <c r="OAY27" s="25"/>
      <c r="OAZ27" s="25"/>
      <c r="OBA27" s="25"/>
      <c r="OBB27" s="25"/>
      <c r="OBC27" s="25"/>
      <c r="OBD27" s="25"/>
      <c r="OBE27" s="25"/>
      <c r="OBF27" s="25"/>
      <c r="OBG27" s="25"/>
      <c r="OBH27" s="25"/>
      <c r="OBI27" s="25"/>
      <c r="OBJ27" s="25"/>
      <c r="OBK27" s="25"/>
      <c r="OBL27" s="25"/>
      <c r="OBM27" s="25"/>
      <c r="OBN27" s="25"/>
      <c r="OBO27" s="25"/>
      <c r="OBP27" s="25"/>
      <c r="OBQ27" s="25"/>
      <c r="OBR27" s="25"/>
      <c r="OBS27" s="25"/>
      <c r="OBT27" s="25"/>
      <c r="OBU27" s="25"/>
      <c r="OBV27" s="25"/>
      <c r="OBW27" s="25"/>
      <c r="OBX27" s="25"/>
      <c r="OBY27" s="25"/>
      <c r="OBZ27" s="25"/>
      <c r="OCA27" s="25"/>
      <c r="OCB27" s="25"/>
      <c r="OCC27" s="25"/>
      <c r="OCD27" s="25"/>
      <c r="OCE27" s="25"/>
      <c r="OCF27" s="25"/>
      <c r="OCG27" s="25"/>
      <c r="OCH27" s="25"/>
      <c r="OCI27" s="25"/>
      <c r="OCJ27" s="25"/>
      <c r="OCK27" s="25"/>
      <c r="OCL27" s="25"/>
      <c r="OCM27" s="25"/>
      <c r="OCN27" s="25"/>
      <c r="OCO27" s="25"/>
      <c r="OCP27" s="25"/>
      <c r="OCQ27" s="25"/>
      <c r="OCR27" s="25"/>
      <c r="OCS27" s="25"/>
      <c r="OCT27" s="25"/>
      <c r="OCU27" s="25"/>
      <c r="OCV27" s="25"/>
      <c r="OCW27" s="25"/>
      <c r="OCX27" s="25"/>
      <c r="OCY27" s="25"/>
      <c r="OCZ27" s="25"/>
      <c r="ODA27" s="25"/>
      <c r="ODB27" s="25"/>
      <c r="ODC27" s="25"/>
      <c r="ODD27" s="25"/>
      <c r="ODE27" s="25"/>
      <c r="ODF27" s="25"/>
      <c r="ODG27" s="25"/>
      <c r="ODH27" s="25"/>
      <c r="ODI27" s="25"/>
      <c r="ODJ27" s="25"/>
      <c r="ODK27" s="25"/>
      <c r="ODL27" s="25"/>
      <c r="ODM27" s="25"/>
      <c r="ODN27" s="25"/>
      <c r="ODO27" s="25"/>
      <c r="ODP27" s="25"/>
      <c r="ODQ27" s="25"/>
      <c r="ODR27" s="25"/>
      <c r="ODS27" s="25"/>
      <c r="ODT27" s="25"/>
      <c r="ODU27" s="25"/>
      <c r="ODV27" s="25"/>
      <c r="ODW27" s="25"/>
      <c r="ODX27" s="25"/>
      <c r="ODY27" s="25"/>
      <c r="ODZ27" s="25"/>
      <c r="OEA27" s="25"/>
      <c r="OEB27" s="25"/>
      <c r="OEC27" s="25"/>
      <c r="OED27" s="25"/>
      <c r="OEE27" s="25"/>
      <c r="OEF27" s="25"/>
      <c r="OEG27" s="25"/>
      <c r="OEH27" s="25"/>
      <c r="OEI27" s="25"/>
      <c r="OEJ27" s="25"/>
      <c r="OEK27" s="25"/>
      <c r="OEL27" s="25"/>
      <c r="OEM27" s="25"/>
      <c r="OEN27" s="25"/>
      <c r="OEO27" s="25"/>
      <c r="OEP27" s="25"/>
      <c r="OEQ27" s="25"/>
      <c r="OER27" s="25"/>
      <c r="OES27" s="25"/>
      <c r="OET27" s="25"/>
      <c r="OEU27" s="25"/>
      <c r="OEV27" s="25"/>
      <c r="OEW27" s="25"/>
      <c r="OEX27" s="25"/>
      <c r="OEY27" s="25"/>
      <c r="OEZ27" s="25"/>
      <c r="OFA27" s="25"/>
      <c r="OFB27" s="25"/>
      <c r="OFC27" s="25"/>
      <c r="OFD27" s="25"/>
      <c r="OFE27" s="25"/>
      <c r="OFF27" s="25"/>
      <c r="OFG27" s="25"/>
      <c r="OFH27" s="25"/>
      <c r="OFI27" s="25"/>
      <c r="OFJ27" s="25"/>
      <c r="OFK27" s="25"/>
      <c r="OFL27" s="25"/>
      <c r="OFM27" s="25"/>
      <c r="OFN27" s="25"/>
      <c r="OFO27" s="25"/>
      <c r="OFP27" s="25"/>
      <c r="OFQ27" s="25"/>
      <c r="OFR27" s="25"/>
      <c r="OFS27" s="25"/>
      <c r="OFT27" s="25"/>
      <c r="OFU27" s="25"/>
      <c r="OFV27" s="25"/>
      <c r="OFW27" s="25"/>
      <c r="OFX27" s="25"/>
      <c r="OFY27" s="25"/>
      <c r="OFZ27" s="25"/>
      <c r="OGA27" s="25"/>
      <c r="OGB27" s="25"/>
      <c r="OGC27" s="25"/>
      <c r="OGD27" s="25"/>
      <c r="OGE27" s="25"/>
      <c r="OGF27" s="25"/>
      <c r="OGG27" s="25"/>
      <c r="OGH27" s="25"/>
      <c r="OGI27" s="25"/>
      <c r="OGJ27" s="25"/>
      <c r="OGK27" s="25"/>
      <c r="OGL27" s="25"/>
      <c r="OGM27" s="25"/>
      <c r="OGN27" s="25"/>
      <c r="OGO27" s="25"/>
      <c r="OGP27" s="25"/>
      <c r="OGQ27" s="25"/>
      <c r="OGR27" s="25"/>
      <c r="OGS27" s="25"/>
      <c r="OGT27" s="25"/>
      <c r="OGU27" s="25"/>
      <c r="OGV27" s="25"/>
      <c r="OGW27" s="25"/>
      <c r="OGX27" s="25"/>
      <c r="OGY27" s="25"/>
      <c r="OGZ27" s="25"/>
      <c r="OHA27" s="25"/>
      <c r="OHB27" s="25"/>
      <c r="OHC27" s="25"/>
      <c r="OHD27" s="25"/>
      <c r="OHE27" s="25"/>
      <c r="OHF27" s="25"/>
      <c r="OHG27" s="25"/>
      <c r="OHH27" s="25"/>
      <c r="OHI27" s="25"/>
      <c r="OHJ27" s="25"/>
      <c r="OHK27" s="25"/>
      <c r="OHL27" s="25"/>
      <c r="OHM27" s="25"/>
      <c r="OHN27" s="25"/>
      <c r="OHO27" s="25"/>
      <c r="OHP27" s="25"/>
      <c r="OHQ27" s="25"/>
      <c r="OHR27" s="25"/>
      <c r="OHS27" s="25"/>
      <c r="OHT27" s="25"/>
      <c r="OHU27" s="25"/>
      <c r="OHV27" s="25"/>
      <c r="OHW27" s="25"/>
      <c r="OHX27" s="25"/>
      <c r="OHY27" s="25"/>
      <c r="OHZ27" s="25"/>
      <c r="OIA27" s="25"/>
      <c r="OIB27" s="25"/>
      <c r="OIC27" s="25"/>
      <c r="OID27" s="25"/>
      <c r="OIE27" s="25"/>
      <c r="OIF27" s="25"/>
      <c r="OIG27" s="25"/>
      <c r="OIH27" s="25"/>
      <c r="OII27" s="25"/>
      <c r="OIJ27" s="25"/>
      <c r="OIK27" s="25"/>
      <c r="OIL27" s="25"/>
      <c r="OIM27" s="25"/>
      <c r="OIN27" s="25"/>
      <c r="OIO27" s="25"/>
      <c r="OIP27" s="25"/>
      <c r="OIQ27" s="25"/>
      <c r="OIR27" s="25"/>
      <c r="OIS27" s="25"/>
      <c r="OIT27" s="25"/>
      <c r="OIU27" s="25"/>
      <c r="OIV27" s="25"/>
      <c r="OIW27" s="25"/>
      <c r="OIX27" s="25"/>
      <c r="OIY27" s="25"/>
      <c r="OIZ27" s="25"/>
      <c r="OJA27" s="25"/>
      <c r="OJB27" s="25"/>
      <c r="OJC27" s="25"/>
      <c r="OJD27" s="25"/>
      <c r="OJE27" s="25"/>
      <c r="OJF27" s="25"/>
      <c r="OJG27" s="25"/>
      <c r="OJH27" s="25"/>
      <c r="OJI27" s="25"/>
      <c r="OJJ27" s="25"/>
      <c r="OJK27" s="25"/>
      <c r="OJL27" s="25"/>
      <c r="OJM27" s="25"/>
      <c r="OJN27" s="25"/>
      <c r="OJO27" s="25"/>
      <c r="OJP27" s="25"/>
      <c r="OJQ27" s="25"/>
      <c r="OJR27" s="25"/>
      <c r="OJS27" s="25"/>
      <c r="OJT27" s="25"/>
      <c r="OJU27" s="25"/>
      <c r="OJV27" s="25"/>
      <c r="OJW27" s="25"/>
      <c r="OJX27" s="25"/>
      <c r="OJY27" s="25"/>
      <c r="OJZ27" s="25"/>
      <c r="OKA27" s="25"/>
      <c r="OKB27" s="25"/>
      <c r="OKC27" s="25"/>
      <c r="OKD27" s="25"/>
      <c r="OKE27" s="25"/>
      <c r="OKF27" s="25"/>
      <c r="OKG27" s="25"/>
      <c r="OKH27" s="25"/>
      <c r="OKI27" s="25"/>
      <c r="OKJ27" s="25"/>
      <c r="OKK27" s="25"/>
      <c r="OKL27" s="25"/>
      <c r="OKM27" s="25"/>
      <c r="OKN27" s="25"/>
      <c r="OKO27" s="25"/>
      <c r="OKP27" s="25"/>
      <c r="OKQ27" s="25"/>
      <c r="OKR27" s="25"/>
      <c r="OKS27" s="25"/>
      <c r="OKT27" s="25"/>
      <c r="OKU27" s="25"/>
      <c r="OKV27" s="25"/>
      <c r="OKW27" s="25"/>
      <c r="OKX27" s="25"/>
      <c r="OKY27" s="25"/>
      <c r="OKZ27" s="25"/>
      <c r="OLA27" s="25"/>
      <c r="OLB27" s="25"/>
      <c r="OLC27" s="25"/>
      <c r="OLD27" s="25"/>
      <c r="OLE27" s="25"/>
      <c r="OLF27" s="25"/>
      <c r="OLG27" s="25"/>
      <c r="OLH27" s="25"/>
      <c r="OLI27" s="25"/>
      <c r="OLJ27" s="25"/>
      <c r="OLK27" s="25"/>
      <c r="OLL27" s="25"/>
      <c r="OLM27" s="25"/>
      <c r="OLN27" s="25"/>
      <c r="OLO27" s="25"/>
      <c r="OLP27" s="25"/>
      <c r="OLQ27" s="25"/>
      <c r="OLR27" s="25"/>
      <c r="OLS27" s="25"/>
      <c r="OLT27" s="25"/>
      <c r="OLU27" s="25"/>
      <c r="OLV27" s="25"/>
      <c r="OLW27" s="25"/>
      <c r="OLX27" s="25"/>
      <c r="OLY27" s="25"/>
      <c r="OLZ27" s="25"/>
      <c r="OMA27" s="25"/>
      <c r="OMB27" s="25"/>
      <c r="OMC27" s="25"/>
      <c r="OMD27" s="25"/>
      <c r="OME27" s="25"/>
      <c r="OMF27" s="25"/>
      <c r="OMG27" s="25"/>
      <c r="OMH27" s="25"/>
      <c r="OMI27" s="25"/>
      <c r="OMJ27" s="25"/>
      <c r="OMK27" s="25"/>
      <c r="OML27" s="25"/>
      <c r="OMM27" s="25"/>
      <c r="OMN27" s="25"/>
      <c r="OMO27" s="25"/>
      <c r="OMP27" s="25"/>
      <c r="OMQ27" s="25"/>
      <c r="OMR27" s="25"/>
      <c r="OMS27" s="25"/>
      <c r="OMT27" s="25"/>
      <c r="OMU27" s="25"/>
      <c r="OMV27" s="25"/>
      <c r="OMW27" s="25"/>
      <c r="OMX27" s="25"/>
      <c r="OMY27" s="25"/>
      <c r="OMZ27" s="25"/>
      <c r="ONA27" s="25"/>
      <c r="ONB27" s="25"/>
      <c r="ONC27" s="25"/>
      <c r="OND27" s="25"/>
      <c r="ONE27" s="25"/>
      <c r="ONF27" s="25"/>
      <c r="ONG27" s="25"/>
      <c r="ONH27" s="25"/>
      <c r="ONI27" s="25"/>
      <c r="ONJ27" s="25"/>
      <c r="ONK27" s="25"/>
      <c r="ONL27" s="25"/>
      <c r="ONM27" s="25"/>
      <c r="ONN27" s="25"/>
      <c r="ONO27" s="25"/>
      <c r="ONP27" s="25"/>
      <c r="ONQ27" s="25"/>
      <c r="ONR27" s="25"/>
      <c r="ONS27" s="25"/>
      <c r="ONT27" s="25"/>
      <c r="ONU27" s="25"/>
      <c r="ONV27" s="25"/>
      <c r="ONW27" s="25"/>
      <c r="ONX27" s="25"/>
      <c r="ONY27" s="25"/>
      <c r="ONZ27" s="25"/>
      <c r="OOA27" s="25"/>
      <c r="OOB27" s="25"/>
      <c r="OOC27" s="25"/>
      <c r="OOD27" s="25"/>
      <c r="OOE27" s="25"/>
      <c r="OOF27" s="25"/>
      <c r="OOG27" s="25"/>
      <c r="OOH27" s="25"/>
      <c r="OOI27" s="25"/>
      <c r="OOJ27" s="25"/>
      <c r="OOK27" s="25"/>
      <c r="OOL27" s="25"/>
      <c r="OOM27" s="25"/>
      <c r="OON27" s="25"/>
      <c r="OOO27" s="25"/>
      <c r="OOP27" s="25"/>
      <c r="OOQ27" s="25"/>
      <c r="OOR27" s="25"/>
      <c r="OOS27" s="25"/>
      <c r="OOT27" s="25"/>
      <c r="OOU27" s="25"/>
      <c r="OOV27" s="25"/>
      <c r="OOW27" s="25"/>
      <c r="OOX27" s="25"/>
      <c r="OOY27" s="25"/>
      <c r="OOZ27" s="25"/>
      <c r="OPA27" s="25"/>
      <c r="OPB27" s="25"/>
      <c r="OPC27" s="25"/>
      <c r="OPD27" s="25"/>
      <c r="OPE27" s="25"/>
      <c r="OPF27" s="25"/>
      <c r="OPG27" s="25"/>
      <c r="OPH27" s="25"/>
      <c r="OPI27" s="25"/>
      <c r="OPJ27" s="25"/>
      <c r="OPK27" s="25"/>
      <c r="OPL27" s="25"/>
      <c r="OPM27" s="25"/>
      <c r="OPN27" s="25"/>
      <c r="OPO27" s="25"/>
      <c r="OPP27" s="25"/>
      <c r="OPQ27" s="25"/>
      <c r="OPR27" s="25"/>
      <c r="OPS27" s="25"/>
      <c r="OPT27" s="25"/>
      <c r="OPU27" s="25"/>
      <c r="OPV27" s="25"/>
      <c r="OPW27" s="25"/>
      <c r="OPX27" s="25"/>
      <c r="OPY27" s="25"/>
      <c r="OPZ27" s="25"/>
      <c r="OQA27" s="25"/>
      <c r="OQB27" s="25"/>
      <c r="OQC27" s="25"/>
      <c r="OQD27" s="25"/>
      <c r="OQE27" s="25"/>
      <c r="OQF27" s="25"/>
      <c r="OQG27" s="25"/>
      <c r="OQH27" s="25"/>
      <c r="OQI27" s="25"/>
      <c r="OQJ27" s="25"/>
      <c r="OQK27" s="25"/>
      <c r="OQL27" s="25"/>
      <c r="OQM27" s="25"/>
      <c r="OQN27" s="25"/>
      <c r="OQO27" s="25"/>
      <c r="OQP27" s="25"/>
      <c r="OQQ27" s="25"/>
      <c r="OQR27" s="25"/>
      <c r="OQS27" s="25"/>
      <c r="OQT27" s="25"/>
      <c r="OQU27" s="25"/>
      <c r="OQV27" s="25"/>
      <c r="OQW27" s="25"/>
      <c r="OQX27" s="25"/>
      <c r="OQY27" s="25"/>
      <c r="OQZ27" s="25"/>
      <c r="ORA27" s="25"/>
      <c r="ORB27" s="25"/>
      <c r="ORC27" s="25"/>
      <c r="ORD27" s="25"/>
      <c r="ORE27" s="25"/>
      <c r="ORF27" s="25"/>
      <c r="ORG27" s="25"/>
      <c r="ORH27" s="25"/>
      <c r="ORI27" s="25"/>
      <c r="ORJ27" s="25"/>
      <c r="ORK27" s="25"/>
      <c r="ORL27" s="25"/>
      <c r="ORM27" s="25"/>
      <c r="ORN27" s="25"/>
      <c r="ORO27" s="25"/>
      <c r="ORP27" s="25"/>
      <c r="ORQ27" s="25"/>
      <c r="ORR27" s="25"/>
      <c r="ORS27" s="25"/>
      <c r="ORT27" s="25"/>
      <c r="ORU27" s="25"/>
      <c r="ORV27" s="25"/>
      <c r="ORW27" s="25"/>
      <c r="ORX27" s="25"/>
      <c r="ORY27" s="25"/>
      <c r="ORZ27" s="25"/>
      <c r="OSA27" s="25"/>
      <c r="OSB27" s="25"/>
      <c r="OSC27" s="25"/>
      <c r="OSD27" s="25"/>
      <c r="OSE27" s="25"/>
      <c r="OSF27" s="25"/>
      <c r="OSG27" s="25"/>
      <c r="OSH27" s="25"/>
      <c r="OSI27" s="25"/>
      <c r="OSJ27" s="25"/>
      <c r="OSK27" s="25"/>
      <c r="OSL27" s="25"/>
      <c r="OSM27" s="25"/>
      <c r="OSN27" s="25"/>
      <c r="OSO27" s="25"/>
      <c r="OSP27" s="25"/>
      <c r="OSQ27" s="25"/>
      <c r="OSR27" s="25"/>
      <c r="OSS27" s="25"/>
      <c r="OST27" s="25"/>
      <c r="OSU27" s="25"/>
      <c r="OSV27" s="25"/>
      <c r="OSW27" s="25"/>
      <c r="OSX27" s="25"/>
      <c r="OSY27" s="25"/>
      <c r="OSZ27" s="25"/>
      <c r="OTA27" s="25"/>
      <c r="OTB27" s="25"/>
      <c r="OTC27" s="25"/>
      <c r="OTD27" s="25"/>
      <c r="OTE27" s="25"/>
      <c r="OTF27" s="25"/>
      <c r="OTG27" s="25"/>
      <c r="OTH27" s="25"/>
      <c r="OTI27" s="25"/>
      <c r="OTJ27" s="25"/>
      <c r="OTK27" s="25"/>
      <c r="OTL27" s="25"/>
      <c r="OTM27" s="25"/>
      <c r="OTN27" s="25"/>
      <c r="OTO27" s="25"/>
      <c r="OTP27" s="25"/>
      <c r="OTQ27" s="25"/>
      <c r="OTR27" s="25"/>
      <c r="OTS27" s="25"/>
      <c r="OTT27" s="25"/>
      <c r="OTU27" s="25"/>
      <c r="OTV27" s="25"/>
      <c r="OTW27" s="25"/>
      <c r="OTX27" s="25"/>
      <c r="OTY27" s="25"/>
      <c r="OTZ27" s="25"/>
      <c r="OUA27" s="25"/>
      <c r="OUB27" s="25"/>
      <c r="OUC27" s="25"/>
      <c r="OUD27" s="25"/>
      <c r="OUE27" s="25"/>
      <c r="OUF27" s="25"/>
      <c r="OUG27" s="25"/>
      <c r="OUH27" s="25"/>
      <c r="OUI27" s="25"/>
      <c r="OUJ27" s="25"/>
      <c r="OUK27" s="25"/>
      <c r="OUL27" s="25"/>
      <c r="OUM27" s="25"/>
      <c r="OUN27" s="25"/>
      <c r="OUO27" s="25"/>
      <c r="OUP27" s="25"/>
      <c r="OUQ27" s="25"/>
      <c r="OUR27" s="25"/>
      <c r="OUS27" s="25"/>
      <c r="OUT27" s="25"/>
      <c r="OUU27" s="25"/>
      <c r="OUV27" s="25"/>
      <c r="OUW27" s="25"/>
      <c r="OUX27" s="25"/>
      <c r="OUY27" s="25"/>
      <c r="OUZ27" s="25"/>
      <c r="OVA27" s="25"/>
      <c r="OVB27" s="25"/>
      <c r="OVC27" s="25"/>
      <c r="OVD27" s="25"/>
      <c r="OVE27" s="25"/>
      <c r="OVF27" s="25"/>
      <c r="OVG27" s="25"/>
      <c r="OVH27" s="25"/>
      <c r="OVI27" s="25"/>
      <c r="OVJ27" s="25"/>
      <c r="OVK27" s="25"/>
      <c r="OVL27" s="25"/>
      <c r="OVM27" s="25"/>
      <c r="OVN27" s="25"/>
      <c r="OVO27" s="25"/>
      <c r="OVP27" s="25"/>
      <c r="OVQ27" s="25"/>
      <c r="OVR27" s="25"/>
      <c r="OVS27" s="25"/>
      <c r="OVT27" s="25"/>
      <c r="OVU27" s="25"/>
      <c r="OVV27" s="25"/>
      <c r="OVW27" s="25"/>
      <c r="OVX27" s="25"/>
      <c r="OVY27" s="25"/>
      <c r="OVZ27" s="25"/>
      <c r="OWA27" s="25"/>
      <c r="OWB27" s="25"/>
      <c r="OWC27" s="25"/>
      <c r="OWD27" s="25"/>
      <c r="OWE27" s="25"/>
      <c r="OWF27" s="25"/>
      <c r="OWG27" s="25"/>
      <c r="OWH27" s="25"/>
      <c r="OWI27" s="25"/>
      <c r="OWJ27" s="25"/>
      <c r="OWK27" s="25"/>
      <c r="OWL27" s="25"/>
      <c r="OWM27" s="25"/>
      <c r="OWN27" s="25"/>
      <c r="OWO27" s="25"/>
      <c r="OWP27" s="25"/>
      <c r="OWQ27" s="25"/>
      <c r="OWR27" s="25"/>
      <c r="OWS27" s="25"/>
      <c r="OWT27" s="25"/>
      <c r="OWU27" s="25"/>
      <c r="OWV27" s="25"/>
      <c r="OWW27" s="25"/>
      <c r="OWX27" s="25"/>
      <c r="OWY27" s="25"/>
      <c r="OWZ27" s="25"/>
      <c r="OXA27" s="25"/>
      <c r="OXB27" s="25"/>
      <c r="OXC27" s="25"/>
      <c r="OXD27" s="25"/>
      <c r="OXE27" s="25"/>
      <c r="OXF27" s="25"/>
      <c r="OXG27" s="25"/>
      <c r="OXH27" s="25"/>
      <c r="OXI27" s="25"/>
      <c r="OXJ27" s="25"/>
      <c r="OXK27" s="25"/>
      <c r="OXL27" s="25"/>
      <c r="OXM27" s="25"/>
      <c r="OXN27" s="25"/>
      <c r="OXO27" s="25"/>
      <c r="OXP27" s="25"/>
      <c r="OXQ27" s="25"/>
      <c r="OXR27" s="25"/>
      <c r="OXS27" s="25"/>
      <c r="OXT27" s="25"/>
      <c r="OXU27" s="25"/>
      <c r="OXV27" s="25"/>
      <c r="OXW27" s="25"/>
      <c r="OXX27" s="25"/>
      <c r="OXY27" s="25"/>
      <c r="OXZ27" s="25"/>
      <c r="OYA27" s="25"/>
      <c r="OYB27" s="25"/>
      <c r="OYC27" s="25"/>
      <c r="OYD27" s="25"/>
      <c r="OYE27" s="25"/>
      <c r="OYF27" s="25"/>
      <c r="OYG27" s="25"/>
      <c r="OYH27" s="25"/>
      <c r="OYI27" s="25"/>
      <c r="OYJ27" s="25"/>
      <c r="OYK27" s="25"/>
      <c r="OYL27" s="25"/>
      <c r="OYM27" s="25"/>
      <c r="OYN27" s="25"/>
      <c r="OYO27" s="25"/>
      <c r="OYP27" s="25"/>
      <c r="OYQ27" s="25"/>
      <c r="OYR27" s="25"/>
      <c r="OYS27" s="25"/>
      <c r="OYT27" s="25"/>
      <c r="OYU27" s="25"/>
      <c r="OYV27" s="25"/>
      <c r="OYW27" s="25"/>
      <c r="OYX27" s="25"/>
      <c r="OYY27" s="25"/>
      <c r="OYZ27" s="25"/>
      <c r="OZA27" s="25"/>
      <c r="OZB27" s="25"/>
      <c r="OZC27" s="25"/>
      <c r="OZD27" s="25"/>
      <c r="OZE27" s="25"/>
      <c r="OZF27" s="25"/>
      <c r="OZG27" s="25"/>
      <c r="OZH27" s="25"/>
      <c r="OZI27" s="25"/>
      <c r="OZJ27" s="25"/>
      <c r="OZK27" s="25"/>
      <c r="OZL27" s="25"/>
      <c r="OZM27" s="25"/>
      <c r="OZN27" s="25"/>
      <c r="OZO27" s="25"/>
      <c r="OZP27" s="25"/>
      <c r="OZQ27" s="25"/>
      <c r="OZR27" s="25"/>
      <c r="OZS27" s="25"/>
      <c r="OZT27" s="25"/>
      <c r="OZU27" s="25"/>
      <c r="OZV27" s="25"/>
      <c r="OZW27" s="25"/>
      <c r="OZX27" s="25"/>
      <c r="OZY27" s="25"/>
      <c r="OZZ27" s="25"/>
      <c r="PAA27" s="25"/>
      <c r="PAB27" s="25"/>
      <c r="PAC27" s="25"/>
      <c r="PAD27" s="25"/>
      <c r="PAE27" s="25"/>
      <c r="PAF27" s="25"/>
      <c r="PAG27" s="25"/>
      <c r="PAH27" s="25"/>
      <c r="PAI27" s="25"/>
      <c r="PAJ27" s="25"/>
      <c r="PAK27" s="25"/>
      <c r="PAL27" s="25"/>
      <c r="PAM27" s="25"/>
      <c r="PAN27" s="25"/>
      <c r="PAO27" s="25"/>
      <c r="PAP27" s="25"/>
      <c r="PAQ27" s="25"/>
      <c r="PAR27" s="25"/>
      <c r="PAS27" s="25"/>
      <c r="PAT27" s="25"/>
      <c r="PAU27" s="25"/>
      <c r="PAV27" s="25"/>
      <c r="PAW27" s="25"/>
      <c r="PAX27" s="25"/>
      <c r="PAY27" s="25"/>
      <c r="PAZ27" s="25"/>
      <c r="PBA27" s="25"/>
      <c r="PBB27" s="25"/>
      <c r="PBC27" s="25"/>
      <c r="PBD27" s="25"/>
      <c r="PBE27" s="25"/>
      <c r="PBF27" s="25"/>
      <c r="PBG27" s="25"/>
      <c r="PBH27" s="25"/>
      <c r="PBI27" s="25"/>
      <c r="PBJ27" s="25"/>
      <c r="PBK27" s="25"/>
      <c r="PBL27" s="25"/>
      <c r="PBM27" s="25"/>
      <c r="PBN27" s="25"/>
      <c r="PBO27" s="25"/>
      <c r="PBP27" s="25"/>
      <c r="PBQ27" s="25"/>
      <c r="PBR27" s="25"/>
      <c r="PBS27" s="25"/>
      <c r="PBT27" s="25"/>
      <c r="PBU27" s="25"/>
      <c r="PBV27" s="25"/>
      <c r="PBW27" s="25"/>
      <c r="PBX27" s="25"/>
      <c r="PBY27" s="25"/>
      <c r="PBZ27" s="25"/>
      <c r="PCA27" s="25"/>
      <c r="PCB27" s="25"/>
      <c r="PCC27" s="25"/>
      <c r="PCD27" s="25"/>
      <c r="PCE27" s="25"/>
      <c r="PCF27" s="25"/>
      <c r="PCG27" s="25"/>
      <c r="PCH27" s="25"/>
      <c r="PCI27" s="25"/>
      <c r="PCJ27" s="25"/>
      <c r="PCK27" s="25"/>
      <c r="PCL27" s="25"/>
      <c r="PCM27" s="25"/>
      <c r="PCN27" s="25"/>
      <c r="PCO27" s="25"/>
      <c r="PCP27" s="25"/>
      <c r="PCQ27" s="25"/>
      <c r="PCR27" s="25"/>
      <c r="PCS27" s="25"/>
      <c r="PCT27" s="25"/>
      <c r="PCU27" s="25"/>
      <c r="PCV27" s="25"/>
      <c r="PCW27" s="25"/>
      <c r="PCX27" s="25"/>
      <c r="PCY27" s="25"/>
      <c r="PCZ27" s="25"/>
      <c r="PDA27" s="25"/>
      <c r="PDB27" s="25"/>
      <c r="PDC27" s="25"/>
      <c r="PDD27" s="25"/>
      <c r="PDE27" s="25"/>
      <c r="PDF27" s="25"/>
      <c r="PDG27" s="25"/>
      <c r="PDH27" s="25"/>
      <c r="PDI27" s="25"/>
      <c r="PDJ27" s="25"/>
      <c r="PDK27" s="25"/>
      <c r="PDL27" s="25"/>
      <c r="PDM27" s="25"/>
      <c r="PDN27" s="25"/>
      <c r="PDO27" s="25"/>
      <c r="PDP27" s="25"/>
      <c r="PDQ27" s="25"/>
      <c r="PDR27" s="25"/>
      <c r="PDS27" s="25"/>
      <c r="PDT27" s="25"/>
      <c r="PDU27" s="25"/>
      <c r="PDV27" s="25"/>
      <c r="PDW27" s="25"/>
      <c r="PDX27" s="25"/>
      <c r="PDY27" s="25"/>
      <c r="PDZ27" s="25"/>
      <c r="PEA27" s="25"/>
      <c r="PEB27" s="25"/>
      <c r="PEC27" s="25"/>
      <c r="PED27" s="25"/>
      <c r="PEE27" s="25"/>
      <c r="PEF27" s="25"/>
      <c r="PEG27" s="25"/>
      <c r="PEH27" s="25"/>
      <c r="PEI27" s="25"/>
      <c r="PEJ27" s="25"/>
      <c r="PEK27" s="25"/>
      <c r="PEL27" s="25"/>
      <c r="PEM27" s="25"/>
      <c r="PEN27" s="25"/>
      <c r="PEO27" s="25"/>
      <c r="PEP27" s="25"/>
      <c r="PEQ27" s="25"/>
      <c r="PER27" s="25"/>
      <c r="PES27" s="25"/>
      <c r="PET27" s="25"/>
      <c r="PEU27" s="25"/>
      <c r="PEV27" s="25"/>
      <c r="PEW27" s="25"/>
      <c r="PEX27" s="25"/>
      <c r="PEY27" s="25"/>
      <c r="PEZ27" s="25"/>
      <c r="PFA27" s="25"/>
      <c r="PFB27" s="25"/>
      <c r="PFC27" s="25"/>
      <c r="PFD27" s="25"/>
      <c r="PFE27" s="25"/>
      <c r="PFF27" s="25"/>
      <c r="PFG27" s="25"/>
      <c r="PFH27" s="25"/>
      <c r="PFI27" s="25"/>
      <c r="PFJ27" s="25"/>
      <c r="PFK27" s="25"/>
      <c r="PFL27" s="25"/>
      <c r="PFM27" s="25"/>
      <c r="PFN27" s="25"/>
      <c r="PFO27" s="25"/>
      <c r="PFP27" s="25"/>
      <c r="PFQ27" s="25"/>
      <c r="PFR27" s="25"/>
      <c r="PFS27" s="25"/>
      <c r="PFT27" s="25"/>
      <c r="PFU27" s="25"/>
      <c r="PFV27" s="25"/>
      <c r="PFW27" s="25"/>
      <c r="PFX27" s="25"/>
      <c r="PFY27" s="25"/>
      <c r="PFZ27" s="25"/>
      <c r="PGA27" s="25"/>
      <c r="PGB27" s="25"/>
      <c r="PGC27" s="25"/>
      <c r="PGD27" s="25"/>
      <c r="PGE27" s="25"/>
      <c r="PGF27" s="25"/>
      <c r="PGG27" s="25"/>
      <c r="PGH27" s="25"/>
      <c r="PGI27" s="25"/>
      <c r="PGJ27" s="25"/>
      <c r="PGK27" s="25"/>
      <c r="PGL27" s="25"/>
      <c r="PGM27" s="25"/>
      <c r="PGN27" s="25"/>
      <c r="PGO27" s="25"/>
      <c r="PGP27" s="25"/>
      <c r="PGQ27" s="25"/>
      <c r="PGR27" s="25"/>
      <c r="PGS27" s="25"/>
      <c r="PGT27" s="25"/>
      <c r="PGU27" s="25"/>
      <c r="PGV27" s="25"/>
      <c r="PGW27" s="25"/>
      <c r="PGX27" s="25"/>
      <c r="PGY27" s="25"/>
      <c r="PGZ27" s="25"/>
      <c r="PHA27" s="25"/>
      <c r="PHB27" s="25"/>
      <c r="PHC27" s="25"/>
      <c r="PHD27" s="25"/>
      <c r="PHE27" s="25"/>
      <c r="PHF27" s="25"/>
      <c r="PHG27" s="25"/>
      <c r="PHH27" s="25"/>
      <c r="PHI27" s="25"/>
      <c r="PHJ27" s="25"/>
      <c r="PHK27" s="25"/>
      <c r="PHL27" s="25"/>
      <c r="PHM27" s="25"/>
      <c r="PHN27" s="25"/>
      <c r="PHO27" s="25"/>
      <c r="PHP27" s="25"/>
      <c r="PHQ27" s="25"/>
      <c r="PHR27" s="25"/>
      <c r="PHS27" s="25"/>
      <c r="PHT27" s="25"/>
      <c r="PHU27" s="25"/>
      <c r="PHV27" s="25"/>
      <c r="PHW27" s="25"/>
      <c r="PHX27" s="25"/>
      <c r="PHY27" s="25"/>
      <c r="PHZ27" s="25"/>
      <c r="PIA27" s="25"/>
      <c r="PIB27" s="25"/>
      <c r="PIC27" s="25"/>
      <c r="PID27" s="25"/>
      <c r="PIE27" s="25"/>
      <c r="PIF27" s="25"/>
      <c r="PIG27" s="25"/>
      <c r="PIH27" s="25"/>
      <c r="PII27" s="25"/>
      <c r="PIJ27" s="25"/>
      <c r="PIK27" s="25"/>
      <c r="PIL27" s="25"/>
      <c r="PIM27" s="25"/>
      <c r="PIN27" s="25"/>
      <c r="PIO27" s="25"/>
      <c r="PIP27" s="25"/>
      <c r="PIQ27" s="25"/>
      <c r="PIR27" s="25"/>
      <c r="PIS27" s="25"/>
      <c r="PIT27" s="25"/>
      <c r="PIU27" s="25"/>
      <c r="PIV27" s="25"/>
      <c r="PIW27" s="25"/>
      <c r="PIX27" s="25"/>
      <c r="PIY27" s="25"/>
      <c r="PIZ27" s="25"/>
      <c r="PJA27" s="25"/>
      <c r="PJB27" s="25"/>
      <c r="PJC27" s="25"/>
      <c r="PJD27" s="25"/>
      <c r="PJE27" s="25"/>
      <c r="PJF27" s="25"/>
      <c r="PJG27" s="25"/>
      <c r="PJH27" s="25"/>
      <c r="PJI27" s="25"/>
      <c r="PJJ27" s="25"/>
      <c r="PJK27" s="25"/>
      <c r="PJL27" s="25"/>
      <c r="PJM27" s="25"/>
      <c r="PJN27" s="25"/>
      <c r="PJO27" s="25"/>
      <c r="PJP27" s="25"/>
      <c r="PJQ27" s="25"/>
      <c r="PJR27" s="25"/>
      <c r="PJS27" s="25"/>
      <c r="PJT27" s="25"/>
      <c r="PJU27" s="25"/>
      <c r="PJV27" s="25"/>
      <c r="PJW27" s="25"/>
      <c r="PJX27" s="25"/>
      <c r="PJY27" s="25"/>
      <c r="PJZ27" s="25"/>
      <c r="PKA27" s="25"/>
      <c r="PKB27" s="25"/>
      <c r="PKC27" s="25"/>
      <c r="PKD27" s="25"/>
      <c r="PKE27" s="25"/>
      <c r="PKF27" s="25"/>
      <c r="PKG27" s="25"/>
      <c r="PKH27" s="25"/>
      <c r="PKI27" s="25"/>
      <c r="PKJ27" s="25"/>
      <c r="PKK27" s="25"/>
      <c r="PKL27" s="25"/>
      <c r="PKM27" s="25"/>
      <c r="PKN27" s="25"/>
      <c r="PKO27" s="25"/>
      <c r="PKP27" s="25"/>
      <c r="PKQ27" s="25"/>
      <c r="PKR27" s="25"/>
      <c r="PKS27" s="25"/>
      <c r="PKT27" s="25"/>
      <c r="PKU27" s="25"/>
      <c r="PKV27" s="25"/>
      <c r="PKW27" s="25"/>
      <c r="PKX27" s="25"/>
      <c r="PKY27" s="25"/>
      <c r="PKZ27" s="25"/>
      <c r="PLA27" s="25"/>
      <c r="PLB27" s="25"/>
      <c r="PLC27" s="25"/>
      <c r="PLD27" s="25"/>
      <c r="PLE27" s="25"/>
      <c r="PLF27" s="25"/>
      <c r="PLG27" s="25"/>
      <c r="PLH27" s="25"/>
      <c r="PLI27" s="25"/>
      <c r="PLJ27" s="25"/>
      <c r="PLK27" s="25"/>
      <c r="PLL27" s="25"/>
      <c r="PLM27" s="25"/>
      <c r="PLN27" s="25"/>
      <c r="PLO27" s="25"/>
      <c r="PLP27" s="25"/>
      <c r="PLQ27" s="25"/>
      <c r="PLR27" s="25"/>
      <c r="PLS27" s="25"/>
      <c r="PLT27" s="25"/>
      <c r="PLU27" s="25"/>
      <c r="PLV27" s="25"/>
      <c r="PLW27" s="25"/>
      <c r="PLX27" s="25"/>
      <c r="PLY27" s="25"/>
      <c r="PLZ27" s="25"/>
      <c r="PMA27" s="25"/>
      <c r="PMB27" s="25"/>
      <c r="PMC27" s="25"/>
      <c r="PMD27" s="25"/>
      <c r="PME27" s="25"/>
      <c r="PMF27" s="25"/>
      <c r="PMG27" s="25"/>
      <c r="PMH27" s="25"/>
      <c r="PMI27" s="25"/>
      <c r="PMJ27" s="25"/>
      <c r="PMK27" s="25"/>
      <c r="PML27" s="25"/>
      <c r="PMM27" s="25"/>
      <c r="PMN27" s="25"/>
      <c r="PMO27" s="25"/>
      <c r="PMP27" s="25"/>
      <c r="PMQ27" s="25"/>
      <c r="PMR27" s="25"/>
      <c r="PMS27" s="25"/>
      <c r="PMT27" s="25"/>
      <c r="PMU27" s="25"/>
      <c r="PMV27" s="25"/>
      <c r="PMW27" s="25"/>
      <c r="PMX27" s="25"/>
      <c r="PMY27" s="25"/>
      <c r="PMZ27" s="25"/>
      <c r="PNA27" s="25"/>
      <c r="PNB27" s="25"/>
      <c r="PNC27" s="25"/>
      <c r="PND27" s="25"/>
      <c r="PNE27" s="25"/>
      <c r="PNF27" s="25"/>
      <c r="PNG27" s="25"/>
      <c r="PNH27" s="25"/>
      <c r="PNI27" s="25"/>
      <c r="PNJ27" s="25"/>
      <c r="PNK27" s="25"/>
      <c r="PNL27" s="25"/>
      <c r="PNM27" s="25"/>
      <c r="PNN27" s="25"/>
      <c r="PNO27" s="25"/>
      <c r="PNP27" s="25"/>
      <c r="PNQ27" s="25"/>
      <c r="PNR27" s="25"/>
      <c r="PNS27" s="25"/>
      <c r="PNT27" s="25"/>
      <c r="PNU27" s="25"/>
      <c r="PNV27" s="25"/>
      <c r="PNW27" s="25"/>
      <c r="PNX27" s="25"/>
      <c r="PNY27" s="25"/>
      <c r="PNZ27" s="25"/>
      <c r="POA27" s="25"/>
      <c r="POB27" s="25"/>
      <c r="POC27" s="25"/>
      <c r="POD27" s="25"/>
      <c r="POE27" s="25"/>
      <c r="POF27" s="25"/>
      <c r="POG27" s="25"/>
      <c r="POH27" s="25"/>
      <c r="POI27" s="25"/>
      <c r="POJ27" s="25"/>
      <c r="POK27" s="25"/>
      <c r="POL27" s="25"/>
      <c r="POM27" s="25"/>
      <c r="PON27" s="25"/>
      <c r="POO27" s="25"/>
      <c r="POP27" s="25"/>
      <c r="POQ27" s="25"/>
      <c r="POR27" s="25"/>
      <c r="POS27" s="25"/>
      <c r="POT27" s="25"/>
      <c r="POU27" s="25"/>
      <c r="POV27" s="25"/>
      <c r="POW27" s="25"/>
      <c r="POX27" s="25"/>
      <c r="POY27" s="25"/>
      <c r="POZ27" s="25"/>
      <c r="PPA27" s="25"/>
      <c r="PPB27" s="25"/>
      <c r="PPC27" s="25"/>
      <c r="PPD27" s="25"/>
      <c r="PPE27" s="25"/>
      <c r="PPF27" s="25"/>
      <c r="PPG27" s="25"/>
      <c r="PPH27" s="25"/>
      <c r="PPI27" s="25"/>
      <c r="PPJ27" s="25"/>
      <c r="PPK27" s="25"/>
      <c r="PPL27" s="25"/>
      <c r="PPM27" s="25"/>
      <c r="PPN27" s="25"/>
      <c r="PPO27" s="25"/>
      <c r="PPP27" s="25"/>
      <c r="PPQ27" s="25"/>
      <c r="PPR27" s="25"/>
      <c r="PPS27" s="25"/>
      <c r="PPT27" s="25"/>
      <c r="PPU27" s="25"/>
      <c r="PPV27" s="25"/>
      <c r="PPW27" s="25"/>
      <c r="PPX27" s="25"/>
      <c r="PPY27" s="25"/>
      <c r="PPZ27" s="25"/>
      <c r="PQA27" s="25"/>
      <c r="PQB27" s="25"/>
      <c r="PQC27" s="25"/>
      <c r="PQD27" s="25"/>
      <c r="PQE27" s="25"/>
      <c r="PQF27" s="25"/>
      <c r="PQG27" s="25"/>
      <c r="PQH27" s="25"/>
      <c r="PQI27" s="25"/>
      <c r="PQJ27" s="25"/>
      <c r="PQK27" s="25"/>
      <c r="PQL27" s="25"/>
      <c r="PQM27" s="25"/>
      <c r="PQN27" s="25"/>
      <c r="PQO27" s="25"/>
      <c r="PQP27" s="25"/>
      <c r="PQQ27" s="25"/>
      <c r="PQR27" s="25"/>
      <c r="PQS27" s="25"/>
      <c r="PQT27" s="25"/>
      <c r="PQU27" s="25"/>
      <c r="PQV27" s="25"/>
      <c r="PQW27" s="25"/>
      <c r="PQX27" s="25"/>
      <c r="PQY27" s="25"/>
      <c r="PQZ27" s="25"/>
      <c r="PRA27" s="25"/>
      <c r="PRB27" s="25"/>
      <c r="PRC27" s="25"/>
      <c r="PRD27" s="25"/>
      <c r="PRE27" s="25"/>
      <c r="PRF27" s="25"/>
      <c r="PRG27" s="25"/>
      <c r="PRH27" s="25"/>
      <c r="PRI27" s="25"/>
      <c r="PRJ27" s="25"/>
      <c r="PRK27" s="25"/>
      <c r="PRL27" s="25"/>
      <c r="PRM27" s="25"/>
      <c r="PRN27" s="25"/>
      <c r="PRO27" s="25"/>
      <c r="PRP27" s="25"/>
      <c r="PRQ27" s="25"/>
      <c r="PRR27" s="25"/>
      <c r="PRS27" s="25"/>
      <c r="PRT27" s="25"/>
      <c r="PRU27" s="25"/>
      <c r="PRV27" s="25"/>
      <c r="PRW27" s="25"/>
      <c r="PRX27" s="25"/>
      <c r="PRY27" s="25"/>
      <c r="PRZ27" s="25"/>
      <c r="PSA27" s="25"/>
      <c r="PSB27" s="25"/>
      <c r="PSC27" s="25"/>
      <c r="PSD27" s="25"/>
      <c r="PSE27" s="25"/>
      <c r="PSF27" s="25"/>
      <c r="PSG27" s="25"/>
      <c r="PSH27" s="25"/>
      <c r="PSI27" s="25"/>
      <c r="PSJ27" s="25"/>
      <c r="PSK27" s="25"/>
      <c r="PSL27" s="25"/>
      <c r="PSM27" s="25"/>
      <c r="PSN27" s="25"/>
      <c r="PSO27" s="25"/>
      <c r="PSP27" s="25"/>
      <c r="PSQ27" s="25"/>
      <c r="PSR27" s="25"/>
      <c r="PSS27" s="25"/>
      <c r="PST27" s="25"/>
      <c r="PSU27" s="25"/>
      <c r="PSV27" s="25"/>
      <c r="PSW27" s="25"/>
      <c r="PSX27" s="25"/>
      <c r="PSY27" s="25"/>
      <c r="PSZ27" s="25"/>
      <c r="PTA27" s="25"/>
      <c r="PTB27" s="25"/>
      <c r="PTC27" s="25"/>
      <c r="PTD27" s="25"/>
      <c r="PTE27" s="25"/>
      <c r="PTF27" s="25"/>
      <c r="PTG27" s="25"/>
      <c r="PTH27" s="25"/>
      <c r="PTI27" s="25"/>
      <c r="PTJ27" s="25"/>
      <c r="PTK27" s="25"/>
      <c r="PTL27" s="25"/>
      <c r="PTM27" s="25"/>
      <c r="PTN27" s="25"/>
      <c r="PTO27" s="25"/>
      <c r="PTP27" s="25"/>
      <c r="PTQ27" s="25"/>
      <c r="PTR27" s="25"/>
      <c r="PTS27" s="25"/>
      <c r="PTT27" s="25"/>
      <c r="PTU27" s="25"/>
      <c r="PTV27" s="25"/>
      <c r="PTW27" s="25"/>
      <c r="PTX27" s="25"/>
      <c r="PTY27" s="25"/>
      <c r="PTZ27" s="25"/>
      <c r="PUA27" s="25"/>
      <c r="PUB27" s="25"/>
      <c r="PUC27" s="25"/>
      <c r="PUD27" s="25"/>
      <c r="PUE27" s="25"/>
      <c r="PUF27" s="25"/>
      <c r="PUG27" s="25"/>
      <c r="PUH27" s="25"/>
      <c r="PUI27" s="25"/>
      <c r="PUJ27" s="25"/>
      <c r="PUK27" s="25"/>
      <c r="PUL27" s="25"/>
      <c r="PUM27" s="25"/>
      <c r="PUN27" s="25"/>
      <c r="PUO27" s="25"/>
      <c r="PUP27" s="25"/>
      <c r="PUQ27" s="25"/>
      <c r="PUR27" s="25"/>
      <c r="PUS27" s="25"/>
      <c r="PUT27" s="25"/>
      <c r="PUU27" s="25"/>
      <c r="PUV27" s="25"/>
      <c r="PUW27" s="25"/>
      <c r="PUX27" s="25"/>
      <c r="PUY27" s="25"/>
      <c r="PUZ27" s="25"/>
      <c r="PVA27" s="25"/>
      <c r="PVB27" s="25"/>
      <c r="PVC27" s="25"/>
      <c r="PVD27" s="25"/>
      <c r="PVE27" s="25"/>
      <c r="PVF27" s="25"/>
      <c r="PVG27" s="25"/>
      <c r="PVH27" s="25"/>
      <c r="PVI27" s="25"/>
      <c r="PVJ27" s="25"/>
      <c r="PVK27" s="25"/>
      <c r="PVL27" s="25"/>
      <c r="PVM27" s="25"/>
      <c r="PVN27" s="25"/>
      <c r="PVO27" s="25"/>
      <c r="PVP27" s="25"/>
      <c r="PVQ27" s="25"/>
      <c r="PVR27" s="25"/>
      <c r="PVS27" s="25"/>
      <c r="PVT27" s="25"/>
      <c r="PVU27" s="25"/>
      <c r="PVV27" s="25"/>
      <c r="PVW27" s="25"/>
      <c r="PVX27" s="25"/>
      <c r="PVY27" s="25"/>
      <c r="PVZ27" s="25"/>
      <c r="PWA27" s="25"/>
      <c r="PWB27" s="25"/>
      <c r="PWC27" s="25"/>
      <c r="PWD27" s="25"/>
      <c r="PWE27" s="25"/>
      <c r="PWF27" s="25"/>
      <c r="PWG27" s="25"/>
      <c r="PWH27" s="25"/>
      <c r="PWI27" s="25"/>
      <c r="PWJ27" s="25"/>
      <c r="PWK27" s="25"/>
      <c r="PWL27" s="25"/>
      <c r="PWM27" s="25"/>
      <c r="PWN27" s="25"/>
      <c r="PWO27" s="25"/>
      <c r="PWP27" s="25"/>
      <c r="PWQ27" s="25"/>
      <c r="PWR27" s="25"/>
      <c r="PWS27" s="25"/>
      <c r="PWT27" s="25"/>
      <c r="PWU27" s="25"/>
      <c r="PWV27" s="25"/>
      <c r="PWW27" s="25"/>
      <c r="PWX27" s="25"/>
      <c r="PWY27" s="25"/>
      <c r="PWZ27" s="25"/>
      <c r="PXA27" s="25"/>
      <c r="PXB27" s="25"/>
      <c r="PXC27" s="25"/>
      <c r="PXD27" s="25"/>
      <c r="PXE27" s="25"/>
      <c r="PXF27" s="25"/>
      <c r="PXG27" s="25"/>
      <c r="PXH27" s="25"/>
      <c r="PXI27" s="25"/>
      <c r="PXJ27" s="25"/>
      <c r="PXK27" s="25"/>
      <c r="PXL27" s="25"/>
      <c r="PXM27" s="25"/>
      <c r="PXN27" s="25"/>
      <c r="PXO27" s="25"/>
      <c r="PXP27" s="25"/>
      <c r="PXQ27" s="25"/>
      <c r="PXR27" s="25"/>
      <c r="PXS27" s="25"/>
      <c r="PXT27" s="25"/>
      <c r="PXU27" s="25"/>
      <c r="PXV27" s="25"/>
      <c r="PXW27" s="25"/>
      <c r="PXX27" s="25"/>
      <c r="PXY27" s="25"/>
      <c r="PXZ27" s="25"/>
      <c r="PYA27" s="25"/>
      <c r="PYB27" s="25"/>
      <c r="PYC27" s="25"/>
      <c r="PYD27" s="25"/>
      <c r="PYE27" s="25"/>
      <c r="PYF27" s="25"/>
      <c r="PYG27" s="25"/>
      <c r="PYH27" s="25"/>
      <c r="PYI27" s="25"/>
      <c r="PYJ27" s="25"/>
      <c r="PYK27" s="25"/>
      <c r="PYL27" s="25"/>
      <c r="PYM27" s="25"/>
      <c r="PYN27" s="25"/>
      <c r="PYO27" s="25"/>
      <c r="PYP27" s="25"/>
      <c r="PYQ27" s="25"/>
      <c r="PYR27" s="25"/>
      <c r="PYS27" s="25"/>
      <c r="PYT27" s="25"/>
      <c r="PYU27" s="25"/>
      <c r="PYV27" s="25"/>
      <c r="PYW27" s="25"/>
      <c r="PYX27" s="25"/>
      <c r="PYY27" s="25"/>
      <c r="PYZ27" s="25"/>
      <c r="PZA27" s="25"/>
      <c r="PZB27" s="25"/>
      <c r="PZC27" s="25"/>
      <c r="PZD27" s="25"/>
      <c r="PZE27" s="25"/>
      <c r="PZF27" s="25"/>
      <c r="PZG27" s="25"/>
      <c r="PZH27" s="25"/>
      <c r="PZI27" s="25"/>
      <c r="PZJ27" s="25"/>
      <c r="PZK27" s="25"/>
      <c r="PZL27" s="25"/>
      <c r="PZM27" s="25"/>
      <c r="PZN27" s="25"/>
      <c r="PZO27" s="25"/>
      <c r="PZP27" s="25"/>
      <c r="PZQ27" s="25"/>
      <c r="PZR27" s="25"/>
      <c r="PZS27" s="25"/>
      <c r="PZT27" s="25"/>
      <c r="PZU27" s="25"/>
      <c r="PZV27" s="25"/>
      <c r="PZW27" s="25"/>
      <c r="PZX27" s="25"/>
      <c r="PZY27" s="25"/>
      <c r="PZZ27" s="25"/>
      <c r="QAA27" s="25"/>
      <c r="QAB27" s="25"/>
      <c r="QAC27" s="25"/>
      <c r="QAD27" s="25"/>
      <c r="QAE27" s="25"/>
      <c r="QAF27" s="25"/>
      <c r="QAG27" s="25"/>
      <c r="QAH27" s="25"/>
      <c r="QAI27" s="25"/>
      <c r="QAJ27" s="25"/>
      <c r="QAK27" s="25"/>
      <c r="QAL27" s="25"/>
      <c r="QAM27" s="25"/>
      <c r="QAN27" s="25"/>
      <c r="QAO27" s="25"/>
      <c r="QAP27" s="25"/>
      <c r="QAQ27" s="25"/>
      <c r="QAR27" s="25"/>
      <c r="QAS27" s="25"/>
      <c r="QAT27" s="25"/>
      <c r="QAU27" s="25"/>
      <c r="QAV27" s="25"/>
      <c r="QAW27" s="25"/>
      <c r="QAX27" s="25"/>
      <c r="QAY27" s="25"/>
      <c r="QAZ27" s="25"/>
      <c r="QBA27" s="25"/>
      <c r="QBB27" s="25"/>
      <c r="QBC27" s="25"/>
      <c r="QBD27" s="25"/>
      <c r="QBE27" s="25"/>
      <c r="QBF27" s="25"/>
      <c r="QBG27" s="25"/>
      <c r="QBH27" s="25"/>
      <c r="QBI27" s="25"/>
      <c r="QBJ27" s="25"/>
      <c r="QBK27" s="25"/>
      <c r="QBL27" s="25"/>
      <c r="QBM27" s="25"/>
      <c r="QBN27" s="25"/>
      <c r="QBO27" s="25"/>
      <c r="QBP27" s="25"/>
      <c r="QBQ27" s="25"/>
      <c r="QBR27" s="25"/>
      <c r="QBS27" s="25"/>
      <c r="QBT27" s="25"/>
      <c r="QBU27" s="25"/>
      <c r="QBV27" s="25"/>
      <c r="QBW27" s="25"/>
      <c r="QBX27" s="25"/>
      <c r="QBY27" s="25"/>
      <c r="QBZ27" s="25"/>
      <c r="QCA27" s="25"/>
      <c r="QCB27" s="25"/>
      <c r="QCC27" s="25"/>
      <c r="QCD27" s="25"/>
      <c r="QCE27" s="25"/>
      <c r="QCF27" s="25"/>
      <c r="QCG27" s="25"/>
      <c r="QCH27" s="25"/>
      <c r="QCI27" s="25"/>
      <c r="QCJ27" s="25"/>
      <c r="QCK27" s="25"/>
      <c r="QCL27" s="25"/>
      <c r="QCM27" s="25"/>
      <c r="QCN27" s="25"/>
      <c r="QCO27" s="25"/>
      <c r="QCP27" s="25"/>
      <c r="QCQ27" s="25"/>
      <c r="QCR27" s="25"/>
      <c r="QCS27" s="25"/>
      <c r="QCT27" s="25"/>
      <c r="QCU27" s="25"/>
      <c r="QCV27" s="25"/>
      <c r="QCW27" s="25"/>
      <c r="QCX27" s="25"/>
      <c r="QCY27" s="25"/>
      <c r="QCZ27" s="25"/>
      <c r="QDA27" s="25"/>
      <c r="QDB27" s="25"/>
      <c r="QDC27" s="25"/>
      <c r="QDD27" s="25"/>
      <c r="QDE27" s="25"/>
      <c r="QDF27" s="25"/>
      <c r="QDG27" s="25"/>
      <c r="QDH27" s="25"/>
      <c r="QDI27" s="25"/>
      <c r="QDJ27" s="25"/>
      <c r="QDK27" s="25"/>
      <c r="QDL27" s="25"/>
      <c r="QDM27" s="25"/>
      <c r="QDN27" s="25"/>
      <c r="QDO27" s="25"/>
      <c r="QDP27" s="25"/>
      <c r="QDQ27" s="25"/>
      <c r="QDR27" s="25"/>
      <c r="QDS27" s="25"/>
      <c r="QDT27" s="25"/>
      <c r="QDU27" s="25"/>
      <c r="QDV27" s="25"/>
      <c r="QDW27" s="25"/>
      <c r="QDX27" s="25"/>
      <c r="QDY27" s="25"/>
      <c r="QDZ27" s="25"/>
      <c r="QEA27" s="25"/>
      <c r="QEB27" s="25"/>
      <c r="QEC27" s="25"/>
      <c r="QED27" s="25"/>
      <c r="QEE27" s="25"/>
      <c r="QEF27" s="25"/>
      <c r="QEG27" s="25"/>
      <c r="QEH27" s="25"/>
      <c r="QEI27" s="25"/>
      <c r="QEJ27" s="25"/>
      <c r="QEK27" s="25"/>
      <c r="QEL27" s="25"/>
      <c r="QEM27" s="25"/>
      <c r="QEN27" s="25"/>
      <c r="QEO27" s="25"/>
      <c r="QEP27" s="25"/>
      <c r="QEQ27" s="25"/>
      <c r="QER27" s="25"/>
      <c r="QES27" s="25"/>
      <c r="QET27" s="25"/>
      <c r="QEU27" s="25"/>
      <c r="QEV27" s="25"/>
      <c r="QEW27" s="25"/>
      <c r="QEX27" s="25"/>
      <c r="QEY27" s="25"/>
      <c r="QEZ27" s="25"/>
      <c r="QFA27" s="25"/>
      <c r="QFB27" s="25"/>
      <c r="QFC27" s="25"/>
      <c r="QFD27" s="25"/>
      <c r="QFE27" s="25"/>
      <c r="QFF27" s="25"/>
      <c r="QFG27" s="25"/>
      <c r="QFH27" s="25"/>
      <c r="QFI27" s="25"/>
      <c r="QFJ27" s="25"/>
      <c r="QFK27" s="25"/>
      <c r="QFL27" s="25"/>
      <c r="QFM27" s="25"/>
      <c r="QFN27" s="25"/>
      <c r="QFO27" s="25"/>
      <c r="QFP27" s="25"/>
      <c r="QFQ27" s="25"/>
      <c r="QFR27" s="25"/>
      <c r="QFS27" s="25"/>
      <c r="QFT27" s="25"/>
      <c r="QFU27" s="25"/>
      <c r="QFV27" s="25"/>
      <c r="QFW27" s="25"/>
      <c r="QFX27" s="25"/>
      <c r="QFY27" s="25"/>
      <c r="QFZ27" s="25"/>
      <c r="QGA27" s="25"/>
      <c r="QGB27" s="25"/>
      <c r="QGC27" s="25"/>
      <c r="QGD27" s="25"/>
      <c r="QGE27" s="25"/>
      <c r="QGF27" s="25"/>
      <c r="QGG27" s="25"/>
      <c r="QGH27" s="25"/>
      <c r="QGI27" s="25"/>
      <c r="QGJ27" s="25"/>
      <c r="QGK27" s="25"/>
      <c r="QGL27" s="25"/>
      <c r="QGM27" s="25"/>
      <c r="QGN27" s="25"/>
      <c r="QGO27" s="25"/>
      <c r="QGP27" s="25"/>
      <c r="QGQ27" s="25"/>
      <c r="QGR27" s="25"/>
      <c r="QGS27" s="25"/>
      <c r="QGT27" s="25"/>
      <c r="QGU27" s="25"/>
      <c r="QGV27" s="25"/>
      <c r="QGW27" s="25"/>
      <c r="QGX27" s="25"/>
      <c r="QGY27" s="25"/>
      <c r="QGZ27" s="25"/>
      <c r="QHA27" s="25"/>
      <c r="QHB27" s="25"/>
      <c r="QHC27" s="25"/>
      <c r="QHD27" s="25"/>
      <c r="QHE27" s="25"/>
      <c r="QHF27" s="25"/>
      <c r="QHG27" s="25"/>
      <c r="QHH27" s="25"/>
      <c r="QHI27" s="25"/>
      <c r="QHJ27" s="25"/>
      <c r="QHK27" s="25"/>
      <c r="QHL27" s="25"/>
      <c r="QHM27" s="25"/>
      <c r="QHN27" s="25"/>
      <c r="QHO27" s="25"/>
      <c r="QHP27" s="25"/>
      <c r="QHQ27" s="25"/>
      <c r="QHR27" s="25"/>
      <c r="QHS27" s="25"/>
      <c r="QHT27" s="25"/>
      <c r="QHU27" s="25"/>
      <c r="QHV27" s="25"/>
      <c r="QHW27" s="25"/>
      <c r="QHX27" s="25"/>
      <c r="QHY27" s="25"/>
      <c r="QHZ27" s="25"/>
      <c r="QIA27" s="25"/>
      <c r="QIB27" s="25"/>
      <c r="QIC27" s="25"/>
      <c r="QID27" s="25"/>
      <c r="QIE27" s="25"/>
      <c r="QIF27" s="25"/>
      <c r="QIG27" s="25"/>
      <c r="QIH27" s="25"/>
      <c r="QII27" s="25"/>
      <c r="QIJ27" s="25"/>
      <c r="QIK27" s="25"/>
      <c r="QIL27" s="25"/>
      <c r="QIM27" s="25"/>
      <c r="QIN27" s="25"/>
      <c r="QIO27" s="25"/>
      <c r="QIP27" s="25"/>
      <c r="QIQ27" s="25"/>
      <c r="QIR27" s="25"/>
      <c r="QIS27" s="25"/>
      <c r="QIT27" s="25"/>
      <c r="QIU27" s="25"/>
      <c r="QIV27" s="25"/>
      <c r="QIW27" s="25"/>
      <c r="QIX27" s="25"/>
      <c r="QIY27" s="25"/>
      <c r="QIZ27" s="25"/>
      <c r="QJA27" s="25"/>
      <c r="QJB27" s="25"/>
      <c r="QJC27" s="25"/>
      <c r="QJD27" s="25"/>
      <c r="QJE27" s="25"/>
      <c r="QJF27" s="25"/>
      <c r="QJG27" s="25"/>
      <c r="QJH27" s="25"/>
      <c r="QJI27" s="25"/>
      <c r="QJJ27" s="25"/>
      <c r="QJK27" s="25"/>
      <c r="QJL27" s="25"/>
      <c r="QJM27" s="25"/>
      <c r="QJN27" s="25"/>
      <c r="QJO27" s="25"/>
      <c r="QJP27" s="25"/>
      <c r="QJQ27" s="25"/>
      <c r="QJR27" s="25"/>
      <c r="QJS27" s="25"/>
      <c r="QJT27" s="25"/>
      <c r="QJU27" s="25"/>
      <c r="QJV27" s="25"/>
      <c r="QJW27" s="25"/>
      <c r="QJX27" s="25"/>
      <c r="QJY27" s="25"/>
      <c r="QJZ27" s="25"/>
      <c r="QKA27" s="25"/>
      <c r="QKB27" s="25"/>
      <c r="QKC27" s="25"/>
      <c r="QKD27" s="25"/>
      <c r="QKE27" s="25"/>
      <c r="QKF27" s="25"/>
      <c r="QKG27" s="25"/>
      <c r="QKH27" s="25"/>
      <c r="QKI27" s="25"/>
      <c r="QKJ27" s="25"/>
      <c r="QKK27" s="25"/>
      <c r="QKL27" s="25"/>
      <c r="QKM27" s="25"/>
      <c r="QKN27" s="25"/>
      <c r="QKO27" s="25"/>
      <c r="QKP27" s="25"/>
      <c r="QKQ27" s="25"/>
      <c r="QKR27" s="25"/>
      <c r="QKS27" s="25"/>
      <c r="QKT27" s="25"/>
      <c r="QKU27" s="25"/>
      <c r="QKV27" s="25"/>
      <c r="QKW27" s="25"/>
      <c r="QKX27" s="25"/>
      <c r="QKY27" s="25"/>
      <c r="QKZ27" s="25"/>
      <c r="QLA27" s="25"/>
      <c r="QLB27" s="25"/>
      <c r="QLC27" s="25"/>
      <c r="QLD27" s="25"/>
      <c r="QLE27" s="25"/>
      <c r="QLF27" s="25"/>
      <c r="QLG27" s="25"/>
      <c r="QLH27" s="25"/>
      <c r="QLI27" s="25"/>
      <c r="QLJ27" s="25"/>
      <c r="QLK27" s="25"/>
      <c r="QLL27" s="25"/>
      <c r="QLM27" s="25"/>
      <c r="QLN27" s="25"/>
      <c r="QLO27" s="25"/>
      <c r="QLP27" s="25"/>
      <c r="QLQ27" s="25"/>
      <c r="QLR27" s="25"/>
      <c r="QLS27" s="25"/>
      <c r="QLT27" s="25"/>
      <c r="QLU27" s="25"/>
      <c r="QLV27" s="25"/>
      <c r="QLW27" s="25"/>
      <c r="QLX27" s="25"/>
      <c r="QLY27" s="25"/>
      <c r="QLZ27" s="25"/>
      <c r="QMA27" s="25"/>
      <c r="QMB27" s="25"/>
      <c r="QMC27" s="25"/>
      <c r="QMD27" s="25"/>
      <c r="QME27" s="25"/>
      <c r="QMF27" s="25"/>
      <c r="QMG27" s="25"/>
      <c r="QMH27" s="25"/>
      <c r="QMI27" s="25"/>
      <c r="QMJ27" s="25"/>
      <c r="QMK27" s="25"/>
      <c r="QML27" s="25"/>
      <c r="QMM27" s="25"/>
      <c r="QMN27" s="25"/>
      <c r="QMO27" s="25"/>
      <c r="QMP27" s="25"/>
      <c r="QMQ27" s="25"/>
      <c r="QMR27" s="25"/>
      <c r="QMS27" s="25"/>
      <c r="QMT27" s="25"/>
      <c r="QMU27" s="25"/>
      <c r="QMV27" s="25"/>
      <c r="QMW27" s="25"/>
      <c r="QMX27" s="25"/>
      <c r="QMY27" s="25"/>
      <c r="QMZ27" s="25"/>
      <c r="QNA27" s="25"/>
      <c r="QNB27" s="25"/>
      <c r="QNC27" s="25"/>
      <c r="QND27" s="25"/>
      <c r="QNE27" s="25"/>
      <c r="QNF27" s="25"/>
      <c r="QNG27" s="25"/>
      <c r="QNH27" s="25"/>
      <c r="QNI27" s="25"/>
      <c r="QNJ27" s="25"/>
      <c r="QNK27" s="25"/>
      <c r="QNL27" s="25"/>
      <c r="QNM27" s="25"/>
      <c r="QNN27" s="25"/>
      <c r="QNO27" s="25"/>
      <c r="QNP27" s="25"/>
      <c r="QNQ27" s="25"/>
      <c r="QNR27" s="25"/>
      <c r="QNS27" s="25"/>
      <c r="QNT27" s="25"/>
      <c r="QNU27" s="25"/>
      <c r="QNV27" s="25"/>
      <c r="QNW27" s="25"/>
      <c r="QNX27" s="25"/>
      <c r="QNY27" s="25"/>
      <c r="QNZ27" s="25"/>
      <c r="QOA27" s="25"/>
      <c r="QOB27" s="25"/>
      <c r="QOC27" s="25"/>
      <c r="QOD27" s="25"/>
      <c r="QOE27" s="25"/>
      <c r="QOF27" s="25"/>
      <c r="QOG27" s="25"/>
      <c r="QOH27" s="25"/>
      <c r="QOI27" s="25"/>
      <c r="QOJ27" s="25"/>
      <c r="QOK27" s="25"/>
      <c r="QOL27" s="25"/>
      <c r="QOM27" s="25"/>
      <c r="QON27" s="25"/>
      <c r="QOO27" s="25"/>
      <c r="QOP27" s="25"/>
      <c r="QOQ27" s="25"/>
      <c r="QOR27" s="25"/>
      <c r="QOS27" s="25"/>
      <c r="QOT27" s="25"/>
      <c r="QOU27" s="25"/>
      <c r="QOV27" s="25"/>
      <c r="QOW27" s="25"/>
      <c r="QOX27" s="25"/>
      <c r="QOY27" s="25"/>
      <c r="QOZ27" s="25"/>
      <c r="QPA27" s="25"/>
      <c r="QPB27" s="25"/>
      <c r="QPC27" s="25"/>
      <c r="QPD27" s="25"/>
      <c r="QPE27" s="25"/>
      <c r="QPF27" s="25"/>
      <c r="QPG27" s="25"/>
      <c r="QPH27" s="25"/>
      <c r="QPI27" s="25"/>
      <c r="QPJ27" s="25"/>
      <c r="QPK27" s="25"/>
      <c r="QPL27" s="25"/>
      <c r="QPM27" s="25"/>
      <c r="QPN27" s="25"/>
      <c r="QPO27" s="25"/>
      <c r="QPP27" s="25"/>
      <c r="QPQ27" s="25"/>
      <c r="QPR27" s="25"/>
      <c r="QPS27" s="25"/>
      <c r="QPT27" s="25"/>
      <c r="QPU27" s="25"/>
      <c r="QPV27" s="25"/>
      <c r="QPW27" s="25"/>
      <c r="QPX27" s="25"/>
      <c r="QPY27" s="25"/>
      <c r="QPZ27" s="25"/>
      <c r="QQA27" s="25"/>
      <c r="QQB27" s="25"/>
      <c r="QQC27" s="25"/>
      <c r="QQD27" s="25"/>
      <c r="QQE27" s="25"/>
      <c r="QQF27" s="25"/>
      <c r="QQG27" s="25"/>
      <c r="QQH27" s="25"/>
      <c r="QQI27" s="25"/>
      <c r="QQJ27" s="25"/>
      <c r="QQK27" s="25"/>
      <c r="QQL27" s="25"/>
      <c r="QQM27" s="25"/>
      <c r="QQN27" s="25"/>
      <c r="QQO27" s="25"/>
      <c r="QQP27" s="25"/>
      <c r="QQQ27" s="25"/>
      <c r="QQR27" s="25"/>
      <c r="QQS27" s="25"/>
      <c r="QQT27" s="25"/>
      <c r="QQU27" s="25"/>
      <c r="QQV27" s="25"/>
      <c r="QQW27" s="25"/>
      <c r="QQX27" s="25"/>
      <c r="QQY27" s="25"/>
      <c r="QQZ27" s="25"/>
      <c r="QRA27" s="25"/>
      <c r="QRB27" s="25"/>
      <c r="QRC27" s="25"/>
      <c r="QRD27" s="25"/>
      <c r="QRE27" s="25"/>
      <c r="QRF27" s="25"/>
      <c r="QRG27" s="25"/>
      <c r="QRH27" s="25"/>
      <c r="QRI27" s="25"/>
      <c r="QRJ27" s="25"/>
      <c r="QRK27" s="25"/>
      <c r="QRL27" s="25"/>
      <c r="QRM27" s="25"/>
      <c r="QRN27" s="25"/>
      <c r="QRO27" s="25"/>
      <c r="QRP27" s="25"/>
      <c r="QRQ27" s="25"/>
      <c r="QRR27" s="25"/>
      <c r="QRS27" s="25"/>
      <c r="QRT27" s="25"/>
      <c r="QRU27" s="25"/>
      <c r="QRV27" s="25"/>
      <c r="QRW27" s="25"/>
      <c r="QRX27" s="25"/>
      <c r="QRY27" s="25"/>
      <c r="QRZ27" s="25"/>
      <c r="QSA27" s="25"/>
      <c r="QSB27" s="25"/>
      <c r="QSC27" s="25"/>
      <c r="QSD27" s="25"/>
      <c r="QSE27" s="25"/>
      <c r="QSF27" s="25"/>
      <c r="QSG27" s="25"/>
      <c r="QSH27" s="25"/>
      <c r="QSI27" s="25"/>
      <c r="QSJ27" s="25"/>
      <c r="QSK27" s="25"/>
      <c r="QSL27" s="25"/>
      <c r="QSM27" s="25"/>
      <c r="QSN27" s="25"/>
      <c r="QSO27" s="25"/>
      <c r="QSP27" s="25"/>
      <c r="QSQ27" s="25"/>
      <c r="QSR27" s="25"/>
      <c r="QSS27" s="25"/>
      <c r="QST27" s="25"/>
      <c r="QSU27" s="25"/>
      <c r="QSV27" s="25"/>
      <c r="QSW27" s="25"/>
      <c r="QSX27" s="25"/>
      <c r="QSY27" s="25"/>
      <c r="QSZ27" s="25"/>
      <c r="QTA27" s="25"/>
      <c r="QTB27" s="25"/>
      <c r="QTC27" s="25"/>
      <c r="QTD27" s="25"/>
      <c r="QTE27" s="25"/>
      <c r="QTF27" s="25"/>
      <c r="QTG27" s="25"/>
      <c r="QTH27" s="25"/>
      <c r="QTI27" s="25"/>
      <c r="QTJ27" s="25"/>
      <c r="QTK27" s="25"/>
      <c r="QTL27" s="25"/>
      <c r="QTM27" s="25"/>
      <c r="QTN27" s="25"/>
      <c r="QTO27" s="25"/>
      <c r="QTP27" s="25"/>
      <c r="QTQ27" s="25"/>
      <c r="QTR27" s="25"/>
      <c r="QTS27" s="25"/>
      <c r="QTT27" s="25"/>
      <c r="QTU27" s="25"/>
      <c r="QTV27" s="25"/>
      <c r="QTW27" s="25"/>
      <c r="QTX27" s="25"/>
      <c r="QTY27" s="25"/>
      <c r="QTZ27" s="25"/>
      <c r="QUA27" s="25"/>
      <c r="QUB27" s="25"/>
      <c r="QUC27" s="25"/>
      <c r="QUD27" s="25"/>
      <c r="QUE27" s="25"/>
      <c r="QUF27" s="25"/>
      <c r="QUG27" s="25"/>
      <c r="QUH27" s="25"/>
      <c r="QUI27" s="25"/>
      <c r="QUJ27" s="25"/>
      <c r="QUK27" s="25"/>
      <c r="QUL27" s="25"/>
      <c r="QUM27" s="25"/>
      <c r="QUN27" s="25"/>
      <c r="QUO27" s="25"/>
      <c r="QUP27" s="25"/>
      <c r="QUQ27" s="25"/>
      <c r="QUR27" s="25"/>
      <c r="QUS27" s="25"/>
      <c r="QUT27" s="25"/>
      <c r="QUU27" s="25"/>
      <c r="QUV27" s="25"/>
      <c r="QUW27" s="25"/>
      <c r="QUX27" s="25"/>
      <c r="QUY27" s="25"/>
      <c r="QUZ27" s="25"/>
      <c r="QVA27" s="25"/>
      <c r="QVB27" s="25"/>
      <c r="QVC27" s="25"/>
      <c r="QVD27" s="25"/>
      <c r="QVE27" s="25"/>
      <c r="QVF27" s="25"/>
      <c r="QVG27" s="25"/>
      <c r="QVH27" s="25"/>
      <c r="QVI27" s="25"/>
      <c r="QVJ27" s="25"/>
      <c r="QVK27" s="25"/>
      <c r="QVL27" s="25"/>
      <c r="QVM27" s="25"/>
      <c r="QVN27" s="25"/>
      <c r="QVO27" s="25"/>
      <c r="QVP27" s="25"/>
      <c r="QVQ27" s="25"/>
      <c r="QVR27" s="25"/>
      <c r="QVS27" s="25"/>
      <c r="QVT27" s="25"/>
      <c r="QVU27" s="25"/>
      <c r="QVV27" s="25"/>
      <c r="QVW27" s="25"/>
      <c r="QVX27" s="25"/>
      <c r="QVY27" s="25"/>
      <c r="QVZ27" s="25"/>
      <c r="QWA27" s="25"/>
      <c r="QWB27" s="25"/>
      <c r="QWC27" s="25"/>
      <c r="QWD27" s="25"/>
      <c r="QWE27" s="25"/>
      <c r="QWF27" s="25"/>
      <c r="QWG27" s="25"/>
      <c r="QWH27" s="25"/>
      <c r="QWI27" s="25"/>
      <c r="QWJ27" s="25"/>
      <c r="QWK27" s="25"/>
      <c r="QWL27" s="25"/>
      <c r="QWM27" s="25"/>
      <c r="QWN27" s="25"/>
      <c r="QWO27" s="25"/>
      <c r="QWP27" s="25"/>
      <c r="QWQ27" s="25"/>
      <c r="QWR27" s="25"/>
      <c r="QWS27" s="25"/>
      <c r="QWT27" s="25"/>
      <c r="QWU27" s="25"/>
      <c r="QWV27" s="25"/>
      <c r="QWW27" s="25"/>
      <c r="QWX27" s="25"/>
      <c r="QWY27" s="25"/>
      <c r="QWZ27" s="25"/>
      <c r="QXA27" s="25"/>
      <c r="QXB27" s="25"/>
      <c r="QXC27" s="25"/>
      <c r="QXD27" s="25"/>
      <c r="QXE27" s="25"/>
      <c r="QXF27" s="25"/>
      <c r="QXG27" s="25"/>
      <c r="QXH27" s="25"/>
      <c r="QXI27" s="25"/>
      <c r="QXJ27" s="25"/>
      <c r="QXK27" s="25"/>
      <c r="QXL27" s="25"/>
      <c r="QXM27" s="25"/>
      <c r="QXN27" s="25"/>
      <c r="QXO27" s="25"/>
      <c r="QXP27" s="25"/>
      <c r="QXQ27" s="25"/>
      <c r="QXR27" s="25"/>
      <c r="QXS27" s="25"/>
      <c r="QXT27" s="25"/>
      <c r="QXU27" s="25"/>
      <c r="QXV27" s="25"/>
      <c r="QXW27" s="25"/>
      <c r="QXX27" s="25"/>
      <c r="QXY27" s="25"/>
      <c r="QXZ27" s="25"/>
      <c r="QYA27" s="25"/>
      <c r="QYB27" s="25"/>
      <c r="QYC27" s="25"/>
      <c r="QYD27" s="25"/>
      <c r="QYE27" s="25"/>
      <c r="QYF27" s="25"/>
      <c r="QYG27" s="25"/>
      <c r="QYH27" s="25"/>
      <c r="QYI27" s="25"/>
      <c r="QYJ27" s="25"/>
      <c r="QYK27" s="25"/>
      <c r="QYL27" s="25"/>
      <c r="QYM27" s="25"/>
      <c r="QYN27" s="25"/>
      <c r="QYO27" s="25"/>
      <c r="QYP27" s="25"/>
      <c r="QYQ27" s="25"/>
      <c r="QYR27" s="25"/>
      <c r="QYS27" s="25"/>
      <c r="QYT27" s="25"/>
      <c r="QYU27" s="25"/>
      <c r="QYV27" s="25"/>
      <c r="QYW27" s="25"/>
      <c r="QYX27" s="25"/>
      <c r="QYY27" s="25"/>
      <c r="QYZ27" s="25"/>
      <c r="QZA27" s="25"/>
      <c r="QZB27" s="25"/>
      <c r="QZC27" s="25"/>
      <c r="QZD27" s="25"/>
      <c r="QZE27" s="25"/>
      <c r="QZF27" s="25"/>
      <c r="QZG27" s="25"/>
      <c r="QZH27" s="25"/>
      <c r="QZI27" s="25"/>
      <c r="QZJ27" s="25"/>
      <c r="QZK27" s="25"/>
      <c r="QZL27" s="25"/>
      <c r="QZM27" s="25"/>
      <c r="QZN27" s="25"/>
      <c r="QZO27" s="25"/>
      <c r="QZP27" s="25"/>
      <c r="QZQ27" s="25"/>
      <c r="QZR27" s="25"/>
      <c r="QZS27" s="25"/>
      <c r="QZT27" s="25"/>
      <c r="QZU27" s="25"/>
      <c r="QZV27" s="25"/>
      <c r="QZW27" s="25"/>
      <c r="QZX27" s="25"/>
      <c r="QZY27" s="25"/>
      <c r="QZZ27" s="25"/>
      <c r="RAA27" s="25"/>
      <c r="RAB27" s="25"/>
      <c r="RAC27" s="25"/>
      <c r="RAD27" s="25"/>
      <c r="RAE27" s="25"/>
      <c r="RAF27" s="25"/>
      <c r="RAG27" s="25"/>
      <c r="RAH27" s="25"/>
      <c r="RAI27" s="25"/>
      <c r="RAJ27" s="25"/>
      <c r="RAK27" s="25"/>
      <c r="RAL27" s="25"/>
      <c r="RAM27" s="25"/>
      <c r="RAN27" s="25"/>
      <c r="RAO27" s="25"/>
      <c r="RAP27" s="25"/>
      <c r="RAQ27" s="25"/>
      <c r="RAR27" s="25"/>
      <c r="RAS27" s="25"/>
      <c r="RAT27" s="25"/>
      <c r="RAU27" s="25"/>
      <c r="RAV27" s="25"/>
      <c r="RAW27" s="25"/>
      <c r="RAX27" s="25"/>
      <c r="RAY27" s="25"/>
      <c r="RAZ27" s="25"/>
      <c r="RBA27" s="25"/>
      <c r="RBB27" s="25"/>
      <c r="RBC27" s="25"/>
      <c r="RBD27" s="25"/>
      <c r="RBE27" s="25"/>
      <c r="RBF27" s="25"/>
      <c r="RBG27" s="25"/>
      <c r="RBH27" s="25"/>
      <c r="RBI27" s="25"/>
      <c r="RBJ27" s="25"/>
      <c r="RBK27" s="25"/>
      <c r="RBL27" s="25"/>
      <c r="RBM27" s="25"/>
      <c r="RBN27" s="25"/>
      <c r="RBO27" s="25"/>
      <c r="RBP27" s="25"/>
      <c r="RBQ27" s="25"/>
      <c r="RBR27" s="25"/>
      <c r="RBS27" s="25"/>
      <c r="RBT27" s="25"/>
      <c r="RBU27" s="25"/>
      <c r="RBV27" s="25"/>
      <c r="RBW27" s="25"/>
      <c r="RBX27" s="25"/>
      <c r="RBY27" s="25"/>
      <c r="RBZ27" s="25"/>
      <c r="RCA27" s="25"/>
      <c r="RCB27" s="25"/>
      <c r="RCC27" s="25"/>
      <c r="RCD27" s="25"/>
      <c r="RCE27" s="25"/>
      <c r="RCF27" s="25"/>
      <c r="RCG27" s="25"/>
      <c r="RCH27" s="25"/>
      <c r="RCI27" s="25"/>
      <c r="RCJ27" s="25"/>
      <c r="RCK27" s="25"/>
      <c r="RCL27" s="25"/>
      <c r="RCM27" s="25"/>
      <c r="RCN27" s="25"/>
      <c r="RCO27" s="25"/>
      <c r="RCP27" s="25"/>
      <c r="RCQ27" s="25"/>
      <c r="RCR27" s="25"/>
      <c r="RCS27" s="25"/>
      <c r="RCT27" s="25"/>
      <c r="RCU27" s="25"/>
      <c r="RCV27" s="25"/>
      <c r="RCW27" s="25"/>
      <c r="RCX27" s="25"/>
      <c r="RCY27" s="25"/>
      <c r="RCZ27" s="25"/>
      <c r="RDA27" s="25"/>
      <c r="RDB27" s="25"/>
      <c r="RDC27" s="25"/>
      <c r="RDD27" s="25"/>
      <c r="RDE27" s="25"/>
      <c r="RDF27" s="25"/>
      <c r="RDG27" s="25"/>
      <c r="RDH27" s="25"/>
      <c r="RDI27" s="25"/>
      <c r="RDJ27" s="25"/>
      <c r="RDK27" s="25"/>
      <c r="RDL27" s="25"/>
      <c r="RDM27" s="25"/>
      <c r="RDN27" s="25"/>
      <c r="RDO27" s="25"/>
      <c r="RDP27" s="25"/>
      <c r="RDQ27" s="25"/>
      <c r="RDR27" s="25"/>
      <c r="RDS27" s="25"/>
      <c r="RDT27" s="25"/>
      <c r="RDU27" s="25"/>
      <c r="RDV27" s="25"/>
      <c r="RDW27" s="25"/>
      <c r="RDX27" s="25"/>
      <c r="RDY27" s="25"/>
      <c r="RDZ27" s="25"/>
      <c r="REA27" s="25"/>
      <c r="REB27" s="25"/>
      <c r="REC27" s="25"/>
      <c r="RED27" s="25"/>
      <c r="REE27" s="25"/>
      <c r="REF27" s="25"/>
      <c r="REG27" s="25"/>
      <c r="REH27" s="25"/>
      <c r="REI27" s="25"/>
      <c r="REJ27" s="25"/>
      <c r="REK27" s="25"/>
      <c r="REL27" s="25"/>
      <c r="REM27" s="25"/>
      <c r="REN27" s="25"/>
      <c r="REO27" s="25"/>
      <c r="REP27" s="25"/>
      <c r="REQ27" s="25"/>
      <c r="RER27" s="25"/>
      <c r="RES27" s="25"/>
      <c r="RET27" s="25"/>
      <c r="REU27" s="25"/>
      <c r="REV27" s="25"/>
      <c r="REW27" s="25"/>
      <c r="REX27" s="25"/>
      <c r="REY27" s="25"/>
      <c r="REZ27" s="25"/>
      <c r="RFA27" s="25"/>
      <c r="RFB27" s="25"/>
      <c r="RFC27" s="25"/>
      <c r="RFD27" s="25"/>
      <c r="RFE27" s="25"/>
      <c r="RFF27" s="25"/>
      <c r="RFG27" s="25"/>
      <c r="RFH27" s="25"/>
      <c r="RFI27" s="25"/>
      <c r="RFJ27" s="25"/>
      <c r="RFK27" s="25"/>
      <c r="RFL27" s="25"/>
      <c r="RFM27" s="25"/>
      <c r="RFN27" s="25"/>
      <c r="RFO27" s="25"/>
      <c r="RFP27" s="25"/>
      <c r="RFQ27" s="25"/>
      <c r="RFR27" s="25"/>
      <c r="RFS27" s="25"/>
      <c r="RFT27" s="25"/>
      <c r="RFU27" s="25"/>
      <c r="RFV27" s="25"/>
      <c r="RFW27" s="25"/>
      <c r="RFX27" s="25"/>
      <c r="RFY27" s="25"/>
      <c r="RFZ27" s="25"/>
      <c r="RGA27" s="25"/>
      <c r="RGB27" s="25"/>
      <c r="RGC27" s="25"/>
      <c r="RGD27" s="25"/>
      <c r="RGE27" s="25"/>
      <c r="RGF27" s="25"/>
      <c r="RGG27" s="25"/>
      <c r="RGH27" s="25"/>
      <c r="RGI27" s="25"/>
      <c r="RGJ27" s="25"/>
      <c r="RGK27" s="25"/>
      <c r="RGL27" s="25"/>
      <c r="RGM27" s="25"/>
      <c r="RGN27" s="25"/>
      <c r="RGO27" s="25"/>
      <c r="RGP27" s="25"/>
      <c r="RGQ27" s="25"/>
      <c r="RGR27" s="25"/>
      <c r="RGS27" s="25"/>
      <c r="RGT27" s="25"/>
      <c r="RGU27" s="25"/>
      <c r="RGV27" s="25"/>
      <c r="RGW27" s="25"/>
      <c r="RGX27" s="25"/>
      <c r="RGY27" s="25"/>
      <c r="RGZ27" s="25"/>
      <c r="RHA27" s="25"/>
      <c r="RHB27" s="25"/>
      <c r="RHC27" s="25"/>
      <c r="RHD27" s="25"/>
      <c r="RHE27" s="25"/>
      <c r="RHF27" s="25"/>
      <c r="RHG27" s="25"/>
      <c r="RHH27" s="25"/>
      <c r="RHI27" s="25"/>
      <c r="RHJ27" s="25"/>
      <c r="RHK27" s="25"/>
      <c r="RHL27" s="25"/>
      <c r="RHM27" s="25"/>
      <c r="RHN27" s="25"/>
      <c r="RHO27" s="25"/>
      <c r="RHP27" s="25"/>
      <c r="RHQ27" s="25"/>
      <c r="RHR27" s="25"/>
      <c r="RHS27" s="25"/>
      <c r="RHT27" s="25"/>
      <c r="RHU27" s="25"/>
      <c r="RHV27" s="25"/>
      <c r="RHW27" s="25"/>
      <c r="RHX27" s="25"/>
      <c r="RHY27" s="25"/>
      <c r="RHZ27" s="25"/>
      <c r="RIA27" s="25"/>
      <c r="RIB27" s="25"/>
      <c r="RIC27" s="25"/>
      <c r="RID27" s="25"/>
      <c r="RIE27" s="25"/>
      <c r="RIF27" s="25"/>
      <c r="RIG27" s="25"/>
      <c r="RIH27" s="25"/>
      <c r="RII27" s="25"/>
      <c r="RIJ27" s="25"/>
      <c r="RIK27" s="25"/>
      <c r="RIL27" s="25"/>
      <c r="RIM27" s="25"/>
      <c r="RIN27" s="25"/>
      <c r="RIO27" s="25"/>
      <c r="RIP27" s="25"/>
      <c r="RIQ27" s="25"/>
      <c r="RIR27" s="25"/>
      <c r="RIS27" s="25"/>
      <c r="RIT27" s="25"/>
      <c r="RIU27" s="25"/>
      <c r="RIV27" s="25"/>
      <c r="RIW27" s="25"/>
      <c r="RIX27" s="25"/>
      <c r="RIY27" s="25"/>
      <c r="RIZ27" s="25"/>
      <c r="RJA27" s="25"/>
      <c r="RJB27" s="25"/>
      <c r="RJC27" s="25"/>
      <c r="RJD27" s="25"/>
      <c r="RJE27" s="25"/>
      <c r="RJF27" s="25"/>
      <c r="RJG27" s="25"/>
      <c r="RJH27" s="25"/>
      <c r="RJI27" s="25"/>
      <c r="RJJ27" s="25"/>
      <c r="RJK27" s="25"/>
      <c r="RJL27" s="25"/>
      <c r="RJM27" s="25"/>
      <c r="RJN27" s="25"/>
      <c r="RJO27" s="25"/>
      <c r="RJP27" s="25"/>
      <c r="RJQ27" s="25"/>
      <c r="RJR27" s="25"/>
      <c r="RJS27" s="25"/>
      <c r="RJT27" s="25"/>
      <c r="RJU27" s="25"/>
      <c r="RJV27" s="25"/>
      <c r="RJW27" s="25"/>
      <c r="RJX27" s="25"/>
      <c r="RJY27" s="25"/>
      <c r="RJZ27" s="25"/>
      <c r="RKA27" s="25"/>
      <c r="RKB27" s="25"/>
      <c r="RKC27" s="25"/>
      <c r="RKD27" s="25"/>
      <c r="RKE27" s="25"/>
      <c r="RKF27" s="25"/>
      <c r="RKG27" s="25"/>
      <c r="RKH27" s="25"/>
      <c r="RKI27" s="25"/>
      <c r="RKJ27" s="25"/>
      <c r="RKK27" s="25"/>
      <c r="RKL27" s="25"/>
      <c r="RKM27" s="25"/>
      <c r="RKN27" s="25"/>
      <c r="RKO27" s="25"/>
      <c r="RKP27" s="25"/>
      <c r="RKQ27" s="25"/>
      <c r="RKR27" s="25"/>
      <c r="RKS27" s="25"/>
      <c r="RKT27" s="25"/>
      <c r="RKU27" s="25"/>
      <c r="RKV27" s="25"/>
      <c r="RKW27" s="25"/>
      <c r="RKX27" s="25"/>
      <c r="RKY27" s="25"/>
      <c r="RKZ27" s="25"/>
      <c r="RLA27" s="25"/>
      <c r="RLB27" s="25"/>
      <c r="RLC27" s="25"/>
      <c r="RLD27" s="25"/>
      <c r="RLE27" s="25"/>
      <c r="RLF27" s="25"/>
      <c r="RLG27" s="25"/>
      <c r="RLH27" s="25"/>
      <c r="RLI27" s="25"/>
      <c r="RLJ27" s="25"/>
      <c r="RLK27" s="25"/>
      <c r="RLL27" s="25"/>
      <c r="RLM27" s="25"/>
      <c r="RLN27" s="25"/>
      <c r="RLO27" s="25"/>
      <c r="RLP27" s="25"/>
      <c r="RLQ27" s="25"/>
      <c r="RLR27" s="25"/>
      <c r="RLS27" s="25"/>
      <c r="RLT27" s="25"/>
      <c r="RLU27" s="25"/>
      <c r="RLV27" s="25"/>
      <c r="RLW27" s="25"/>
      <c r="RLX27" s="25"/>
      <c r="RLY27" s="25"/>
      <c r="RLZ27" s="25"/>
      <c r="RMA27" s="25"/>
      <c r="RMB27" s="25"/>
      <c r="RMC27" s="25"/>
      <c r="RMD27" s="25"/>
      <c r="RME27" s="25"/>
      <c r="RMF27" s="25"/>
      <c r="RMG27" s="25"/>
      <c r="RMH27" s="25"/>
      <c r="RMI27" s="25"/>
      <c r="RMJ27" s="25"/>
      <c r="RMK27" s="25"/>
      <c r="RML27" s="25"/>
      <c r="RMM27" s="25"/>
      <c r="RMN27" s="25"/>
      <c r="RMO27" s="25"/>
      <c r="RMP27" s="25"/>
      <c r="RMQ27" s="25"/>
      <c r="RMR27" s="25"/>
      <c r="RMS27" s="25"/>
      <c r="RMT27" s="25"/>
      <c r="RMU27" s="25"/>
      <c r="RMV27" s="25"/>
      <c r="RMW27" s="25"/>
      <c r="RMX27" s="25"/>
      <c r="RMY27" s="25"/>
      <c r="RMZ27" s="25"/>
      <c r="RNA27" s="25"/>
      <c r="RNB27" s="25"/>
      <c r="RNC27" s="25"/>
      <c r="RND27" s="25"/>
      <c r="RNE27" s="25"/>
      <c r="RNF27" s="25"/>
      <c r="RNG27" s="25"/>
      <c r="RNH27" s="25"/>
      <c r="RNI27" s="25"/>
      <c r="RNJ27" s="25"/>
      <c r="RNK27" s="25"/>
      <c r="RNL27" s="25"/>
      <c r="RNM27" s="25"/>
      <c r="RNN27" s="25"/>
      <c r="RNO27" s="25"/>
      <c r="RNP27" s="25"/>
      <c r="RNQ27" s="25"/>
      <c r="RNR27" s="25"/>
      <c r="RNS27" s="25"/>
      <c r="RNT27" s="25"/>
      <c r="RNU27" s="25"/>
      <c r="RNV27" s="25"/>
      <c r="RNW27" s="25"/>
      <c r="RNX27" s="25"/>
      <c r="RNY27" s="25"/>
      <c r="RNZ27" s="25"/>
      <c r="ROA27" s="25"/>
      <c r="ROB27" s="25"/>
      <c r="ROC27" s="25"/>
      <c r="ROD27" s="25"/>
      <c r="ROE27" s="25"/>
      <c r="ROF27" s="25"/>
      <c r="ROG27" s="25"/>
      <c r="ROH27" s="25"/>
      <c r="ROI27" s="25"/>
      <c r="ROJ27" s="25"/>
      <c r="ROK27" s="25"/>
      <c r="ROL27" s="25"/>
      <c r="ROM27" s="25"/>
      <c r="RON27" s="25"/>
      <c r="ROO27" s="25"/>
      <c r="ROP27" s="25"/>
      <c r="ROQ27" s="25"/>
      <c r="ROR27" s="25"/>
      <c r="ROS27" s="25"/>
      <c r="ROT27" s="25"/>
      <c r="ROU27" s="25"/>
      <c r="ROV27" s="25"/>
      <c r="ROW27" s="25"/>
      <c r="ROX27" s="25"/>
      <c r="ROY27" s="25"/>
      <c r="ROZ27" s="25"/>
      <c r="RPA27" s="25"/>
      <c r="RPB27" s="25"/>
      <c r="RPC27" s="25"/>
      <c r="RPD27" s="25"/>
      <c r="RPE27" s="25"/>
      <c r="RPF27" s="25"/>
      <c r="RPG27" s="25"/>
      <c r="RPH27" s="25"/>
      <c r="RPI27" s="25"/>
      <c r="RPJ27" s="25"/>
      <c r="RPK27" s="25"/>
      <c r="RPL27" s="25"/>
      <c r="RPM27" s="25"/>
      <c r="RPN27" s="25"/>
      <c r="RPO27" s="25"/>
      <c r="RPP27" s="25"/>
      <c r="RPQ27" s="25"/>
      <c r="RPR27" s="25"/>
      <c r="RPS27" s="25"/>
      <c r="RPT27" s="25"/>
      <c r="RPU27" s="25"/>
      <c r="RPV27" s="25"/>
      <c r="RPW27" s="25"/>
      <c r="RPX27" s="25"/>
      <c r="RPY27" s="25"/>
      <c r="RPZ27" s="25"/>
      <c r="RQA27" s="25"/>
      <c r="RQB27" s="25"/>
      <c r="RQC27" s="25"/>
      <c r="RQD27" s="25"/>
      <c r="RQE27" s="25"/>
      <c r="RQF27" s="25"/>
      <c r="RQG27" s="25"/>
      <c r="RQH27" s="25"/>
      <c r="RQI27" s="25"/>
      <c r="RQJ27" s="25"/>
      <c r="RQK27" s="25"/>
      <c r="RQL27" s="25"/>
      <c r="RQM27" s="25"/>
      <c r="RQN27" s="25"/>
      <c r="RQO27" s="25"/>
      <c r="RQP27" s="25"/>
      <c r="RQQ27" s="25"/>
      <c r="RQR27" s="25"/>
      <c r="RQS27" s="25"/>
      <c r="RQT27" s="25"/>
      <c r="RQU27" s="25"/>
      <c r="RQV27" s="25"/>
      <c r="RQW27" s="25"/>
      <c r="RQX27" s="25"/>
      <c r="RQY27" s="25"/>
      <c r="RQZ27" s="25"/>
      <c r="RRA27" s="25"/>
      <c r="RRB27" s="25"/>
      <c r="RRC27" s="25"/>
      <c r="RRD27" s="25"/>
      <c r="RRE27" s="25"/>
      <c r="RRF27" s="25"/>
      <c r="RRG27" s="25"/>
      <c r="RRH27" s="25"/>
      <c r="RRI27" s="25"/>
      <c r="RRJ27" s="25"/>
      <c r="RRK27" s="25"/>
      <c r="RRL27" s="25"/>
      <c r="RRM27" s="25"/>
      <c r="RRN27" s="25"/>
      <c r="RRO27" s="25"/>
      <c r="RRP27" s="25"/>
      <c r="RRQ27" s="25"/>
      <c r="RRR27" s="25"/>
      <c r="RRS27" s="25"/>
      <c r="RRT27" s="25"/>
      <c r="RRU27" s="25"/>
      <c r="RRV27" s="25"/>
      <c r="RRW27" s="25"/>
      <c r="RRX27" s="25"/>
      <c r="RRY27" s="25"/>
      <c r="RRZ27" s="25"/>
      <c r="RSA27" s="25"/>
      <c r="RSB27" s="25"/>
      <c r="RSC27" s="25"/>
      <c r="RSD27" s="25"/>
      <c r="RSE27" s="25"/>
      <c r="RSF27" s="25"/>
      <c r="RSG27" s="25"/>
      <c r="RSH27" s="25"/>
      <c r="RSI27" s="25"/>
      <c r="RSJ27" s="25"/>
      <c r="RSK27" s="25"/>
      <c r="RSL27" s="25"/>
      <c r="RSM27" s="25"/>
      <c r="RSN27" s="25"/>
      <c r="RSO27" s="25"/>
      <c r="RSP27" s="25"/>
      <c r="RSQ27" s="25"/>
      <c r="RSR27" s="25"/>
      <c r="RSS27" s="25"/>
      <c r="RST27" s="25"/>
      <c r="RSU27" s="25"/>
      <c r="RSV27" s="25"/>
      <c r="RSW27" s="25"/>
      <c r="RSX27" s="25"/>
      <c r="RSY27" s="25"/>
      <c r="RSZ27" s="25"/>
      <c r="RTA27" s="25"/>
      <c r="RTB27" s="25"/>
      <c r="RTC27" s="25"/>
      <c r="RTD27" s="25"/>
      <c r="RTE27" s="25"/>
      <c r="RTF27" s="25"/>
      <c r="RTG27" s="25"/>
      <c r="RTH27" s="25"/>
      <c r="RTI27" s="25"/>
      <c r="RTJ27" s="25"/>
      <c r="RTK27" s="25"/>
      <c r="RTL27" s="25"/>
      <c r="RTM27" s="25"/>
      <c r="RTN27" s="25"/>
      <c r="RTO27" s="25"/>
      <c r="RTP27" s="25"/>
      <c r="RTQ27" s="25"/>
      <c r="RTR27" s="25"/>
      <c r="RTS27" s="25"/>
      <c r="RTT27" s="25"/>
      <c r="RTU27" s="25"/>
      <c r="RTV27" s="25"/>
      <c r="RTW27" s="25"/>
      <c r="RTX27" s="25"/>
      <c r="RTY27" s="25"/>
      <c r="RTZ27" s="25"/>
      <c r="RUA27" s="25"/>
      <c r="RUB27" s="25"/>
      <c r="RUC27" s="25"/>
      <c r="RUD27" s="25"/>
      <c r="RUE27" s="25"/>
      <c r="RUF27" s="25"/>
      <c r="RUG27" s="25"/>
      <c r="RUH27" s="25"/>
      <c r="RUI27" s="25"/>
      <c r="RUJ27" s="25"/>
      <c r="RUK27" s="25"/>
      <c r="RUL27" s="25"/>
      <c r="RUM27" s="25"/>
      <c r="RUN27" s="25"/>
      <c r="RUO27" s="25"/>
      <c r="RUP27" s="25"/>
      <c r="RUQ27" s="25"/>
      <c r="RUR27" s="25"/>
      <c r="RUS27" s="25"/>
      <c r="RUT27" s="25"/>
      <c r="RUU27" s="25"/>
      <c r="RUV27" s="25"/>
      <c r="RUW27" s="25"/>
      <c r="RUX27" s="25"/>
      <c r="RUY27" s="25"/>
      <c r="RUZ27" s="25"/>
      <c r="RVA27" s="25"/>
      <c r="RVB27" s="25"/>
      <c r="RVC27" s="25"/>
      <c r="RVD27" s="25"/>
      <c r="RVE27" s="25"/>
      <c r="RVF27" s="25"/>
      <c r="RVG27" s="25"/>
      <c r="RVH27" s="25"/>
      <c r="RVI27" s="25"/>
      <c r="RVJ27" s="25"/>
      <c r="RVK27" s="25"/>
      <c r="RVL27" s="25"/>
      <c r="RVM27" s="25"/>
      <c r="RVN27" s="25"/>
      <c r="RVO27" s="25"/>
      <c r="RVP27" s="25"/>
      <c r="RVQ27" s="25"/>
      <c r="RVR27" s="25"/>
      <c r="RVS27" s="25"/>
      <c r="RVT27" s="25"/>
      <c r="RVU27" s="25"/>
      <c r="RVV27" s="25"/>
      <c r="RVW27" s="25"/>
      <c r="RVX27" s="25"/>
      <c r="RVY27" s="25"/>
      <c r="RVZ27" s="25"/>
      <c r="RWA27" s="25"/>
      <c r="RWB27" s="25"/>
      <c r="RWC27" s="25"/>
      <c r="RWD27" s="25"/>
      <c r="RWE27" s="25"/>
      <c r="RWF27" s="25"/>
      <c r="RWG27" s="25"/>
      <c r="RWH27" s="25"/>
      <c r="RWI27" s="25"/>
      <c r="RWJ27" s="25"/>
      <c r="RWK27" s="25"/>
      <c r="RWL27" s="25"/>
      <c r="RWM27" s="25"/>
      <c r="RWN27" s="25"/>
      <c r="RWO27" s="25"/>
      <c r="RWP27" s="25"/>
      <c r="RWQ27" s="25"/>
      <c r="RWR27" s="25"/>
      <c r="RWS27" s="25"/>
      <c r="RWT27" s="25"/>
      <c r="RWU27" s="25"/>
      <c r="RWV27" s="25"/>
      <c r="RWW27" s="25"/>
      <c r="RWX27" s="25"/>
      <c r="RWY27" s="25"/>
      <c r="RWZ27" s="25"/>
      <c r="RXA27" s="25"/>
      <c r="RXB27" s="25"/>
      <c r="RXC27" s="25"/>
      <c r="RXD27" s="25"/>
      <c r="RXE27" s="25"/>
      <c r="RXF27" s="25"/>
      <c r="RXG27" s="25"/>
      <c r="RXH27" s="25"/>
      <c r="RXI27" s="25"/>
      <c r="RXJ27" s="25"/>
      <c r="RXK27" s="25"/>
      <c r="RXL27" s="25"/>
      <c r="RXM27" s="25"/>
      <c r="RXN27" s="25"/>
      <c r="RXO27" s="25"/>
      <c r="RXP27" s="25"/>
      <c r="RXQ27" s="25"/>
      <c r="RXR27" s="25"/>
      <c r="RXS27" s="25"/>
      <c r="RXT27" s="25"/>
      <c r="RXU27" s="25"/>
      <c r="RXV27" s="25"/>
      <c r="RXW27" s="25"/>
      <c r="RXX27" s="25"/>
      <c r="RXY27" s="25"/>
      <c r="RXZ27" s="25"/>
      <c r="RYA27" s="25"/>
      <c r="RYB27" s="25"/>
      <c r="RYC27" s="25"/>
      <c r="RYD27" s="25"/>
      <c r="RYE27" s="25"/>
      <c r="RYF27" s="25"/>
      <c r="RYG27" s="25"/>
      <c r="RYH27" s="25"/>
      <c r="RYI27" s="25"/>
      <c r="RYJ27" s="25"/>
      <c r="RYK27" s="25"/>
      <c r="RYL27" s="25"/>
      <c r="RYM27" s="25"/>
      <c r="RYN27" s="25"/>
      <c r="RYO27" s="25"/>
      <c r="RYP27" s="25"/>
      <c r="RYQ27" s="25"/>
      <c r="RYR27" s="25"/>
      <c r="RYS27" s="25"/>
      <c r="RYT27" s="25"/>
      <c r="RYU27" s="25"/>
      <c r="RYV27" s="25"/>
      <c r="RYW27" s="25"/>
      <c r="RYX27" s="25"/>
      <c r="RYY27" s="25"/>
      <c r="RYZ27" s="25"/>
      <c r="RZA27" s="25"/>
      <c r="RZB27" s="25"/>
      <c r="RZC27" s="25"/>
      <c r="RZD27" s="25"/>
      <c r="RZE27" s="25"/>
      <c r="RZF27" s="25"/>
      <c r="RZG27" s="25"/>
      <c r="RZH27" s="25"/>
      <c r="RZI27" s="25"/>
      <c r="RZJ27" s="25"/>
      <c r="RZK27" s="25"/>
      <c r="RZL27" s="25"/>
      <c r="RZM27" s="25"/>
      <c r="RZN27" s="25"/>
      <c r="RZO27" s="25"/>
      <c r="RZP27" s="25"/>
      <c r="RZQ27" s="25"/>
      <c r="RZR27" s="25"/>
      <c r="RZS27" s="25"/>
      <c r="RZT27" s="25"/>
      <c r="RZU27" s="25"/>
      <c r="RZV27" s="25"/>
      <c r="RZW27" s="25"/>
      <c r="RZX27" s="25"/>
      <c r="RZY27" s="25"/>
      <c r="RZZ27" s="25"/>
      <c r="SAA27" s="25"/>
      <c r="SAB27" s="25"/>
      <c r="SAC27" s="25"/>
      <c r="SAD27" s="25"/>
      <c r="SAE27" s="25"/>
      <c r="SAF27" s="25"/>
      <c r="SAG27" s="25"/>
      <c r="SAH27" s="25"/>
      <c r="SAI27" s="25"/>
      <c r="SAJ27" s="25"/>
      <c r="SAK27" s="25"/>
      <c r="SAL27" s="25"/>
      <c r="SAM27" s="25"/>
      <c r="SAN27" s="25"/>
      <c r="SAO27" s="25"/>
      <c r="SAP27" s="25"/>
      <c r="SAQ27" s="25"/>
      <c r="SAR27" s="25"/>
      <c r="SAS27" s="25"/>
      <c r="SAT27" s="25"/>
      <c r="SAU27" s="25"/>
      <c r="SAV27" s="25"/>
      <c r="SAW27" s="25"/>
      <c r="SAX27" s="25"/>
      <c r="SAY27" s="25"/>
      <c r="SAZ27" s="25"/>
      <c r="SBA27" s="25"/>
      <c r="SBB27" s="25"/>
      <c r="SBC27" s="25"/>
      <c r="SBD27" s="25"/>
      <c r="SBE27" s="25"/>
      <c r="SBF27" s="25"/>
      <c r="SBG27" s="25"/>
      <c r="SBH27" s="25"/>
      <c r="SBI27" s="25"/>
      <c r="SBJ27" s="25"/>
      <c r="SBK27" s="25"/>
      <c r="SBL27" s="25"/>
      <c r="SBM27" s="25"/>
      <c r="SBN27" s="25"/>
      <c r="SBO27" s="25"/>
      <c r="SBP27" s="25"/>
      <c r="SBQ27" s="25"/>
      <c r="SBR27" s="25"/>
      <c r="SBS27" s="25"/>
      <c r="SBT27" s="25"/>
      <c r="SBU27" s="25"/>
      <c r="SBV27" s="25"/>
      <c r="SBW27" s="25"/>
      <c r="SBX27" s="25"/>
      <c r="SBY27" s="25"/>
      <c r="SBZ27" s="25"/>
      <c r="SCA27" s="25"/>
      <c r="SCB27" s="25"/>
      <c r="SCC27" s="25"/>
      <c r="SCD27" s="25"/>
      <c r="SCE27" s="25"/>
      <c r="SCF27" s="25"/>
      <c r="SCG27" s="25"/>
      <c r="SCH27" s="25"/>
      <c r="SCI27" s="25"/>
      <c r="SCJ27" s="25"/>
      <c r="SCK27" s="25"/>
      <c r="SCL27" s="25"/>
      <c r="SCM27" s="25"/>
      <c r="SCN27" s="25"/>
      <c r="SCO27" s="25"/>
      <c r="SCP27" s="25"/>
      <c r="SCQ27" s="25"/>
      <c r="SCR27" s="25"/>
      <c r="SCS27" s="25"/>
      <c r="SCT27" s="25"/>
      <c r="SCU27" s="25"/>
      <c r="SCV27" s="25"/>
      <c r="SCW27" s="25"/>
      <c r="SCX27" s="25"/>
      <c r="SCY27" s="25"/>
      <c r="SCZ27" s="25"/>
      <c r="SDA27" s="25"/>
      <c r="SDB27" s="25"/>
      <c r="SDC27" s="25"/>
      <c r="SDD27" s="25"/>
      <c r="SDE27" s="25"/>
      <c r="SDF27" s="25"/>
      <c r="SDG27" s="25"/>
      <c r="SDH27" s="25"/>
      <c r="SDI27" s="25"/>
      <c r="SDJ27" s="25"/>
      <c r="SDK27" s="25"/>
      <c r="SDL27" s="25"/>
      <c r="SDM27" s="25"/>
      <c r="SDN27" s="25"/>
      <c r="SDO27" s="25"/>
      <c r="SDP27" s="25"/>
      <c r="SDQ27" s="25"/>
      <c r="SDR27" s="25"/>
      <c r="SDS27" s="25"/>
      <c r="SDT27" s="25"/>
      <c r="SDU27" s="25"/>
      <c r="SDV27" s="25"/>
      <c r="SDW27" s="25"/>
      <c r="SDX27" s="25"/>
      <c r="SDY27" s="25"/>
      <c r="SDZ27" s="25"/>
      <c r="SEA27" s="25"/>
      <c r="SEB27" s="25"/>
      <c r="SEC27" s="25"/>
      <c r="SED27" s="25"/>
      <c r="SEE27" s="25"/>
      <c r="SEF27" s="25"/>
      <c r="SEG27" s="25"/>
      <c r="SEH27" s="25"/>
      <c r="SEI27" s="25"/>
      <c r="SEJ27" s="25"/>
      <c r="SEK27" s="25"/>
      <c r="SEL27" s="25"/>
      <c r="SEM27" s="25"/>
      <c r="SEN27" s="25"/>
      <c r="SEO27" s="25"/>
      <c r="SEP27" s="25"/>
      <c r="SEQ27" s="25"/>
      <c r="SER27" s="25"/>
      <c r="SES27" s="25"/>
      <c r="SET27" s="25"/>
      <c r="SEU27" s="25"/>
      <c r="SEV27" s="25"/>
      <c r="SEW27" s="25"/>
      <c r="SEX27" s="25"/>
      <c r="SEY27" s="25"/>
      <c r="SEZ27" s="25"/>
      <c r="SFA27" s="25"/>
      <c r="SFB27" s="25"/>
      <c r="SFC27" s="25"/>
      <c r="SFD27" s="25"/>
      <c r="SFE27" s="25"/>
      <c r="SFF27" s="25"/>
      <c r="SFG27" s="25"/>
      <c r="SFH27" s="25"/>
      <c r="SFI27" s="25"/>
      <c r="SFJ27" s="25"/>
      <c r="SFK27" s="25"/>
      <c r="SFL27" s="25"/>
      <c r="SFM27" s="25"/>
      <c r="SFN27" s="25"/>
      <c r="SFO27" s="25"/>
      <c r="SFP27" s="25"/>
      <c r="SFQ27" s="25"/>
      <c r="SFR27" s="25"/>
      <c r="SFS27" s="25"/>
      <c r="SFT27" s="25"/>
      <c r="SFU27" s="25"/>
      <c r="SFV27" s="25"/>
      <c r="SFW27" s="25"/>
      <c r="SFX27" s="25"/>
      <c r="SFY27" s="25"/>
      <c r="SFZ27" s="25"/>
      <c r="SGA27" s="25"/>
      <c r="SGB27" s="25"/>
      <c r="SGC27" s="25"/>
      <c r="SGD27" s="25"/>
      <c r="SGE27" s="25"/>
      <c r="SGF27" s="25"/>
      <c r="SGG27" s="25"/>
      <c r="SGH27" s="25"/>
      <c r="SGI27" s="25"/>
      <c r="SGJ27" s="25"/>
      <c r="SGK27" s="25"/>
      <c r="SGL27" s="25"/>
      <c r="SGM27" s="25"/>
      <c r="SGN27" s="25"/>
      <c r="SGO27" s="25"/>
      <c r="SGP27" s="25"/>
      <c r="SGQ27" s="25"/>
      <c r="SGR27" s="25"/>
      <c r="SGS27" s="25"/>
      <c r="SGT27" s="25"/>
      <c r="SGU27" s="25"/>
      <c r="SGV27" s="25"/>
      <c r="SGW27" s="25"/>
      <c r="SGX27" s="25"/>
      <c r="SGY27" s="25"/>
      <c r="SGZ27" s="25"/>
      <c r="SHA27" s="25"/>
      <c r="SHB27" s="25"/>
      <c r="SHC27" s="25"/>
      <c r="SHD27" s="25"/>
      <c r="SHE27" s="25"/>
      <c r="SHF27" s="25"/>
      <c r="SHG27" s="25"/>
      <c r="SHH27" s="25"/>
      <c r="SHI27" s="25"/>
      <c r="SHJ27" s="25"/>
      <c r="SHK27" s="25"/>
      <c r="SHL27" s="25"/>
      <c r="SHM27" s="25"/>
      <c r="SHN27" s="25"/>
      <c r="SHO27" s="25"/>
      <c r="SHP27" s="25"/>
      <c r="SHQ27" s="25"/>
      <c r="SHR27" s="25"/>
      <c r="SHS27" s="25"/>
      <c r="SHT27" s="25"/>
      <c r="SHU27" s="25"/>
      <c r="SHV27" s="25"/>
      <c r="SHW27" s="25"/>
      <c r="SHX27" s="25"/>
      <c r="SHY27" s="25"/>
      <c r="SHZ27" s="25"/>
      <c r="SIA27" s="25"/>
      <c r="SIB27" s="25"/>
      <c r="SIC27" s="25"/>
      <c r="SID27" s="25"/>
      <c r="SIE27" s="25"/>
      <c r="SIF27" s="25"/>
      <c r="SIG27" s="25"/>
      <c r="SIH27" s="25"/>
      <c r="SII27" s="25"/>
      <c r="SIJ27" s="25"/>
      <c r="SIK27" s="25"/>
      <c r="SIL27" s="25"/>
      <c r="SIM27" s="25"/>
      <c r="SIN27" s="25"/>
      <c r="SIO27" s="25"/>
      <c r="SIP27" s="25"/>
      <c r="SIQ27" s="25"/>
      <c r="SIR27" s="25"/>
      <c r="SIS27" s="25"/>
      <c r="SIT27" s="25"/>
      <c r="SIU27" s="25"/>
      <c r="SIV27" s="25"/>
      <c r="SIW27" s="25"/>
      <c r="SIX27" s="25"/>
      <c r="SIY27" s="25"/>
      <c r="SIZ27" s="25"/>
      <c r="SJA27" s="25"/>
      <c r="SJB27" s="25"/>
      <c r="SJC27" s="25"/>
      <c r="SJD27" s="25"/>
      <c r="SJE27" s="25"/>
      <c r="SJF27" s="25"/>
      <c r="SJG27" s="25"/>
      <c r="SJH27" s="25"/>
      <c r="SJI27" s="25"/>
      <c r="SJJ27" s="25"/>
      <c r="SJK27" s="25"/>
      <c r="SJL27" s="25"/>
      <c r="SJM27" s="25"/>
      <c r="SJN27" s="25"/>
      <c r="SJO27" s="25"/>
      <c r="SJP27" s="25"/>
      <c r="SJQ27" s="25"/>
      <c r="SJR27" s="25"/>
      <c r="SJS27" s="25"/>
      <c r="SJT27" s="25"/>
      <c r="SJU27" s="25"/>
      <c r="SJV27" s="25"/>
      <c r="SJW27" s="25"/>
      <c r="SJX27" s="25"/>
      <c r="SJY27" s="25"/>
      <c r="SJZ27" s="25"/>
      <c r="SKA27" s="25"/>
      <c r="SKB27" s="25"/>
      <c r="SKC27" s="25"/>
      <c r="SKD27" s="25"/>
      <c r="SKE27" s="25"/>
      <c r="SKF27" s="25"/>
      <c r="SKG27" s="25"/>
      <c r="SKH27" s="25"/>
      <c r="SKI27" s="25"/>
      <c r="SKJ27" s="25"/>
      <c r="SKK27" s="25"/>
      <c r="SKL27" s="25"/>
      <c r="SKM27" s="25"/>
      <c r="SKN27" s="25"/>
      <c r="SKO27" s="25"/>
      <c r="SKP27" s="25"/>
      <c r="SKQ27" s="25"/>
      <c r="SKR27" s="25"/>
      <c r="SKS27" s="25"/>
      <c r="SKT27" s="25"/>
      <c r="SKU27" s="25"/>
      <c r="SKV27" s="25"/>
      <c r="SKW27" s="25"/>
      <c r="SKX27" s="25"/>
      <c r="SKY27" s="25"/>
      <c r="SKZ27" s="25"/>
      <c r="SLA27" s="25"/>
      <c r="SLB27" s="25"/>
      <c r="SLC27" s="25"/>
      <c r="SLD27" s="25"/>
      <c r="SLE27" s="25"/>
      <c r="SLF27" s="25"/>
      <c r="SLG27" s="25"/>
      <c r="SLH27" s="25"/>
      <c r="SLI27" s="25"/>
      <c r="SLJ27" s="25"/>
      <c r="SLK27" s="25"/>
      <c r="SLL27" s="25"/>
      <c r="SLM27" s="25"/>
      <c r="SLN27" s="25"/>
      <c r="SLO27" s="25"/>
      <c r="SLP27" s="25"/>
      <c r="SLQ27" s="25"/>
      <c r="SLR27" s="25"/>
      <c r="SLS27" s="25"/>
      <c r="SLT27" s="25"/>
      <c r="SLU27" s="25"/>
      <c r="SLV27" s="25"/>
      <c r="SLW27" s="25"/>
      <c r="SLX27" s="25"/>
      <c r="SLY27" s="25"/>
      <c r="SLZ27" s="25"/>
      <c r="SMA27" s="25"/>
      <c r="SMB27" s="25"/>
      <c r="SMC27" s="25"/>
      <c r="SMD27" s="25"/>
      <c r="SME27" s="25"/>
      <c r="SMF27" s="25"/>
      <c r="SMG27" s="25"/>
      <c r="SMH27" s="25"/>
      <c r="SMI27" s="25"/>
      <c r="SMJ27" s="25"/>
      <c r="SMK27" s="25"/>
      <c r="SML27" s="25"/>
      <c r="SMM27" s="25"/>
      <c r="SMN27" s="25"/>
      <c r="SMO27" s="25"/>
      <c r="SMP27" s="25"/>
      <c r="SMQ27" s="25"/>
      <c r="SMR27" s="25"/>
      <c r="SMS27" s="25"/>
      <c r="SMT27" s="25"/>
      <c r="SMU27" s="25"/>
      <c r="SMV27" s="25"/>
      <c r="SMW27" s="25"/>
      <c r="SMX27" s="25"/>
      <c r="SMY27" s="25"/>
      <c r="SMZ27" s="25"/>
      <c r="SNA27" s="25"/>
      <c r="SNB27" s="25"/>
      <c r="SNC27" s="25"/>
      <c r="SND27" s="25"/>
      <c r="SNE27" s="25"/>
      <c r="SNF27" s="25"/>
      <c r="SNG27" s="25"/>
      <c r="SNH27" s="25"/>
      <c r="SNI27" s="25"/>
      <c r="SNJ27" s="25"/>
      <c r="SNK27" s="25"/>
      <c r="SNL27" s="25"/>
      <c r="SNM27" s="25"/>
      <c r="SNN27" s="25"/>
      <c r="SNO27" s="25"/>
      <c r="SNP27" s="25"/>
      <c r="SNQ27" s="25"/>
      <c r="SNR27" s="25"/>
      <c r="SNS27" s="25"/>
      <c r="SNT27" s="25"/>
      <c r="SNU27" s="25"/>
      <c r="SNV27" s="25"/>
      <c r="SNW27" s="25"/>
      <c r="SNX27" s="25"/>
      <c r="SNY27" s="25"/>
      <c r="SNZ27" s="25"/>
      <c r="SOA27" s="25"/>
      <c r="SOB27" s="25"/>
      <c r="SOC27" s="25"/>
      <c r="SOD27" s="25"/>
      <c r="SOE27" s="25"/>
      <c r="SOF27" s="25"/>
      <c r="SOG27" s="25"/>
      <c r="SOH27" s="25"/>
      <c r="SOI27" s="25"/>
      <c r="SOJ27" s="25"/>
      <c r="SOK27" s="25"/>
      <c r="SOL27" s="25"/>
      <c r="SOM27" s="25"/>
      <c r="SON27" s="25"/>
      <c r="SOO27" s="25"/>
      <c r="SOP27" s="25"/>
      <c r="SOQ27" s="25"/>
      <c r="SOR27" s="25"/>
      <c r="SOS27" s="25"/>
      <c r="SOT27" s="25"/>
      <c r="SOU27" s="25"/>
      <c r="SOV27" s="25"/>
      <c r="SOW27" s="25"/>
      <c r="SOX27" s="25"/>
      <c r="SOY27" s="25"/>
      <c r="SOZ27" s="25"/>
      <c r="SPA27" s="25"/>
      <c r="SPB27" s="25"/>
      <c r="SPC27" s="25"/>
      <c r="SPD27" s="25"/>
      <c r="SPE27" s="25"/>
      <c r="SPF27" s="25"/>
      <c r="SPG27" s="25"/>
      <c r="SPH27" s="25"/>
      <c r="SPI27" s="25"/>
      <c r="SPJ27" s="25"/>
      <c r="SPK27" s="25"/>
      <c r="SPL27" s="25"/>
      <c r="SPM27" s="25"/>
      <c r="SPN27" s="25"/>
      <c r="SPO27" s="25"/>
      <c r="SPP27" s="25"/>
      <c r="SPQ27" s="25"/>
      <c r="SPR27" s="25"/>
      <c r="SPS27" s="25"/>
      <c r="SPT27" s="25"/>
      <c r="SPU27" s="25"/>
      <c r="SPV27" s="25"/>
      <c r="SPW27" s="25"/>
      <c r="SPX27" s="25"/>
      <c r="SPY27" s="25"/>
      <c r="SPZ27" s="25"/>
      <c r="SQA27" s="25"/>
      <c r="SQB27" s="25"/>
      <c r="SQC27" s="25"/>
      <c r="SQD27" s="25"/>
      <c r="SQE27" s="25"/>
      <c r="SQF27" s="25"/>
      <c r="SQG27" s="25"/>
      <c r="SQH27" s="25"/>
      <c r="SQI27" s="25"/>
      <c r="SQJ27" s="25"/>
      <c r="SQK27" s="25"/>
      <c r="SQL27" s="25"/>
      <c r="SQM27" s="25"/>
      <c r="SQN27" s="25"/>
      <c r="SQO27" s="25"/>
      <c r="SQP27" s="25"/>
      <c r="SQQ27" s="25"/>
      <c r="SQR27" s="25"/>
      <c r="SQS27" s="25"/>
      <c r="SQT27" s="25"/>
      <c r="SQU27" s="25"/>
      <c r="SQV27" s="25"/>
      <c r="SQW27" s="25"/>
      <c r="SQX27" s="25"/>
      <c r="SQY27" s="25"/>
      <c r="SQZ27" s="25"/>
      <c r="SRA27" s="25"/>
      <c r="SRB27" s="25"/>
      <c r="SRC27" s="25"/>
      <c r="SRD27" s="25"/>
      <c r="SRE27" s="25"/>
      <c r="SRF27" s="25"/>
      <c r="SRG27" s="25"/>
      <c r="SRH27" s="25"/>
      <c r="SRI27" s="25"/>
      <c r="SRJ27" s="25"/>
      <c r="SRK27" s="25"/>
      <c r="SRL27" s="25"/>
      <c r="SRM27" s="25"/>
      <c r="SRN27" s="25"/>
      <c r="SRO27" s="25"/>
      <c r="SRP27" s="25"/>
      <c r="SRQ27" s="25"/>
      <c r="SRR27" s="25"/>
      <c r="SRS27" s="25"/>
      <c r="SRT27" s="25"/>
      <c r="SRU27" s="25"/>
      <c r="SRV27" s="25"/>
      <c r="SRW27" s="25"/>
      <c r="SRX27" s="25"/>
      <c r="SRY27" s="25"/>
      <c r="SRZ27" s="25"/>
      <c r="SSA27" s="25"/>
      <c r="SSB27" s="25"/>
      <c r="SSC27" s="25"/>
      <c r="SSD27" s="25"/>
      <c r="SSE27" s="25"/>
      <c r="SSF27" s="25"/>
      <c r="SSG27" s="25"/>
      <c r="SSH27" s="25"/>
      <c r="SSI27" s="25"/>
      <c r="SSJ27" s="25"/>
      <c r="SSK27" s="25"/>
      <c r="SSL27" s="25"/>
      <c r="SSM27" s="25"/>
      <c r="SSN27" s="25"/>
      <c r="SSO27" s="25"/>
      <c r="SSP27" s="25"/>
      <c r="SSQ27" s="25"/>
      <c r="SSR27" s="25"/>
      <c r="SSS27" s="25"/>
      <c r="SST27" s="25"/>
      <c r="SSU27" s="25"/>
      <c r="SSV27" s="25"/>
      <c r="SSW27" s="25"/>
      <c r="SSX27" s="25"/>
      <c r="SSY27" s="25"/>
      <c r="SSZ27" s="25"/>
      <c r="STA27" s="25"/>
      <c r="STB27" s="25"/>
      <c r="STC27" s="25"/>
      <c r="STD27" s="25"/>
      <c r="STE27" s="25"/>
      <c r="STF27" s="25"/>
      <c r="STG27" s="25"/>
      <c r="STH27" s="25"/>
      <c r="STI27" s="25"/>
      <c r="STJ27" s="25"/>
      <c r="STK27" s="25"/>
      <c r="STL27" s="25"/>
      <c r="STM27" s="25"/>
      <c r="STN27" s="25"/>
      <c r="STO27" s="25"/>
      <c r="STP27" s="25"/>
      <c r="STQ27" s="25"/>
      <c r="STR27" s="25"/>
      <c r="STS27" s="25"/>
      <c r="STT27" s="25"/>
      <c r="STU27" s="25"/>
      <c r="STV27" s="25"/>
      <c r="STW27" s="25"/>
      <c r="STX27" s="25"/>
      <c r="STY27" s="25"/>
      <c r="STZ27" s="25"/>
      <c r="SUA27" s="25"/>
      <c r="SUB27" s="25"/>
      <c r="SUC27" s="25"/>
      <c r="SUD27" s="25"/>
      <c r="SUE27" s="25"/>
      <c r="SUF27" s="25"/>
      <c r="SUG27" s="25"/>
      <c r="SUH27" s="25"/>
      <c r="SUI27" s="25"/>
      <c r="SUJ27" s="25"/>
      <c r="SUK27" s="25"/>
      <c r="SUL27" s="25"/>
      <c r="SUM27" s="25"/>
      <c r="SUN27" s="25"/>
      <c r="SUO27" s="25"/>
      <c r="SUP27" s="25"/>
      <c r="SUQ27" s="25"/>
      <c r="SUR27" s="25"/>
      <c r="SUS27" s="25"/>
      <c r="SUT27" s="25"/>
      <c r="SUU27" s="25"/>
      <c r="SUV27" s="25"/>
      <c r="SUW27" s="25"/>
      <c r="SUX27" s="25"/>
      <c r="SUY27" s="25"/>
      <c r="SUZ27" s="25"/>
      <c r="SVA27" s="25"/>
      <c r="SVB27" s="25"/>
      <c r="SVC27" s="25"/>
      <c r="SVD27" s="25"/>
      <c r="SVE27" s="25"/>
      <c r="SVF27" s="25"/>
      <c r="SVG27" s="25"/>
      <c r="SVH27" s="25"/>
      <c r="SVI27" s="25"/>
      <c r="SVJ27" s="25"/>
      <c r="SVK27" s="25"/>
      <c r="SVL27" s="25"/>
      <c r="SVM27" s="25"/>
      <c r="SVN27" s="25"/>
      <c r="SVO27" s="25"/>
      <c r="SVP27" s="25"/>
      <c r="SVQ27" s="25"/>
      <c r="SVR27" s="25"/>
      <c r="SVS27" s="25"/>
      <c r="SVT27" s="25"/>
      <c r="SVU27" s="25"/>
      <c r="SVV27" s="25"/>
      <c r="SVW27" s="25"/>
      <c r="SVX27" s="25"/>
      <c r="SVY27" s="25"/>
      <c r="SVZ27" s="25"/>
      <c r="SWA27" s="25"/>
      <c r="SWB27" s="25"/>
      <c r="SWC27" s="25"/>
      <c r="SWD27" s="25"/>
      <c r="SWE27" s="25"/>
      <c r="SWF27" s="25"/>
      <c r="SWG27" s="25"/>
      <c r="SWH27" s="25"/>
      <c r="SWI27" s="25"/>
      <c r="SWJ27" s="25"/>
      <c r="SWK27" s="25"/>
      <c r="SWL27" s="25"/>
      <c r="SWM27" s="25"/>
      <c r="SWN27" s="25"/>
      <c r="SWO27" s="25"/>
      <c r="SWP27" s="25"/>
      <c r="SWQ27" s="25"/>
      <c r="SWR27" s="25"/>
      <c r="SWS27" s="25"/>
      <c r="SWT27" s="25"/>
      <c r="SWU27" s="25"/>
      <c r="SWV27" s="25"/>
      <c r="SWW27" s="25"/>
      <c r="SWX27" s="25"/>
      <c r="SWY27" s="25"/>
      <c r="SWZ27" s="25"/>
      <c r="SXA27" s="25"/>
      <c r="SXB27" s="25"/>
      <c r="SXC27" s="25"/>
      <c r="SXD27" s="25"/>
      <c r="SXE27" s="25"/>
      <c r="SXF27" s="25"/>
      <c r="SXG27" s="25"/>
      <c r="SXH27" s="25"/>
      <c r="SXI27" s="25"/>
      <c r="SXJ27" s="25"/>
      <c r="SXK27" s="25"/>
      <c r="SXL27" s="25"/>
      <c r="SXM27" s="25"/>
      <c r="SXN27" s="25"/>
      <c r="SXO27" s="25"/>
      <c r="SXP27" s="25"/>
      <c r="SXQ27" s="25"/>
      <c r="SXR27" s="25"/>
      <c r="SXS27" s="25"/>
      <c r="SXT27" s="25"/>
      <c r="SXU27" s="25"/>
      <c r="SXV27" s="25"/>
      <c r="SXW27" s="25"/>
      <c r="SXX27" s="25"/>
      <c r="SXY27" s="25"/>
      <c r="SXZ27" s="25"/>
      <c r="SYA27" s="25"/>
      <c r="SYB27" s="25"/>
      <c r="SYC27" s="25"/>
      <c r="SYD27" s="25"/>
      <c r="SYE27" s="25"/>
      <c r="SYF27" s="25"/>
      <c r="SYG27" s="25"/>
      <c r="SYH27" s="25"/>
      <c r="SYI27" s="25"/>
      <c r="SYJ27" s="25"/>
      <c r="SYK27" s="25"/>
      <c r="SYL27" s="25"/>
      <c r="SYM27" s="25"/>
      <c r="SYN27" s="25"/>
      <c r="SYO27" s="25"/>
      <c r="SYP27" s="25"/>
      <c r="SYQ27" s="25"/>
      <c r="SYR27" s="25"/>
      <c r="SYS27" s="25"/>
      <c r="SYT27" s="25"/>
      <c r="SYU27" s="25"/>
      <c r="SYV27" s="25"/>
      <c r="SYW27" s="25"/>
      <c r="SYX27" s="25"/>
      <c r="SYY27" s="25"/>
      <c r="SYZ27" s="25"/>
      <c r="SZA27" s="25"/>
      <c r="SZB27" s="25"/>
      <c r="SZC27" s="25"/>
      <c r="SZD27" s="25"/>
      <c r="SZE27" s="25"/>
      <c r="SZF27" s="25"/>
      <c r="SZG27" s="25"/>
      <c r="SZH27" s="25"/>
      <c r="SZI27" s="25"/>
      <c r="SZJ27" s="25"/>
      <c r="SZK27" s="25"/>
      <c r="SZL27" s="25"/>
      <c r="SZM27" s="25"/>
      <c r="SZN27" s="25"/>
      <c r="SZO27" s="25"/>
      <c r="SZP27" s="25"/>
      <c r="SZQ27" s="25"/>
      <c r="SZR27" s="25"/>
      <c r="SZS27" s="25"/>
      <c r="SZT27" s="25"/>
      <c r="SZU27" s="25"/>
      <c r="SZV27" s="25"/>
      <c r="SZW27" s="25"/>
      <c r="SZX27" s="25"/>
      <c r="SZY27" s="25"/>
      <c r="SZZ27" s="25"/>
      <c r="TAA27" s="25"/>
      <c r="TAB27" s="25"/>
      <c r="TAC27" s="25"/>
      <c r="TAD27" s="25"/>
      <c r="TAE27" s="25"/>
      <c r="TAF27" s="25"/>
      <c r="TAG27" s="25"/>
      <c r="TAH27" s="25"/>
      <c r="TAI27" s="25"/>
      <c r="TAJ27" s="25"/>
      <c r="TAK27" s="25"/>
      <c r="TAL27" s="25"/>
      <c r="TAM27" s="25"/>
      <c r="TAN27" s="25"/>
      <c r="TAO27" s="25"/>
      <c r="TAP27" s="25"/>
      <c r="TAQ27" s="25"/>
      <c r="TAR27" s="25"/>
      <c r="TAS27" s="25"/>
      <c r="TAT27" s="25"/>
      <c r="TAU27" s="25"/>
      <c r="TAV27" s="25"/>
      <c r="TAW27" s="25"/>
      <c r="TAX27" s="25"/>
      <c r="TAY27" s="25"/>
      <c r="TAZ27" s="25"/>
      <c r="TBA27" s="25"/>
      <c r="TBB27" s="25"/>
      <c r="TBC27" s="25"/>
      <c r="TBD27" s="25"/>
      <c r="TBE27" s="25"/>
      <c r="TBF27" s="25"/>
      <c r="TBG27" s="25"/>
      <c r="TBH27" s="25"/>
      <c r="TBI27" s="25"/>
      <c r="TBJ27" s="25"/>
      <c r="TBK27" s="25"/>
      <c r="TBL27" s="25"/>
      <c r="TBM27" s="25"/>
      <c r="TBN27" s="25"/>
      <c r="TBO27" s="25"/>
      <c r="TBP27" s="25"/>
      <c r="TBQ27" s="25"/>
      <c r="TBR27" s="25"/>
      <c r="TBS27" s="25"/>
      <c r="TBT27" s="25"/>
      <c r="TBU27" s="25"/>
      <c r="TBV27" s="25"/>
      <c r="TBW27" s="25"/>
      <c r="TBX27" s="25"/>
      <c r="TBY27" s="25"/>
      <c r="TBZ27" s="25"/>
      <c r="TCA27" s="25"/>
      <c r="TCB27" s="25"/>
      <c r="TCC27" s="25"/>
      <c r="TCD27" s="25"/>
      <c r="TCE27" s="25"/>
      <c r="TCF27" s="25"/>
      <c r="TCG27" s="25"/>
      <c r="TCH27" s="25"/>
      <c r="TCI27" s="25"/>
      <c r="TCJ27" s="25"/>
      <c r="TCK27" s="25"/>
      <c r="TCL27" s="25"/>
      <c r="TCM27" s="25"/>
      <c r="TCN27" s="25"/>
      <c r="TCO27" s="25"/>
      <c r="TCP27" s="25"/>
      <c r="TCQ27" s="25"/>
      <c r="TCR27" s="25"/>
      <c r="TCS27" s="25"/>
      <c r="TCT27" s="25"/>
      <c r="TCU27" s="25"/>
      <c r="TCV27" s="25"/>
      <c r="TCW27" s="25"/>
      <c r="TCX27" s="25"/>
      <c r="TCY27" s="25"/>
      <c r="TCZ27" s="25"/>
      <c r="TDA27" s="25"/>
      <c r="TDB27" s="25"/>
      <c r="TDC27" s="25"/>
      <c r="TDD27" s="25"/>
      <c r="TDE27" s="25"/>
      <c r="TDF27" s="25"/>
      <c r="TDG27" s="25"/>
      <c r="TDH27" s="25"/>
      <c r="TDI27" s="25"/>
      <c r="TDJ27" s="25"/>
      <c r="TDK27" s="25"/>
      <c r="TDL27" s="25"/>
      <c r="TDM27" s="25"/>
      <c r="TDN27" s="25"/>
      <c r="TDO27" s="25"/>
      <c r="TDP27" s="25"/>
      <c r="TDQ27" s="25"/>
      <c r="TDR27" s="25"/>
      <c r="TDS27" s="25"/>
      <c r="TDT27" s="25"/>
      <c r="TDU27" s="25"/>
      <c r="TDV27" s="25"/>
      <c r="TDW27" s="25"/>
      <c r="TDX27" s="25"/>
      <c r="TDY27" s="25"/>
      <c r="TDZ27" s="25"/>
      <c r="TEA27" s="25"/>
      <c r="TEB27" s="25"/>
      <c r="TEC27" s="25"/>
      <c r="TED27" s="25"/>
      <c r="TEE27" s="25"/>
      <c r="TEF27" s="25"/>
      <c r="TEG27" s="25"/>
      <c r="TEH27" s="25"/>
      <c r="TEI27" s="25"/>
      <c r="TEJ27" s="25"/>
      <c r="TEK27" s="25"/>
      <c r="TEL27" s="25"/>
      <c r="TEM27" s="25"/>
      <c r="TEN27" s="25"/>
      <c r="TEO27" s="25"/>
      <c r="TEP27" s="25"/>
      <c r="TEQ27" s="25"/>
      <c r="TER27" s="25"/>
      <c r="TES27" s="25"/>
      <c r="TET27" s="25"/>
      <c r="TEU27" s="25"/>
      <c r="TEV27" s="25"/>
      <c r="TEW27" s="25"/>
      <c r="TEX27" s="25"/>
      <c r="TEY27" s="25"/>
      <c r="TEZ27" s="25"/>
      <c r="TFA27" s="25"/>
      <c r="TFB27" s="25"/>
      <c r="TFC27" s="25"/>
      <c r="TFD27" s="25"/>
      <c r="TFE27" s="25"/>
      <c r="TFF27" s="25"/>
      <c r="TFG27" s="25"/>
      <c r="TFH27" s="25"/>
      <c r="TFI27" s="25"/>
      <c r="TFJ27" s="25"/>
      <c r="TFK27" s="25"/>
      <c r="TFL27" s="25"/>
      <c r="TFM27" s="25"/>
      <c r="TFN27" s="25"/>
      <c r="TFO27" s="25"/>
      <c r="TFP27" s="25"/>
      <c r="TFQ27" s="25"/>
      <c r="TFR27" s="25"/>
      <c r="TFS27" s="25"/>
      <c r="TFT27" s="25"/>
      <c r="TFU27" s="25"/>
      <c r="TFV27" s="25"/>
      <c r="TFW27" s="25"/>
      <c r="TFX27" s="25"/>
      <c r="TFY27" s="25"/>
      <c r="TFZ27" s="25"/>
      <c r="TGA27" s="25"/>
      <c r="TGB27" s="25"/>
      <c r="TGC27" s="25"/>
      <c r="TGD27" s="25"/>
      <c r="TGE27" s="25"/>
      <c r="TGF27" s="25"/>
      <c r="TGG27" s="25"/>
      <c r="TGH27" s="25"/>
      <c r="TGI27" s="25"/>
      <c r="TGJ27" s="25"/>
      <c r="TGK27" s="25"/>
      <c r="TGL27" s="25"/>
      <c r="TGM27" s="25"/>
      <c r="TGN27" s="25"/>
      <c r="TGO27" s="25"/>
      <c r="TGP27" s="25"/>
      <c r="TGQ27" s="25"/>
      <c r="TGR27" s="25"/>
      <c r="TGS27" s="25"/>
      <c r="TGT27" s="25"/>
      <c r="TGU27" s="25"/>
      <c r="TGV27" s="25"/>
      <c r="TGW27" s="25"/>
      <c r="TGX27" s="25"/>
      <c r="TGY27" s="25"/>
      <c r="TGZ27" s="25"/>
      <c r="THA27" s="25"/>
      <c r="THB27" s="25"/>
      <c r="THC27" s="25"/>
      <c r="THD27" s="25"/>
      <c r="THE27" s="25"/>
      <c r="THF27" s="25"/>
      <c r="THG27" s="25"/>
      <c r="THH27" s="25"/>
      <c r="THI27" s="25"/>
      <c r="THJ27" s="25"/>
      <c r="THK27" s="25"/>
      <c r="THL27" s="25"/>
      <c r="THM27" s="25"/>
      <c r="THN27" s="25"/>
      <c r="THO27" s="25"/>
      <c r="THP27" s="25"/>
      <c r="THQ27" s="25"/>
      <c r="THR27" s="25"/>
      <c r="THS27" s="25"/>
      <c r="THT27" s="25"/>
      <c r="THU27" s="25"/>
      <c r="THV27" s="25"/>
      <c r="THW27" s="25"/>
      <c r="THX27" s="25"/>
      <c r="THY27" s="25"/>
      <c r="THZ27" s="25"/>
      <c r="TIA27" s="25"/>
      <c r="TIB27" s="25"/>
      <c r="TIC27" s="25"/>
      <c r="TID27" s="25"/>
      <c r="TIE27" s="25"/>
      <c r="TIF27" s="25"/>
      <c r="TIG27" s="25"/>
      <c r="TIH27" s="25"/>
      <c r="TII27" s="25"/>
      <c r="TIJ27" s="25"/>
      <c r="TIK27" s="25"/>
      <c r="TIL27" s="25"/>
      <c r="TIM27" s="25"/>
      <c r="TIN27" s="25"/>
      <c r="TIO27" s="25"/>
      <c r="TIP27" s="25"/>
      <c r="TIQ27" s="25"/>
      <c r="TIR27" s="25"/>
      <c r="TIS27" s="25"/>
      <c r="TIT27" s="25"/>
      <c r="TIU27" s="25"/>
      <c r="TIV27" s="25"/>
      <c r="TIW27" s="25"/>
      <c r="TIX27" s="25"/>
      <c r="TIY27" s="25"/>
      <c r="TIZ27" s="25"/>
      <c r="TJA27" s="25"/>
      <c r="TJB27" s="25"/>
      <c r="TJC27" s="25"/>
      <c r="TJD27" s="25"/>
      <c r="TJE27" s="25"/>
      <c r="TJF27" s="25"/>
      <c r="TJG27" s="25"/>
      <c r="TJH27" s="25"/>
      <c r="TJI27" s="25"/>
      <c r="TJJ27" s="25"/>
      <c r="TJK27" s="25"/>
      <c r="TJL27" s="25"/>
      <c r="TJM27" s="25"/>
      <c r="TJN27" s="25"/>
      <c r="TJO27" s="25"/>
      <c r="TJP27" s="25"/>
      <c r="TJQ27" s="25"/>
      <c r="TJR27" s="25"/>
      <c r="TJS27" s="25"/>
      <c r="TJT27" s="25"/>
      <c r="TJU27" s="25"/>
      <c r="TJV27" s="25"/>
      <c r="TJW27" s="25"/>
      <c r="TJX27" s="25"/>
      <c r="TJY27" s="25"/>
      <c r="TJZ27" s="25"/>
      <c r="TKA27" s="25"/>
      <c r="TKB27" s="25"/>
      <c r="TKC27" s="25"/>
      <c r="TKD27" s="25"/>
      <c r="TKE27" s="25"/>
      <c r="TKF27" s="25"/>
      <c r="TKG27" s="25"/>
      <c r="TKH27" s="25"/>
      <c r="TKI27" s="25"/>
      <c r="TKJ27" s="25"/>
      <c r="TKK27" s="25"/>
      <c r="TKL27" s="25"/>
      <c r="TKM27" s="25"/>
      <c r="TKN27" s="25"/>
      <c r="TKO27" s="25"/>
      <c r="TKP27" s="25"/>
      <c r="TKQ27" s="25"/>
      <c r="TKR27" s="25"/>
      <c r="TKS27" s="25"/>
      <c r="TKT27" s="25"/>
      <c r="TKU27" s="25"/>
      <c r="TKV27" s="25"/>
      <c r="TKW27" s="25"/>
      <c r="TKX27" s="25"/>
      <c r="TKY27" s="25"/>
      <c r="TKZ27" s="25"/>
      <c r="TLA27" s="25"/>
      <c r="TLB27" s="25"/>
      <c r="TLC27" s="25"/>
      <c r="TLD27" s="25"/>
      <c r="TLE27" s="25"/>
      <c r="TLF27" s="25"/>
      <c r="TLG27" s="25"/>
      <c r="TLH27" s="25"/>
      <c r="TLI27" s="25"/>
      <c r="TLJ27" s="25"/>
      <c r="TLK27" s="25"/>
      <c r="TLL27" s="25"/>
      <c r="TLM27" s="25"/>
      <c r="TLN27" s="25"/>
      <c r="TLO27" s="25"/>
      <c r="TLP27" s="25"/>
      <c r="TLQ27" s="25"/>
      <c r="TLR27" s="25"/>
      <c r="TLS27" s="25"/>
      <c r="TLT27" s="25"/>
      <c r="TLU27" s="25"/>
      <c r="TLV27" s="25"/>
      <c r="TLW27" s="25"/>
      <c r="TLX27" s="25"/>
      <c r="TLY27" s="25"/>
      <c r="TLZ27" s="25"/>
      <c r="TMA27" s="25"/>
      <c r="TMB27" s="25"/>
      <c r="TMC27" s="25"/>
      <c r="TMD27" s="25"/>
      <c r="TME27" s="25"/>
      <c r="TMF27" s="25"/>
      <c r="TMG27" s="25"/>
      <c r="TMH27" s="25"/>
      <c r="TMI27" s="25"/>
      <c r="TMJ27" s="25"/>
      <c r="TMK27" s="25"/>
      <c r="TML27" s="25"/>
      <c r="TMM27" s="25"/>
      <c r="TMN27" s="25"/>
      <c r="TMO27" s="25"/>
      <c r="TMP27" s="25"/>
      <c r="TMQ27" s="25"/>
      <c r="TMR27" s="25"/>
      <c r="TMS27" s="25"/>
      <c r="TMT27" s="25"/>
      <c r="TMU27" s="25"/>
      <c r="TMV27" s="25"/>
      <c r="TMW27" s="25"/>
      <c r="TMX27" s="25"/>
      <c r="TMY27" s="25"/>
      <c r="TMZ27" s="25"/>
      <c r="TNA27" s="25"/>
      <c r="TNB27" s="25"/>
      <c r="TNC27" s="25"/>
      <c r="TND27" s="25"/>
      <c r="TNE27" s="25"/>
      <c r="TNF27" s="25"/>
      <c r="TNG27" s="25"/>
      <c r="TNH27" s="25"/>
      <c r="TNI27" s="25"/>
      <c r="TNJ27" s="25"/>
      <c r="TNK27" s="25"/>
      <c r="TNL27" s="25"/>
      <c r="TNM27" s="25"/>
      <c r="TNN27" s="25"/>
      <c r="TNO27" s="25"/>
      <c r="TNP27" s="25"/>
      <c r="TNQ27" s="25"/>
      <c r="TNR27" s="25"/>
      <c r="TNS27" s="25"/>
      <c r="TNT27" s="25"/>
      <c r="TNU27" s="25"/>
      <c r="TNV27" s="25"/>
      <c r="TNW27" s="25"/>
      <c r="TNX27" s="25"/>
      <c r="TNY27" s="25"/>
      <c r="TNZ27" s="25"/>
      <c r="TOA27" s="25"/>
      <c r="TOB27" s="25"/>
      <c r="TOC27" s="25"/>
      <c r="TOD27" s="25"/>
      <c r="TOE27" s="25"/>
      <c r="TOF27" s="25"/>
      <c r="TOG27" s="25"/>
      <c r="TOH27" s="25"/>
      <c r="TOI27" s="25"/>
      <c r="TOJ27" s="25"/>
      <c r="TOK27" s="25"/>
      <c r="TOL27" s="25"/>
      <c r="TOM27" s="25"/>
      <c r="TON27" s="25"/>
      <c r="TOO27" s="25"/>
      <c r="TOP27" s="25"/>
      <c r="TOQ27" s="25"/>
      <c r="TOR27" s="25"/>
      <c r="TOS27" s="25"/>
      <c r="TOT27" s="25"/>
      <c r="TOU27" s="25"/>
      <c r="TOV27" s="25"/>
      <c r="TOW27" s="25"/>
      <c r="TOX27" s="25"/>
      <c r="TOY27" s="25"/>
      <c r="TOZ27" s="25"/>
      <c r="TPA27" s="25"/>
      <c r="TPB27" s="25"/>
      <c r="TPC27" s="25"/>
      <c r="TPD27" s="25"/>
      <c r="TPE27" s="25"/>
      <c r="TPF27" s="25"/>
      <c r="TPG27" s="25"/>
      <c r="TPH27" s="25"/>
      <c r="TPI27" s="25"/>
      <c r="TPJ27" s="25"/>
      <c r="TPK27" s="25"/>
      <c r="TPL27" s="25"/>
      <c r="TPM27" s="25"/>
      <c r="TPN27" s="25"/>
      <c r="TPO27" s="25"/>
      <c r="TPP27" s="25"/>
      <c r="TPQ27" s="25"/>
      <c r="TPR27" s="25"/>
      <c r="TPS27" s="25"/>
      <c r="TPT27" s="25"/>
      <c r="TPU27" s="25"/>
      <c r="TPV27" s="25"/>
      <c r="TPW27" s="25"/>
      <c r="TPX27" s="25"/>
      <c r="TPY27" s="25"/>
      <c r="TPZ27" s="25"/>
      <c r="TQA27" s="25"/>
      <c r="TQB27" s="25"/>
      <c r="TQC27" s="25"/>
      <c r="TQD27" s="25"/>
      <c r="TQE27" s="25"/>
      <c r="TQF27" s="25"/>
      <c r="TQG27" s="25"/>
      <c r="TQH27" s="25"/>
      <c r="TQI27" s="25"/>
      <c r="TQJ27" s="25"/>
      <c r="TQK27" s="25"/>
      <c r="TQL27" s="25"/>
      <c r="TQM27" s="25"/>
      <c r="TQN27" s="25"/>
      <c r="TQO27" s="25"/>
      <c r="TQP27" s="25"/>
      <c r="TQQ27" s="25"/>
      <c r="TQR27" s="25"/>
      <c r="TQS27" s="25"/>
      <c r="TQT27" s="25"/>
      <c r="TQU27" s="25"/>
      <c r="TQV27" s="25"/>
      <c r="TQW27" s="25"/>
      <c r="TQX27" s="25"/>
      <c r="TQY27" s="25"/>
      <c r="TQZ27" s="25"/>
      <c r="TRA27" s="25"/>
      <c r="TRB27" s="25"/>
      <c r="TRC27" s="25"/>
      <c r="TRD27" s="25"/>
      <c r="TRE27" s="25"/>
      <c r="TRF27" s="25"/>
      <c r="TRG27" s="25"/>
      <c r="TRH27" s="25"/>
      <c r="TRI27" s="25"/>
      <c r="TRJ27" s="25"/>
      <c r="TRK27" s="25"/>
      <c r="TRL27" s="25"/>
      <c r="TRM27" s="25"/>
      <c r="TRN27" s="25"/>
      <c r="TRO27" s="25"/>
      <c r="TRP27" s="25"/>
      <c r="TRQ27" s="25"/>
      <c r="TRR27" s="25"/>
      <c r="TRS27" s="25"/>
      <c r="TRT27" s="25"/>
      <c r="TRU27" s="25"/>
      <c r="TRV27" s="25"/>
      <c r="TRW27" s="25"/>
      <c r="TRX27" s="25"/>
      <c r="TRY27" s="25"/>
      <c r="TRZ27" s="25"/>
      <c r="TSA27" s="25"/>
      <c r="TSB27" s="25"/>
      <c r="TSC27" s="25"/>
      <c r="TSD27" s="25"/>
      <c r="TSE27" s="25"/>
      <c r="TSF27" s="25"/>
      <c r="TSG27" s="25"/>
      <c r="TSH27" s="25"/>
      <c r="TSI27" s="25"/>
      <c r="TSJ27" s="25"/>
      <c r="TSK27" s="25"/>
      <c r="TSL27" s="25"/>
      <c r="TSM27" s="25"/>
      <c r="TSN27" s="25"/>
      <c r="TSO27" s="25"/>
      <c r="TSP27" s="25"/>
      <c r="TSQ27" s="25"/>
      <c r="TSR27" s="25"/>
      <c r="TSS27" s="25"/>
      <c r="TST27" s="25"/>
      <c r="TSU27" s="25"/>
      <c r="TSV27" s="25"/>
      <c r="TSW27" s="25"/>
      <c r="TSX27" s="25"/>
      <c r="TSY27" s="25"/>
      <c r="TSZ27" s="25"/>
      <c r="TTA27" s="25"/>
      <c r="TTB27" s="25"/>
      <c r="TTC27" s="25"/>
      <c r="TTD27" s="25"/>
      <c r="TTE27" s="25"/>
      <c r="TTF27" s="25"/>
      <c r="TTG27" s="25"/>
      <c r="TTH27" s="25"/>
      <c r="TTI27" s="25"/>
      <c r="TTJ27" s="25"/>
      <c r="TTK27" s="25"/>
      <c r="TTL27" s="25"/>
      <c r="TTM27" s="25"/>
      <c r="TTN27" s="25"/>
      <c r="TTO27" s="25"/>
      <c r="TTP27" s="25"/>
      <c r="TTQ27" s="25"/>
      <c r="TTR27" s="25"/>
      <c r="TTS27" s="25"/>
      <c r="TTT27" s="25"/>
      <c r="TTU27" s="25"/>
      <c r="TTV27" s="25"/>
      <c r="TTW27" s="25"/>
      <c r="TTX27" s="25"/>
      <c r="TTY27" s="25"/>
      <c r="TTZ27" s="25"/>
      <c r="TUA27" s="25"/>
      <c r="TUB27" s="25"/>
      <c r="TUC27" s="25"/>
      <c r="TUD27" s="25"/>
      <c r="TUE27" s="25"/>
      <c r="TUF27" s="25"/>
      <c r="TUG27" s="25"/>
      <c r="TUH27" s="25"/>
      <c r="TUI27" s="25"/>
      <c r="TUJ27" s="25"/>
      <c r="TUK27" s="25"/>
      <c r="TUL27" s="25"/>
      <c r="TUM27" s="25"/>
      <c r="TUN27" s="25"/>
      <c r="TUO27" s="25"/>
      <c r="TUP27" s="25"/>
      <c r="TUQ27" s="25"/>
      <c r="TUR27" s="25"/>
      <c r="TUS27" s="25"/>
      <c r="TUT27" s="25"/>
      <c r="TUU27" s="25"/>
      <c r="TUV27" s="25"/>
      <c r="TUW27" s="25"/>
      <c r="TUX27" s="25"/>
      <c r="TUY27" s="25"/>
      <c r="TUZ27" s="25"/>
      <c r="TVA27" s="25"/>
      <c r="TVB27" s="25"/>
      <c r="TVC27" s="25"/>
      <c r="TVD27" s="25"/>
      <c r="TVE27" s="25"/>
      <c r="TVF27" s="25"/>
      <c r="TVG27" s="25"/>
      <c r="TVH27" s="25"/>
      <c r="TVI27" s="25"/>
      <c r="TVJ27" s="25"/>
      <c r="TVK27" s="25"/>
      <c r="TVL27" s="25"/>
      <c r="TVM27" s="25"/>
      <c r="TVN27" s="25"/>
      <c r="TVO27" s="25"/>
      <c r="TVP27" s="25"/>
      <c r="TVQ27" s="25"/>
      <c r="TVR27" s="25"/>
      <c r="TVS27" s="25"/>
      <c r="TVT27" s="25"/>
      <c r="TVU27" s="25"/>
      <c r="TVV27" s="25"/>
      <c r="TVW27" s="25"/>
      <c r="TVX27" s="25"/>
      <c r="TVY27" s="25"/>
      <c r="TVZ27" s="25"/>
      <c r="TWA27" s="25"/>
      <c r="TWB27" s="25"/>
      <c r="TWC27" s="25"/>
      <c r="TWD27" s="25"/>
      <c r="TWE27" s="25"/>
      <c r="TWF27" s="25"/>
      <c r="TWG27" s="25"/>
      <c r="TWH27" s="25"/>
      <c r="TWI27" s="25"/>
      <c r="TWJ27" s="25"/>
      <c r="TWK27" s="25"/>
      <c r="TWL27" s="25"/>
      <c r="TWM27" s="25"/>
      <c r="TWN27" s="25"/>
      <c r="TWO27" s="25"/>
      <c r="TWP27" s="25"/>
      <c r="TWQ27" s="25"/>
      <c r="TWR27" s="25"/>
      <c r="TWS27" s="25"/>
      <c r="TWT27" s="25"/>
      <c r="TWU27" s="25"/>
      <c r="TWV27" s="25"/>
      <c r="TWW27" s="25"/>
      <c r="TWX27" s="25"/>
      <c r="TWY27" s="25"/>
      <c r="TWZ27" s="25"/>
      <c r="TXA27" s="25"/>
      <c r="TXB27" s="25"/>
      <c r="TXC27" s="25"/>
      <c r="TXD27" s="25"/>
      <c r="TXE27" s="25"/>
      <c r="TXF27" s="25"/>
      <c r="TXG27" s="25"/>
      <c r="TXH27" s="25"/>
      <c r="TXI27" s="25"/>
      <c r="TXJ27" s="25"/>
      <c r="TXK27" s="25"/>
      <c r="TXL27" s="25"/>
      <c r="TXM27" s="25"/>
      <c r="TXN27" s="25"/>
      <c r="TXO27" s="25"/>
      <c r="TXP27" s="25"/>
      <c r="TXQ27" s="25"/>
      <c r="TXR27" s="25"/>
      <c r="TXS27" s="25"/>
      <c r="TXT27" s="25"/>
      <c r="TXU27" s="25"/>
      <c r="TXV27" s="25"/>
      <c r="TXW27" s="25"/>
      <c r="TXX27" s="25"/>
      <c r="TXY27" s="25"/>
      <c r="TXZ27" s="25"/>
      <c r="TYA27" s="25"/>
      <c r="TYB27" s="25"/>
      <c r="TYC27" s="25"/>
      <c r="TYD27" s="25"/>
      <c r="TYE27" s="25"/>
      <c r="TYF27" s="25"/>
      <c r="TYG27" s="25"/>
      <c r="TYH27" s="25"/>
      <c r="TYI27" s="25"/>
      <c r="TYJ27" s="25"/>
      <c r="TYK27" s="25"/>
      <c r="TYL27" s="25"/>
      <c r="TYM27" s="25"/>
      <c r="TYN27" s="25"/>
      <c r="TYO27" s="25"/>
      <c r="TYP27" s="25"/>
      <c r="TYQ27" s="25"/>
      <c r="TYR27" s="25"/>
      <c r="TYS27" s="25"/>
      <c r="TYT27" s="25"/>
      <c r="TYU27" s="25"/>
      <c r="TYV27" s="25"/>
      <c r="TYW27" s="25"/>
      <c r="TYX27" s="25"/>
      <c r="TYY27" s="25"/>
      <c r="TYZ27" s="25"/>
      <c r="TZA27" s="25"/>
      <c r="TZB27" s="25"/>
      <c r="TZC27" s="25"/>
      <c r="TZD27" s="25"/>
      <c r="TZE27" s="25"/>
      <c r="TZF27" s="25"/>
      <c r="TZG27" s="25"/>
      <c r="TZH27" s="25"/>
      <c r="TZI27" s="25"/>
      <c r="TZJ27" s="25"/>
      <c r="TZK27" s="25"/>
      <c r="TZL27" s="25"/>
      <c r="TZM27" s="25"/>
      <c r="TZN27" s="25"/>
      <c r="TZO27" s="25"/>
      <c r="TZP27" s="25"/>
      <c r="TZQ27" s="25"/>
      <c r="TZR27" s="25"/>
      <c r="TZS27" s="25"/>
      <c r="TZT27" s="25"/>
      <c r="TZU27" s="25"/>
      <c r="TZV27" s="25"/>
      <c r="TZW27" s="25"/>
      <c r="TZX27" s="25"/>
      <c r="TZY27" s="25"/>
      <c r="TZZ27" s="25"/>
      <c r="UAA27" s="25"/>
      <c r="UAB27" s="25"/>
      <c r="UAC27" s="25"/>
      <c r="UAD27" s="25"/>
      <c r="UAE27" s="25"/>
      <c r="UAF27" s="25"/>
      <c r="UAG27" s="25"/>
      <c r="UAH27" s="25"/>
      <c r="UAI27" s="25"/>
      <c r="UAJ27" s="25"/>
      <c r="UAK27" s="25"/>
      <c r="UAL27" s="25"/>
      <c r="UAM27" s="25"/>
      <c r="UAN27" s="25"/>
      <c r="UAO27" s="25"/>
      <c r="UAP27" s="25"/>
      <c r="UAQ27" s="25"/>
      <c r="UAR27" s="25"/>
      <c r="UAS27" s="25"/>
      <c r="UAT27" s="25"/>
      <c r="UAU27" s="25"/>
      <c r="UAV27" s="25"/>
      <c r="UAW27" s="25"/>
      <c r="UAX27" s="25"/>
      <c r="UAY27" s="25"/>
      <c r="UAZ27" s="25"/>
      <c r="UBA27" s="25"/>
      <c r="UBB27" s="25"/>
      <c r="UBC27" s="25"/>
      <c r="UBD27" s="25"/>
      <c r="UBE27" s="25"/>
      <c r="UBF27" s="25"/>
      <c r="UBG27" s="25"/>
      <c r="UBH27" s="25"/>
      <c r="UBI27" s="25"/>
      <c r="UBJ27" s="25"/>
      <c r="UBK27" s="25"/>
      <c r="UBL27" s="25"/>
      <c r="UBM27" s="25"/>
      <c r="UBN27" s="25"/>
      <c r="UBO27" s="25"/>
      <c r="UBP27" s="25"/>
      <c r="UBQ27" s="25"/>
      <c r="UBR27" s="25"/>
      <c r="UBS27" s="25"/>
      <c r="UBT27" s="25"/>
      <c r="UBU27" s="25"/>
      <c r="UBV27" s="25"/>
      <c r="UBW27" s="25"/>
      <c r="UBX27" s="25"/>
      <c r="UBY27" s="25"/>
      <c r="UBZ27" s="25"/>
      <c r="UCA27" s="25"/>
      <c r="UCB27" s="25"/>
      <c r="UCC27" s="25"/>
      <c r="UCD27" s="25"/>
      <c r="UCE27" s="25"/>
      <c r="UCF27" s="25"/>
      <c r="UCG27" s="25"/>
      <c r="UCH27" s="25"/>
      <c r="UCI27" s="25"/>
      <c r="UCJ27" s="25"/>
      <c r="UCK27" s="25"/>
      <c r="UCL27" s="25"/>
      <c r="UCM27" s="25"/>
      <c r="UCN27" s="25"/>
      <c r="UCO27" s="25"/>
      <c r="UCP27" s="25"/>
      <c r="UCQ27" s="25"/>
      <c r="UCR27" s="25"/>
      <c r="UCS27" s="25"/>
      <c r="UCT27" s="25"/>
      <c r="UCU27" s="25"/>
      <c r="UCV27" s="25"/>
      <c r="UCW27" s="25"/>
      <c r="UCX27" s="25"/>
      <c r="UCY27" s="25"/>
      <c r="UCZ27" s="25"/>
      <c r="UDA27" s="25"/>
      <c r="UDB27" s="25"/>
      <c r="UDC27" s="25"/>
      <c r="UDD27" s="25"/>
      <c r="UDE27" s="25"/>
      <c r="UDF27" s="25"/>
      <c r="UDG27" s="25"/>
      <c r="UDH27" s="25"/>
      <c r="UDI27" s="25"/>
      <c r="UDJ27" s="25"/>
      <c r="UDK27" s="25"/>
      <c r="UDL27" s="25"/>
      <c r="UDM27" s="25"/>
      <c r="UDN27" s="25"/>
      <c r="UDO27" s="25"/>
      <c r="UDP27" s="25"/>
      <c r="UDQ27" s="25"/>
      <c r="UDR27" s="25"/>
      <c r="UDS27" s="25"/>
      <c r="UDT27" s="25"/>
      <c r="UDU27" s="25"/>
      <c r="UDV27" s="25"/>
      <c r="UDW27" s="25"/>
      <c r="UDX27" s="25"/>
      <c r="UDY27" s="25"/>
      <c r="UDZ27" s="25"/>
      <c r="UEA27" s="25"/>
      <c r="UEB27" s="25"/>
      <c r="UEC27" s="25"/>
      <c r="UED27" s="25"/>
      <c r="UEE27" s="25"/>
      <c r="UEF27" s="25"/>
      <c r="UEG27" s="25"/>
      <c r="UEH27" s="25"/>
      <c r="UEI27" s="25"/>
      <c r="UEJ27" s="25"/>
      <c r="UEK27" s="25"/>
      <c r="UEL27" s="25"/>
      <c r="UEM27" s="25"/>
      <c r="UEN27" s="25"/>
      <c r="UEO27" s="25"/>
      <c r="UEP27" s="25"/>
      <c r="UEQ27" s="25"/>
      <c r="UER27" s="25"/>
      <c r="UES27" s="25"/>
      <c r="UET27" s="25"/>
      <c r="UEU27" s="25"/>
      <c r="UEV27" s="25"/>
      <c r="UEW27" s="25"/>
      <c r="UEX27" s="25"/>
      <c r="UEY27" s="25"/>
      <c r="UEZ27" s="25"/>
      <c r="UFA27" s="25"/>
      <c r="UFB27" s="25"/>
      <c r="UFC27" s="25"/>
      <c r="UFD27" s="25"/>
      <c r="UFE27" s="25"/>
      <c r="UFF27" s="25"/>
      <c r="UFG27" s="25"/>
      <c r="UFH27" s="25"/>
      <c r="UFI27" s="25"/>
      <c r="UFJ27" s="25"/>
      <c r="UFK27" s="25"/>
      <c r="UFL27" s="25"/>
      <c r="UFM27" s="25"/>
      <c r="UFN27" s="25"/>
      <c r="UFO27" s="25"/>
      <c r="UFP27" s="25"/>
      <c r="UFQ27" s="25"/>
      <c r="UFR27" s="25"/>
      <c r="UFS27" s="25"/>
      <c r="UFT27" s="25"/>
      <c r="UFU27" s="25"/>
      <c r="UFV27" s="25"/>
      <c r="UFW27" s="25"/>
      <c r="UFX27" s="25"/>
      <c r="UFY27" s="25"/>
      <c r="UFZ27" s="25"/>
      <c r="UGA27" s="25"/>
      <c r="UGB27" s="25"/>
      <c r="UGC27" s="25"/>
      <c r="UGD27" s="25"/>
      <c r="UGE27" s="25"/>
      <c r="UGF27" s="25"/>
      <c r="UGG27" s="25"/>
      <c r="UGH27" s="25"/>
      <c r="UGI27" s="25"/>
      <c r="UGJ27" s="25"/>
      <c r="UGK27" s="25"/>
      <c r="UGL27" s="25"/>
      <c r="UGM27" s="25"/>
      <c r="UGN27" s="25"/>
      <c r="UGO27" s="25"/>
      <c r="UGP27" s="25"/>
      <c r="UGQ27" s="25"/>
      <c r="UGR27" s="25"/>
      <c r="UGS27" s="25"/>
      <c r="UGT27" s="25"/>
      <c r="UGU27" s="25"/>
      <c r="UGV27" s="25"/>
      <c r="UGW27" s="25"/>
      <c r="UGX27" s="25"/>
      <c r="UGY27" s="25"/>
      <c r="UGZ27" s="25"/>
      <c r="UHA27" s="25"/>
      <c r="UHB27" s="25"/>
      <c r="UHC27" s="25"/>
      <c r="UHD27" s="25"/>
      <c r="UHE27" s="25"/>
      <c r="UHF27" s="25"/>
      <c r="UHG27" s="25"/>
      <c r="UHH27" s="25"/>
      <c r="UHI27" s="25"/>
      <c r="UHJ27" s="25"/>
      <c r="UHK27" s="25"/>
      <c r="UHL27" s="25"/>
      <c r="UHM27" s="25"/>
      <c r="UHN27" s="25"/>
      <c r="UHO27" s="25"/>
      <c r="UHP27" s="25"/>
      <c r="UHQ27" s="25"/>
      <c r="UHR27" s="25"/>
      <c r="UHS27" s="25"/>
      <c r="UHT27" s="25"/>
      <c r="UHU27" s="25"/>
      <c r="UHV27" s="25"/>
      <c r="UHW27" s="25"/>
      <c r="UHX27" s="25"/>
      <c r="UHY27" s="25"/>
      <c r="UHZ27" s="25"/>
      <c r="UIA27" s="25"/>
      <c r="UIB27" s="25"/>
      <c r="UIC27" s="25"/>
      <c r="UID27" s="25"/>
      <c r="UIE27" s="25"/>
      <c r="UIF27" s="25"/>
      <c r="UIG27" s="25"/>
      <c r="UIH27" s="25"/>
      <c r="UII27" s="25"/>
      <c r="UIJ27" s="25"/>
      <c r="UIK27" s="25"/>
      <c r="UIL27" s="25"/>
      <c r="UIM27" s="25"/>
      <c r="UIN27" s="25"/>
      <c r="UIO27" s="25"/>
      <c r="UIP27" s="25"/>
      <c r="UIQ27" s="25"/>
      <c r="UIR27" s="25"/>
      <c r="UIS27" s="25"/>
      <c r="UIT27" s="25"/>
      <c r="UIU27" s="25"/>
      <c r="UIV27" s="25"/>
      <c r="UIW27" s="25"/>
      <c r="UIX27" s="25"/>
      <c r="UIY27" s="25"/>
      <c r="UIZ27" s="25"/>
      <c r="UJA27" s="25"/>
      <c r="UJB27" s="25"/>
      <c r="UJC27" s="25"/>
      <c r="UJD27" s="25"/>
      <c r="UJE27" s="25"/>
      <c r="UJF27" s="25"/>
      <c r="UJG27" s="25"/>
      <c r="UJH27" s="25"/>
      <c r="UJI27" s="25"/>
      <c r="UJJ27" s="25"/>
      <c r="UJK27" s="25"/>
      <c r="UJL27" s="25"/>
      <c r="UJM27" s="25"/>
      <c r="UJN27" s="25"/>
      <c r="UJO27" s="25"/>
      <c r="UJP27" s="25"/>
      <c r="UJQ27" s="25"/>
      <c r="UJR27" s="25"/>
      <c r="UJS27" s="25"/>
      <c r="UJT27" s="25"/>
      <c r="UJU27" s="25"/>
      <c r="UJV27" s="25"/>
      <c r="UJW27" s="25"/>
      <c r="UJX27" s="25"/>
      <c r="UJY27" s="25"/>
      <c r="UJZ27" s="25"/>
      <c r="UKA27" s="25"/>
      <c r="UKB27" s="25"/>
      <c r="UKC27" s="25"/>
      <c r="UKD27" s="25"/>
      <c r="UKE27" s="25"/>
      <c r="UKF27" s="25"/>
      <c r="UKG27" s="25"/>
      <c r="UKH27" s="25"/>
      <c r="UKI27" s="25"/>
      <c r="UKJ27" s="25"/>
      <c r="UKK27" s="25"/>
      <c r="UKL27" s="25"/>
      <c r="UKM27" s="25"/>
      <c r="UKN27" s="25"/>
      <c r="UKO27" s="25"/>
      <c r="UKP27" s="25"/>
      <c r="UKQ27" s="25"/>
      <c r="UKR27" s="25"/>
      <c r="UKS27" s="25"/>
      <c r="UKT27" s="25"/>
      <c r="UKU27" s="25"/>
      <c r="UKV27" s="25"/>
      <c r="UKW27" s="25"/>
      <c r="UKX27" s="25"/>
      <c r="UKY27" s="25"/>
      <c r="UKZ27" s="25"/>
      <c r="ULA27" s="25"/>
      <c r="ULB27" s="25"/>
      <c r="ULC27" s="25"/>
      <c r="ULD27" s="25"/>
      <c r="ULE27" s="25"/>
      <c r="ULF27" s="25"/>
      <c r="ULG27" s="25"/>
      <c r="ULH27" s="25"/>
      <c r="ULI27" s="25"/>
      <c r="ULJ27" s="25"/>
      <c r="ULK27" s="25"/>
      <c r="ULL27" s="25"/>
      <c r="ULM27" s="25"/>
      <c r="ULN27" s="25"/>
      <c r="ULO27" s="25"/>
      <c r="ULP27" s="25"/>
      <c r="ULQ27" s="25"/>
      <c r="ULR27" s="25"/>
      <c r="ULS27" s="25"/>
      <c r="ULT27" s="25"/>
      <c r="ULU27" s="25"/>
      <c r="ULV27" s="25"/>
      <c r="ULW27" s="25"/>
      <c r="ULX27" s="25"/>
      <c r="ULY27" s="25"/>
      <c r="ULZ27" s="25"/>
      <c r="UMA27" s="25"/>
      <c r="UMB27" s="25"/>
      <c r="UMC27" s="25"/>
      <c r="UMD27" s="25"/>
      <c r="UME27" s="25"/>
      <c r="UMF27" s="25"/>
      <c r="UMG27" s="25"/>
      <c r="UMH27" s="25"/>
      <c r="UMI27" s="25"/>
      <c r="UMJ27" s="25"/>
      <c r="UMK27" s="25"/>
      <c r="UML27" s="25"/>
      <c r="UMM27" s="25"/>
      <c r="UMN27" s="25"/>
      <c r="UMO27" s="25"/>
      <c r="UMP27" s="25"/>
      <c r="UMQ27" s="25"/>
      <c r="UMR27" s="25"/>
      <c r="UMS27" s="25"/>
      <c r="UMT27" s="25"/>
      <c r="UMU27" s="25"/>
      <c r="UMV27" s="25"/>
      <c r="UMW27" s="25"/>
      <c r="UMX27" s="25"/>
      <c r="UMY27" s="25"/>
      <c r="UMZ27" s="25"/>
      <c r="UNA27" s="25"/>
      <c r="UNB27" s="25"/>
      <c r="UNC27" s="25"/>
      <c r="UND27" s="25"/>
      <c r="UNE27" s="25"/>
      <c r="UNF27" s="25"/>
      <c r="UNG27" s="25"/>
      <c r="UNH27" s="25"/>
      <c r="UNI27" s="25"/>
      <c r="UNJ27" s="25"/>
      <c r="UNK27" s="25"/>
      <c r="UNL27" s="25"/>
      <c r="UNM27" s="25"/>
      <c r="UNN27" s="25"/>
      <c r="UNO27" s="25"/>
      <c r="UNP27" s="25"/>
      <c r="UNQ27" s="25"/>
      <c r="UNR27" s="25"/>
      <c r="UNS27" s="25"/>
      <c r="UNT27" s="25"/>
      <c r="UNU27" s="25"/>
      <c r="UNV27" s="25"/>
      <c r="UNW27" s="25"/>
      <c r="UNX27" s="25"/>
      <c r="UNY27" s="25"/>
      <c r="UNZ27" s="25"/>
      <c r="UOA27" s="25"/>
      <c r="UOB27" s="25"/>
      <c r="UOC27" s="25"/>
      <c r="UOD27" s="25"/>
      <c r="UOE27" s="25"/>
      <c r="UOF27" s="25"/>
      <c r="UOG27" s="25"/>
      <c r="UOH27" s="25"/>
      <c r="UOI27" s="25"/>
      <c r="UOJ27" s="25"/>
      <c r="UOK27" s="25"/>
      <c r="UOL27" s="25"/>
      <c r="UOM27" s="25"/>
      <c r="UON27" s="25"/>
      <c r="UOO27" s="25"/>
      <c r="UOP27" s="25"/>
      <c r="UOQ27" s="25"/>
      <c r="UOR27" s="25"/>
      <c r="UOS27" s="25"/>
      <c r="UOT27" s="25"/>
      <c r="UOU27" s="25"/>
      <c r="UOV27" s="25"/>
      <c r="UOW27" s="25"/>
      <c r="UOX27" s="25"/>
      <c r="UOY27" s="25"/>
      <c r="UOZ27" s="25"/>
      <c r="UPA27" s="25"/>
      <c r="UPB27" s="25"/>
      <c r="UPC27" s="25"/>
      <c r="UPD27" s="25"/>
      <c r="UPE27" s="25"/>
      <c r="UPF27" s="25"/>
      <c r="UPG27" s="25"/>
      <c r="UPH27" s="25"/>
      <c r="UPI27" s="25"/>
      <c r="UPJ27" s="25"/>
      <c r="UPK27" s="25"/>
      <c r="UPL27" s="25"/>
      <c r="UPM27" s="25"/>
      <c r="UPN27" s="25"/>
      <c r="UPO27" s="25"/>
      <c r="UPP27" s="25"/>
      <c r="UPQ27" s="25"/>
      <c r="UPR27" s="25"/>
      <c r="UPS27" s="25"/>
      <c r="UPT27" s="25"/>
      <c r="UPU27" s="25"/>
      <c r="UPV27" s="25"/>
      <c r="UPW27" s="25"/>
      <c r="UPX27" s="25"/>
      <c r="UPY27" s="25"/>
      <c r="UPZ27" s="25"/>
      <c r="UQA27" s="25"/>
      <c r="UQB27" s="25"/>
      <c r="UQC27" s="25"/>
      <c r="UQD27" s="25"/>
      <c r="UQE27" s="25"/>
      <c r="UQF27" s="25"/>
      <c r="UQG27" s="25"/>
      <c r="UQH27" s="25"/>
      <c r="UQI27" s="25"/>
      <c r="UQJ27" s="25"/>
      <c r="UQK27" s="25"/>
      <c r="UQL27" s="25"/>
      <c r="UQM27" s="25"/>
      <c r="UQN27" s="25"/>
      <c r="UQO27" s="25"/>
      <c r="UQP27" s="25"/>
      <c r="UQQ27" s="25"/>
      <c r="UQR27" s="25"/>
      <c r="UQS27" s="25"/>
      <c r="UQT27" s="25"/>
      <c r="UQU27" s="25"/>
      <c r="UQV27" s="25"/>
      <c r="UQW27" s="25"/>
      <c r="UQX27" s="25"/>
      <c r="UQY27" s="25"/>
      <c r="UQZ27" s="25"/>
      <c r="URA27" s="25"/>
      <c r="URB27" s="25"/>
      <c r="URC27" s="25"/>
      <c r="URD27" s="25"/>
      <c r="URE27" s="25"/>
      <c r="URF27" s="25"/>
      <c r="URG27" s="25"/>
      <c r="URH27" s="25"/>
      <c r="URI27" s="25"/>
      <c r="URJ27" s="25"/>
      <c r="URK27" s="25"/>
      <c r="URL27" s="25"/>
      <c r="URM27" s="25"/>
      <c r="URN27" s="25"/>
      <c r="URO27" s="25"/>
      <c r="URP27" s="25"/>
      <c r="URQ27" s="25"/>
      <c r="URR27" s="25"/>
      <c r="URS27" s="25"/>
      <c r="URT27" s="25"/>
      <c r="URU27" s="25"/>
      <c r="URV27" s="25"/>
      <c r="URW27" s="25"/>
      <c r="URX27" s="25"/>
      <c r="URY27" s="25"/>
      <c r="URZ27" s="25"/>
      <c r="USA27" s="25"/>
      <c r="USB27" s="25"/>
      <c r="USC27" s="25"/>
      <c r="USD27" s="25"/>
      <c r="USE27" s="25"/>
      <c r="USF27" s="25"/>
      <c r="USG27" s="25"/>
      <c r="USH27" s="25"/>
      <c r="USI27" s="25"/>
      <c r="USJ27" s="25"/>
      <c r="USK27" s="25"/>
      <c r="USL27" s="25"/>
      <c r="USM27" s="25"/>
      <c r="USN27" s="25"/>
      <c r="USO27" s="25"/>
      <c r="USP27" s="25"/>
      <c r="USQ27" s="25"/>
      <c r="USR27" s="25"/>
      <c r="USS27" s="25"/>
      <c r="UST27" s="25"/>
      <c r="USU27" s="25"/>
      <c r="USV27" s="25"/>
      <c r="USW27" s="25"/>
      <c r="USX27" s="25"/>
      <c r="USY27" s="25"/>
      <c r="USZ27" s="25"/>
      <c r="UTA27" s="25"/>
      <c r="UTB27" s="25"/>
      <c r="UTC27" s="25"/>
      <c r="UTD27" s="25"/>
      <c r="UTE27" s="25"/>
      <c r="UTF27" s="25"/>
      <c r="UTG27" s="25"/>
      <c r="UTH27" s="25"/>
      <c r="UTI27" s="25"/>
      <c r="UTJ27" s="25"/>
      <c r="UTK27" s="25"/>
      <c r="UTL27" s="25"/>
      <c r="UTM27" s="25"/>
      <c r="UTN27" s="25"/>
      <c r="UTO27" s="25"/>
      <c r="UTP27" s="25"/>
      <c r="UTQ27" s="25"/>
      <c r="UTR27" s="25"/>
      <c r="UTS27" s="25"/>
      <c r="UTT27" s="25"/>
      <c r="UTU27" s="25"/>
      <c r="UTV27" s="25"/>
      <c r="UTW27" s="25"/>
      <c r="UTX27" s="25"/>
      <c r="UTY27" s="25"/>
      <c r="UTZ27" s="25"/>
      <c r="UUA27" s="25"/>
      <c r="UUB27" s="25"/>
      <c r="UUC27" s="25"/>
      <c r="UUD27" s="25"/>
      <c r="UUE27" s="25"/>
      <c r="UUF27" s="25"/>
      <c r="UUG27" s="25"/>
      <c r="UUH27" s="25"/>
      <c r="UUI27" s="25"/>
      <c r="UUJ27" s="25"/>
      <c r="UUK27" s="25"/>
      <c r="UUL27" s="25"/>
      <c r="UUM27" s="25"/>
      <c r="UUN27" s="25"/>
      <c r="UUO27" s="25"/>
      <c r="UUP27" s="25"/>
      <c r="UUQ27" s="25"/>
      <c r="UUR27" s="25"/>
      <c r="UUS27" s="25"/>
      <c r="UUT27" s="25"/>
      <c r="UUU27" s="25"/>
      <c r="UUV27" s="25"/>
      <c r="UUW27" s="25"/>
      <c r="UUX27" s="25"/>
      <c r="UUY27" s="25"/>
      <c r="UUZ27" s="25"/>
      <c r="UVA27" s="25"/>
      <c r="UVB27" s="25"/>
      <c r="UVC27" s="25"/>
      <c r="UVD27" s="25"/>
      <c r="UVE27" s="25"/>
      <c r="UVF27" s="25"/>
      <c r="UVG27" s="25"/>
      <c r="UVH27" s="25"/>
      <c r="UVI27" s="25"/>
      <c r="UVJ27" s="25"/>
      <c r="UVK27" s="25"/>
      <c r="UVL27" s="25"/>
      <c r="UVM27" s="25"/>
      <c r="UVN27" s="25"/>
      <c r="UVO27" s="25"/>
      <c r="UVP27" s="25"/>
      <c r="UVQ27" s="25"/>
      <c r="UVR27" s="25"/>
      <c r="UVS27" s="25"/>
      <c r="UVT27" s="25"/>
      <c r="UVU27" s="25"/>
      <c r="UVV27" s="25"/>
      <c r="UVW27" s="25"/>
      <c r="UVX27" s="25"/>
      <c r="UVY27" s="25"/>
      <c r="UVZ27" s="25"/>
      <c r="UWA27" s="25"/>
      <c r="UWB27" s="25"/>
      <c r="UWC27" s="25"/>
      <c r="UWD27" s="25"/>
      <c r="UWE27" s="25"/>
      <c r="UWF27" s="25"/>
      <c r="UWG27" s="25"/>
      <c r="UWH27" s="25"/>
      <c r="UWI27" s="25"/>
      <c r="UWJ27" s="25"/>
      <c r="UWK27" s="25"/>
      <c r="UWL27" s="25"/>
      <c r="UWM27" s="25"/>
      <c r="UWN27" s="25"/>
      <c r="UWO27" s="25"/>
      <c r="UWP27" s="25"/>
      <c r="UWQ27" s="25"/>
      <c r="UWR27" s="25"/>
      <c r="UWS27" s="25"/>
      <c r="UWT27" s="25"/>
      <c r="UWU27" s="25"/>
      <c r="UWV27" s="25"/>
      <c r="UWW27" s="25"/>
      <c r="UWX27" s="25"/>
      <c r="UWY27" s="25"/>
      <c r="UWZ27" s="25"/>
      <c r="UXA27" s="25"/>
      <c r="UXB27" s="25"/>
      <c r="UXC27" s="25"/>
      <c r="UXD27" s="25"/>
      <c r="UXE27" s="25"/>
      <c r="UXF27" s="25"/>
      <c r="UXG27" s="25"/>
      <c r="UXH27" s="25"/>
      <c r="UXI27" s="25"/>
      <c r="UXJ27" s="25"/>
      <c r="UXK27" s="25"/>
      <c r="UXL27" s="25"/>
      <c r="UXM27" s="25"/>
      <c r="UXN27" s="25"/>
      <c r="UXO27" s="25"/>
      <c r="UXP27" s="25"/>
      <c r="UXQ27" s="25"/>
      <c r="UXR27" s="25"/>
      <c r="UXS27" s="25"/>
      <c r="UXT27" s="25"/>
      <c r="UXU27" s="25"/>
      <c r="UXV27" s="25"/>
      <c r="UXW27" s="25"/>
      <c r="UXX27" s="25"/>
      <c r="UXY27" s="25"/>
      <c r="UXZ27" s="25"/>
      <c r="UYA27" s="25"/>
      <c r="UYB27" s="25"/>
      <c r="UYC27" s="25"/>
      <c r="UYD27" s="25"/>
      <c r="UYE27" s="25"/>
      <c r="UYF27" s="25"/>
      <c r="UYG27" s="25"/>
      <c r="UYH27" s="25"/>
      <c r="UYI27" s="25"/>
      <c r="UYJ27" s="25"/>
      <c r="UYK27" s="25"/>
      <c r="UYL27" s="25"/>
      <c r="UYM27" s="25"/>
      <c r="UYN27" s="25"/>
      <c r="UYO27" s="25"/>
      <c r="UYP27" s="25"/>
      <c r="UYQ27" s="25"/>
      <c r="UYR27" s="25"/>
      <c r="UYS27" s="25"/>
      <c r="UYT27" s="25"/>
      <c r="UYU27" s="25"/>
      <c r="UYV27" s="25"/>
      <c r="UYW27" s="25"/>
      <c r="UYX27" s="25"/>
      <c r="UYY27" s="25"/>
      <c r="UYZ27" s="25"/>
      <c r="UZA27" s="25"/>
      <c r="UZB27" s="25"/>
      <c r="UZC27" s="25"/>
      <c r="UZD27" s="25"/>
      <c r="UZE27" s="25"/>
      <c r="UZF27" s="25"/>
      <c r="UZG27" s="25"/>
      <c r="UZH27" s="25"/>
      <c r="UZI27" s="25"/>
      <c r="UZJ27" s="25"/>
      <c r="UZK27" s="25"/>
      <c r="UZL27" s="25"/>
      <c r="UZM27" s="25"/>
      <c r="UZN27" s="25"/>
      <c r="UZO27" s="25"/>
      <c r="UZP27" s="25"/>
      <c r="UZQ27" s="25"/>
      <c r="UZR27" s="25"/>
      <c r="UZS27" s="25"/>
      <c r="UZT27" s="25"/>
      <c r="UZU27" s="25"/>
      <c r="UZV27" s="25"/>
      <c r="UZW27" s="25"/>
      <c r="UZX27" s="25"/>
      <c r="UZY27" s="25"/>
      <c r="UZZ27" s="25"/>
      <c r="VAA27" s="25"/>
      <c r="VAB27" s="25"/>
      <c r="VAC27" s="25"/>
      <c r="VAD27" s="25"/>
      <c r="VAE27" s="25"/>
      <c r="VAF27" s="25"/>
      <c r="VAG27" s="25"/>
      <c r="VAH27" s="25"/>
      <c r="VAI27" s="25"/>
      <c r="VAJ27" s="25"/>
      <c r="VAK27" s="25"/>
      <c r="VAL27" s="25"/>
      <c r="VAM27" s="25"/>
      <c r="VAN27" s="25"/>
      <c r="VAO27" s="25"/>
      <c r="VAP27" s="25"/>
      <c r="VAQ27" s="25"/>
      <c r="VAR27" s="25"/>
      <c r="VAS27" s="25"/>
      <c r="VAT27" s="25"/>
      <c r="VAU27" s="25"/>
      <c r="VAV27" s="25"/>
      <c r="VAW27" s="25"/>
      <c r="VAX27" s="25"/>
      <c r="VAY27" s="25"/>
      <c r="VAZ27" s="25"/>
      <c r="VBA27" s="25"/>
      <c r="VBB27" s="25"/>
      <c r="VBC27" s="25"/>
      <c r="VBD27" s="25"/>
      <c r="VBE27" s="25"/>
      <c r="VBF27" s="25"/>
      <c r="VBG27" s="25"/>
      <c r="VBH27" s="25"/>
      <c r="VBI27" s="25"/>
      <c r="VBJ27" s="25"/>
      <c r="VBK27" s="25"/>
      <c r="VBL27" s="25"/>
      <c r="VBM27" s="25"/>
      <c r="VBN27" s="25"/>
      <c r="VBO27" s="25"/>
      <c r="VBP27" s="25"/>
      <c r="VBQ27" s="25"/>
      <c r="VBR27" s="25"/>
      <c r="VBS27" s="25"/>
      <c r="VBT27" s="25"/>
      <c r="VBU27" s="25"/>
      <c r="VBV27" s="25"/>
      <c r="VBW27" s="25"/>
      <c r="VBX27" s="25"/>
      <c r="VBY27" s="25"/>
      <c r="VBZ27" s="25"/>
      <c r="VCA27" s="25"/>
      <c r="VCB27" s="25"/>
      <c r="VCC27" s="25"/>
      <c r="VCD27" s="25"/>
      <c r="VCE27" s="25"/>
      <c r="VCF27" s="25"/>
      <c r="VCG27" s="25"/>
      <c r="VCH27" s="25"/>
      <c r="VCI27" s="25"/>
      <c r="VCJ27" s="25"/>
      <c r="VCK27" s="25"/>
      <c r="VCL27" s="25"/>
      <c r="VCM27" s="25"/>
      <c r="VCN27" s="25"/>
      <c r="VCO27" s="25"/>
      <c r="VCP27" s="25"/>
      <c r="VCQ27" s="25"/>
      <c r="VCR27" s="25"/>
      <c r="VCS27" s="25"/>
      <c r="VCT27" s="25"/>
      <c r="VCU27" s="25"/>
      <c r="VCV27" s="25"/>
      <c r="VCW27" s="25"/>
      <c r="VCX27" s="25"/>
      <c r="VCY27" s="25"/>
      <c r="VCZ27" s="25"/>
      <c r="VDA27" s="25"/>
      <c r="VDB27" s="25"/>
      <c r="VDC27" s="25"/>
      <c r="VDD27" s="25"/>
      <c r="VDE27" s="25"/>
      <c r="VDF27" s="25"/>
      <c r="VDG27" s="25"/>
      <c r="VDH27" s="25"/>
      <c r="VDI27" s="25"/>
      <c r="VDJ27" s="25"/>
      <c r="VDK27" s="25"/>
      <c r="VDL27" s="25"/>
      <c r="VDM27" s="25"/>
      <c r="VDN27" s="25"/>
      <c r="VDO27" s="25"/>
      <c r="VDP27" s="25"/>
      <c r="VDQ27" s="25"/>
      <c r="VDR27" s="25"/>
      <c r="VDS27" s="25"/>
      <c r="VDT27" s="25"/>
      <c r="VDU27" s="25"/>
      <c r="VDV27" s="25"/>
      <c r="VDW27" s="25"/>
      <c r="VDX27" s="25"/>
      <c r="VDY27" s="25"/>
      <c r="VDZ27" s="25"/>
      <c r="VEA27" s="25"/>
      <c r="VEB27" s="25"/>
      <c r="VEC27" s="25"/>
      <c r="VED27" s="25"/>
      <c r="VEE27" s="25"/>
      <c r="VEF27" s="25"/>
      <c r="VEG27" s="25"/>
      <c r="VEH27" s="25"/>
      <c r="VEI27" s="25"/>
      <c r="VEJ27" s="25"/>
      <c r="VEK27" s="25"/>
      <c r="VEL27" s="25"/>
      <c r="VEM27" s="25"/>
      <c r="VEN27" s="25"/>
      <c r="VEO27" s="25"/>
      <c r="VEP27" s="25"/>
      <c r="VEQ27" s="25"/>
      <c r="VER27" s="25"/>
      <c r="VES27" s="25"/>
      <c r="VET27" s="25"/>
      <c r="VEU27" s="25"/>
      <c r="VEV27" s="25"/>
      <c r="VEW27" s="25"/>
      <c r="VEX27" s="25"/>
      <c r="VEY27" s="25"/>
      <c r="VEZ27" s="25"/>
      <c r="VFA27" s="25"/>
      <c r="VFB27" s="25"/>
      <c r="VFC27" s="25"/>
      <c r="VFD27" s="25"/>
      <c r="VFE27" s="25"/>
      <c r="VFF27" s="25"/>
      <c r="VFG27" s="25"/>
      <c r="VFH27" s="25"/>
      <c r="VFI27" s="25"/>
      <c r="VFJ27" s="25"/>
      <c r="VFK27" s="25"/>
      <c r="VFL27" s="25"/>
      <c r="VFM27" s="25"/>
      <c r="VFN27" s="25"/>
      <c r="VFO27" s="25"/>
      <c r="VFP27" s="25"/>
      <c r="VFQ27" s="25"/>
      <c r="VFR27" s="25"/>
      <c r="VFS27" s="25"/>
      <c r="VFT27" s="25"/>
      <c r="VFU27" s="25"/>
      <c r="VFV27" s="25"/>
      <c r="VFW27" s="25"/>
      <c r="VFX27" s="25"/>
      <c r="VFY27" s="25"/>
      <c r="VFZ27" s="25"/>
      <c r="VGA27" s="25"/>
      <c r="VGB27" s="25"/>
      <c r="VGC27" s="25"/>
      <c r="VGD27" s="25"/>
      <c r="VGE27" s="25"/>
      <c r="VGF27" s="25"/>
      <c r="VGG27" s="25"/>
      <c r="VGH27" s="25"/>
      <c r="VGI27" s="25"/>
      <c r="VGJ27" s="25"/>
      <c r="VGK27" s="25"/>
      <c r="VGL27" s="25"/>
      <c r="VGM27" s="25"/>
      <c r="VGN27" s="25"/>
      <c r="VGO27" s="25"/>
      <c r="VGP27" s="25"/>
      <c r="VGQ27" s="25"/>
      <c r="VGR27" s="25"/>
      <c r="VGS27" s="25"/>
      <c r="VGT27" s="25"/>
      <c r="VGU27" s="25"/>
      <c r="VGV27" s="25"/>
      <c r="VGW27" s="25"/>
      <c r="VGX27" s="25"/>
      <c r="VGY27" s="25"/>
      <c r="VGZ27" s="25"/>
      <c r="VHA27" s="25"/>
      <c r="VHB27" s="25"/>
      <c r="VHC27" s="25"/>
      <c r="VHD27" s="25"/>
      <c r="VHE27" s="25"/>
      <c r="VHF27" s="25"/>
      <c r="VHG27" s="25"/>
      <c r="VHH27" s="25"/>
      <c r="VHI27" s="25"/>
      <c r="VHJ27" s="25"/>
      <c r="VHK27" s="25"/>
      <c r="VHL27" s="25"/>
      <c r="VHM27" s="25"/>
      <c r="VHN27" s="25"/>
      <c r="VHO27" s="25"/>
      <c r="VHP27" s="25"/>
      <c r="VHQ27" s="25"/>
      <c r="VHR27" s="25"/>
      <c r="VHS27" s="25"/>
      <c r="VHT27" s="25"/>
      <c r="VHU27" s="25"/>
      <c r="VHV27" s="25"/>
      <c r="VHW27" s="25"/>
      <c r="VHX27" s="25"/>
      <c r="VHY27" s="25"/>
      <c r="VHZ27" s="25"/>
      <c r="VIA27" s="25"/>
      <c r="VIB27" s="25"/>
      <c r="VIC27" s="25"/>
      <c r="VID27" s="25"/>
      <c r="VIE27" s="25"/>
      <c r="VIF27" s="25"/>
      <c r="VIG27" s="25"/>
      <c r="VIH27" s="25"/>
      <c r="VII27" s="25"/>
      <c r="VIJ27" s="25"/>
      <c r="VIK27" s="25"/>
      <c r="VIL27" s="25"/>
      <c r="VIM27" s="25"/>
      <c r="VIN27" s="25"/>
      <c r="VIO27" s="25"/>
      <c r="VIP27" s="25"/>
      <c r="VIQ27" s="25"/>
      <c r="VIR27" s="25"/>
      <c r="VIS27" s="25"/>
      <c r="VIT27" s="25"/>
      <c r="VIU27" s="25"/>
      <c r="VIV27" s="25"/>
      <c r="VIW27" s="25"/>
      <c r="VIX27" s="25"/>
      <c r="VIY27" s="25"/>
      <c r="VIZ27" s="25"/>
      <c r="VJA27" s="25"/>
      <c r="VJB27" s="25"/>
      <c r="VJC27" s="25"/>
      <c r="VJD27" s="25"/>
      <c r="VJE27" s="25"/>
      <c r="VJF27" s="25"/>
      <c r="VJG27" s="25"/>
      <c r="VJH27" s="25"/>
      <c r="VJI27" s="25"/>
      <c r="VJJ27" s="25"/>
      <c r="VJK27" s="25"/>
      <c r="VJL27" s="25"/>
      <c r="VJM27" s="25"/>
      <c r="VJN27" s="25"/>
      <c r="VJO27" s="25"/>
      <c r="VJP27" s="25"/>
      <c r="VJQ27" s="25"/>
      <c r="VJR27" s="25"/>
      <c r="VJS27" s="25"/>
      <c r="VJT27" s="25"/>
      <c r="VJU27" s="25"/>
      <c r="VJV27" s="25"/>
      <c r="VJW27" s="25"/>
      <c r="VJX27" s="25"/>
      <c r="VJY27" s="25"/>
      <c r="VJZ27" s="25"/>
      <c r="VKA27" s="25"/>
      <c r="VKB27" s="25"/>
      <c r="VKC27" s="25"/>
      <c r="VKD27" s="25"/>
      <c r="VKE27" s="25"/>
      <c r="VKF27" s="25"/>
      <c r="VKG27" s="25"/>
      <c r="VKH27" s="25"/>
      <c r="VKI27" s="25"/>
      <c r="VKJ27" s="25"/>
      <c r="VKK27" s="25"/>
      <c r="VKL27" s="25"/>
      <c r="VKM27" s="25"/>
      <c r="VKN27" s="25"/>
      <c r="VKO27" s="25"/>
      <c r="VKP27" s="25"/>
      <c r="VKQ27" s="25"/>
      <c r="VKR27" s="25"/>
      <c r="VKS27" s="25"/>
      <c r="VKT27" s="25"/>
      <c r="VKU27" s="25"/>
      <c r="VKV27" s="25"/>
      <c r="VKW27" s="25"/>
      <c r="VKX27" s="25"/>
      <c r="VKY27" s="25"/>
      <c r="VKZ27" s="25"/>
      <c r="VLA27" s="25"/>
      <c r="VLB27" s="25"/>
      <c r="VLC27" s="25"/>
      <c r="VLD27" s="25"/>
      <c r="VLE27" s="25"/>
      <c r="VLF27" s="25"/>
      <c r="VLG27" s="25"/>
      <c r="VLH27" s="25"/>
      <c r="VLI27" s="25"/>
      <c r="VLJ27" s="25"/>
      <c r="VLK27" s="25"/>
      <c r="VLL27" s="25"/>
      <c r="VLM27" s="25"/>
      <c r="VLN27" s="25"/>
      <c r="VLO27" s="25"/>
      <c r="VLP27" s="25"/>
      <c r="VLQ27" s="25"/>
      <c r="VLR27" s="25"/>
      <c r="VLS27" s="25"/>
      <c r="VLT27" s="25"/>
      <c r="VLU27" s="25"/>
      <c r="VLV27" s="25"/>
      <c r="VLW27" s="25"/>
      <c r="VLX27" s="25"/>
      <c r="VLY27" s="25"/>
      <c r="VLZ27" s="25"/>
      <c r="VMA27" s="25"/>
      <c r="VMB27" s="25"/>
      <c r="VMC27" s="25"/>
      <c r="VMD27" s="25"/>
      <c r="VME27" s="25"/>
      <c r="VMF27" s="25"/>
      <c r="VMG27" s="25"/>
      <c r="VMH27" s="25"/>
      <c r="VMI27" s="25"/>
      <c r="VMJ27" s="25"/>
      <c r="VMK27" s="25"/>
      <c r="VML27" s="25"/>
      <c r="VMM27" s="25"/>
      <c r="VMN27" s="25"/>
      <c r="VMO27" s="25"/>
      <c r="VMP27" s="25"/>
      <c r="VMQ27" s="25"/>
      <c r="VMR27" s="25"/>
      <c r="VMS27" s="25"/>
      <c r="VMT27" s="25"/>
      <c r="VMU27" s="25"/>
      <c r="VMV27" s="25"/>
      <c r="VMW27" s="25"/>
      <c r="VMX27" s="25"/>
      <c r="VMY27" s="25"/>
      <c r="VMZ27" s="25"/>
      <c r="VNA27" s="25"/>
      <c r="VNB27" s="25"/>
      <c r="VNC27" s="25"/>
      <c r="VND27" s="25"/>
      <c r="VNE27" s="25"/>
      <c r="VNF27" s="25"/>
      <c r="VNG27" s="25"/>
      <c r="VNH27" s="25"/>
      <c r="VNI27" s="25"/>
      <c r="VNJ27" s="25"/>
      <c r="VNK27" s="25"/>
      <c r="VNL27" s="25"/>
      <c r="VNM27" s="25"/>
      <c r="VNN27" s="25"/>
      <c r="VNO27" s="25"/>
      <c r="VNP27" s="25"/>
      <c r="VNQ27" s="25"/>
      <c r="VNR27" s="25"/>
      <c r="VNS27" s="25"/>
      <c r="VNT27" s="25"/>
      <c r="VNU27" s="25"/>
      <c r="VNV27" s="25"/>
      <c r="VNW27" s="25"/>
      <c r="VNX27" s="25"/>
      <c r="VNY27" s="25"/>
      <c r="VNZ27" s="25"/>
      <c r="VOA27" s="25"/>
      <c r="VOB27" s="25"/>
      <c r="VOC27" s="25"/>
      <c r="VOD27" s="25"/>
      <c r="VOE27" s="25"/>
      <c r="VOF27" s="25"/>
      <c r="VOG27" s="25"/>
      <c r="VOH27" s="25"/>
      <c r="VOI27" s="25"/>
      <c r="VOJ27" s="25"/>
      <c r="VOK27" s="25"/>
      <c r="VOL27" s="25"/>
      <c r="VOM27" s="25"/>
      <c r="VON27" s="25"/>
      <c r="VOO27" s="25"/>
      <c r="VOP27" s="25"/>
      <c r="VOQ27" s="25"/>
      <c r="VOR27" s="25"/>
      <c r="VOS27" s="25"/>
      <c r="VOT27" s="25"/>
      <c r="VOU27" s="25"/>
      <c r="VOV27" s="25"/>
      <c r="VOW27" s="25"/>
      <c r="VOX27" s="25"/>
      <c r="VOY27" s="25"/>
      <c r="VOZ27" s="25"/>
      <c r="VPA27" s="25"/>
      <c r="VPB27" s="25"/>
      <c r="VPC27" s="25"/>
      <c r="VPD27" s="25"/>
      <c r="VPE27" s="25"/>
      <c r="VPF27" s="25"/>
      <c r="VPG27" s="25"/>
      <c r="VPH27" s="25"/>
      <c r="VPI27" s="25"/>
      <c r="VPJ27" s="25"/>
      <c r="VPK27" s="25"/>
      <c r="VPL27" s="25"/>
      <c r="VPM27" s="25"/>
      <c r="VPN27" s="25"/>
      <c r="VPO27" s="25"/>
      <c r="VPP27" s="25"/>
      <c r="VPQ27" s="25"/>
      <c r="VPR27" s="25"/>
      <c r="VPS27" s="25"/>
      <c r="VPT27" s="25"/>
      <c r="VPU27" s="25"/>
      <c r="VPV27" s="25"/>
      <c r="VPW27" s="25"/>
      <c r="VPX27" s="25"/>
      <c r="VPY27" s="25"/>
      <c r="VPZ27" s="25"/>
      <c r="VQA27" s="25"/>
      <c r="VQB27" s="25"/>
      <c r="VQC27" s="25"/>
      <c r="VQD27" s="25"/>
      <c r="VQE27" s="25"/>
      <c r="VQF27" s="25"/>
      <c r="VQG27" s="25"/>
      <c r="VQH27" s="25"/>
      <c r="VQI27" s="25"/>
      <c r="VQJ27" s="25"/>
      <c r="VQK27" s="25"/>
      <c r="VQL27" s="25"/>
      <c r="VQM27" s="25"/>
      <c r="VQN27" s="25"/>
      <c r="VQO27" s="25"/>
      <c r="VQP27" s="25"/>
      <c r="VQQ27" s="25"/>
      <c r="VQR27" s="25"/>
      <c r="VQS27" s="25"/>
      <c r="VQT27" s="25"/>
      <c r="VQU27" s="25"/>
      <c r="VQV27" s="25"/>
      <c r="VQW27" s="25"/>
      <c r="VQX27" s="25"/>
      <c r="VQY27" s="25"/>
      <c r="VQZ27" s="25"/>
      <c r="VRA27" s="25"/>
      <c r="VRB27" s="25"/>
      <c r="VRC27" s="25"/>
      <c r="VRD27" s="25"/>
      <c r="VRE27" s="25"/>
      <c r="VRF27" s="25"/>
      <c r="VRG27" s="25"/>
      <c r="VRH27" s="25"/>
      <c r="VRI27" s="25"/>
      <c r="VRJ27" s="25"/>
      <c r="VRK27" s="25"/>
      <c r="VRL27" s="25"/>
      <c r="VRM27" s="25"/>
      <c r="VRN27" s="25"/>
      <c r="VRO27" s="25"/>
      <c r="VRP27" s="25"/>
      <c r="VRQ27" s="25"/>
      <c r="VRR27" s="25"/>
      <c r="VRS27" s="25"/>
      <c r="VRT27" s="25"/>
      <c r="VRU27" s="25"/>
      <c r="VRV27" s="25"/>
      <c r="VRW27" s="25"/>
      <c r="VRX27" s="25"/>
      <c r="VRY27" s="25"/>
      <c r="VRZ27" s="25"/>
      <c r="VSA27" s="25"/>
      <c r="VSB27" s="25"/>
      <c r="VSC27" s="25"/>
      <c r="VSD27" s="25"/>
      <c r="VSE27" s="25"/>
      <c r="VSF27" s="25"/>
      <c r="VSG27" s="25"/>
      <c r="VSH27" s="25"/>
      <c r="VSI27" s="25"/>
      <c r="VSJ27" s="25"/>
      <c r="VSK27" s="25"/>
      <c r="VSL27" s="25"/>
      <c r="VSM27" s="25"/>
      <c r="VSN27" s="25"/>
      <c r="VSO27" s="25"/>
      <c r="VSP27" s="25"/>
      <c r="VSQ27" s="25"/>
      <c r="VSR27" s="25"/>
      <c r="VSS27" s="25"/>
      <c r="VST27" s="25"/>
      <c r="VSU27" s="25"/>
      <c r="VSV27" s="25"/>
      <c r="VSW27" s="25"/>
      <c r="VSX27" s="25"/>
      <c r="VSY27" s="25"/>
      <c r="VSZ27" s="25"/>
      <c r="VTA27" s="25"/>
      <c r="VTB27" s="25"/>
      <c r="VTC27" s="25"/>
      <c r="VTD27" s="25"/>
      <c r="VTE27" s="25"/>
      <c r="VTF27" s="25"/>
      <c r="VTG27" s="25"/>
      <c r="VTH27" s="25"/>
      <c r="VTI27" s="25"/>
      <c r="VTJ27" s="25"/>
      <c r="VTK27" s="25"/>
      <c r="VTL27" s="25"/>
      <c r="VTM27" s="25"/>
      <c r="VTN27" s="25"/>
      <c r="VTO27" s="25"/>
      <c r="VTP27" s="25"/>
      <c r="VTQ27" s="25"/>
      <c r="VTR27" s="25"/>
      <c r="VTS27" s="25"/>
      <c r="VTT27" s="25"/>
      <c r="VTU27" s="25"/>
      <c r="VTV27" s="25"/>
      <c r="VTW27" s="25"/>
      <c r="VTX27" s="25"/>
      <c r="VTY27" s="25"/>
      <c r="VTZ27" s="25"/>
      <c r="VUA27" s="25"/>
      <c r="VUB27" s="25"/>
      <c r="VUC27" s="25"/>
      <c r="VUD27" s="25"/>
      <c r="VUE27" s="25"/>
      <c r="VUF27" s="25"/>
      <c r="VUG27" s="25"/>
      <c r="VUH27" s="25"/>
      <c r="VUI27" s="25"/>
      <c r="VUJ27" s="25"/>
      <c r="VUK27" s="25"/>
      <c r="VUL27" s="25"/>
      <c r="VUM27" s="25"/>
      <c r="VUN27" s="25"/>
      <c r="VUO27" s="25"/>
      <c r="VUP27" s="25"/>
      <c r="VUQ27" s="25"/>
      <c r="VUR27" s="25"/>
      <c r="VUS27" s="25"/>
      <c r="VUT27" s="25"/>
      <c r="VUU27" s="25"/>
      <c r="VUV27" s="25"/>
      <c r="VUW27" s="25"/>
      <c r="VUX27" s="25"/>
      <c r="VUY27" s="25"/>
      <c r="VUZ27" s="25"/>
      <c r="VVA27" s="25"/>
      <c r="VVB27" s="25"/>
      <c r="VVC27" s="25"/>
      <c r="VVD27" s="25"/>
      <c r="VVE27" s="25"/>
      <c r="VVF27" s="25"/>
      <c r="VVG27" s="25"/>
      <c r="VVH27" s="25"/>
      <c r="VVI27" s="25"/>
      <c r="VVJ27" s="25"/>
      <c r="VVK27" s="25"/>
      <c r="VVL27" s="25"/>
      <c r="VVM27" s="25"/>
      <c r="VVN27" s="25"/>
      <c r="VVO27" s="25"/>
      <c r="VVP27" s="25"/>
      <c r="VVQ27" s="25"/>
      <c r="VVR27" s="25"/>
      <c r="VVS27" s="25"/>
      <c r="VVT27" s="25"/>
      <c r="VVU27" s="25"/>
      <c r="VVV27" s="25"/>
      <c r="VVW27" s="25"/>
      <c r="VVX27" s="25"/>
      <c r="VVY27" s="25"/>
      <c r="VVZ27" s="25"/>
      <c r="VWA27" s="25"/>
      <c r="VWB27" s="25"/>
      <c r="VWC27" s="25"/>
      <c r="VWD27" s="25"/>
      <c r="VWE27" s="25"/>
      <c r="VWF27" s="25"/>
      <c r="VWG27" s="25"/>
      <c r="VWH27" s="25"/>
      <c r="VWI27" s="25"/>
      <c r="VWJ27" s="25"/>
      <c r="VWK27" s="25"/>
      <c r="VWL27" s="25"/>
      <c r="VWM27" s="25"/>
      <c r="VWN27" s="25"/>
      <c r="VWO27" s="25"/>
      <c r="VWP27" s="25"/>
      <c r="VWQ27" s="25"/>
      <c r="VWR27" s="25"/>
      <c r="VWS27" s="25"/>
      <c r="VWT27" s="25"/>
      <c r="VWU27" s="25"/>
      <c r="VWV27" s="25"/>
      <c r="VWW27" s="25"/>
      <c r="VWX27" s="25"/>
      <c r="VWY27" s="25"/>
      <c r="VWZ27" s="25"/>
      <c r="VXA27" s="25"/>
      <c r="VXB27" s="25"/>
      <c r="VXC27" s="25"/>
      <c r="VXD27" s="25"/>
      <c r="VXE27" s="25"/>
      <c r="VXF27" s="25"/>
      <c r="VXG27" s="25"/>
      <c r="VXH27" s="25"/>
      <c r="VXI27" s="25"/>
      <c r="VXJ27" s="25"/>
      <c r="VXK27" s="25"/>
      <c r="VXL27" s="25"/>
      <c r="VXM27" s="25"/>
      <c r="VXN27" s="25"/>
      <c r="VXO27" s="25"/>
      <c r="VXP27" s="25"/>
      <c r="VXQ27" s="25"/>
      <c r="VXR27" s="25"/>
      <c r="VXS27" s="25"/>
      <c r="VXT27" s="25"/>
      <c r="VXU27" s="25"/>
      <c r="VXV27" s="25"/>
      <c r="VXW27" s="25"/>
      <c r="VXX27" s="25"/>
      <c r="VXY27" s="25"/>
      <c r="VXZ27" s="25"/>
      <c r="VYA27" s="25"/>
      <c r="VYB27" s="25"/>
      <c r="VYC27" s="25"/>
      <c r="VYD27" s="25"/>
      <c r="VYE27" s="25"/>
      <c r="VYF27" s="25"/>
      <c r="VYG27" s="25"/>
      <c r="VYH27" s="25"/>
      <c r="VYI27" s="25"/>
      <c r="VYJ27" s="25"/>
      <c r="VYK27" s="25"/>
      <c r="VYL27" s="25"/>
      <c r="VYM27" s="25"/>
      <c r="VYN27" s="25"/>
      <c r="VYO27" s="25"/>
      <c r="VYP27" s="25"/>
      <c r="VYQ27" s="25"/>
      <c r="VYR27" s="25"/>
      <c r="VYS27" s="25"/>
      <c r="VYT27" s="25"/>
      <c r="VYU27" s="25"/>
      <c r="VYV27" s="25"/>
      <c r="VYW27" s="25"/>
      <c r="VYX27" s="25"/>
      <c r="VYY27" s="25"/>
      <c r="VYZ27" s="25"/>
      <c r="VZA27" s="25"/>
      <c r="VZB27" s="25"/>
      <c r="VZC27" s="25"/>
      <c r="VZD27" s="25"/>
      <c r="VZE27" s="25"/>
      <c r="VZF27" s="25"/>
      <c r="VZG27" s="25"/>
      <c r="VZH27" s="25"/>
      <c r="VZI27" s="25"/>
      <c r="VZJ27" s="25"/>
      <c r="VZK27" s="25"/>
      <c r="VZL27" s="25"/>
      <c r="VZM27" s="25"/>
      <c r="VZN27" s="25"/>
      <c r="VZO27" s="25"/>
      <c r="VZP27" s="25"/>
      <c r="VZQ27" s="25"/>
      <c r="VZR27" s="25"/>
      <c r="VZS27" s="25"/>
      <c r="VZT27" s="25"/>
      <c r="VZU27" s="25"/>
      <c r="VZV27" s="25"/>
      <c r="VZW27" s="25"/>
      <c r="VZX27" s="25"/>
      <c r="VZY27" s="25"/>
      <c r="VZZ27" s="25"/>
      <c r="WAA27" s="25"/>
      <c r="WAB27" s="25"/>
      <c r="WAC27" s="25"/>
      <c r="WAD27" s="25"/>
      <c r="WAE27" s="25"/>
      <c r="WAF27" s="25"/>
      <c r="WAG27" s="25"/>
      <c r="WAH27" s="25"/>
      <c r="WAI27" s="25"/>
      <c r="WAJ27" s="25"/>
      <c r="WAK27" s="25"/>
      <c r="WAL27" s="25"/>
      <c r="WAM27" s="25"/>
      <c r="WAN27" s="25"/>
      <c r="WAO27" s="25"/>
      <c r="WAP27" s="25"/>
      <c r="WAQ27" s="25"/>
      <c r="WAR27" s="25"/>
      <c r="WAS27" s="25"/>
      <c r="WAT27" s="25"/>
      <c r="WAU27" s="25"/>
      <c r="WAV27" s="25"/>
      <c r="WAW27" s="25"/>
      <c r="WAX27" s="25"/>
      <c r="WAY27" s="25"/>
      <c r="WAZ27" s="25"/>
      <c r="WBA27" s="25"/>
      <c r="WBB27" s="25"/>
      <c r="WBC27" s="25"/>
      <c r="WBD27" s="25"/>
      <c r="WBE27" s="25"/>
      <c r="WBF27" s="25"/>
      <c r="WBG27" s="25"/>
      <c r="WBH27" s="25"/>
      <c r="WBI27" s="25"/>
      <c r="WBJ27" s="25"/>
      <c r="WBK27" s="25"/>
      <c r="WBL27" s="25"/>
      <c r="WBM27" s="25"/>
      <c r="WBN27" s="25"/>
      <c r="WBO27" s="25"/>
      <c r="WBP27" s="25"/>
      <c r="WBQ27" s="25"/>
      <c r="WBR27" s="25"/>
      <c r="WBS27" s="25"/>
      <c r="WBT27" s="25"/>
      <c r="WBU27" s="25"/>
      <c r="WBV27" s="25"/>
      <c r="WBW27" s="25"/>
      <c r="WBX27" s="25"/>
      <c r="WBY27" s="25"/>
      <c r="WBZ27" s="25"/>
      <c r="WCA27" s="25"/>
      <c r="WCB27" s="25"/>
      <c r="WCC27" s="25"/>
      <c r="WCD27" s="25"/>
      <c r="WCE27" s="25"/>
      <c r="WCF27" s="25"/>
      <c r="WCG27" s="25"/>
      <c r="WCH27" s="25"/>
      <c r="WCI27" s="25"/>
      <c r="WCJ27" s="25"/>
      <c r="WCK27" s="25"/>
      <c r="WCL27" s="25"/>
      <c r="WCM27" s="25"/>
      <c r="WCN27" s="25"/>
      <c r="WCO27" s="25"/>
      <c r="WCP27" s="25"/>
      <c r="WCQ27" s="25"/>
      <c r="WCR27" s="25"/>
      <c r="WCS27" s="25"/>
      <c r="WCT27" s="25"/>
      <c r="WCU27" s="25"/>
      <c r="WCV27" s="25"/>
      <c r="WCW27" s="25"/>
      <c r="WCX27" s="25"/>
      <c r="WCY27" s="25"/>
      <c r="WCZ27" s="25"/>
      <c r="WDA27" s="25"/>
      <c r="WDB27" s="25"/>
      <c r="WDC27" s="25"/>
      <c r="WDD27" s="25"/>
      <c r="WDE27" s="25"/>
      <c r="WDF27" s="25"/>
      <c r="WDG27" s="25"/>
      <c r="WDH27" s="25"/>
      <c r="WDI27" s="25"/>
      <c r="WDJ27" s="25"/>
      <c r="WDK27" s="25"/>
      <c r="WDL27" s="25"/>
      <c r="WDM27" s="25"/>
      <c r="WDN27" s="25"/>
      <c r="WDO27" s="25"/>
      <c r="WDP27" s="25"/>
      <c r="WDQ27" s="25"/>
      <c r="WDR27" s="25"/>
      <c r="WDS27" s="25"/>
      <c r="WDT27" s="25"/>
      <c r="WDU27" s="25"/>
      <c r="WDV27" s="25"/>
      <c r="WDW27" s="25"/>
      <c r="WDX27" s="25"/>
      <c r="WDY27" s="25"/>
      <c r="WDZ27" s="25"/>
      <c r="WEA27" s="25"/>
      <c r="WEB27" s="25"/>
      <c r="WEC27" s="25"/>
      <c r="WED27" s="25"/>
      <c r="WEE27" s="25"/>
      <c r="WEF27" s="25"/>
      <c r="WEG27" s="25"/>
      <c r="WEH27" s="25"/>
      <c r="WEI27" s="25"/>
      <c r="WEJ27" s="25"/>
      <c r="WEK27" s="25"/>
      <c r="WEL27" s="25"/>
      <c r="WEM27" s="25"/>
      <c r="WEN27" s="25"/>
      <c r="WEO27" s="25"/>
      <c r="WEP27" s="25"/>
      <c r="WEQ27" s="25"/>
      <c r="WER27" s="25"/>
      <c r="WES27" s="25"/>
      <c r="WET27" s="25"/>
      <c r="WEU27" s="25"/>
      <c r="WEV27" s="25"/>
      <c r="WEW27" s="25"/>
      <c r="WEX27" s="25"/>
      <c r="WEY27" s="25"/>
      <c r="WEZ27" s="25"/>
      <c r="WFA27" s="25"/>
      <c r="WFB27" s="25"/>
      <c r="WFC27" s="25"/>
      <c r="WFD27" s="25"/>
      <c r="WFE27" s="25"/>
      <c r="WFF27" s="25"/>
      <c r="WFG27" s="25"/>
      <c r="WFH27" s="25"/>
      <c r="WFI27" s="25"/>
      <c r="WFJ27" s="25"/>
      <c r="WFK27" s="25"/>
      <c r="WFL27" s="25"/>
      <c r="WFM27" s="25"/>
      <c r="WFN27" s="25"/>
      <c r="WFO27" s="25"/>
      <c r="WFP27" s="25"/>
      <c r="WFQ27" s="25"/>
      <c r="WFR27" s="25"/>
      <c r="WFS27" s="25"/>
      <c r="WFT27" s="25"/>
      <c r="WFU27" s="25"/>
      <c r="WFV27" s="25"/>
      <c r="WFW27" s="25"/>
      <c r="WFX27" s="25"/>
      <c r="WFY27" s="25"/>
      <c r="WFZ27" s="25"/>
      <c r="WGA27" s="25"/>
      <c r="WGB27" s="25"/>
      <c r="WGC27" s="25"/>
      <c r="WGD27" s="25"/>
      <c r="WGE27" s="25"/>
      <c r="WGF27" s="25"/>
      <c r="WGG27" s="25"/>
      <c r="WGH27" s="25"/>
      <c r="WGI27" s="25"/>
      <c r="WGJ27" s="25"/>
      <c r="WGK27" s="25"/>
      <c r="WGL27" s="25"/>
      <c r="WGM27" s="25"/>
      <c r="WGN27" s="25"/>
      <c r="WGO27" s="25"/>
      <c r="WGP27" s="25"/>
      <c r="WGQ27" s="25"/>
      <c r="WGR27" s="25"/>
      <c r="WGS27" s="25"/>
      <c r="WGT27" s="25"/>
      <c r="WGU27" s="25"/>
      <c r="WGV27" s="25"/>
      <c r="WGW27" s="25"/>
      <c r="WGX27" s="25"/>
      <c r="WGY27" s="25"/>
      <c r="WGZ27" s="25"/>
      <c r="WHA27" s="25"/>
      <c r="WHB27" s="25"/>
      <c r="WHC27" s="25"/>
      <c r="WHD27" s="25"/>
      <c r="WHE27" s="25"/>
      <c r="WHF27" s="25"/>
      <c r="WHG27" s="25"/>
      <c r="WHH27" s="25"/>
      <c r="WHI27" s="25"/>
      <c r="WHJ27" s="25"/>
      <c r="WHK27" s="25"/>
      <c r="WHL27" s="25"/>
      <c r="WHM27" s="25"/>
      <c r="WHN27" s="25"/>
      <c r="WHO27" s="25"/>
      <c r="WHP27" s="25"/>
      <c r="WHQ27" s="25"/>
      <c r="WHR27" s="25"/>
      <c r="WHS27" s="25"/>
      <c r="WHT27" s="25"/>
      <c r="WHU27" s="25"/>
      <c r="WHV27" s="25"/>
      <c r="WHW27" s="25"/>
      <c r="WHX27" s="25"/>
      <c r="WHY27" s="25"/>
      <c r="WHZ27" s="25"/>
      <c r="WIA27" s="25"/>
      <c r="WIB27" s="25"/>
      <c r="WIC27" s="25"/>
      <c r="WID27" s="25"/>
      <c r="WIE27" s="25"/>
      <c r="WIF27" s="25"/>
      <c r="WIG27" s="25"/>
      <c r="WIH27" s="25"/>
      <c r="WII27" s="25"/>
      <c r="WIJ27" s="25"/>
      <c r="WIK27" s="25"/>
      <c r="WIL27" s="25"/>
      <c r="WIM27" s="25"/>
      <c r="WIN27" s="25"/>
      <c r="WIO27" s="25"/>
      <c r="WIP27" s="25"/>
      <c r="WIQ27" s="25"/>
      <c r="WIR27" s="25"/>
      <c r="WIS27" s="25"/>
      <c r="WIT27" s="25"/>
      <c r="WIU27" s="25"/>
      <c r="WIV27" s="25"/>
      <c r="WIW27" s="25"/>
      <c r="WIX27" s="25"/>
      <c r="WIY27" s="25"/>
      <c r="WIZ27" s="25"/>
      <c r="WJA27" s="25"/>
      <c r="WJB27" s="25"/>
      <c r="WJC27" s="25"/>
      <c r="WJD27" s="25"/>
      <c r="WJE27" s="25"/>
      <c r="WJF27" s="25"/>
      <c r="WJG27" s="25"/>
      <c r="WJH27" s="25"/>
      <c r="WJI27" s="25"/>
      <c r="WJJ27" s="25"/>
      <c r="WJK27" s="25"/>
      <c r="WJL27" s="25"/>
      <c r="WJM27" s="25"/>
      <c r="WJN27" s="25"/>
      <c r="WJO27" s="25"/>
      <c r="WJP27" s="25"/>
      <c r="WJQ27" s="25"/>
      <c r="WJR27" s="25"/>
      <c r="WJS27" s="25"/>
      <c r="WJT27" s="25"/>
      <c r="WJU27" s="25"/>
      <c r="WJV27" s="25"/>
      <c r="WJW27" s="25"/>
      <c r="WJX27" s="25"/>
      <c r="WJY27" s="25"/>
      <c r="WJZ27" s="25"/>
      <c r="WKA27" s="25"/>
      <c r="WKB27" s="25"/>
      <c r="WKC27" s="25"/>
      <c r="WKD27" s="25"/>
      <c r="WKE27" s="25"/>
      <c r="WKF27" s="25"/>
      <c r="WKG27" s="25"/>
      <c r="WKH27" s="25"/>
      <c r="WKI27" s="25"/>
      <c r="WKJ27" s="25"/>
      <c r="WKK27" s="25"/>
      <c r="WKL27" s="25"/>
      <c r="WKM27" s="25"/>
      <c r="WKN27" s="25"/>
      <c r="WKO27" s="25"/>
      <c r="WKP27" s="25"/>
      <c r="WKQ27" s="25"/>
      <c r="WKR27" s="25"/>
      <c r="WKS27" s="25"/>
      <c r="WKT27" s="25"/>
      <c r="WKU27" s="25"/>
      <c r="WKV27" s="25"/>
      <c r="WKW27" s="25"/>
      <c r="WKX27" s="25"/>
      <c r="WKY27" s="25"/>
      <c r="WKZ27" s="25"/>
      <c r="WLA27" s="25"/>
      <c r="WLB27" s="25"/>
      <c r="WLC27" s="25"/>
      <c r="WLD27" s="25"/>
      <c r="WLE27" s="25"/>
      <c r="WLF27" s="25"/>
      <c r="WLG27" s="25"/>
      <c r="WLH27" s="25"/>
      <c r="WLI27" s="25"/>
      <c r="WLJ27" s="25"/>
      <c r="WLK27" s="25"/>
      <c r="WLL27" s="25"/>
      <c r="WLM27" s="25"/>
      <c r="WLN27" s="25"/>
      <c r="WLO27" s="25"/>
      <c r="WLP27" s="25"/>
      <c r="WLQ27" s="25"/>
      <c r="WLR27" s="25"/>
      <c r="WLS27" s="25"/>
      <c r="WLT27" s="25"/>
      <c r="WLU27" s="25"/>
      <c r="WLV27" s="25"/>
      <c r="WLW27" s="25"/>
      <c r="WLX27" s="25"/>
      <c r="WLY27" s="25"/>
      <c r="WLZ27" s="25"/>
      <c r="WMA27" s="25"/>
      <c r="WMB27" s="25"/>
      <c r="WMC27" s="25"/>
      <c r="WMD27" s="25"/>
      <c r="WME27" s="25"/>
      <c r="WMF27" s="25"/>
      <c r="WMG27" s="25"/>
      <c r="WMH27" s="25"/>
      <c r="WMI27" s="25"/>
      <c r="WMJ27" s="25"/>
      <c r="WMK27" s="25"/>
      <c r="WML27" s="25"/>
      <c r="WMM27" s="25"/>
      <c r="WMN27" s="25"/>
      <c r="WMO27" s="25"/>
      <c r="WMP27" s="25"/>
      <c r="WMQ27" s="25"/>
      <c r="WMR27" s="25"/>
      <c r="WMS27" s="25"/>
      <c r="WMT27" s="25"/>
      <c r="WMU27" s="25"/>
      <c r="WMV27" s="25"/>
      <c r="WMW27" s="25"/>
      <c r="WMX27" s="25"/>
      <c r="WMY27" s="25"/>
      <c r="WMZ27" s="25"/>
      <c r="WNA27" s="25"/>
      <c r="WNB27" s="25"/>
      <c r="WNC27" s="25"/>
      <c r="WND27" s="25"/>
      <c r="WNE27" s="25"/>
      <c r="WNF27" s="25"/>
      <c r="WNG27" s="25"/>
      <c r="WNH27" s="25"/>
      <c r="WNI27" s="25"/>
      <c r="WNJ27" s="25"/>
      <c r="WNK27" s="25"/>
      <c r="WNL27" s="25"/>
      <c r="WNM27" s="25"/>
      <c r="WNN27" s="25"/>
      <c r="WNO27" s="25"/>
      <c r="WNP27" s="25"/>
      <c r="WNQ27" s="25"/>
      <c r="WNR27" s="25"/>
      <c r="WNS27" s="25"/>
      <c r="WNT27" s="25"/>
      <c r="WNU27" s="25"/>
      <c r="WNV27" s="25"/>
      <c r="WNW27" s="25"/>
      <c r="WNX27" s="25"/>
      <c r="WNY27" s="25"/>
      <c r="WNZ27" s="25"/>
      <c r="WOA27" s="25"/>
      <c r="WOB27" s="25"/>
      <c r="WOC27" s="25"/>
      <c r="WOD27" s="25"/>
      <c r="WOE27" s="25"/>
      <c r="WOF27" s="25"/>
      <c r="WOG27" s="25"/>
      <c r="WOH27" s="25"/>
      <c r="WOI27" s="25"/>
      <c r="WOJ27" s="25"/>
      <c r="WOK27" s="25"/>
      <c r="WOL27" s="25"/>
      <c r="WOM27" s="25"/>
      <c r="WON27" s="25"/>
      <c r="WOO27" s="25"/>
      <c r="WOP27" s="25"/>
      <c r="WOQ27" s="25"/>
      <c r="WOR27" s="25"/>
      <c r="WOS27" s="25"/>
      <c r="WOT27" s="25"/>
      <c r="WOU27" s="25"/>
      <c r="WOV27" s="25"/>
      <c r="WOW27" s="25"/>
      <c r="WOX27" s="25"/>
      <c r="WOY27" s="25"/>
      <c r="WOZ27" s="25"/>
      <c r="WPA27" s="25"/>
      <c r="WPB27" s="25"/>
      <c r="WPC27" s="25"/>
      <c r="WPD27" s="25"/>
      <c r="WPE27" s="25"/>
      <c r="WPF27" s="25"/>
      <c r="WPG27" s="25"/>
      <c r="WPH27" s="25"/>
      <c r="WPI27" s="25"/>
      <c r="WPJ27" s="25"/>
      <c r="WPK27" s="25"/>
      <c r="WPL27" s="25"/>
      <c r="WPM27" s="25"/>
      <c r="WPN27" s="25"/>
      <c r="WPO27" s="25"/>
      <c r="WPP27" s="25"/>
      <c r="WPQ27" s="25"/>
      <c r="WPR27" s="25"/>
      <c r="WPS27" s="25"/>
      <c r="WPT27" s="25"/>
      <c r="WPU27" s="25"/>
      <c r="WPV27" s="25"/>
      <c r="WPW27" s="25"/>
      <c r="WPX27" s="25"/>
      <c r="WPY27" s="25"/>
      <c r="WPZ27" s="25"/>
      <c r="WQA27" s="25"/>
      <c r="WQB27" s="25"/>
      <c r="WQC27" s="25"/>
      <c r="WQD27" s="25"/>
      <c r="WQE27" s="25"/>
      <c r="WQF27" s="25"/>
      <c r="WQG27" s="25"/>
      <c r="WQH27" s="25"/>
      <c r="WQI27" s="25"/>
      <c r="WQJ27" s="25"/>
      <c r="WQK27" s="25"/>
      <c r="WQL27" s="25"/>
      <c r="WQM27" s="25"/>
      <c r="WQN27" s="25"/>
      <c r="WQO27" s="25"/>
      <c r="WQP27" s="25"/>
      <c r="WQQ27" s="25"/>
      <c r="WQR27" s="25"/>
      <c r="WQS27" s="25"/>
      <c r="WQT27" s="25"/>
      <c r="WQU27" s="25"/>
      <c r="WQV27" s="25"/>
      <c r="WQW27" s="25"/>
      <c r="WQX27" s="25"/>
      <c r="WQY27" s="25"/>
      <c r="WQZ27" s="25"/>
      <c r="WRA27" s="25"/>
      <c r="WRB27" s="25"/>
      <c r="WRC27" s="25"/>
      <c r="WRD27" s="25"/>
      <c r="WRE27" s="25"/>
      <c r="WRF27" s="25"/>
      <c r="WRG27" s="25"/>
      <c r="WRH27" s="25"/>
      <c r="WRI27" s="25"/>
      <c r="WRJ27" s="25"/>
      <c r="WRK27" s="25"/>
      <c r="WRL27" s="25"/>
      <c r="WRM27" s="25"/>
      <c r="WRN27" s="25"/>
      <c r="WRO27" s="25"/>
      <c r="WRP27" s="25"/>
      <c r="WRQ27" s="25"/>
      <c r="WRR27" s="25"/>
      <c r="WRS27" s="25"/>
      <c r="WRT27" s="25"/>
      <c r="WRU27" s="25"/>
      <c r="WRV27" s="25"/>
      <c r="WRW27" s="25"/>
      <c r="WRX27" s="25"/>
      <c r="WRY27" s="25"/>
      <c r="WRZ27" s="25"/>
      <c r="WSA27" s="25"/>
      <c r="WSB27" s="25"/>
      <c r="WSC27" s="25"/>
      <c r="WSD27" s="25"/>
      <c r="WSE27" s="25"/>
      <c r="WSF27" s="25"/>
      <c r="WSG27" s="25"/>
      <c r="WSH27" s="25"/>
      <c r="WSI27" s="25"/>
      <c r="WSJ27" s="25"/>
      <c r="WSK27" s="25"/>
      <c r="WSL27" s="25"/>
      <c r="WSM27" s="25"/>
      <c r="WSN27" s="25"/>
      <c r="WSO27" s="25"/>
      <c r="WSP27" s="25"/>
      <c r="WSQ27" s="25"/>
      <c r="WSR27" s="25"/>
      <c r="WSS27" s="25"/>
      <c r="WST27" s="25"/>
      <c r="WSU27" s="25"/>
      <c r="WSV27" s="25"/>
      <c r="WSW27" s="25"/>
      <c r="WSX27" s="25"/>
      <c r="WSY27" s="25"/>
      <c r="WSZ27" s="25"/>
      <c r="WTA27" s="25"/>
      <c r="WTB27" s="25"/>
      <c r="WTC27" s="25"/>
      <c r="WTD27" s="25"/>
      <c r="WTE27" s="25"/>
      <c r="WTF27" s="25"/>
      <c r="WTG27" s="25"/>
      <c r="WTH27" s="25"/>
      <c r="WTI27" s="25"/>
      <c r="WTJ27" s="25"/>
      <c r="WTK27" s="25"/>
      <c r="WTL27" s="25"/>
      <c r="WTM27" s="25"/>
      <c r="WTN27" s="25"/>
      <c r="WTO27" s="25"/>
      <c r="WTP27" s="25"/>
      <c r="WTQ27" s="25"/>
      <c r="WTR27" s="25"/>
      <c r="WTS27" s="25"/>
      <c r="WTT27" s="25"/>
      <c r="WTU27" s="25"/>
      <c r="WTV27" s="25"/>
      <c r="WTW27" s="25"/>
      <c r="WTX27" s="25"/>
      <c r="WTY27" s="25"/>
      <c r="WTZ27" s="25"/>
      <c r="WUA27" s="25"/>
      <c r="WUB27" s="25"/>
      <c r="WUC27" s="25"/>
      <c r="WUD27" s="25"/>
      <c r="WUE27" s="25"/>
      <c r="WUF27" s="25"/>
      <c r="WUG27" s="25"/>
      <c r="WUH27" s="25"/>
      <c r="WUI27" s="25"/>
      <c r="WUJ27" s="25"/>
      <c r="WUK27" s="25"/>
      <c r="WUL27" s="25"/>
      <c r="WUM27" s="25"/>
      <c r="WUN27" s="25"/>
      <c r="WUO27" s="25"/>
      <c r="WUP27" s="25"/>
      <c r="WUQ27" s="25"/>
      <c r="WUR27" s="25"/>
      <c r="WUS27" s="25"/>
      <c r="WUT27" s="25"/>
      <c r="WUU27" s="25"/>
      <c r="WUV27" s="25"/>
      <c r="WUW27" s="25"/>
      <c r="WUX27" s="25"/>
      <c r="WUY27" s="25"/>
      <c r="WUZ27" s="25"/>
      <c r="WVA27" s="25"/>
      <c r="WVB27" s="25"/>
      <c r="WVC27" s="25"/>
      <c r="WVD27" s="25"/>
      <c r="WVE27" s="25"/>
      <c r="WVF27" s="25"/>
      <c r="WVG27" s="25"/>
      <c r="WVH27" s="25"/>
      <c r="WVI27" s="25"/>
      <c r="WVJ27" s="25"/>
      <c r="WVK27" s="25"/>
      <c r="WVL27" s="25"/>
      <c r="WVM27" s="25"/>
      <c r="WVN27" s="25"/>
      <c r="WVO27" s="25"/>
      <c r="WVP27" s="25"/>
      <c r="WVQ27" s="25"/>
      <c r="WVR27" s="25"/>
      <c r="WVS27" s="25"/>
      <c r="WVT27" s="25"/>
      <c r="WVU27" s="25"/>
      <c r="WVV27" s="25"/>
      <c r="WVW27" s="25"/>
      <c r="WVX27" s="25"/>
      <c r="WVY27" s="25"/>
      <c r="WVZ27" s="25"/>
      <c r="WWA27" s="25"/>
      <c r="WWB27" s="25"/>
      <c r="WWC27" s="25"/>
      <c r="WWD27" s="25"/>
      <c r="WWE27" s="25"/>
      <c r="WWF27" s="25"/>
      <c r="WWG27" s="25"/>
      <c r="WWH27" s="25"/>
      <c r="WWI27" s="25"/>
      <c r="WWJ27" s="25"/>
      <c r="WWK27" s="25"/>
      <c r="WWL27" s="25"/>
      <c r="WWM27" s="25"/>
      <c r="WWN27" s="25"/>
      <c r="WWO27" s="25"/>
      <c r="WWP27" s="25"/>
      <c r="WWQ27" s="25"/>
      <c r="WWR27" s="25"/>
      <c r="WWS27" s="25"/>
      <c r="WWT27" s="25"/>
      <c r="WWU27" s="25"/>
      <c r="WWV27" s="25"/>
      <c r="WWW27" s="25"/>
      <c r="WWX27" s="25"/>
      <c r="WWY27" s="25"/>
      <c r="WWZ27" s="25"/>
      <c r="WXA27" s="25"/>
      <c r="WXB27" s="25"/>
      <c r="WXC27" s="25"/>
      <c r="WXD27" s="25"/>
      <c r="WXE27" s="25"/>
      <c r="WXF27" s="25"/>
      <c r="WXG27" s="25"/>
      <c r="WXH27" s="25"/>
      <c r="WXI27" s="25"/>
      <c r="WXJ27" s="25"/>
      <c r="WXK27" s="25"/>
      <c r="WXL27" s="25"/>
      <c r="WXM27" s="25"/>
      <c r="WXN27" s="25"/>
      <c r="WXO27" s="25"/>
      <c r="WXP27" s="25"/>
      <c r="WXQ27" s="25"/>
      <c r="WXR27" s="25"/>
      <c r="WXS27" s="25"/>
      <c r="WXT27" s="25"/>
      <c r="WXU27" s="25"/>
      <c r="WXV27" s="25"/>
      <c r="WXW27" s="25"/>
      <c r="WXX27" s="25"/>
      <c r="WXY27" s="25"/>
      <c r="WXZ27" s="25"/>
      <c r="WYA27" s="25"/>
      <c r="WYB27" s="25"/>
      <c r="WYC27" s="25"/>
      <c r="WYD27" s="25"/>
      <c r="WYE27" s="25"/>
      <c r="WYF27" s="25"/>
      <c r="WYG27" s="25"/>
      <c r="WYH27" s="25"/>
      <c r="WYI27" s="25"/>
      <c r="WYJ27" s="25"/>
      <c r="WYK27" s="25"/>
      <c r="WYL27" s="25"/>
      <c r="WYM27" s="25"/>
      <c r="WYN27" s="25"/>
      <c r="WYO27" s="25"/>
      <c r="WYP27" s="25"/>
      <c r="WYQ27" s="25"/>
      <c r="WYR27" s="25"/>
      <c r="WYS27" s="25"/>
      <c r="WYT27" s="25"/>
      <c r="WYU27" s="25"/>
      <c r="WYV27" s="25"/>
      <c r="WYW27" s="25"/>
      <c r="WYX27" s="25"/>
      <c r="WYY27" s="25"/>
      <c r="WYZ27" s="25"/>
      <c r="WZA27" s="25"/>
      <c r="WZB27" s="25"/>
      <c r="WZC27" s="25"/>
      <c r="WZD27" s="25"/>
      <c r="WZE27" s="25"/>
      <c r="WZF27" s="25"/>
      <c r="WZG27" s="25"/>
      <c r="WZH27" s="25"/>
      <c r="WZI27" s="25"/>
      <c r="WZJ27" s="25"/>
      <c r="WZK27" s="25"/>
      <c r="WZL27" s="25"/>
      <c r="WZM27" s="25"/>
      <c r="WZN27" s="25"/>
      <c r="WZO27" s="25"/>
      <c r="WZP27" s="25"/>
      <c r="WZQ27" s="25"/>
      <c r="WZR27" s="25"/>
      <c r="WZS27" s="25"/>
      <c r="WZT27" s="25"/>
      <c r="WZU27" s="25"/>
      <c r="WZV27" s="25"/>
      <c r="WZW27" s="25"/>
      <c r="WZX27" s="25"/>
      <c r="WZY27" s="25"/>
      <c r="WZZ27" s="25"/>
      <c r="XAA27" s="25"/>
      <c r="XAB27" s="25"/>
      <c r="XAC27" s="25"/>
      <c r="XAD27" s="25"/>
      <c r="XAE27" s="25"/>
      <c r="XAF27" s="25"/>
      <c r="XAG27" s="25"/>
      <c r="XAH27" s="25"/>
      <c r="XAI27" s="25"/>
      <c r="XAJ27" s="25"/>
      <c r="XAK27" s="25"/>
      <c r="XAL27" s="25"/>
      <c r="XAM27" s="25"/>
      <c r="XAN27" s="25"/>
      <c r="XAO27" s="25"/>
      <c r="XAP27" s="25"/>
      <c r="XAQ27" s="25"/>
      <c r="XAR27" s="25"/>
      <c r="XAS27" s="25"/>
      <c r="XAT27" s="25"/>
      <c r="XAU27" s="25"/>
      <c r="XAV27" s="25"/>
      <c r="XAW27" s="25"/>
      <c r="XAX27" s="25"/>
      <c r="XAY27" s="25"/>
      <c r="XAZ27" s="25"/>
      <c r="XBA27" s="25"/>
      <c r="XBB27" s="25"/>
      <c r="XBC27" s="25"/>
      <c r="XBD27" s="25"/>
      <c r="XBE27" s="25"/>
      <c r="XBF27" s="25"/>
      <c r="XBG27" s="25"/>
      <c r="XBH27" s="25"/>
      <c r="XBI27" s="25"/>
      <c r="XBJ27" s="25"/>
      <c r="XBK27" s="25"/>
      <c r="XBL27" s="25"/>
      <c r="XBM27" s="25"/>
      <c r="XBN27" s="25"/>
      <c r="XBO27" s="25"/>
      <c r="XBP27" s="25"/>
      <c r="XBQ27" s="25"/>
      <c r="XBR27" s="25"/>
      <c r="XBS27" s="25"/>
      <c r="XBT27" s="25"/>
      <c r="XBU27" s="25"/>
      <c r="XBV27" s="25"/>
      <c r="XBW27" s="25"/>
      <c r="XBX27" s="25"/>
      <c r="XBY27" s="25"/>
      <c r="XBZ27" s="25"/>
      <c r="XCA27" s="25"/>
      <c r="XCB27" s="25"/>
      <c r="XCC27" s="25"/>
      <c r="XCD27" s="25"/>
      <c r="XCE27" s="25"/>
      <c r="XCF27" s="25"/>
      <c r="XCG27" s="25"/>
      <c r="XCH27" s="25"/>
      <c r="XCI27" s="25"/>
      <c r="XCJ27" s="25"/>
      <c r="XCK27" s="25"/>
      <c r="XCL27" s="25"/>
      <c r="XCM27" s="25"/>
      <c r="XCN27" s="25"/>
      <c r="XCO27" s="25"/>
      <c r="XCP27" s="25"/>
      <c r="XCQ27" s="25"/>
      <c r="XCR27" s="25"/>
      <c r="XCS27" s="25"/>
      <c r="XCT27" s="25"/>
      <c r="XCU27" s="25"/>
      <c r="XCV27" s="25"/>
      <c r="XCW27" s="25"/>
      <c r="XCX27" s="25"/>
      <c r="XCY27" s="25"/>
      <c r="XCZ27" s="25"/>
      <c r="XDA27" s="25"/>
      <c r="XDB27" s="25"/>
      <c r="XDC27" s="25"/>
      <c r="XDD27" s="25"/>
      <c r="XDE27" s="25"/>
      <c r="XDF27" s="25"/>
      <c r="XDG27" s="25"/>
      <c r="XDH27" s="25"/>
      <c r="XDI27" s="25"/>
      <c r="XDJ27" s="25"/>
      <c r="XDK27" s="25"/>
      <c r="XDL27" s="25"/>
      <c r="XDM27" s="25"/>
      <c r="XDN27" s="25"/>
      <c r="XDO27" s="25"/>
      <c r="XDP27" s="25"/>
      <c r="XDQ27" s="25"/>
      <c r="XDR27" s="25"/>
      <c r="XDS27" s="25"/>
      <c r="XDT27" s="25"/>
      <c r="XDU27" s="25"/>
      <c r="XDV27" s="25"/>
      <c r="XDW27" s="25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</row>
    <row r="28" spans="1:16376" s="25" customFormat="1" ht="25" customHeight="1" x14ac:dyDescent="0.35">
      <c r="A28" s="137" t="s">
        <v>22</v>
      </c>
      <c r="B28" s="136">
        <v>1</v>
      </c>
      <c r="C28" s="129">
        <v>100</v>
      </c>
      <c r="D28" s="131">
        <v>1</v>
      </c>
      <c r="E28" s="135">
        <v>2</v>
      </c>
      <c r="F28" s="129">
        <v>100</v>
      </c>
      <c r="G28" s="134">
        <v>2</v>
      </c>
      <c r="H28" s="133">
        <v>19</v>
      </c>
      <c r="I28" s="129">
        <f>H28*100/L28</f>
        <v>100</v>
      </c>
      <c r="J28" s="132"/>
      <c r="K28" s="129"/>
      <c r="L28" s="131">
        <v>19</v>
      </c>
      <c r="M28" s="130">
        <v>19</v>
      </c>
      <c r="N28" s="129">
        <v>100</v>
      </c>
      <c r="O28" s="128">
        <v>19</v>
      </c>
      <c r="P28" s="74"/>
      <c r="Q28" s="75"/>
      <c r="R28" s="74"/>
      <c r="S28" s="75"/>
      <c r="T28" s="74"/>
      <c r="U28" s="74"/>
      <c r="V28" s="75"/>
      <c r="W28" s="74"/>
      <c r="X28" s="75"/>
      <c r="Y28" s="74"/>
      <c r="Z28" s="75"/>
      <c r="AA28" s="74"/>
      <c r="AB28" s="75"/>
      <c r="AC28" s="74"/>
    </row>
    <row r="29" spans="1:16376" ht="25" customHeight="1" x14ac:dyDescent="0.35">
      <c r="A29" s="119" t="s">
        <v>12</v>
      </c>
      <c r="B29" s="35">
        <v>1</v>
      </c>
      <c r="C29" s="95">
        <v>100</v>
      </c>
      <c r="D29" s="30">
        <v>1</v>
      </c>
      <c r="E29" s="82">
        <v>1</v>
      </c>
      <c r="F29" s="7">
        <v>100</v>
      </c>
      <c r="G29" s="118">
        <v>1</v>
      </c>
      <c r="H29" s="117">
        <v>13</v>
      </c>
      <c r="I29" s="5">
        <f>H29*100/L29</f>
        <v>100</v>
      </c>
      <c r="J29" s="14"/>
      <c r="K29" s="5"/>
      <c r="L29" s="19">
        <v>13</v>
      </c>
      <c r="M29" s="82">
        <v>11</v>
      </c>
      <c r="N29" s="7">
        <v>100</v>
      </c>
      <c r="O29" s="19">
        <v>11</v>
      </c>
      <c r="P29" s="77"/>
      <c r="Q29" s="76"/>
      <c r="R29" s="77"/>
      <c r="S29" s="76"/>
      <c r="T29" s="77"/>
      <c r="U29" s="76"/>
      <c r="V29" s="76"/>
      <c r="W29" s="77"/>
      <c r="X29" s="76"/>
      <c r="Y29" s="77"/>
      <c r="Z29" s="76"/>
      <c r="AA29" s="77"/>
      <c r="AB29" s="76"/>
      <c r="AC29" s="77"/>
      <c r="AD29" s="76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  <c r="WP29" s="25"/>
      <c r="WQ29" s="25"/>
      <c r="WR29" s="25"/>
      <c r="WS29" s="25"/>
      <c r="WT29" s="25"/>
      <c r="WU29" s="25"/>
      <c r="WV29" s="25"/>
      <c r="WW29" s="25"/>
      <c r="WX29" s="25"/>
      <c r="WY29" s="25"/>
      <c r="WZ29" s="25"/>
      <c r="XA29" s="25"/>
      <c r="XB29" s="25"/>
      <c r="XC29" s="25"/>
      <c r="XD29" s="25"/>
      <c r="XE29" s="25"/>
      <c r="XF29" s="25"/>
      <c r="XG29" s="25"/>
      <c r="XH29" s="25"/>
      <c r="XI29" s="25"/>
      <c r="XJ29" s="25"/>
      <c r="XK29" s="25"/>
      <c r="XL29" s="25"/>
      <c r="XM29" s="25"/>
      <c r="XN29" s="25"/>
      <c r="XO29" s="25"/>
      <c r="XP29" s="25"/>
      <c r="XQ29" s="25"/>
      <c r="XR29" s="25"/>
      <c r="XS29" s="25"/>
      <c r="XT29" s="25"/>
      <c r="XU29" s="25"/>
      <c r="XV29" s="25"/>
      <c r="XW29" s="25"/>
      <c r="XX29" s="25"/>
      <c r="XY29" s="25"/>
      <c r="XZ29" s="25"/>
      <c r="YA29" s="25"/>
      <c r="YB29" s="25"/>
      <c r="YC29" s="25"/>
      <c r="YD29" s="25"/>
      <c r="YE29" s="25"/>
      <c r="YF29" s="25"/>
      <c r="YG29" s="25"/>
      <c r="YH29" s="25"/>
      <c r="YI29" s="25"/>
      <c r="YJ29" s="25"/>
      <c r="YK29" s="25"/>
      <c r="YL29" s="25"/>
      <c r="YM29" s="25"/>
      <c r="YN29" s="25"/>
      <c r="YO29" s="25"/>
      <c r="YP29" s="25"/>
      <c r="YQ29" s="25"/>
      <c r="YR29" s="25"/>
      <c r="YS29" s="25"/>
      <c r="YT29" s="25"/>
      <c r="YU29" s="25"/>
      <c r="YV29" s="25"/>
      <c r="YW29" s="25"/>
      <c r="YX29" s="25"/>
      <c r="YY29" s="25"/>
      <c r="YZ29" s="25"/>
      <c r="ZA29" s="25"/>
      <c r="ZB29" s="25"/>
      <c r="ZC29" s="25"/>
      <c r="ZD29" s="25"/>
      <c r="ZE29" s="25"/>
      <c r="ZF29" s="25"/>
      <c r="ZG29" s="25"/>
      <c r="ZH29" s="25"/>
      <c r="ZI29" s="25"/>
      <c r="ZJ29" s="25"/>
      <c r="ZK29" s="25"/>
      <c r="ZL29" s="25"/>
      <c r="ZM29" s="25"/>
      <c r="ZN29" s="25"/>
      <c r="ZO29" s="25"/>
      <c r="ZP29" s="25"/>
      <c r="ZQ29" s="25"/>
      <c r="ZR29" s="25"/>
      <c r="ZS29" s="25"/>
      <c r="ZT29" s="25"/>
      <c r="ZU29" s="25"/>
      <c r="ZV29" s="25"/>
      <c r="ZW29" s="25"/>
      <c r="ZX29" s="25"/>
      <c r="ZY29" s="25"/>
      <c r="ZZ29" s="25"/>
      <c r="AAA29" s="25"/>
      <c r="AAB29" s="25"/>
      <c r="AAC29" s="25"/>
      <c r="AAD29" s="25"/>
      <c r="AAE29" s="25"/>
      <c r="AAF29" s="25"/>
      <c r="AAG29" s="25"/>
      <c r="AAH29" s="25"/>
      <c r="AAI29" s="25"/>
      <c r="AAJ29" s="25"/>
      <c r="AAK29" s="25"/>
      <c r="AAL29" s="25"/>
      <c r="AAM29" s="25"/>
      <c r="AAN29" s="25"/>
      <c r="AAO29" s="25"/>
      <c r="AAP29" s="25"/>
      <c r="AAQ29" s="25"/>
      <c r="AAR29" s="25"/>
      <c r="AAS29" s="25"/>
      <c r="AAT29" s="25"/>
      <c r="AAU29" s="25"/>
      <c r="AAV29" s="25"/>
      <c r="AAW29" s="25"/>
      <c r="AAX29" s="25"/>
      <c r="AAY29" s="25"/>
      <c r="AAZ29" s="25"/>
      <c r="ABA29" s="25"/>
      <c r="ABB29" s="25"/>
      <c r="ABC29" s="25"/>
      <c r="ABD29" s="25"/>
      <c r="ABE29" s="25"/>
      <c r="ABF29" s="25"/>
      <c r="ABG29" s="25"/>
      <c r="ABH29" s="25"/>
      <c r="ABI29" s="25"/>
      <c r="ABJ29" s="25"/>
      <c r="ABK29" s="25"/>
      <c r="ABL29" s="25"/>
      <c r="ABM29" s="25"/>
      <c r="ABN29" s="25"/>
      <c r="ABO29" s="25"/>
      <c r="ABP29" s="25"/>
      <c r="ABQ29" s="25"/>
      <c r="ABR29" s="25"/>
      <c r="ABS29" s="25"/>
      <c r="ABT29" s="25"/>
      <c r="ABU29" s="25"/>
      <c r="ABV29" s="25"/>
      <c r="ABW29" s="25"/>
      <c r="ABX29" s="25"/>
      <c r="ABY29" s="25"/>
      <c r="ABZ29" s="25"/>
      <c r="ACA29" s="25"/>
      <c r="ACB29" s="25"/>
      <c r="ACC29" s="25"/>
      <c r="ACD29" s="25"/>
      <c r="ACE29" s="25"/>
      <c r="ACF29" s="25"/>
      <c r="ACG29" s="25"/>
      <c r="ACH29" s="25"/>
      <c r="ACI29" s="25"/>
      <c r="ACJ29" s="25"/>
      <c r="ACK29" s="25"/>
      <c r="ACL29" s="25"/>
      <c r="ACM29" s="25"/>
      <c r="ACN29" s="25"/>
      <c r="ACO29" s="25"/>
      <c r="ACP29" s="25"/>
      <c r="ACQ29" s="25"/>
      <c r="ACR29" s="25"/>
      <c r="ACS29" s="25"/>
      <c r="ACT29" s="25"/>
      <c r="ACU29" s="25"/>
      <c r="ACV29" s="25"/>
      <c r="ACW29" s="25"/>
      <c r="ACX29" s="25"/>
      <c r="ACY29" s="25"/>
      <c r="ACZ29" s="25"/>
      <c r="ADA29" s="25"/>
      <c r="ADB29" s="25"/>
      <c r="ADC29" s="25"/>
      <c r="ADD29" s="25"/>
      <c r="ADE29" s="25"/>
      <c r="ADF29" s="25"/>
      <c r="ADG29" s="25"/>
      <c r="ADH29" s="25"/>
      <c r="ADI29" s="25"/>
      <c r="ADJ29" s="25"/>
      <c r="ADK29" s="25"/>
      <c r="ADL29" s="25"/>
      <c r="ADM29" s="25"/>
      <c r="ADN29" s="25"/>
      <c r="ADO29" s="25"/>
      <c r="ADP29" s="25"/>
      <c r="ADQ29" s="25"/>
      <c r="ADR29" s="25"/>
      <c r="ADS29" s="25"/>
      <c r="ADT29" s="25"/>
      <c r="ADU29" s="25"/>
      <c r="ADV29" s="25"/>
      <c r="ADW29" s="25"/>
      <c r="ADX29" s="25"/>
      <c r="ADY29" s="25"/>
      <c r="ADZ29" s="25"/>
      <c r="AEA29" s="25"/>
      <c r="AEB29" s="25"/>
      <c r="AEC29" s="25"/>
      <c r="AED29" s="25"/>
      <c r="AEE29" s="25"/>
      <c r="AEF29" s="25"/>
      <c r="AEG29" s="25"/>
      <c r="AEH29" s="25"/>
      <c r="AEI29" s="25"/>
      <c r="AEJ29" s="25"/>
      <c r="AEK29" s="25"/>
      <c r="AEL29" s="25"/>
      <c r="AEM29" s="25"/>
      <c r="AEN29" s="25"/>
      <c r="AEO29" s="25"/>
      <c r="AEP29" s="25"/>
      <c r="AEQ29" s="25"/>
      <c r="AER29" s="25"/>
      <c r="AES29" s="25"/>
      <c r="AET29" s="25"/>
      <c r="AEU29" s="25"/>
      <c r="AEV29" s="25"/>
      <c r="AEW29" s="25"/>
      <c r="AEX29" s="25"/>
      <c r="AEY29" s="25"/>
      <c r="AEZ29" s="25"/>
      <c r="AFA29" s="25"/>
      <c r="AFB29" s="25"/>
      <c r="AFC29" s="25"/>
      <c r="AFD29" s="25"/>
      <c r="AFE29" s="25"/>
      <c r="AFF29" s="25"/>
      <c r="AFG29" s="25"/>
      <c r="AFH29" s="25"/>
      <c r="AFI29" s="25"/>
      <c r="AFJ29" s="25"/>
      <c r="AFK29" s="25"/>
      <c r="AFL29" s="25"/>
      <c r="AFM29" s="25"/>
      <c r="AFN29" s="25"/>
      <c r="AFO29" s="25"/>
      <c r="AFP29" s="25"/>
      <c r="AFQ29" s="25"/>
      <c r="AFR29" s="25"/>
      <c r="AFS29" s="25"/>
      <c r="AFT29" s="25"/>
      <c r="AFU29" s="25"/>
      <c r="AFV29" s="25"/>
      <c r="AFW29" s="25"/>
      <c r="AFX29" s="25"/>
      <c r="AFY29" s="25"/>
      <c r="AFZ29" s="25"/>
      <c r="AGA29" s="25"/>
      <c r="AGB29" s="25"/>
      <c r="AGC29" s="25"/>
      <c r="AGD29" s="25"/>
      <c r="AGE29" s="25"/>
      <c r="AGF29" s="25"/>
      <c r="AGG29" s="25"/>
      <c r="AGH29" s="25"/>
      <c r="AGI29" s="25"/>
      <c r="AGJ29" s="25"/>
      <c r="AGK29" s="25"/>
      <c r="AGL29" s="25"/>
      <c r="AGM29" s="25"/>
      <c r="AGN29" s="25"/>
      <c r="AGO29" s="25"/>
      <c r="AGP29" s="25"/>
      <c r="AGQ29" s="25"/>
      <c r="AGR29" s="25"/>
      <c r="AGS29" s="25"/>
      <c r="AGT29" s="25"/>
      <c r="AGU29" s="25"/>
      <c r="AGV29" s="25"/>
      <c r="AGW29" s="25"/>
      <c r="AGX29" s="25"/>
      <c r="AGY29" s="25"/>
      <c r="AGZ29" s="25"/>
      <c r="AHA29" s="25"/>
      <c r="AHB29" s="25"/>
      <c r="AHC29" s="25"/>
      <c r="AHD29" s="25"/>
      <c r="AHE29" s="25"/>
      <c r="AHF29" s="25"/>
      <c r="AHG29" s="25"/>
      <c r="AHH29" s="25"/>
      <c r="AHI29" s="25"/>
      <c r="AHJ29" s="25"/>
      <c r="AHK29" s="25"/>
      <c r="AHL29" s="25"/>
      <c r="AHM29" s="25"/>
      <c r="AHN29" s="25"/>
      <c r="AHO29" s="25"/>
      <c r="AHP29" s="25"/>
      <c r="AHQ29" s="25"/>
      <c r="AHR29" s="25"/>
      <c r="AHS29" s="25"/>
      <c r="AHT29" s="25"/>
      <c r="AHU29" s="25"/>
      <c r="AHV29" s="25"/>
      <c r="AHW29" s="25"/>
      <c r="AHX29" s="25"/>
      <c r="AHY29" s="25"/>
      <c r="AHZ29" s="25"/>
      <c r="AIA29" s="25"/>
      <c r="AIB29" s="25"/>
      <c r="AIC29" s="25"/>
      <c r="AID29" s="25"/>
      <c r="AIE29" s="25"/>
      <c r="AIF29" s="25"/>
      <c r="AIG29" s="25"/>
      <c r="AIH29" s="25"/>
      <c r="AII29" s="25"/>
      <c r="AIJ29" s="25"/>
      <c r="AIK29" s="25"/>
      <c r="AIL29" s="25"/>
      <c r="AIM29" s="25"/>
      <c r="AIN29" s="25"/>
      <c r="AIO29" s="25"/>
      <c r="AIP29" s="25"/>
      <c r="AIQ29" s="25"/>
      <c r="AIR29" s="25"/>
      <c r="AIS29" s="25"/>
      <c r="AIT29" s="25"/>
      <c r="AIU29" s="25"/>
      <c r="AIV29" s="25"/>
      <c r="AIW29" s="25"/>
      <c r="AIX29" s="25"/>
      <c r="AIY29" s="25"/>
      <c r="AIZ29" s="25"/>
      <c r="AJA29" s="25"/>
      <c r="AJB29" s="25"/>
      <c r="AJC29" s="25"/>
      <c r="AJD29" s="25"/>
      <c r="AJE29" s="25"/>
      <c r="AJF29" s="25"/>
      <c r="AJG29" s="25"/>
      <c r="AJH29" s="25"/>
      <c r="AJI29" s="25"/>
      <c r="AJJ29" s="25"/>
      <c r="AJK29" s="25"/>
      <c r="AJL29" s="25"/>
      <c r="AJM29" s="25"/>
      <c r="AJN29" s="25"/>
      <c r="AJO29" s="25"/>
      <c r="AJP29" s="25"/>
      <c r="AJQ29" s="25"/>
      <c r="AJR29" s="25"/>
      <c r="AJS29" s="25"/>
      <c r="AJT29" s="25"/>
      <c r="AJU29" s="25"/>
      <c r="AJV29" s="25"/>
      <c r="AJW29" s="25"/>
      <c r="AJX29" s="25"/>
      <c r="AJY29" s="25"/>
      <c r="AJZ29" s="25"/>
      <c r="AKA29" s="25"/>
      <c r="AKB29" s="25"/>
      <c r="AKC29" s="25"/>
      <c r="AKD29" s="25"/>
      <c r="AKE29" s="25"/>
      <c r="AKF29" s="25"/>
      <c r="AKG29" s="25"/>
      <c r="AKH29" s="25"/>
      <c r="AKI29" s="25"/>
      <c r="AKJ29" s="25"/>
      <c r="AKK29" s="25"/>
      <c r="AKL29" s="25"/>
      <c r="AKM29" s="25"/>
      <c r="AKN29" s="25"/>
      <c r="AKO29" s="25"/>
      <c r="AKP29" s="25"/>
      <c r="AKQ29" s="25"/>
      <c r="AKR29" s="25"/>
      <c r="AKS29" s="25"/>
      <c r="AKT29" s="25"/>
      <c r="AKU29" s="25"/>
      <c r="AKV29" s="25"/>
      <c r="AKW29" s="25"/>
      <c r="AKX29" s="25"/>
      <c r="AKY29" s="25"/>
      <c r="AKZ29" s="25"/>
      <c r="ALA29" s="25"/>
      <c r="ALB29" s="25"/>
      <c r="ALC29" s="25"/>
      <c r="ALD29" s="25"/>
      <c r="ALE29" s="25"/>
      <c r="ALF29" s="25"/>
      <c r="ALG29" s="25"/>
      <c r="ALH29" s="25"/>
      <c r="ALI29" s="25"/>
      <c r="ALJ29" s="25"/>
      <c r="ALK29" s="25"/>
      <c r="ALL29" s="25"/>
      <c r="ALM29" s="25"/>
      <c r="ALN29" s="25"/>
      <c r="ALO29" s="25"/>
      <c r="ALP29" s="25"/>
      <c r="ALQ29" s="25"/>
      <c r="ALR29" s="25"/>
      <c r="ALS29" s="25"/>
      <c r="ALT29" s="25"/>
      <c r="ALU29" s="25"/>
      <c r="ALV29" s="25"/>
      <c r="ALW29" s="25"/>
      <c r="ALX29" s="25"/>
      <c r="ALY29" s="25"/>
      <c r="ALZ29" s="25"/>
      <c r="AMA29" s="25"/>
      <c r="AMB29" s="25"/>
      <c r="AMC29" s="25"/>
      <c r="AMD29" s="25"/>
      <c r="AME29" s="25"/>
      <c r="AMF29" s="25"/>
      <c r="AMG29" s="25"/>
      <c r="AMH29" s="25"/>
      <c r="AMI29" s="25"/>
      <c r="AMJ29" s="25"/>
      <c r="AMK29" s="25"/>
      <c r="AML29" s="25"/>
      <c r="AMM29" s="25"/>
      <c r="AMN29" s="25"/>
      <c r="AMO29" s="25"/>
      <c r="AMP29" s="25"/>
      <c r="AMQ29" s="25"/>
      <c r="AMR29" s="25"/>
      <c r="AMS29" s="25"/>
      <c r="AMT29" s="25"/>
      <c r="AMU29" s="25"/>
      <c r="AMV29" s="25"/>
      <c r="AMW29" s="25"/>
      <c r="AMX29" s="25"/>
      <c r="AMY29" s="25"/>
      <c r="AMZ29" s="25"/>
      <c r="ANA29" s="25"/>
      <c r="ANB29" s="25"/>
      <c r="ANC29" s="25"/>
      <c r="AND29" s="25"/>
      <c r="ANE29" s="25"/>
      <c r="ANF29" s="25"/>
      <c r="ANG29" s="25"/>
      <c r="ANH29" s="25"/>
      <c r="ANI29" s="25"/>
      <c r="ANJ29" s="25"/>
      <c r="ANK29" s="25"/>
      <c r="ANL29" s="25"/>
      <c r="ANM29" s="25"/>
      <c r="ANN29" s="25"/>
      <c r="ANO29" s="25"/>
      <c r="ANP29" s="25"/>
      <c r="ANQ29" s="25"/>
      <c r="ANR29" s="25"/>
      <c r="ANS29" s="25"/>
      <c r="ANT29" s="25"/>
      <c r="ANU29" s="25"/>
      <c r="ANV29" s="25"/>
      <c r="ANW29" s="25"/>
      <c r="ANX29" s="25"/>
      <c r="ANY29" s="25"/>
      <c r="ANZ29" s="25"/>
      <c r="AOA29" s="25"/>
      <c r="AOB29" s="25"/>
      <c r="AOC29" s="25"/>
      <c r="AOD29" s="25"/>
      <c r="AOE29" s="25"/>
      <c r="AOF29" s="25"/>
      <c r="AOG29" s="25"/>
      <c r="AOH29" s="25"/>
      <c r="AOI29" s="25"/>
      <c r="AOJ29" s="25"/>
      <c r="AOK29" s="25"/>
      <c r="AOL29" s="25"/>
      <c r="AOM29" s="25"/>
      <c r="AON29" s="25"/>
      <c r="AOO29" s="25"/>
      <c r="AOP29" s="25"/>
      <c r="AOQ29" s="25"/>
      <c r="AOR29" s="25"/>
      <c r="AOS29" s="25"/>
      <c r="AOT29" s="25"/>
      <c r="AOU29" s="25"/>
      <c r="AOV29" s="25"/>
      <c r="AOW29" s="25"/>
      <c r="AOX29" s="25"/>
      <c r="AOY29" s="25"/>
      <c r="AOZ29" s="25"/>
      <c r="APA29" s="25"/>
      <c r="APB29" s="25"/>
      <c r="APC29" s="25"/>
      <c r="APD29" s="25"/>
      <c r="APE29" s="25"/>
      <c r="APF29" s="25"/>
      <c r="APG29" s="25"/>
      <c r="APH29" s="25"/>
      <c r="API29" s="25"/>
      <c r="APJ29" s="25"/>
      <c r="APK29" s="25"/>
      <c r="APL29" s="25"/>
      <c r="APM29" s="25"/>
      <c r="APN29" s="25"/>
      <c r="APO29" s="25"/>
      <c r="APP29" s="25"/>
      <c r="APQ29" s="25"/>
      <c r="APR29" s="25"/>
      <c r="APS29" s="25"/>
      <c r="APT29" s="25"/>
      <c r="APU29" s="25"/>
      <c r="APV29" s="25"/>
      <c r="APW29" s="25"/>
      <c r="APX29" s="25"/>
      <c r="APY29" s="25"/>
      <c r="APZ29" s="25"/>
      <c r="AQA29" s="25"/>
      <c r="AQB29" s="25"/>
      <c r="AQC29" s="25"/>
      <c r="AQD29" s="25"/>
      <c r="AQE29" s="25"/>
      <c r="AQF29" s="25"/>
      <c r="AQG29" s="25"/>
      <c r="AQH29" s="25"/>
      <c r="AQI29" s="25"/>
      <c r="AQJ29" s="25"/>
      <c r="AQK29" s="25"/>
      <c r="AQL29" s="25"/>
      <c r="AQM29" s="25"/>
      <c r="AQN29" s="25"/>
      <c r="AQO29" s="25"/>
      <c r="AQP29" s="25"/>
      <c r="AQQ29" s="25"/>
      <c r="AQR29" s="25"/>
      <c r="AQS29" s="25"/>
      <c r="AQT29" s="25"/>
      <c r="AQU29" s="25"/>
      <c r="AQV29" s="25"/>
      <c r="AQW29" s="25"/>
      <c r="AQX29" s="25"/>
      <c r="AQY29" s="25"/>
      <c r="AQZ29" s="25"/>
      <c r="ARA29" s="25"/>
      <c r="ARB29" s="25"/>
      <c r="ARC29" s="25"/>
      <c r="ARD29" s="25"/>
      <c r="ARE29" s="25"/>
      <c r="ARF29" s="25"/>
      <c r="ARG29" s="25"/>
      <c r="ARH29" s="25"/>
      <c r="ARI29" s="25"/>
      <c r="ARJ29" s="25"/>
      <c r="ARK29" s="25"/>
      <c r="ARL29" s="25"/>
      <c r="ARM29" s="25"/>
      <c r="ARN29" s="25"/>
      <c r="ARO29" s="25"/>
      <c r="ARP29" s="25"/>
      <c r="ARQ29" s="25"/>
      <c r="ARR29" s="25"/>
      <c r="ARS29" s="25"/>
      <c r="ART29" s="25"/>
      <c r="ARU29" s="25"/>
      <c r="ARV29" s="25"/>
      <c r="ARW29" s="25"/>
      <c r="ARX29" s="25"/>
      <c r="ARY29" s="25"/>
      <c r="ARZ29" s="25"/>
      <c r="ASA29" s="25"/>
      <c r="ASB29" s="25"/>
      <c r="ASC29" s="25"/>
      <c r="ASD29" s="25"/>
      <c r="ASE29" s="25"/>
      <c r="ASF29" s="25"/>
      <c r="ASG29" s="25"/>
      <c r="ASH29" s="25"/>
      <c r="ASI29" s="25"/>
      <c r="ASJ29" s="25"/>
      <c r="ASK29" s="25"/>
      <c r="ASL29" s="25"/>
      <c r="ASM29" s="25"/>
      <c r="ASN29" s="25"/>
      <c r="ASO29" s="25"/>
      <c r="ASP29" s="25"/>
      <c r="ASQ29" s="25"/>
      <c r="ASR29" s="25"/>
      <c r="ASS29" s="25"/>
      <c r="AST29" s="25"/>
      <c r="ASU29" s="25"/>
      <c r="ASV29" s="25"/>
      <c r="ASW29" s="25"/>
      <c r="ASX29" s="25"/>
      <c r="ASY29" s="25"/>
      <c r="ASZ29" s="25"/>
      <c r="ATA29" s="25"/>
      <c r="ATB29" s="25"/>
      <c r="ATC29" s="25"/>
      <c r="ATD29" s="25"/>
      <c r="ATE29" s="25"/>
      <c r="ATF29" s="25"/>
      <c r="ATG29" s="25"/>
      <c r="ATH29" s="25"/>
      <c r="ATI29" s="25"/>
      <c r="ATJ29" s="25"/>
      <c r="ATK29" s="25"/>
      <c r="ATL29" s="25"/>
      <c r="ATM29" s="25"/>
      <c r="ATN29" s="25"/>
      <c r="ATO29" s="25"/>
      <c r="ATP29" s="25"/>
      <c r="ATQ29" s="25"/>
      <c r="ATR29" s="25"/>
      <c r="ATS29" s="25"/>
      <c r="ATT29" s="25"/>
      <c r="ATU29" s="25"/>
      <c r="ATV29" s="25"/>
      <c r="ATW29" s="25"/>
      <c r="ATX29" s="25"/>
      <c r="ATY29" s="25"/>
      <c r="ATZ29" s="25"/>
      <c r="AUA29" s="25"/>
      <c r="AUB29" s="25"/>
      <c r="AUC29" s="25"/>
      <c r="AUD29" s="25"/>
      <c r="AUE29" s="25"/>
      <c r="AUF29" s="25"/>
      <c r="AUG29" s="25"/>
      <c r="AUH29" s="25"/>
      <c r="AUI29" s="25"/>
      <c r="AUJ29" s="25"/>
      <c r="AUK29" s="25"/>
      <c r="AUL29" s="25"/>
      <c r="AUM29" s="25"/>
      <c r="AUN29" s="25"/>
      <c r="AUO29" s="25"/>
      <c r="AUP29" s="25"/>
      <c r="AUQ29" s="25"/>
      <c r="AUR29" s="25"/>
      <c r="AUS29" s="25"/>
      <c r="AUT29" s="25"/>
      <c r="AUU29" s="25"/>
      <c r="AUV29" s="25"/>
      <c r="AUW29" s="25"/>
      <c r="AUX29" s="25"/>
      <c r="AUY29" s="25"/>
      <c r="AUZ29" s="25"/>
      <c r="AVA29" s="25"/>
      <c r="AVB29" s="25"/>
      <c r="AVC29" s="25"/>
      <c r="AVD29" s="25"/>
      <c r="AVE29" s="25"/>
      <c r="AVF29" s="25"/>
      <c r="AVG29" s="25"/>
      <c r="AVH29" s="25"/>
      <c r="AVI29" s="25"/>
      <c r="AVJ29" s="25"/>
      <c r="AVK29" s="25"/>
      <c r="AVL29" s="25"/>
      <c r="AVM29" s="25"/>
      <c r="AVN29" s="25"/>
      <c r="AVO29" s="25"/>
      <c r="AVP29" s="25"/>
      <c r="AVQ29" s="25"/>
      <c r="AVR29" s="25"/>
      <c r="AVS29" s="25"/>
      <c r="AVT29" s="25"/>
      <c r="AVU29" s="25"/>
      <c r="AVV29" s="25"/>
      <c r="AVW29" s="25"/>
      <c r="AVX29" s="25"/>
      <c r="AVY29" s="25"/>
      <c r="AVZ29" s="25"/>
      <c r="AWA29" s="25"/>
      <c r="AWB29" s="25"/>
      <c r="AWC29" s="25"/>
      <c r="AWD29" s="25"/>
      <c r="AWE29" s="25"/>
      <c r="AWF29" s="25"/>
      <c r="AWG29" s="25"/>
      <c r="AWH29" s="25"/>
      <c r="AWI29" s="25"/>
      <c r="AWJ29" s="25"/>
      <c r="AWK29" s="25"/>
      <c r="AWL29" s="25"/>
      <c r="AWM29" s="25"/>
      <c r="AWN29" s="25"/>
      <c r="AWO29" s="25"/>
      <c r="AWP29" s="25"/>
      <c r="AWQ29" s="25"/>
      <c r="AWR29" s="25"/>
      <c r="AWS29" s="25"/>
      <c r="AWT29" s="25"/>
      <c r="AWU29" s="25"/>
      <c r="AWV29" s="25"/>
      <c r="AWW29" s="25"/>
      <c r="AWX29" s="25"/>
      <c r="AWY29" s="25"/>
      <c r="AWZ29" s="25"/>
      <c r="AXA29" s="25"/>
      <c r="AXB29" s="25"/>
      <c r="AXC29" s="25"/>
      <c r="AXD29" s="25"/>
      <c r="AXE29" s="25"/>
      <c r="AXF29" s="25"/>
      <c r="AXG29" s="25"/>
      <c r="AXH29" s="25"/>
      <c r="AXI29" s="25"/>
      <c r="AXJ29" s="25"/>
      <c r="AXK29" s="25"/>
      <c r="AXL29" s="25"/>
      <c r="AXM29" s="25"/>
      <c r="AXN29" s="25"/>
      <c r="AXO29" s="25"/>
      <c r="AXP29" s="25"/>
      <c r="AXQ29" s="25"/>
      <c r="AXR29" s="25"/>
      <c r="AXS29" s="25"/>
      <c r="AXT29" s="25"/>
      <c r="AXU29" s="25"/>
      <c r="AXV29" s="25"/>
      <c r="AXW29" s="25"/>
      <c r="AXX29" s="25"/>
      <c r="AXY29" s="25"/>
      <c r="AXZ29" s="25"/>
      <c r="AYA29" s="25"/>
      <c r="AYB29" s="25"/>
      <c r="AYC29" s="25"/>
      <c r="AYD29" s="25"/>
      <c r="AYE29" s="25"/>
      <c r="AYF29" s="25"/>
      <c r="AYG29" s="25"/>
      <c r="AYH29" s="25"/>
      <c r="AYI29" s="25"/>
      <c r="AYJ29" s="25"/>
      <c r="AYK29" s="25"/>
      <c r="AYL29" s="25"/>
      <c r="AYM29" s="25"/>
      <c r="AYN29" s="25"/>
      <c r="AYO29" s="25"/>
      <c r="AYP29" s="25"/>
      <c r="AYQ29" s="25"/>
      <c r="AYR29" s="25"/>
      <c r="AYS29" s="25"/>
      <c r="AYT29" s="25"/>
      <c r="AYU29" s="25"/>
      <c r="AYV29" s="25"/>
      <c r="AYW29" s="25"/>
      <c r="AYX29" s="25"/>
      <c r="AYY29" s="25"/>
      <c r="AYZ29" s="25"/>
      <c r="AZA29" s="25"/>
      <c r="AZB29" s="25"/>
      <c r="AZC29" s="25"/>
      <c r="AZD29" s="25"/>
      <c r="AZE29" s="25"/>
      <c r="AZF29" s="25"/>
      <c r="AZG29" s="25"/>
      <c r="AZH29" s="25"/>
      <c r="AZI29" s="25"/>
      <c r="AZJ29" s="25"/>
      <c r="AZK29" s="25"/>
      <c r="AZL29" s="25"/>
      <c r="AZM29" s="25"/>
      <c r="AZN29" s="25"/>
      <c r="AZO29" s="25"/>
      <c r="AZP29" s="25"/>
      <c r="AZQ29" s="25"/>
      <c r="AZR29" s="25"/>
      <c r="AZS29" s="25"/>
      <c r="AZT29" s="25"/>
      <c r="AZU29" s="25"/>
      <c r="AZV29" s="25"/>
      <c r="AZW29" s="25"/>
      <c r="AZX29" s="25"/>
      <c r="AZY29" s="25"/>
      <c r="AZZ29" s="25"/>
      <c r="BAA29" s="25"/>
      <c r="BAB29" s="25"/>
      <c r="BAC29" s="25"/>
      <c r="BAD29" s="25"/>
      <c r="BAE29" s="25"/>
      <c r="BAF29" s="25"/>
      <c r="BAG29" s="25"/>
      <c r="BAH29" s="25"/>
      <c r="BAI29" s="25"/>
      <c r="BAJ29" s="25"/>
      <c r="BAK29" s="25"/>
      <c r="BAL29" s="25"/>
      <c r="BAM29" s="25"/>
      <c r="BAN29" s="25"/>
      <c r="BAO29" s="25"/>
      <c r="BAP29" s="25"/>
      <c r="BAQ29" s="25"/>
      <c r="BAR29" s="25"/>
      <c r="BAS29" s="25"/>
      <c r="BAT29" s="25"/>
      <c r="BAU29" s="25"/>
      <c r="BAV29" s="25"/>
      <c r="BAW29" s="25"/>
      <c r="BAX29" s="25"/>
      <c r="BAY29" s="25"/>
      <c r="BAZ29" s="25"/>
      <c r="BBA29" s="25"/>
      <c r="BBB29" s="25"/>
      <c r="BBC29" s="25"/>
      <c r="BBD29" s="25"/>
      <c r="BBE29" s="25"/>
      <c r="BBF29" s="25"/>
      <c r="BBG29" s="25"/>
      <c r="BBH29" s="25"/>
      <c r="BBI29" s="25"/>
      <c r="BBJ29" s="25"/>
      <c r="BBK29" s="25"/>
      <c r="BBL29" s="25"/>
      <c r="BBM29" s="25"/>
      <c r="BBN29" s="25"/>
      <c r="BBO29" s="25"/>
      <c r="BBP29" s="25"/>
      <c r="BBQ29" s="25"/>
      <c r="BBR29" s="25"/>
      <c r="BBS29" s="25"/>
      <c r="BBT29" s="25"/>
      <c r="BBU29" s="25"/>
      <c r="BBV29" s="25"/>
      <c r="BBW29" s="25"/>
      <c r="BBX29" s="25"/>
      <c r="BBY29" s="25"/>
      <c r="BBZ29" s="25"/>
      <c r="BCA29" s="25"/>
      <c r="BCB29" s="25"/>
      <c r="BCC29" s="25"/>
      <c r="BCD29" s="25"/>
      <c r="BCE29" s="25"/>
      <c r="BCF29" s="25"/>
      <c r="BCG29" s="25"/>
      <c r="BCH29" s="25"/>
      <c r="BCI29" s="25"/>
      <c r="BCJ29" s="25"/>
      <c r="BCK29" s="25"/>
      <c r="BCL29" s="25"/>
      <c r="BCM29" s="25"/>
      <c r="BCN29" s="25"/>
      <c r="BCO29" s="25"/>
      <c r="BCP29" s="25"/>
      <c r="BCQ29" s="25"/>
      <c r="BCR29" s="25"/>
      <c r="BCS29" s="25"/>
      <c r="BCT29" s="25"/>
      <c r="BCU29" s="25"/>
      <c r="BCV29" s="25"/>
      <c r="BCW29" s="25"/>
      <c r="BCX29" s="25"/>
      <c r="BCY29" s="25"/>
      <c r="BCZ29" s="25"/>
      <c r="BDA29" s="25"/>
      <c r="BDB29" s="25"/>
      <c r="BDC29" s="25"/>
      <c r="BDD29" s="25"/>
      <c r="BDE29" s="25"/>
      <c r="BDF29" s="25"/>
      <c r="BDG29" s="25"/>
      <c r="BDH29" s="25"/>
      <c r="BDI29" s="25"/>
      <c r="BDJ29" s="25"/>
      <c r="BDK29" s="25"/>
      <c r="BDL29" s="25"/>
      <c r="BDM29" s="25"/>
      <c r="BDN29" s="25"/>
      <c r="BDO29" s="25"/>
      <c r="BDP29" s="25"/>
      <c r="BDQ29" s="25"/>
      <c r="BDR29" s="25"/>
      <c r="BDS29" s="25"/>
      <c r="BDT29" s="25"/>
      <c r="BDU29" s="25"/>
      <c r="BDV29" s="25"/>
      <c r="BDW29" s="25"/>
      <c r="BDX29" s="25"/>
      <c r="BDY29" s="25"/>
      <c r="BDZ29" s="25"/>
      <c r="BEA29" s="25"/>
      <c r="BEB29" s="25"/>
      <c r="BEC29" s="25"/>
      <c r="BED29" s="25"/>
      <c r="BEE29" s="25"/>
      <c r="BEF29" s="25"/>
      <c r="BEG29" s="25"/>
      <c r="BEH29" s="25"/>
      <c r="BEI29" s="25"/>
      <c r="BEJ29" s="25"/>
      <c r="BEK29" s="25"/>
      <c r="BEL29" s="25"/>
      <c r="BEM29" s="25"/>
      <c r="BEN29" s="25"/>
      <c r="BEO29" s="25"/>
      <c r="BEP29" s="25"/>
      <c r="BEQ29" s="25"/>
      <c r="BER29" s="25"/>
      <c r="BES29" s="25"/>
      <c r="BET29" s="25"/>
      <c r="BEU29" s="25"/>
      <c r="BEV29" s="25"/>
      <c r="BEW29" s="25"/>
      <c r="BEX29" s="25"/>
      <c r="BEY29" s="25"/>
      <c r="BEZ29" s="25"/>
      <c r="BFA29" s="25"/>
      <c r="BFB29" s="25"/>
      <c r="BFC29" s="25"/>
      <c r="BFD29" s="25"/>
      <c r="BFE29" s="25"/>
      <c r="BFF29" s="25"/>
      <c r="BFG29" s="25"/>
      <c r="BFH29" s="25"/>
      <c r="BFI29" s="25"/>
      <c r="BFJ29" s="25"/>
      <c r="BFK29" s="25"/>
      <c r="BFL29" s="25"/>
      <c r="BFM29" s="25"/>
      <c r="BFN29" s="25"/>
      <c r="BFO29" s="25"/>
      <c r="BFP29" s="25"/>
      <c r="BFQ29" s="25"/>
      <c r="BFR29" s="25"/>
      <c r="BFS29" s="25"/>
      <c r="BFT29" s="25"/>
      <c r="BFU29" s="25"/>
      <c r="BFV29" s="25"/>
      <c r="BFW29" s="25"/>
      <c r="BFX29" s="25"/>
      <c r="BFY29" s="25"/>
      <c r="BFZ29" s="25"/>
      <c r="BGA29" s="25"/>
      <c r="BGB29" s="25"/>
      <c r="BGC29" s="25"/>
      <c r="BGD29" s="25"/>
      <c r="BGE29" s="25"/>
      <c r="BGF29" s="25"/>
      <c r="BGG29" s="25"/>
      <c r="BGH29" s="25"/>
      <c r="BGI29" s="25"/>
      <c r="BGJ29" s="25"/>
      <c r="BGK29" s="25"/>
      <c r="BGL29" s="25"/>
      <c r="BGM29" s="25"/>
      <c r="BGN29" s="25"/>
      <c r="BGO29" s="25"/>
      <c r="BGP29" s="25"/>
      <c r="BGQ29" s="25"/>
      <c r="BGR29" s="25"/>
      <c r="BGS29" s="25"/>
      <c r="BGT29" s="25"/>
      <c r="BGU29" s="25"/>
      <c r="BGV29" s="25"/>
      <c r="BGW29" s="25"/>
      <c r="BGX29" s="25"/>
      <c r="BGY29" s="25"/>
      <c r="BGZ29" s="25"/>
      <c r="BHA29" s="25"/>
      <c r="BHB29" s="25"/>
      <c r="BHC29" s="25"/>
      <c r="BHD29" s="25"/>
      <c r="BHE29" s="25"/>
      <c r="BHF29" s="25"/>
      <c r="BHG29" s="25"/>
      <c r="BHH29" s="25"/>
      <c r="BHI29" s="25"/>
      <c r="BHJ29" s="25"/>
      <c r="BHK29" s="25"/>
      <c r="BHL29" s="25"/>
      <c r="BHM29" s="25"/>
      <c r="BHN29" s="25"/>
      <c r="BHO29" s="25"/>
      <c r="BHP29" s="25"/>
      <c r="BHQ29" s="25"/>
      <c r="BHR29" s="25"/>
      <c r="BHS29" s="25"/>
      <c r="BHT29" s="25"/>
      <c r="BHU29" s="25"/>
      <c r="BHV29" s="25"/>
      <c r="BHW29" s="25"/>
      <c r="BHX29" s="25"/>
      <c r="BHY29" s="25"/>
      <c r="BHZ29" s="25"/>
      <c r="BIA29" s="25"/>
      <c r="BIB29" s="25"/>
      <c r="BIC29" s="25"/>
      <c r="BID29" s="25"/>
      <c r="BIE29" s="25"/>
      <c r="BIF29" s="25"/>
      <c r="BIG29" s="25"/>
      <c r="BIH29" s="25"/>
      <c r="BII29" s="25"/>
      <c r="BIJ29" s="25"/>
      <c r="BIK29" s="25"/>
      <c r="BIL29" s="25"/>
      <c r="BIM29" s="25"/>
      <c r="BIN29" s="25"/>
      <c r="BIO29" s="25"/>
      <c r="BIP29" s="25"/>
      <c r="BIQ29" s="25"/>
      <c r="BIR29" s="25"/>
      <c r="BIS29" s="25"/>
      <c r="BIT29" s="25"/>
      <c r="BIU29" s="25"/>
      <c r="BIV29" s="25"/>
      <c r="BIW29" s="25"/>
      <c r="BIX29" s="25"/>
      <c r="BIY29" s="25"/>
      <c r="BIZ29" s="25"/>
      <c r="BJA29" s="25"/>
      <c r="BJB29" s="25"/>
      <c r="BJC29" s="25"/>
      <c r="BJD29" s="25"/>
      <c r="BJE29" s="25"/>
      <c r="BJF29" s="25"/>
      <c r="BJG29" s="25"/>
      <c r="BJH29" s="25"/>
      <c r="BJI29" s="25"/>
      <c r="BJJ29" s="25"/>
      <c r="BJK29" s="25"/>
      <c r="BJL29" s="25"/>
      <c r="BJM29" s="25"/>
      <c r="BJN29" s="25"/>
      <c r="BJO29" s="25"/>
      <c r="BJP29" s="25"/>
      <c r="BJQ29" s="25"/>
      <c r="BJR29" s="25"/>
      <c r="BJS29" s="25"/>
      <c r="BJT29" s="25"/>
      <c r="BJU29" s="25"/>
      <c r="BJV29" s="25"/>
      <c r="BJW29" s="25"/>
      <c r="BJX29" s="25"/>
      <c r="BJY29" s="25"/>
      <c r="BJZ29" s="25"/>
      <c r="BKA29" s="25"/>
      <c r="BKB29" s="25"/>
      <c r="BKC29" s="25"/>
      <c r="BKD29" s="25"/>
      <c r="BKE29" s="25"/>
      <c r="BKF29" s="25"/>
      <c r="BKG29" s="25"/>
      <c r="BKH29" s="25"/>
      <c r="BKI29" s="25"/>
      <c r="BKJ29" s="25"/>
      <c r="BKK29" s="25"/>
      <c r="BKL29" s="25"/>
      <c r="BKM29" s="25"/>
      <c r="BKN29" s="25"/>
      <c r="BKO29" s="25"/>
      <c r="BKP29" s="25"/>
      <c r="BKQ29" s="25"/>
      <c r="BKR29" s="25"/>
      <c r="BKS29" s="25"/>
      <c r="BKT29" s="25"/>
      <c r="BKU29" s="25"/>
      <c r="BKV29" s="25"/>
      <c r="BKW29" s="25"/>
      <c r="BKX29" s="25"/>
      <c r="BKY29" s="25"/>
      <c r="BKZ29" s="25"/>
      <c r="BLA29" s="25"/>
      <c r="BLB29" s="25"/>
      <c r="BLC29" s="25"/>
      <c r="BLD29" s="25"/>
      <c r="BLE29" s="25"/>
      <c r="BLF29" s="25"/>
      <c r="BLG29" s="25"/>
      <c r="BLH29" s="25"/>
      <c r="BLI29" s="25"/>
      <c r="BLJ29" s="25"/>
      <c r="BLK29" s="25"/>
      <c r="BLL29" s="25"/>
      <c r="BLM29" s="25"/>
      <c r="BLN29" s="25"/>
      <c r="BLO29" s="25"/>
      <c r="BLP29" s="25"/>
      <c r="BLQ29" s="25"/>
      <c r="BLR29" s="25"/>
      <c r="BLS29" s="25"/>
      <c r="BLT29" s="25"/>
      <c r="BLU29" s="25"/>
      <c r="BLV29" s="25"/>
      <c r="BLW29" s="25"/>
      <c r="BLX29" s="25"/>
      <c r="BLY29" s="25"/>
      <c r="BLZ29" s="25"/>
      <c r="BMA29" s="25"/>
      <c r="BMB29" s="25"/>
      <c r="BMC29" s="25"/>
      <c r="BMD29" s="25"/>
      <c r="BME29" s="25"/>
      <c r="BMF29" s="25"/>
      <c r="BMG29" s="25"/>
      <c r="BMH29" s="25"/>
      <c r="BMI29" s="25"/>
      <c r="BMJ29" s="25"/>
      <c r="BMK29" s="25"/>
      <c r="BML29" s="25"/>
      <c r="BMM29" s="25"/>
      <c r="BMN29" s="25"/>
      <c r="BMO29" s="25"/>
      <c r="BMP29" s="25"/>
      <c r="BMQ29" s="25"/>
      <c r="BMR29" s="25"/>
      <c r="BMS29" s="25"/>
      <c r="BMT29" s="25"/>
      <c r="BMU29" s="25"/>
      <c r="BMV29" s="25"/>
      <c r="BMW29" s="25"/>
      <c r="BMX29" s="25"/>
      <c r="BMY29" s="25"/>
      <c r="BMZ29" s="25"/>
      <c r="BNA29" s="25"/>
      <c r="BNB29" s="25"/>
      <c r="BNC29" s="25"/>
      <c r="BND29" s="25"/>
      <c r="BNE29" s="25"/>
      <c r="BNF29" s="25"/>
      <c r="BNG29" s="25"/>
      <c r="BNH29" s="25"/>
      <c r="BNI29" s="25"/>
      <c r="BNJ29" s="25"/>
      <c r="BNK29" s="25"/>
      <c r="BNL29" s="25"/>
      <c r="BNM29" s="25"/>
      <c r="BNN29" s="25"/>
      <c r="BNO29" s="25"/>
      <c r="BNP29" s="25"/>
      <c r="BNQ29" s="25"/>
      <c r="BNR29" s="25"/>
      <c r="BNS29" s="25"/>
      <c r="BNT29" s="25"/>
      <c r="BNU29" s="25"/>
      <c r="BNV29" s="25"/>
      <c r="BNW29" s="25"/>
      <c r="BNX29" s="25"/>
      <c r="BNY29" s="25"/>
      <c r="BNZ29" s="25"/>
      <c r="BOA29" s="25"/>
      <c r="BOB29" s="25"/>
      <c r="BOC29" s="25"/>
      <c r="BOD29" s="25"/>
      <c r="BOE29" s="25"/>
      <c r="BOF29" s="25"/>
      <c r="BOG29" s="25"/>
      <c r="BOH29" s="25"/>
      <c r="BOI29" s="25"/>
      <c r="BOJ29" s="25"/>
      <c r="BOK29" s="25"/>
      <c r="BOL29" s="25"/>
      <c r="BOM29" s="25"/>
      <c r="BON29" s="25"/>
      <c r="BOO29" s="25"/>
      <c r="BOP29" s="25"/>
      <c r="BOQ29" s="25"/>
      <c r="BOR29" s="25"/>
      <c r="BOS29" s="25"/>
      <c r="BOT29" s="25"/>
      <c r="BOU29" s="25"/>
      <c r="BOV29" s="25"/>
      <c r="BOW29" s="25"/>
      <c r="BOX29" s="25"/>
      <c r="BOY29" s="25"/>
      <c r="BOZ29" s="25"/>
      <c r="BPA29" s="25"/>
      <c r="BPB29" s="25"/>
      <c r="BPC29" s="25"/>
      <c r="BPD29" s="25"/>
      <c r="BPE29" s="25"/>
      <c r="BPF29" s="25"/>
      <c r="BPG29" s="25"/>
      <c r="BPH29" s="25"/>
      <c r="BPI29" s="25"/>
      <c r="BPJ29" s="25"/>
      <c r="BPK29" s="25"/>
      <c r="BPL29" s="25"/>
      <c r="BPM29" s="25"/>
      <c r="BPN29" s="25"/>
      <c r="BPO29" s="25"/>
      <c r="BPP29" s="25"/>
      <c r="BPQ29" s="25"/>
      <c r="BPR29" s="25"/>
      <c r="BPS29" s="25"/>
      <c r="BPT29" s="25"/>
      <c r="BPU29" s="25"/>
      <c r="BPV29" s="25"/>
      <c r="BPW29" s="25"/>
      <c r="BPX29" s="25"/>
      <c r="BPY29" s="25"/>
      <c r="BPZ29" s="25"/>
      <c r="BQA29" s="25"/>
      <c r="BQB29" s="25"/>
      <c r="BQC29" s="25"/>
      <c r="BQD29" s="25"/>
      <c r="BQE29" s="25"/>
      <c r="BQF29" s="25"/>
      <c r="BQG29" s="25"/>
      <c r="BQH29" s="25"/>
      <c r="BQI29" s="25"/>
      <c r="BQJ29" s="25"/>
      <c r="BQK29" s="25"/>
      <c r="BQL29" s="25"/>
      <c r="BQM29" s="25"/>
      <c r="BQN29" s="25"/>
      <c r="BQO29" s="25"/>
      <c r="BQP29" s="25"/>
      <c r="BQQ29" s="25"/>
      <c r="BQR29" s="25"/>
      <c r="BQS29" s="25"/>
      <c r="BQT29" s="25"/>
      <c r="BQU29" s="25"/>
      <c r="BQV29" s="25"/>
      <c r="BQW29" s="25"/>
      <c r="BQX29" s="25"/>
      <c r="BQY29" s="25"/>
      <c r="BQZ29" s="25"/>
      <c r="BRA29" s="25"/>
      <c r="BRB29" s="25"/>
      <c r="BRC29" s="25"/>
      <c r="BRD29" s="25"/>
      <c r="BRE29" s="25"/>
      <c r="BRF29" s="25"/>
      <c r="BRG29" s="25"/>
      <c r="BRH29" s="25"/>
      <c r="BRI29" s="25"/>
      <c r="BRJ29" s="25"/>
      <c r="BRK29" s="25"/>
      <c r="BRL29" s="25"/>
      <c r="BRM29" s="25"/>
      <c r="BRN29" s="25"/>
      <c r="BRO29" s="25"/>
      <c r="BRP29" s="25"/>
      <c r="BRQ29" s="25"/>
      <c r="BRR29" s="25"/>
      <c r="BRS29" s="25"/>
      <c r="BRT29" s="25"/>
      <c r="BRU29" s="25"/>
      <c r="BRV29" s="25"/>
      <c r="BRW29" s="25"/>
      <c r="BRX29" s="25"/>
      <c r="BRY29" s="25"/>
      <c r="BRZ29" s="25"/>
      <c r="BSA29" s="25"/>
      <c r="BSB29" s="25"/>
      <c r="BSC29" s="25"/>
      <c r="BSD29" s="25"/>
      <c r="BSE29" s="25"/>
      <c r="BSF29" s="25"/>
      <c r="BSG29" s="25"/>
      <c r="BSH29" s="25"/>
      <c r="BSI29" s="25"/>
      <c r="BSJ29" s="25"/>
      <c r="BSK29" s="25"/>
      <c r="BSL29" s="25"/>
      <c r="BSM29" s="25"/>
      <c r="BSN29" s="25"/>
      <c r="BSO29" s="25"/>
      <c r="BSP29" s="25"/>
      <c r="BSQ29" s="25"/>
      <c r="BSR29" s="25"/>
      <c r="BSS29" s="25"/>
      <c r="BST29" s="25"/>
      <c r="BSU29" s="25"/>
      <c r="BSV29" s="25"/>
      <c r="BSW29" s="25"/>
      <c r="BSX29" s="25"/>
      <c r="BSY29" s="25"/>
      <c r="BSZ29" s="25"/>
      <c r="BTA29" s="25"/>
      <c r="BTB29" s="25"/>
      <c r="BTC29" s="25"/>
      <c r="BTD29" s="25"/>
      <c r="BTE29" s="25"/>
      <c r="BTF29" s="25"/>
      <c r="BTG29" s="25"/>
      <c r="BTH29" s="25"/>
      <c r="BTI29" s="25"/>
      <c r="BTJ29" s="25"/>
      <c r="BTK29" s="25"/>
      <c r="BTL29" s="25"/>
      <c r="BTM29" s="25"/>
      <c r="BTN29" s="25"/>
      <c r="BTO29" s="25"/>
      <c r="BTP29" s="25"/>
      <c r="BTQ29" s="25"/>
      <c r="BTR29" s="25"/>
      <c r="BTS29" s="25"/>
      <c r="BTT29" s="25"/>
      <c r="BTU29" s="25"/>
      <c r="BTV29" s="25"/>
      <c r="BTW29" s="25"/>
      <c r="BTX29" s="25"/>
      <c r="BTY29" s="25"/>
      <c r="BTZ29" s="25"/>
      <c r="BUA29" s="25"/>
      <c r="BUB29" s="25"/>
      <c r="BUC29" s="25"/>
      <c r="BUD29" s="25"/>
      <c r="BUE29" s="25"/>
      <c r="BUF29" s="25"/>
      <c r="BUG29" s="25"/>
      <c r="BUH29" s="25"/>
      <c r="BUI29" s="25"/>
      <c r="BUJ29" s="25"/>
      <c r="BUK29" s="25"/>
      <c r="BUL29" s="25"/>
      <c r="BUM29" s="25"/>
      <c r="BUN29" s="25"/>
      <c r="BUO29" s="25"/>
      <c r="BUP29" s="25"/>
      <c r="BUQ29" s="25"/>
      <c r="BUR29" s="25"/>
      <c r="BUS29" s="25"/>
      <c r="BUT29" s="25"/>
      <c r="BUU29" s="25"/>
      <c r="BUV29" s="25"/>
      <c r="BUW29" s="25"/>
      <c r="BUX29" s="25"/>
      <c r="BUY29" s="25"/>
      <c r="BUZ29" s="25"/>
      <c r="BVA29" s="25"/>
      <c r="BVB29" s="25"/>
      <c r="BVC29" s="25"/>
      <c r="BVD29" s="25"/>
      <c r="BVE29" s="25"/>
      <c r="BVF29" s="25"/>
      <c r="BVG29" s="25"/>
      <c r="BVH29" s="25"/>
      <c r="BVI29" s="25"/>
      <c r="BVJ29" s="25"/>
      <c r="BVK29" s="25"/>
      <c r="BVL29" s="25"/>
      <c r="BVM29" s="25"/>
      <c r="BVN29" s="25"/>
      <c r="BVO29" s="25"/>
      <c r="BVP29" s="25"/>
      <c r="BVQ29" s="25"/>
      <c r="BVR29" s="25"/>
      <c r="BVS29" s="25"/>
      <c r="BVT29" s="25"/>
      <c r="BVU29" s="25"/>
      <c r="BVV29" s="25"/>
      <c r="BVW29" s="25"/>
      <c r="BVX29" s="25"/>
      <c r="BVY29" s="25"/>
      <c r="BVZ29" s="25"/>
      <c r="BWA29" s="25"/>
      <c r="BWB29" s="25"/>
      <c r="BWC29" s="25"/>
      <c r="BWD29" s="25"/>
      <c r="BWE29" s="25"/>
      <c r="BWF29" s="25"/>
      <c r="BWG29" s="25"/>
      <c r="BWH29" s="25"/>
      <c r="BWI29" s="25"/>
      <c r="BWJ29" s="25"/>
      <c r="BWK29" s="25"/>
      <c r="BWL29" s="25"/>
      <c r="BWM29" s="25"/>
      <c r="BWN29" s="25"/>
      <c r="BWO29" s="25"/>
      <c r="BWP29" s="25"/>
      <c r="BWQ29" s="25"/>
      <c r="BWR29" s="25"/>
      <c r="BWS29" s="25"/>
      <c r="BWT29" s="25"/>
      <c r="BWU29" s="25"/>
      <c r="BWV29" s="25"/>
      <c r="BWW29" s="25"/>
      <c r="BWX29" s="25"/>
      <c r="BWY29" s="25"/>
      <c r="BWZ29" s="25"/>
      <c r="BXA29" s="25"/>
      <c r="BXB29" s="25"/>
      <c r="BXC29" s="25"/>
      <c r="BXD29" s="25"/>
      <c r="BXE29" s="25"/>
      <c r="BXF29" s="25"/>
      <c r="BXG29" s="25"/>
      <c r="BXH29" s="25"/>
      <c r="BXI29" s="25"/>
      <c r="BXJ29" s="25"/>
      <c r="BXK29" s="25"/>
      <c r="BXL29" s="25"/>
      <c r="BXM29" s="25"/>
      <c r="BXN29" s="25"/>
      <c r="BXO29" s="25"/>
      <c r="BXP29" s="25"/>
      <c r="BXQ29" s="25"/>
      <c r="BXR29" s="25"/>
      <c r="BXS29" s="25"/>
      <c r="BXT29" s="25"/>
      <c r="BXU29" s="25"/>
      <c r="BXV29" s="25"/>
      <c r="BXW29" s="25"/>
      <c r="BXX29" s="25"/>
      <c r="BXY29" s="25"/>
      <c r="BXZ29" s="25"/>
      <c r="BYA29" s="25"/>
      <c r="BYB29" s="25"/>
      <c r="BYC29" s="25"/>
      <c r="BYD29" s="25"/>
      <c r="BYE29" s="25"/>
      <c r="BYF29" s="25"/>
      <c r="BYG29" s="25"/>
      <c r="BYH29" s="25"/>
      <c r="BYI29" s="25"/>
      <c r="BYJ29" s="25"/>
      <c r="BYK29" s="25"/>
      <c r="BYL29" s="25"/>
      <c r="BYM29" s="25"/>
      <c r="BYN29" s="25"/>
      <c r="BYO29" s="25"/>
      <c r="BYP29" s="25"/>
      <c r="BYQ29" s="25"/>
      <c r="BYR29" s="25"/>
      <c r="BYS29" s="25"/>
      <c r="BYT29" s="25"/>
      <c r="BYU29" s="25"/>
      <c r="BYV29" s="25"/>
      <c r="BYW29" s="25"/>
      <c r="BYX29" s="25"/>
      <c r="BYY29" s="25"/>
      <c r="BYZ29" s="25"/>
      <c r="BZA29" s="25"/>
      <c r="BZB29" s="25"/>
      <c r="BZC29" s="25"/>
      <c r="BZD29" s="25"/>
      <c r="BZE29" s="25"/>
      <c r="BZF29" s="25"/>
      <c r="BZG29" s="25"/>
      <c r="BZH29" s="25"/>
      <c r="BZI29" s="25"/>
      <c r="BZJ29" s="25"/>
      <c r="BZK29" s="25"/>
      <c r="BZL29" s="25"/>
      <c r="BZM29" s="25"/>
      <c r="BZN29" s="25"/>
      <c r="BZO29" s="25"/>
      <c r="BZP29" s="25"/>
      <c r="BZQ29" s="25"/>
      <c r="BZR29" s="25"/>
      <c r="BZS29" s="25"/>
      <c r="BZT29" s="25"/>
      <c r="BZU29" s="25"/>
      <c r="BZV29" s="25"/>
      <c r="BZW29" s="25"/>
      <c r="BZX29" s="25"/>
      <c r="BZY29" s="25"/>
      <c r="BZZ29" s="25"/>
      <c r="CAA29" s="25"/>
      <c r="CAB29" s="25"/>
      <c r="CAC29" s="25"/>
      <c r="CAD29" s="25"/>
      <c r="CAE29" s="25"/>
      <c r="CAF29" s="25"/>
      <c r="CAG29" s="25"/>
      <c r="CAH29" s="25"/>
      <c r="CAI29" s="25"/>
      <c r="CAJ29" s="25"/>
      <c r="CAK29" s="25"/>
      <c r="CAL29" s="25"/>
      <c r="CAM29" s="25"/>
      <c r="CAN29" s="25"/>
      <c r="CAO29" s="25"/>
      <c r="CAP29" s="25"/>
      <c r="CAQ29" s="25"/>
      <c r="CAR29" s="25"/>
      <c r="CAS29" s="25"/>
      <c r="CAT29" s="25"/>
      <c r="CAU29" s="25"/>
      <c r="CAV29" s="25"/>
      <c r="CAW29" s="25"/>
      <c r="CAX29" s="25"/>
      <c r="CAY29" s="25"/>
      <c r="CAZ29" s="25"/>
      <c r="CBA29" s="25"/>
      <c r="CBB29" s="25"/>
      <c r="CBC29" s="25"/>
      <c r="CBD29" s="25"/>
      <c r="CBE29" s="25"/>
      <c r="CBF29" s="25"/>
      <c r="CBG29" s="25"/>
      <c r="CBH29" s="25"/>
      <c r="CBI29" s="25"/>
      <c r="CBJ29" s="25"/>
      <c r="CBK29" s="25"/>
      <c r="CBL29" s="25"/>
      <c r="CBM29" s="25"/>
      <c r="CBN29" s="25"/>
      <c r="CBO29" s="25"/>
      <c r="CBP29" s="25"/>
      <c r="CBQ29" s="25"/>
      <c r="CBR29" s="25"/>
      <c r="CBS29" s="25"/>
      <c r="CBT29" s="25"/>
      <c r="CBU29" s="25"/>
      <c r="CBV29" s="25"/>
      <c r="CBW29" s="25"/>
      <c r="CBX29" s="25"/>
      <c r="CBY29" s="25"/>
      <c r="CBZ29" s="25"/>
      <c r="CCA29" s="25"/>
      <c r="CCB29" s="25"/>
      <c r="CCC29" s="25"/>
      <c r="CCD29" s="25"/>
      <c r="CCE29" s="25"/>
      <c r="CCF29" s="25"/>
      <c r="CCG29" s="25"/>
      <c r="CCH29" s="25"/>
      <c r="CCI29" s="25"/>
      <c r="CCJ29" s="25"/>
      <c r="CCK29" s="25"/>
      <c r="CCL29" s="25"/>
      <c r="CCM29" s="25"/>
      <c r="CCN29" s="25"/>
      <c r="CCO29" s="25"/>
      <c r="CCP29" s="25"/>
      <c r="CCQ29" s="25"/>
      <c r="CCR29" s="25"/>
      <c r="CCS29" s="25"/>
      <c r="CCT29" s="25"/>
      <c r="CCU29" s="25"/>
      <c r="CCV29" s="25"/>
      <c r="CCW29" s="25"/>
      <c r="CCX29" s="25"/>
      <c r="CCY29" s="25"/>
      <c r="CCZ29" s="25"/>
      <c r="CDA29" s="25"/>
      <c r="CDB29" s="25"/>
      <c r="CDC29" s="25"/>
      <c r="CDD29" s="25"/>
      <c r="CDE29" s="25"/>
      <c r="CDF29" s="25"/>
      <c r="CDG29" s="25"/>
      <c r="CDH29" s="25"/>
      <c r="CDI29" s="25"/>
      <c r="CDJ29" s="25"/>
      <c r="CDK29" s="25"/>
      <c r="CDL29" s="25"/>
      <c r="CDM29" s="25"/>
      <c r="CDN29" s="25"/>
      <c r="CDO29" s="25"/>
      <c r="CDP29" s="25"/>
      <c r="CDQ29" s="25"/>
      <c r="CDR29" s="25"/>
      <c r="CDS29" s="25"/>
      <c r="CDT29" s="25"/>
      <c r="CDU29" s="25"/>
      <c r="CDV29" s="25"/>
      <c r="CDW29" s="25"/>
      <c r="CDX29" s="25"/>
      <c r="CDY29" s="25"/>
      <c r="CDZ29" s="25"/>
      <c r="CEA29" s="25"/>
      <c r="CEB29" s="25"/>
      <c r="CEC29" s="25"/>
      <c r="CED29" s="25"/>
      <c r="CEE29" s="25"/>
      <c r="CEF29" s="25"/>
      <c r="CEG29" s="25"/>
      <c r="CEH29" s="25"/>
      <c r="CEI29" s="25"/>
      <c r="CEJ29" s="25"/>
      <c r="CEK29" s="25"/>
      <c r="CEL29" s="25"/>
      <c r="CEM29" s="25"/>
      <c r="CEN29" s="25"/>
      <c r="CEO29" s="25"/>
      <c r="CEP29" s="25"/>
      <c r="CEQ29" s="25"/>
      <c r="CER29" s="25"/>
      <c r="CES29" s="25"/>
      <c r="CET29" s="25"/>
      <c r="CEU29" s="25"/>
      <c r="CEV29" s="25"/>
      <c r="CEW29" s="25"/>
      <c r="CEX29" s="25"/>
      <c r="CEY29" s="25"/>
      <c r="CEZ29" s="25"/>
      <c r="CFA29" s="25"/>
      <c r="CFB29" s="25"/>
      <c r="CFC29" s="25"/>
      <c r="CFD29" s="25"/>
      <c r="CFE29" s="25"/>
      <c r="CFF29" s="25"/>
      <c r="CFG29" s="25"/>
      <c r="CFH29" s="25"/>
      <c r="CFI29" s="25"/>
      <c r="CFJ29" s="25"/>
      <c r="CFK29" s="25"/>
      <c r="CFL29" s="25"/>
      <c r="CFM29" s="25"/>
      <c r="CFN29" s="25"/>
      <c r="CFO29" s="25"/>
      <c r="CFP29" s="25"/>
      <c r="CFQ29" s="25"/>
      <c r="CFR29" s="25"/>
      <c r="CFS29" s="25"/>
      <c r="CFT29" s="25"/>
      <c r="CFU29" s="25"/>
      <c r="CFV29" s="25"/>
      <c r="CFW29" s="25"/>
      <c r="CFX29" s="25"/>
      <c r="CFY29" s="25"/>
      <c r="CFZ29" s="25"/>
      <c r="CGA29" s="25"/>
      <c r="CGB29" s="25"/>
      <c r="CGC29" s="25"/>
      <c r="CGD29" s="25"/>
      <c r="CGE29" s="25"/>
      <c r="CGF29" s="25"/>
      <c r="CGG29" s="25"/>
      <c r="CGH29" s="25"/>
      <c r="CGI29" s="25"/>
      <c r="CGJ29" s="25"/>
      <c r="CGK29" s="25"/>
      <c r="CGL29" s="25"/>
      <c r="CGM29" s="25"/>
      <c r="CGN29" s="25"/>
      <c r="CGO29" s="25"/>
      <c r="CGP29" s="25"/>
      <c r="CGQ29" s="25"/>
      <c r="CGR29" s="25"/>
      <c r="CGS29" s="25"/>
      <c r="CGT29" s="25"/>
      <c r="CGU29" s="25"/>
      <c r="CGV29" s="25"/>
      <c r="CGW29" s="25"/>
      <c r="CGX29" s="25"/>
      <c r="CGY29" s="25"/>
      <c r="CGZ29" s="25"/>
      <c r="CHA29" s="25"/>
      <c r="CHB29" s="25"/>
      <c r="CHC29" s="25"/>
      <c r="CHD29" s="25"/>
      <c r="CHE29" s="25"/>
      <c r="CHF29" s="25"/>
      <c r="CHG29" s="25"/>
      <c r="CHH29" s="25"/>
      <c r="CHI29" s="25"/>
      <c r="CHJ29" s="25"/>
      <c r="CHK29" s="25"/>
      <c r="CHL29" s="25"/>
      <c r="CHM29" s="25"/>
      <c r="CHN29" s="25"/>
      <c r="CHO29" s="25"/>
      <c r="CHP29" s="25"/>
      <c r="CHQ29" s="25"/>
      <c r="CHR29" s="25"/>
      <c r="CHS29" s="25"/>
      <c r="CHT29" s="25"/>
      <c r="CHU29" s="25"/>
      <c r="CHV29" s="25"/>
      <c r="CHW29" s="25"/>
      <c r="CHX29" s="25"/>
      <c r="CHY29" s="25"/>
      <c r="CHZ29" s="25"/>
      <c r="CIA29" s="25"/>
      <c r="CIB29" s="25"/>
      <c r="CIC29" s="25"/>
      <c r="CID29" s="25"/>
      <c r="CIE29" s="25"/>
      <c r="CIF29" s="25"/>
      <c r="CIG29" s="25"/>
      <c r="CIH29" s="25"/>
      <c r="CII29" s="25"/>
      <c r="CIJ29" s="25"/>
      <c r="CIK29" s="25"/>
      <c r="CIL29" s="25"/>
      <c r="CIM29" s="25"/>
      <c r="CIN29" s="25"/>
      <c r="CIO29" s="25"/>
      <c r="CIP29" s="25"/>
      <c r="CIQ29" s="25"/>
      <c r="CIR29" s="25"/>
      <c r="CIS29" s="25"/>
      <c r="CIT29" s="25"/>
      <c r="CIU29" s="25"/>
      <c r="CIV29" s="25"/>
      <c r="CIW29" s="25"/>
      <c r="CIX29" s="25"/>
      <c r="CIY29" s="25"/>
      <c r="CIZ29" s="25"/>
      <c r="CJA29" s="25"/>
      <c r="CJB29" s="25"/>
      <c r="CJC29" s="25"/>
      <c r="CJD29" s="25"/>
      <c r="CJE29" s="25"/>
      <c r="CJF29" s="25"/>
      <c r="CJG29" s="25"/>
      <c r="CJH29" s="25"/>
      <c r="CJI29" s="25"/>
      <c r="CJJ29" s="25"/>
      <c r="CJK29" s="25"/>
      <c r="CJL29" s="25"/>
      <c r="CJM29" s="25"/>
      <c r="CJN29" s="25"/>
      <c r="CJO29" s="25"/>
      <c r="CJP29" s="25"/>
      <c r="CJQ29" s="25"/>
      <c r="CJR29" s="25"/>
      <c r="CJS29" s="25"/>
      <c r="CJT29" s="25"/>
      <c r="CJU29" s="25"/>
      <c r="CJV29" s="25"/>
      <c r="CJW29" s="25"/>
      <c r="CJX29" s="25"/>
      <c r="CJY29" s="25"/>
      <c r="CJZ29" s="25"/>
      <c r="CKA29" s="25"/>
      <c r="CKB29" s="25"/>
      <c r="CKC29" s="25"/>
      <c r="CKD29" s="25"/>
      <c r="CKE29" s="25"/>
      <c r="CKF29" s="25"/>
      <c r="CKG29" s="25"/>
      <c r="CKH29" s="25"/>
      <c r="CKI29" s="25"/>
      <c r="CKJ29" s="25"/>
      <c r="CKK29" s="25"/>
      <c r="CKL29" s="25"/>
      <c r="CKM29" s="25"/>
      <c r="CKN29" s="25"/>
      <c r="CKO29" s="25"/>
      <c r="CKP29" s="25"/>
      <c r="CKQ29" s="25"/>
      <c r="CKR29" s="25"/>
      <c r="CKS29" s="25"/>
      <c r="CKT29" s="25"/>
      <c r="CKU29" s="25"/>
      <c r="CKV29" s="25"/>
      <c r="CKW29" s="25"/>
      <c r="CKX29" s="25"/>
      <c r="CKY29" s="25"/>
      <c r="CKZ29" s="25"/>
      <c r="CLA29" s="25"/>
      <c r="CLB29" s="25"/>
      <c r="CLC29" s="25"/>
      <c r="CLD29" s="25"/>
      <c r="CLE29" s="25"/>
      <c r="CLF29" s="25"/>
      <c r="CLG29" s="25"/>
      <c r="CLH29" s="25"/>
      <c r="CLI29" s="25"/>
      <c r="CLJ29" s="25"/>
      <c r="CLK29" s="25"/>
      <c r="CLL29" s="25"/>
      <c r="CLM29" s="25"/>
      <c r="CLN29" s="25"/>
      <c r="CLO29" s="25"/>
      <c r="CLP29" s="25"/>
      <c r="CLQ29" s="25"/>
      <c r="CLR29" s="25"/>
      <c r="CLS29" s="25"/>
      <c r="CLT29" s="25"/>
      <c r="CLU29" s="25"/>
      <c r="CLV29" s="25"/>
      <c r="CLW29" s="25"/>
      <c r="CLX29" s="25"/>
      <c r="CLY29" s="25"/>
      <c r="CLZ29" s="25"/>
      <c r="CMA29" s="25"/>
      <c r="CMB29" s="25"/>
      <c r="CMC29" s="25"/>
      <c r="CMD29" s="25"/>
      <c r="CME29" s="25"/>
      <c r="CMF29" s="25"/>
      <c r="CMG29" s="25"/>
      <c r="CMH29" s="25"/>
      <c r="CMI29" s="25"/>
      <c r="CMJ29" s="25"/>
      <c r="CMK29" s="25"/>
      <c r="CML29" s="25"/>
      <c r="CMM29" s="25"/>
      <c r="CMN29" s="25"/>
      <c r="CMO29" s="25"/>
      <c r="CMP29" s="25"/>
      <c r="CMQ29" s="25"/>
      <c r="CMR29" s="25"/>
      <c r="CMS29" s="25"/>
      <c r="CMT29" s="25"/>
      <c r="CMU29" s="25"/>
      <c r="CMV29" s="25"/>
      <c r="CMW29" s="25"/>
      <c r="CMX29" s="25"/>
      <c r="CMY29" s="25"/>
      <c r="CMZ29" s="25"/>
      <c r="CNA29" s="25"/>
      <c r="CNB29" s="25"/>
      <c r="CNC29" s="25"/>
      <c r="CND29" s="25"/>
      <c r="CNE29" s="25"/>
      <c r="CNF29" s="25"/>
      <c r="CNG29" s="25"/>
      <c r="CNH29" s="25"/>
      <c r="CNI29" s="25"/>
      <c r="CNJ29" s="25"/>
      <c r="CNK29" s="25"/>
      <c r="CNL29" s="25"/>
      <c r="CNM29" s="25"/>
      <c r="CNN29" s="25"/>
      <c r="CNO29" s="25"/>
      <c r="CNP29" s="25"/>
      <c r="CNQ29" s="25"/>
      <c r="CNR29" s="25"/>
      <c r="CNS29" s="25"/>
      <c r="CNT29" s="25"/>
      <c r="CNU29" s="25"/>
      <c r="CNV29" s="25"/>
      <c r="CNW29" s="25"/>
      <c r="CNX29" s="25"/>
      <c r="CNY29" s="25"/>
      <c r="CNZ29" s="25"/>
      <c r="COA29" s="25"/>
      <c r="COB29" s="25"/>
      <c r="COC29" s="25"/>
      <c r="COD29" s="25"/>
      <c r="COE29" s="25"/>
      <c r="COF29" s="25"/>
      <c r="COG29" s="25"/>
      <c r="COH29" s="25"/>
      <c r="COI29" s="25"/>
      <c r="COJ29" s="25"/>
      <c r="COK29" s="25"/>
      <c r="COL29" s="25"/>
      <c r="COM29" s="25"/>
      <c r="CON29" s="25"/>
      <c r="COO29" s="25"/>
      <c r="COP29" s="25"/>
      <c r="COQ29" s="25"/>
      <c r="COR29" s="25"/>
      <c r="COS29" s="25"/>
      <c r="COT29" s="25"/>
      <c r="COU29" s="25"/>
      <c r="COV29" s="25"/>
      <c r="COW29" s="25"/>
      <c r="COX29" s="25"/>
      <c r="COY29" s="25"/>
      <c r="COZ29" s="25"/>
      <c r="CPA29" s="25"/>
      <c r="CPB29" s="25"/>
      <c r="CPC29" s="25"/>
      <c r="CPD29" s="25"/>
      <c r="CPE29" s="25"/>
      <c r="CPF29" s="25"/>
      <c r="CPG29" s="25"/>
      <c r="CPH29" s="25"/>
      <c r="CPI29" s="25"/>
      <c r="CPJ29" s="25"/>
      <c r="CPK29" s="25"/>
      <c r="CPL29" s="25"/>
      <c r="CPM29" s="25"/>
      <c r="CPN29" s="25"/>
      <c r="CPO29" s="25"/>
      <c r="CPP29" s="25"/>
      <c r="CPQ29" s="25"/>
      <c r="CPR29" s="25"/>
      <c r="CPS29" s="25"/>
      <c r="CPT29" s="25"/>
      <c r="CPU29" s="25"/>
      <c r="CPV29" s="25"/>
      <c r="CPW29" s="25"/>
      <c r="CPX29" s="25"/>
      <c r="CPY29" s="25"/>
      <c r="CPZ29" s="25"/>
      <c r="CQA29" s="25"/>
      <c r="CQB29" s="25"/>
      <c r="CQC29" s="25"/>
      <c r="CQD29" s="25"/>
      <c r="CQE29" s="25"/>
      <c r="CQF29" s="25"/>
      <c r="CQG29" s="25"/>
      <c r="CQH29" s="25"/>
      <c r="CQI29" s="25"/>
      <c r="CQJ29" s="25"/>
      <c r="CQK29" s="25"/>
      <c r="CQL29" s="25"/>
      <c r="CQM29" s="25"/>
      <c r="CQN29" s="25"/>
      <c r="CQO29" s="25"/>
      <c r="CQP29" s="25"/>
      <c r="CQQ29" s="25"/>
      <c r="CQR29" s="25"/>
      <c r="CQS29" s="25"/>
      <c r="CQT29" s="25"/>
      <c r="CQU29" s="25"/>
      <c r="CQV29" s="25"/>
      <c r="CQW29" s="25"/>
      <c r="CQX29" s="25"/>
      <c r="CQY29" s="25"/>
      <c r="CQZ29" s="25"/>
      <c r="CRA29" s="25"/>
      <c r="CRB29" s="25"/>
      <c r="CRC29" s="25"/>
      <c r="CRD29" s="25"/>
      <c r="CRE29" s="25"/>
      <c r="CRF29" s="25"/>
      <c r="CRG29" s="25"/>
      <c r="CRH29" s="25"/>
      <c r="CRI29" s="25"/>
      <c r="CRJ29" s="25"/>
      <c r="CRK29" s="25"/>
      <c r="CRL29" s="25"/>
      <c r="CRM29" s="25"/>
      <c r="CRN29" s="25"/>
      <c r="CRO29" s="25"/>
      <c r="CRP29" s="25"/>
      <c r="CRQ29" s="25"/>
      <c r="CRR29" s="25"/>
      <c r="CRS29" s="25"/>
      <c r="CRT29" s="25"/>
      <c r="CRU29" s="25"/>
      <c r="CRV29" s="25"/>
      <c r="CRW29" s="25"/>
      <c r="CRX29" s="25"/>
      <c r="CRY29" s="25"/>
      <c r="CRZ29" s="25"/>
      <c r="CSA29" s="25"/>
      <c r="CSB29" s="25"/>
      <c r="CSC29" s="25"/>
      <c r="CSD29" s="25"/>
      <c r="CSE29" s="25"/>
      <c r="CSF29" s="25"/>
      <c r="CSG29" s="25"/>
      <c r="CSH29" s="25"/>
      <c r="CSI29" s="25"/>
      <c r="CSJ29" s="25"/>
      <c r="CSK29" s="25"/>
      <c r="CSL29" s="25"/>
      <c r="CSM29" s="25"/>
      <c r="CSN29" s="25"/>
      <c r="CSO29" s="25"/>
      <c r="CSP29" s="25"/>
      <c r="CSQ29" s="25"/>
      <c r="CSR29" s="25"/>
      <c r="CSS29" s="25"/>
      <c r="CST29" s="25"/>
      <c r="CSU29" s="25"/>
      <c r="CSV29" s="25"/>
      <c r="CSW29" s="25"/>
      <c r="CSX29" s="25"/>
      <c r="CSY29" s="25"/>
      <c r="CSZ29" s="25"/>
      <c r="CTA29" s="25"/>
      <c r="CTB29" s="25"/>
      <c r="CTC29" s="25"/>
      <c r="CTD29" s="25"/>
      <c r="CTE29" s="25"/>
      <c r="CTF29" s="25"/>
      <c r="CTG29" s="25"/>
      <c r="CTH29" s="25"/>
      <c r="CTI29" s="25"/>
      <c r="CTJ29" s="25"/>
      <c r="CTK29" s="25"/>
      <c r="CTL29" s="25"/>
      <c r="CTM29" s="25"/>
      <c r="CTN29" s="25"/>
      <c r="CTO29" s="25"/>
      <c r="CTP29" s="25"/>
      <c r="CTQ29" s="25"/>
      <c r="CTR29" s="25"/>
      <c r="CTS29" s="25"/>
      <c r="CTT29" s="25"/>
      <c r="CTU29" s="25"/>
      <c r="CTV29" s="25"/>
      <c r="CTW29" s="25"/>
      <c r="CTX29" s="25"/>
      <c r="CTY29" s="25"/>
      <c r="CTZ29" s="25"/>
      <c r="CUA29" s="25"/>
      <c r="CUB29" s="25"/>
      <c r="CUC29" s="25"/>
      <c r="CUD29" s="25"/>
      <c r="CUE29" s="25"/>
      <c r="CUF29" s="25"/>
      <c r="CUG29" s="25"/>
      <c r="CUH29" s="25"/>
      <c r="CUI29" s="25"/>
      <c r="CUJ29" s="25"/>
      <c r="CUK29" s="25"/>
      <c r="CUL29" s="25"/>
      <c r="CUM29" s="25"/>
      <c r="CUN29" s="25"/>
      <c r="CUO29" s="25"/>
      <c r="CUP29" s="25"/>
      <c r="CUQ29" s="25"/>
      <c r="CUR29" s="25"/>
      <c r="CUS29" s="25"/>
      <c r="CUT29" s="25"/>
      <c r="CUU29" s="25"/>
      <c r="CUV29" s="25"/>
      <c r="CUW29" s="25"/>
      <c r="CUX29" s="25"/>
      <c r="CUY29" s="25"/>
      <c r="CUZ29" s="25"/>
      <c r="CVA29" s="25"/>
      <c r="CVB29" s="25"/>
      <c r="CVC29" s="25"/>
      <c r="CVD29" s="25"/>
      <c r="CVE29" s="25"/>
      <c r="CVF29" s="25"/>
      <c r="CVG29" s="25"/>
      <c r="CVH29" s="25"/>
      <c r="CVI29" s="25"/>
      <c r="CVJ29" s="25"/>
      <c r="CVK29" s="25"/>
      <c r="CVL29" s="25"/>
      <c r="CVM29" s="25"/>
      <c r="CVN29" s="25"/>
      <c r="CVO29" s="25"/>
      <c r="CVP29" s="25"/>
      <c r="CVQ29" s="25"/>
      <c r="CVR29" s="25"/>
      <c r="CVS29" s="25"/>
      <c r="CVT29" s="25"/>
      <c r="CVU29" s="25"/>
      <c r="CVV29" s="25"/>
      <c r="CVW29" s="25"/>
      <c r="CVX29" s="25"/>
      <c r="CVY29" s="25"/>
      <c r="CVZ29" s="25"/>
      <c r="CWA29" s="25"/>
      <c r="CWB29" s="25"/>
      <c r="CWC29" s="25"/>
      <c r="CWD29" s="25"/>
      <c r="CWE29" s="25"/>
      <c r="CWF29" s="25"/>
      <c r="CWG29" s="25"/>
      <c r="CWH29" s="25"/>
      <c r="CWI29" s="25"/>
      <c r="CWJ29" s="25"/>
      <c r="CWK29" s="25"/>
      <c r="CWL29" s="25"/>
      <c r="CWM29" s="25"/>
      <c r="CWN29" s="25"/>
      <c r="CWO29" s="25"/>
      <c r="CWP29" s="25"/>
      <c r="CWQ29" s="25"/>
      <c r="CWR29" s="25"/>
      <c r="CWS29" s="25"/>
      <c r="CWT29" s="25"/>
      <c r="CWU29" s="25"/>
      <c r="CWV29" s="25"/>
      <c r="CWW29" s="25"/>
      <c r="CWX29" s="25"/>
      <c r="CWY29" s="25"/>
      <c r="CWZ29" s="25"/>
      <c r="CXA29" s="25"/>
      <c r="CXB29" s="25"/>
      <c r="CXC29" s="25"/>
      <c r="CXD29" s="25"/>
      <c r="CXE29" s="25"/>
      <c r="CXF29" s="25"/>
      <c r="CXG29" s="25"/>
      <c r="CXH29" s="25"/>
      <c r="CXI29" s="25"/>
      <c r="CXJ29" s="25"/>
      <c r="CXK29" s="25"/>
      <c r="CXL29" s="25"/>
      <c r="CXM29" s="25"/>
      <c r="CXN29" s="25"/>
      <c r="CXO29" s="25"/>
      <c r="CXP29" s="25"/>
      <c r="CXQ29" s="25"/>
      <c r="CXR29" s="25"/>
      <c r="CXS29" s="25"/>
      <c r="CXT29" s="25"/>
      <c r="CXU29" s="25"/>
      <c r="CXV29" s="25"/>
      <c r="CXW29" s="25"/>
      <c r="CXX29" s="25"/>
      <c r="CXY29" s="25"/>
      <c r="CXZ29" s="25"/>
      <c r="CYA29" s="25"/>
      <c r="CYB29" s="25"/>
      <c r="CYC29" s="25"/>
      <c r="CYD29" s="25"/>
      <c r="CYE29" s="25"/>
      <c r="CYF29" s="25"/>
      <c r="CYG29" s="25"/>
      <c r="CYH29" s="25"/>
      <c r="CYI29" s="25"/>
      <c r="CYJ29" s="25"/>
      <c r="CYK29" s="25"/>
      <c r="CYL29" s="25"/>
      <c r="CYM29" s="25"/>
      <c r="CYN29" s="25"/>
      <c r="CYO29" s="25"/>
      <c r="CYP29" s="25"/>
      <c r="CYQ29" s="25"/>
      <c r="CYR29" s="25"/>
      <c r="CYS29" s="25"/>
      <c r="CYT29" s="25"/>
      <c r="CYU29" s="25"/>
      <c r="CYV29" s="25"/>
      <c r="CYW29" s="25"/>
      <c r="CYX29" s="25"/>
      <c r="CYY29" s="25"/>
      <c r="CYZ29" s="25"/>
      <c r="CZA29" s="25"/>
      <c r="CZB29" s="25"/>
      <c r="CZC29" s="25"/>
      <c r="CZD29" s="25"/>
      <c r="CZE29" s="25"/>
      <c r="CZF29" s="25"/>
      <c r="CZG29" s="25"/>
      <c r="CZH29" s="25"/>
      <c r="CZI29" s="25"/>
      <c r="CZJ29" s="25"/>
      <c r="CZK29" s="25"/>
      <c r="CZL29" s="25"/>
      <c r="CZM29" s="25"/>
      <c r="CZN29" s="25"/>
      <c r="CZO29" s="25"/>
      <c r="CZP29" s="25"/>
      <c r="CZQ29" s="25"/>
      <c r="CZR29" s="25"/>
      <c r="CZS29" s="25"/>
      <c r="CZT29" s="25"/>
      <c r="CZU29" s="25"/>
      <c r="CZV29" s="25"/>
      <c r="CZW29" s="25"/>
      <c r="CZX29" s="25"/>
      <c r="CZY29" s="25"/>
      <c r="CZZ29" s="25"/>
      <c r="DAA29" s="25"/>
      <c r="DAB29" s="25"/>
      <c r="DAC29" s="25"/>
      <c r="DAD29" s="25"/>
      <c r="DAE29" s="25"/>
      <c r="DAF29" s="25"/>
      <c r="DAG29" s="25"/>
      <c r="DAH29" s="25"/>
      <c r="DAI29" s="25"/>
      <c r="DAJ29" s="25"/>
      <c r="DAK29" s="25"/>
      <c r="DAL29" s="25"/>
      <c r="DAM29" s="25"/>
      <c r="DAN29" s="25"/>
      <c r="DAO29" s="25"/>
      <c r="DAP29" s="25"/>
      <c r="DAQ29" s="25"/>
      <c r="DAR29" s="25"/>
      <c r="DAS29" s="25"/>
      <c r="DAT29" s="25"/>
      <c r="DAU29" s="25"/>
      <c r="DAV29" s="25"/>
      <c r="DAW29" s="25"/>
      <c r="DAX29" s="25"/>
      <c r="DAY29" s="25"/>
      <c r="DAZ29" s="25"/>
      <c r="DBA29" s="25"/>
      <c r="DBB29" s="25"/>
      <c r="DBC29" s="25"/>
      <c r="DBD29" s="25"/>
      <c r="DBE29" s="25"/>
      <c r="DBF29" s="25"/>
      <c r="DBG29" s="25"/>
      <c r="DBH29" s="25"/>
      <c r="DBI29" s="25"/>
      <c r="DBJ29" s="25"/>
      <c r="DBK29" s="25"/>
      <c r="DBL29" s="25"/>
      <c r="DBM29" s="25"/>
      <c r="DBN29" s="25"/>
      <c r="DBO29" s="25"/>
      <c r="DBP29" s="25"/>
      <c r="DBQ29" s="25"/>
      <c r="DBR29" s="25"/>
      <c r="DBS29" s="25"/>
      <c r="DBT29" s="25"/>
      <c r="DBU29" s="25"/>
      <c r="DBV29" s="25"/>
      <c r="DBW29" s="25"/>
      <c r="DBX29" s="25"/>
      <c r="DBY29" s="25"/>
      <c r="DBZ29" s="25"/>
      <c r="DCA29" s="25"/>
      <c r="DCB29" s="25"/>
      <c r="DCC29" s="25"/>
      <c r="DCD29" s="25"/>
      <c r="DCE29" s="25"/>
      <c r="DCF29" s="25"/>
      <c r="DCG29" s="25"/>
      <c r="DCH29" s="25"/>
      <c r="DCI29" s="25"/>
      <c r="DCJ29" s="25"/>
      <c r="DCK29" s="25"/>
      <c r="DCL29" s="25"/>
      <c r="DCM29" s="25"/>
      <c r="DCN29" s="25"/>
      <c r="DCO29" s="25"/>
      <c r="DCP29" s="25"/>
      <c r="DCQ29" s="25"/>
      <c r="DCR29" s="25"/>
      <c r="DCS29" s="25"/>
      <c r="DCT29" s="25"/>
      <c r="DCU29" s="25"/>
      <c r="DCV29" s="25"/>
      <c r="DCW29" s="25"/>
      <c r="DCX29" s="25"/>
      <c r="DCY29" s="25"/>
      <c r="DCZ29" s="25"/>
      <c r="DDA29" s="25"/>
      <c r="DDB29" s="25"/>
      <c r="DDC29" s="25"/>
      <c r="DDD29" s="25"/>
      <c r="DDE29" s="25"/>
      <c r="DDF29" s="25"/>
      <c r="DDG29" s="25"/>
      <c r="DDH29" s="25"/>
      <c r="DDI29" s="25"/>
      <c r="DDJ29" s="25"/>
      <c r="DDK29" s="25"/>
      <c r="DDL29" s="25"/>
      <c r="DDM29" s="25"/>
      <c r="DDN29" s="25"/>
      <c r="DDO29" s="25"/>
      <c r="DDP29" s="25"/>
      <c r="DDQ29" s="25"/>
      <c r="DDR29" s="25"/>
      <c r="DDS29" s="25"/>
      <c r="DDT29" s="25"/>
      <c r="DDU29" s="25"/>
      <c r="DDV29" s="25"/>
      <c r="DDW29" s="25"/>
      <c r="DDX29" s="25"/>
      <c r="DDY29" s="25"/>
      <c r="DDZ29" s="25"/>
      <c r="DEA29" s="25"/>
      <c r="DEB29" s="25"/>
      <c r="DEC29" s="25"/>
      <c r="DED29" s="25"/>
      <c r="DEE29" s="25"/>
      <c r="DEF29" s="25"/>
      <c r="DEG29" s="25"/>
      <c r="DEH29" s="25"/>
      <c r="DEI29" s="25"/>
      <c r="DEJ29" s="25"/>
      <c r="DEK29" s="25"/>
      <c r="DEL29" s="25"/>
      <c r="DEM29" s="25"/>
      <c r="DEN29" s="25"/>
      <c r="DEO29" s="25"/>
      <c r="DEP29" s="25"/>
      <c r="DEQ29" s="25"/>
      <c r="DER29" s="25"/>
      <c r="DES29" s="25"/>
      <c r="DET29" s="25"/>
      <c r="DEU29" s="25"/>
      <c r="DEV29" s="25"/>
      <c r="DEW29" s="25"/>
      <c r="DEX29" s="25"/>
      <c r="DEY29" s="25"/>
      <c r="DEZ29" s="25"/>
      <c r="DFA29" s="25"/>
      <c r="DFB29" s="25"/>
      <c r="DFC29" s="25"/>
      <c r="DFD29" s="25"/>
      <c r="DFE29" s="25"/>
      <c r="DFF29" s="25"/>
      <c r="DFG29" s="25"/>
      <c r="DFH29" s="25"/>
      <c r="DFI29" s="25"/>
      <c r="DFJ29" s="25"/>
      <c r="DFK29" s="25"/>
      <c r="DFL29" s="25"/>
      <c r="DFM29" s="25"/>
      <c r="DFN29" s="25"/>
      <c r="DFO29" s="25"/>
      <c r="DFP29" s="25"/>
      <c r="DFQ29" s="25"/>
      <c r="DFR29" s="25"/>
      <c r="DFS29" s="25"/>
      <c r="DFT29" s="25"/>
      <c r="DFU29" s="25"/>
      <c r="DFV29" s="25"/>
      <c r="DFW29" s="25"/>
      <c r="DFX29" s="25"/>
      <c r="DFY29" s="25"/>
      <c r="DFZ29" s="25"/>
      <c r="DGA29" s="25"/>
      <c r="DGB29" s="25"/>
      <c r="DGC29" s="25"/>
      <c r="DGD29" s="25"/>
      <c r="DGE29" s="25"/>
      <c r="DGF29" s="25"/>
      <c r="DGG29" s="25"/>
      <c r="DGH29" s="25"/>
      <c r="DGI29" s="25"/>
      <c r="DGJ29" s="25"/>
      <c r="DGK29" s="25"/>
      <c r="DGL29" s="25"/>
      <c r="DGM29" s="25"/>
      <c r="DGN29" s="25"/>
      <c r="DGO29" s="25"/>
      <c r="DGP29" s="25"/>
      <c r="DGQ29" s="25"/>
      <c r="DGR29" s="25"/>
      <c r="DGS29" s="25"/>
      <c r="DGT29" s="25"/>
      <c r="DGU29" s="25"/>
      <c r="DGV29" s="25"/>
      <c r="DGW29" s="25"/>
      <c r="DGX29" s="25"/>
      <c r="DGY29" s="25"/>
      <c r="DGZ29" s="25"/>
      <c r="DHA29" s="25"/>
      <c r="DHB29" s="25"/>
      <c r="DHC29" s="25"/>
      <c r="DHD29" s="25"/>
      <c r="DHE29" s="25"/>
      <c r="DHF29" s="25"/>
      <c r="DHG29" s="25"/>
      <c r="DHH29" s="25"/>
      <c r="DHI29" s="25"/>
      <c r="DHJ29" s="25"/>
      <c r="DHK29" s="25"/>
      <c r="DHL29" s="25"/>
      <c r="DHM29" s="25"/>
      <c r="DHN29" s="25"/>
      <c r="DHO29" s="25"/>
      <c r="DHP29" s="25"/>
      <c r="DHQ29" s="25"/>
      <c r="DHR29" s="25"/>
      <c r="DHS29" s="25"/>
      <c r="DHT29" s="25"/>
      <c r="DHU29" s="25"/>
      <c r="DHV29" s="25"/>
      <c r="DHW29" s="25"/>
      <c r="DHX29" s="25"/>
      <c r="DHY29" s="25"/>
      <c r="DHZ29" s="25"/>
      <c r="DIA29" s="25"/>
      <c r="DIB29" s="25"/>
      <c r="DIC29" s="25"/>
      <c r="DID29" s="25"/>
      <c r="DIE29" s="25"/>
      <c r="DIF29" s="25"/>
      <c r="DIG29" s="25"/>
      <c r="DIH29" s="25"/>
      <c r="DII29" s="25"/>
      <c r="DIJ29" s="25"/>
      <c r="DIK29" s="25"/>
      <c r="DIL29" s="25"/>
      <c r="DIM29" s="25"/>
      <c r="DIN29" s="25"/>
      <c r="DIO29" s="25"/>
      <c r="DIP29" s="25"/>
      <c r="DIQ29" s="25"/>
      <c r="DIR29" s="25"/>
      <c r="DIS29" s="25"/>
      <c r="DIT29" s="25"/>
      <c r="DIU29" s="25"/>
      <c r="DIV29" s="25"/>
      <c r="DIW29" s="25"/>
      <c r="DIX29" s="25"/>
      <c r="DIY29" s="25"/>
      <c r="DIZ29" s="25"/>
      <c r="DJA29" s="25"/>
      <c r="DJB29" s="25"/>
      <c r="DJC29" s="25"/>
      <c r="DJD29" s="25"/>
      <c r="DJE29" s="25"/>
      <c r="DJF29" s="25"/>
      <c r="DJG29" s="25"/>
      <c r="DJH29" s="25"/>
      <c r="DJI29" s="25"/>
      <c r="DJJ29" s="25"/>
      <c r="DJK29" s="25"/>
      <c r="DJL29" s="25"/>
      <c r="DJM29" s="25"/>
      <c r="DJN29" s="25"/>
      <c r="DJO29" s="25"/>
      <c r="DJP29" s="25"/>
      <c r="DJQ29" s="25"/>
      <c r="DJR29" s="25"/>
      <c r="DJS29" s="25"/>
      <c r="DJT29" s="25"/>
      <c r="DJU29" s="25"/>
      <c r="DJV29" s="25"/>
      <c r="DJW29" s="25"/>
      <c r="DJX29" s="25"/>
      <c r="DJY29" s="25"/>
      <c r="DJZ29" s="25"/>
      <c r="DKA29" s="25"/>
      <c r="DKB29" s="25"/>
      <c r="DKC29" s="25"/>
      <c r="DKD29" s="25"/>
      <c r="DKE29" s="25"/>
      <c r="DKF29" s="25"/>
      <c r="DKG29" s="25"/>
      <c r="DKH29" s="25"/>
      <c r="DKI29" s="25"/>
      <c r="DKJ29" s="25"/>
      <c r="DKK29" s="25"/>
      <c r="DKL29" s="25"/>
      <c r="DKM29" s="25"/>
      <c r="DKN29" s="25"/>
      <c r="DKO29" s="25"/>
      <c r="DKP29" s="25"/>
      <c r="DKQ29" s="25"/>
      <c r="DKR29" s="25"/>
      <c r="DKS29" s="25"/>
      <c r="DKT29" s="25"/>
      <c r="DKU29" s="25"/>
      <c r="DKV29" s="25"/>
      <c r="DKW29" s="25"/>
      <c r="DKX29" s="25"/>
      <c r="DKY29" s="25"/>
      <c r="DKZ29" s="25"/>
      <c r="DLA29" s="25"/>
      <c r="DLB29" s="25"/>
      <c r="DLC29" s="25"/>
      <c r="DLD29" s="25"/>
      <c r="DLE29" s="25"/>
      <c r="DLF29" s="25"/>
      <c r="DLG29" s="25"/>
      <c r="DLH29" s="25"/>
      <c r="DLI29" s="25"/>
      <c r="DLJ29" s="25"/>
      <c r="DLK29" s="25"/>
      <c r="DLL29" s="25"/>
      <c r="DLM29" s="25"/>
      <c r="DLN29" s="25"/>
      <c r="DLO29" s="25"/>
      <c r="DLP29" s="25"/>
      <c r="DLQ29" s="25"/>
      <c r="DLR29" s="25"/>
      <c r="DLS29" s="25"/>
      <c r="DLT29" s="25"/>
      <c r="DLU29" s="25"/>
      <c r="DLV29" s="25"/>
      <c r="DLW29" s="25"/>
      <c r="DLX29" s="25"/>
      <c r="DLY29" s="25"/>
      <c r="DLZ29" s="25"/>
      <c r="DMA29" s="25"/>
      <c r="DMB29" s="25"/>
      <c r="DMC29" s="25"/>
      <c r="DMD29" s="25"/>
      <c r="DME29" s="25"/>
      <c r="DMF29" s="25"/>
      <c r="DMG29" s="25"/>
      <c r="DMH29" s="25"/>
      <c r="DMI29" s="25"/>
      <c r="DMJ29" s="25"/>
      <c r="DMK29" s="25"/>
      <c r="DML29" s="25"/>
      <c r="DMM29" s="25"/>
      <c r="DMN29" s="25"/>
      <c r="DMO29" s="25"/>
      <c r="DMP29" s="25"/>
      <c r="DMQ29" s="25"/>
      <c r="DMR29" s="25"/>
      <c r="DMS29" s="25"/>
      <c r="DMT29" s="25"/>
      <c r="DMU29" s="25"/>
      <c r="DMV29" s="25"/>
      <c r="DMW29" s="25"/>
      <c r="DMX29" s="25"/>
      <c r="DMY29" s="25"/>
      <c r="DMZ29" s="25"/>
      <c r="DNA29" s="25"/>
      <c r="DNB29" s="25"/>
      <c r="DNC29" s="25"/>
      <c r="DND29" s="25"/>
      <c r="DNE29" s="25"/>
      <c r="DNF29" s="25"/>
      <c r="DNG29" s="25"/>
      <c r="DNH29" s="25"/>
      <c r="DNI29" s="25"/>
      <c r="DNJ29" s="25"/>
      <c r="DNK29" s="25"/>
      <c r="DNL29" s="25"/>
      <c r="DNM29" s="25"/>
      <c r="DNN29" s="25"/>
      <c r="DNO29" s="25"/>
      <c r="DNP29" s="25"/>
      <c r="DNQ29" s="25"/>
      <c r="DNR29" s="25"/>
      <c r="DNS29" s="25"/>
      <c r="DNT29" s="25"/>
      <c r="DNU29" s="25"/>
      <c r="DNV29" s="25"/>
      <c r="DNW29" s="25"/>
      <c r="DNX29" s="25"/>
      <c r="DNY29" s="25"/>
      <c r="DNZ29" s="25"/>
      <c r="DOA29" s="25"/>
      <c r="DOB29" s="25"/>
      <c r="DOC29" s="25"/>
      <c r="DOD29" s="25"/>
      <c r="DOE29" s="25"/>
      <c r="DOF29" s="25"/>
      <c r="DOG29" s="25"/>
      <c r="DOH29" s="25"/>
      <c r="DOI29" s="25"/>
      <c r="DOJ29" s="25"/>
      <c r="DOK29" s="25"/>
      <c r="DOL29" s="25"/>
      <c r="DOM29" s="25"/>
      <c r="DON29" s="25"/>
      <c r="DOO29" s="25"/>
      <c r="DOP29" s="25"/>
      <c r="DOQ29" s="25"/>
      <c r="DOR29" s="25"/>
      <c r="DOS29" s="25"/>
      <c r="DOT29" s="25"/>
      <c r="DOU29" s="25"/>
      <c r="DOV29" s="25"/>
      <c r="DOW29" s="25"/>
      <c r="DOX29" s="25"/>
      <c r="DOY29" s="25"/>
      <c r="DOZ29" s="25"/>
      <c r="DPA29" s="25"/>
      <c r="DPB29" s="25"/>
      <c r="DPC29" s="25"/>
      <c r="DPD29" s="25"/>
      <c r="DPE29" s="25"/>
      <c r="DPF29" s="25"/>
      <c r="DPG29" s="25"/>
      <c r="DPH29" s="25"/>
      <c r="DPI29" s="25"/>
      <c r="DPJ29" s="25"/>
      <c r="DPK29" s="25"/>
      <c r="DPL29" s="25"/>
      <c r="DPM29" s="25"/>
      <c r="DPN29" s="25"/>
      <c r="DPO29" s="25"/>
      <c r="DPP29" s="25"/>
      <c r="DPQ29" s="25"/>
      <c r="DPR29" s="25"/>
      <c r="DPS29" s="25"/>
      <c r="DPT29" s="25"/>
      <c r="DPU29" s="25"/>
      <c r="DPV29" s="25"/>
      <c r="DPW29" s="25"/>
      <c r="DPX29" s="25"/>
      <c r="DPY29" s="25"/>
      <c r="DPZ29" s="25"/>
      <c r="DQA29" s="25"/>
      <c r="DQB29" s="25"/>
      <c r="DQC29" s="25"/>
      <c r="DQD29" s="25"/>
      <c r="DQE29" s="25"/>
      <c r="DQF29" s="25"/>
      <c r="DQG29" s="25"/>
      <c r="DQH29" s="25"/>
      <c r="DQI29" s="25"/>
      <c r="DQJ29" s="25"/>
      <c r="DQK29" s="25"/>
      <c r="DQL29" s="25"/>
      <c r="DQM29" s="25"/>
      <c r="DQN29" s="25"/>
      <c r="DQO29" s="25"/>
      <c r="DQP29" s="25"/>
      <c r="DQQ29" s="25"/>
      <c r="DQR29" s="25"/>
      <c r="DQS29" s="25"/>
      <c r="DQT29" s="25"/>
      <c r="DQU29" s="25"/>
      <c r="DQV29" s="25"/>
      <c r="DQW29" s="25"/>
      <c r="DQX29" s="25"/>
      <c r="DQY29" s="25"/>
      <c r="DQZ29" s="25"/>
      <c r="DRA29" s="25"/>
      <c r="DRB29" s="25"/>
      <c r="DRC29" s="25"/>
      <c r="DRD29" s="25"/>
      <c r="DRE29" s="25"/>
      <c r="DRF29" s="25"/>
      <c r="DRG29" s="25"/>
      <c r="DRH29" s="25"/>
      <c r="DRI29" s="25"/>
      <c r="DRJ29" s="25"/>
      <c r="DRK29" s="25"/>
      <c r="DRL29" s="25"/>
      <c r="DRM29" s="25"/>
      <c r="DRN29" s="25"/>
      <c r="DRO29" s="25"/>
      <c r="DRP29" s="25"/>
      <c r="DRQ29" s="25"/>
      <c r="DRR29" s="25"/>
      <c r="DRS29" s="25"/>
      <c r="DRT29" s="25"/>
      <c r="DRU29" s="25"/>
      <c r="DRV29" s="25"/>
      <c r="DRW29" s="25"/>
      <c r="DRX29" s="25"/>
      <c r="DRY29" s="25"/>
      <c r="DRZ29" s="25"/>
      <c r="DSA29" s="25"/>
      <c r="DSB29" s="25"/>
      <c r="DSC29" s="25"/>
      <c r="DSD29" s="25"/>
      <c r="DSE29" s="25"/>
      <c r="DSF29" s="25"/>
      <c r="DSG29" s="25"/>
      <c r="DSH29" s="25"/>
      <c r="DSI29" s="25"/>
      <c r="DSJ29" s="25"/>
      <c r="DSK29" s="25"/>
      <c r="DSL29" s="25"/>
      <c r="DSM29" s="25"/>
      <c r="DSN29" s="25"/>
      <c r="DSO29" s="25"/>
      <c r="DSP29" s="25"/>
      <c r="DSQ29" s="25"/>
      <c r="DSR29" s="25"/>
      <c r="DSS29" s="25"/>
      <c r="DST29" s="25"/>
      <c r="DSU29" s="25"/>
      <c r="DSV29" s="25"/>
      <c r="DSW29" s="25"/>
      <c r="DSX29" s="25"/>
      <c r="DSY29" s="25"/>
      <c r="DSZ29" s="25"/>
      <c r="DTA29" s="25"/>
      <c r="DTB29" s="25"/>
      <c r="DTC29" s="25"/>
      <c r="DTD29" s="25"/>
      <c r="DTE29" s="25"/>
      <c r="DTF29" s="25"/>
      <c r="DTG29" s="25"/>
      <c r="DTH29" s="25"/>
      <c r="DTI29" s="25"/>
      <c r="DTJ29" s="25"/>
      <c r="DTK29" s="25"/>
      <c r="DTL29" s="25"/>
      <c r="DTM29" s="25"/>
      <c r="DTN29" s="25"/>
      <c r="DTO29" s="25"/>
      <c r="DTP29" s="25"/>
      <c r="DTQ29" s="25"/>
      <c r="DTR29" s="25"/>
      <c r="DTS29" s="25"/>
      <c r="DTT29" s="25"/>
      <c r="DTU29" s="25"/>
      <c r="DTV29" s="25"/>
      <c r="DTW29" s="25"/>
      <c r="DTX29" s="25"/>
      <c r="DTY29" s="25"/>
      <c r="DTZ29" s="25"/>
      <c r="DUA29" s="25"/>
      <c r="DUB29" s="25"/>
      <c r="DUC29" s="25"/>
      <c r="DUD29" s="25"/>
      <c r="DUE29" s="25"/>
      <c r="DUF29" s="25"/>
      <c r="DUG29" s="25"/>
      <c r="DUH29" s="25"/>
      <c r="DUI29" s="25"/>
      <c r="DUJ29" s="25"/>
      <c r="DUK29" s="25"/>
      <c r="DUL29" s="25"/>
      <c r="DUM29" s="25"/>
      <c r="DUN29" s="25"/>
      <c r="DUO29" s="25"/>
      <c r="DUP29" s="25"/>
      <c r="DUQ29" s="25"/>
      <c r="DUR29" s="25"/>
      <c r="DUS29" s="25"/>
      <c r="DUT29" s="25"/>
      <c r="DUU29" s="25"/>
      <c r="DUV29" s="25"/>
      <c r="DUW29" s="25"/>
      <c r="DUX29" s="25"/>
      <c r="DUY29" s="25"/>
      <c r="DUZ29" s="25"/>
      <c r="DVA29" s="25"/>
      <c r="DVB29" s="25"/>
      <c r="DVC29" s="25"/>
      <c r="DVD29" s="25"/>
      <c r="DVE29" s="25"/>
      <c r="DVF29" s="25"/>
      <c r="DVG29" s="25"/>
      <c r="DVH29" s="25"/>
      <c r="DVI29" s="25"/>
      <c r="DVJ29" s="25"/>
      <c r="DVK29" s="25"/>
      <c r="DVL29" s="25"/>
      <c r="DVM29" s="25"/>
      <c r="DVN29" s="25"/>
      <c r="DVO29" s="25"/>
      <c r="DVP29" s="25"/>
      <c r="DVQ29" s="25"/>
      <c r="DVR29" s="25"/>
      <c r="DVS29" s="25"/>
      <c r="DVT29" s="25"/>
      <c r="DVU29" s="25"/>
      <c r="DVV29" s="25"/>
      <c r="DVW29" s="25"/>
      <c r="DVX29" s="25"/>
      <c r="DVY29" s="25"/>
      <c r="DVZ29" s="25"/>
      <c r="DWA29" s="25"/>
      <c r="DWB29" s="25"/>
      <c r="DWC29" s="25"/>
      <c r="DWD29" s="25"/>
      <c r="DWE29" s="25"/>
      <c r="DWF29" s="25"/>
      <c r="DWG29" s="25"/>
      <c r="DWH29" s="25"/>
      <c r="DWI29" s="25"/>
      <c r="DWJ29" s="25"/>
      <c r="DWK29" s="25"/>
      <c r="DWL29" s="25"/>
      <c r="DWM29" s="25"/>
      <c r="DWN29" s="25"/>
      <c r="DWO29" s="25"/>
      <c r="DWP29" s="25"/>
      <c r="DWQ29" s="25"/>
      <c r="DWR29" s="25"/>
      <c r="DWS29" s="25"/>
      <c r="DWT29" s="25"/>
      <c r="DWU29" s="25"/>
      <c r="DWV29" s="25"/>
      <c r="DWW29" s="25"/>
      <c r="DWX29" s="25"/>
      <c r="DWY29" s="25"/>
      <c r="DWZ29" s="25"/>
      <c r="DXA29" s="25"/>
      <c r="DXB29" s="25"/>
      <c r="DXC29" s="25"/>
      <c r="DXD29" s="25"/>
      <c r="DXE29" s="25"/>
      <c r="DXF29" s="25"/>
      <c r="DXG29" s="25"/>
      <c r="DXH29" s="25"/>
      <c r="DXI29" s="25"/>
      <c r="DXJ29" s="25"/>
      <c r="DXK29" s="25"/>
      <c r="DXL29" s="25"/>
      <c r="DXM29" s="25"/>
      <c r="DXN29" s="25"/>
      <c r="DXO29" s="25"/>
      <c r="DXP29" s="25"/>
      <c r="DXQ29" s="25"/>
      <c r="DXR29" s="25"/>
      <c r="DXS29" s="25"/>
      <c r="DXT29" s="25"/>
      <c r="DXU29" s="25"/>
      <c r="DXV29" s="25"/>
      <c r="DXW29" s="25"/>
      <c r="DXX29" s="25"/>
      <c r="DXY29" s="25"/>
      <c r="DXZ29" s="25"/>
      <c r="DYA29" s="25"/>
      <c r="DYB29" s="25"/>
      <c r="DYC29" s="25"/>
      <c r="DYD29" s="25"/>
      <c r="DYE29" s="25"/>
      <c r="DYF29" s="25"/>
      <c r="DYG29" s="25"/>
      <c r="DYH29" s="25"/>
      <c r="DYI29" s="25"/>
      <c r="DYJ29" s="25"/>
      <c r="DYK29" s="25"/>
      <c r="DYL29" s="25"/>
      <c r="DYM29" s="25"/>
      <c r="DYN29" s="25"/>
      <c r="DYO29" s="25"/>
      <c r="DYP29" s="25"/>
      <c r="DYQ29" s="25"/>
      <c r="DYR29" s="25"/>
      <c r="DYS29" s="25"/>
      <c r="DYT29" s="25"/>
      <c r="DYU29" s="25"/>
      <c r="DYV29" s="25"/>
      <c r="DYW29" s="25"/>
      <c r="DYX29" s="25"/>
      <c r="DYY29" s="25"/>
      <c r="DYZ29" s="25"/>
      <c r="DZA29" s="25"/>
      <c r="DZB29" s="25"/>
      <c r="DZC29" s="25"/>
      <c r="DZD29" s="25"/>
      <c r="DZE29" s="25"/>
      <c r="DZF29" s="25"/>
      <c r="DZG29" s="25"/>
      <c r="DZH29" s="25"/>
      <c r="DZI29" s="25"/>
      <c r="DZJ29" s="25"/>
      <c r="DZK29" s="25"/>
      <c r="DZL29" s="25"/>
      <c r="DZM29" s="25"/>
      <c r="DZN29" s="25"/>
      <c r="DZO29" s="25"/>
      <c r="DZP29" s="25"/>
      <c r="DZQ29" s="25"/>
      <c r="DZR29" s="25"/>
      <c r="DZS29" s="25"/>
      <c r="DZT29" s="25"/>
      <c r="DZU29" s="25"/>
      <c r="DZV29" s="25"/>
      <c r="DZW29" s="25"/>
      <c r="DZX29" s="25"/>
      <c r="DZY29" s="25"/>
      <c r="DZZ29" s="25"/>
      <c r="EAA29" s="25"/>
      <c r="EAB29" s="25"/>
      <c r="EAC29" s="25"/>
      <c r="EAD29" s="25"/>
      <c r="EAE29" s="25"/>
      <c r="EAF29" s="25"/>
      <c r="EAG29" s="25"/>
      <c r="EAH29" s="25"/>
      <c r="EAI29" s="25"/>
      <c r="EAJ29" s="25"/>
      <c r="EAK29" s="25"/>
      <c r="EAL29" s="25"/>
      <c r="EAM29" s="25"/>
      <c r="EAN29" s="25"/>
      <c r="EAO29" s="25"/>
      <c r="EAP29" s="25"/>
      <c r="EAQ29" s="25"/>
      <c r="EAR29" s="25"/>
      <c r="EAS29" s="25"/>
      <c r="EAT29" s="25"/>
      <c r="EAU29" s="25"/>
      <c r="EAV29" s="25"/>
      <c r="EAW29" s="25"/>
      <c r="EAX29" s="25"/>
      <c r="EAY29" s="25"/>
      <c r="EAZ29" s="25"/>
      <c r="EBA29" s="25"/>
      <c r="EBB29" s="25"/>
      <c r="EBC29" s="25"/>
      <c r="EBD29" s="25"/>
      <c r="EBE29" s="25"/>
      <c r="EBF29" s="25"/>
      <c r="EBG29" s="25"/>
      <c r="EBH29" s="25"/>
      <c r="EBI29" s="25"/>
      <c r="EBJ29" s="25"/>
      <c r="EBK29" s="25"/>
      <c r="EBL29" s="25"/>
      <c r="EBM29" s="25"/>
      <c r="EBN29" s="25"/>
      <c r="EBO29" s="25"/>
      <c r="EBP29" s="25"/>
      <c r="EBQ29" s="25"/>
      <c r="EBR29" s="25"/>
      <c r="EBS29" s="25"/>
      <c r="EBT29" s="25"/>
      <c r="EBU29" s="25"/>
      <c r="EBV29" s="25"/>
      <c r="EBW29" s="25"/>
      <c r="EBX29" s="25"/>
      <c r="EBY29" s="25"/>
      <c r="EBZ29" s="25"/>
      <c r="ECA29" s="25"/>
      <c r="ECB29" s="25"/>
      <c r="ECC29" s="25"/>
      <c r="ECD29" s="25"/>
      <c r="ECE29" s="25"/>
      <c r="ECF29" s="25"/>
      <c r="ECG29" s="25"/>
      <c r="ECH29" s="25"/>
      <c r="ECI29" s="25"/>
      <c r="ECJ29" s="25"/>
      <c r="ECK29" s="25"/>
      <c r="ECL29" s="25"/>
      <c r="ECM29" s="25"/>
      <c r="ECN29" s="25"/>
      <c r="ECO29" s="25"/>
      <c r="ECP29" s="25"/>
      <c r="ECQ29" s="25"/>
      <c r="ECR29" s="25"/>
      <c r="ECS29" s="25"/>
      <c r="ECT29" s="25"/>
      <c r="ECU29" s="25"/>
      <c r="ECV29" s="25"/>
      <c r="ECW29" s="25"/>
      <c r="ECX29" s="25"/>
      <c r="ECY29" s="25"/>
      <c r="ECZ29" s="25"/>
      <c r="EDA29" s="25"/>
      <c r="EDB29" s="25"/>
      <c r="EDC29" s="25"/>
      <c r="EDD29" s="25"/>
      <c r="EDE29" s="25"/>
      <c r="EDF29" s="25"/>
      <c r="EDG29" s="25"/>
      <c r="EDH29" s="25"/>
      <c r="EDI29" s="25"/>
      <c r="EDJ29" s="25"/>
      <c r="EDK29" s="25"/>
      <c r="EDL29" s="25"/>
      <c r="EDM29" s="25"/>
      <c r="EDN29" s="25"/>
      <c r="EDO29" s="25"/>
      <c r="EDP29" s="25"/>
      <c r="EDQ29" s="25"/>
      <c r="EDR29" s="25"/>
      <c r="EDS29" s="25"/>
      <c r="EDT29" s="25"/>
      <c r="EDU29" s="25"/>
      <c r="EDV29" s="25"/>
      <c r="EDW29" s="25"/>
      <c r="EDX29" s="25"/>
      <c r="EDY29" s="25"/>
      <c r="EDZ29" s="25"/>
      <c r="EEA29" s="25"/>
      <c r="EEB29" s="25"/>
      <c r="EEC29" s="25"/>
      <c r="EED29" s="25"/>
      <c r="EEE29" s="25"/>
      <c r="EEF29" s="25"/>
      <c r="EEG29" s="25"/>
      <c r="EEH29" s="25"/>
      <c r="EEI29" s="25"/>
      <c r="EEJ29" s="25"/>
      <c r="EEK29" s="25"/>
      <c r="EEL29" s="25"/>
      <c r="EEM29" s="25"/>
      <c r="EEN29" s="25"/>
      <c r="EEO29" s="25"/>
      <c r="EEP29" s="25"/>
      <c r="EEQ29" s="25"/>
      <c r="EER29" s="25"/>
      <c r="EES29" s="25"/>
      <c r="EET29" s="25"/>
      <c r="EEU29" s="25"/>
      <c r="EEV29" s="25"/>
      <c r="EEW29" s="25"/>
      <c r="EEX29" s="25"/>
      <c r="EEY29" s="25"/>
      <c r="EEZ29" s="25"/>
      <c r="EFA29" s="25"/>
      <c r="EFB29" s="25"/>
      <c r="EFC29" s="25"/>
      <c r="EFD29" s="25"/>
      <c r="EFE29" s="25"/>
      <c r="EFF29" s="25"/>
      <c r="EFG29" s="25"/>
      <c r="EFH29" s="25"/>
      <c r="EFI29" s="25"/>
      <c r="EFJ29" s="25"/>
      <c r="EFK29" s="25"/>
      <c r="EFL29" s="25"/>
      <c r="EFM29" s="25"/>
      <c r="EFN29" s="25"/>
      <c r="EFO29" s="25"/>
      <c r="EFP29" s="25"/>
      <c r="EFQ29" s="25"/>
      <c r="EFR29" s="25"/>
      <c r="EFS29" s="25"/>
      <c r="EFT29" s="25"/>
      <c r="EFU29" s="25"/>
      <c r="EFV29" s="25"/>
      <c r="EFW29" s="25"/>
      <c r="EFX29" s="25"/>
      <c r="EFY29" s="25"/>
      <c r="EFZ29" s="25"/>
      <c r="EGA29" s="25"/>
      <c r="EGB29" s="25"/>
      <c r="EGC29" s="25"/>
      <c r="EGD29" s="25"/>
      <c r="EGE29" s="25"/>
      <c r="EGF29" s="25"/>
      <c r="EGG29" s="25"/>
      <c r="EGH29" s="25"/>
      <c r="EGI29" s="25"/>
      <c r="EGJ29" s="25"/>
      <c r="EGK29" s="25"/>
      <c r="EGL29" s="25"/>
      <c r="EGM29" s="25"/>
      <c r="EGN29" s="25"/>
      <c r="EGO29" s="25"/>
      <c r="EGP29" s="25"/>
      <c r="EGQ29" s="25"/>
      <c r="EGR29" s="25"/>
      <c r="EGS29" s="25"/>
      <c r="EGT29" s="25"/>
      <c r="EGU29" s="25"/>
      <c r="EGV29" s="25"/>
      <c r="EGW29" s="25"/>
      <c r="EGX29" s="25"/>
      <c r="EGY29" s="25"/>
      <c r="EGZ29" s="25"/>
      <c r="EHA29" s="25"/>
      <c r="EHB29" s="25"/>
      <c r="EHC29" s="25"/>
      <c r="EHD29" s="25"/>
      <c r="EHE29" s="25"/>
      <c r="EHF29" s="25"/>
      <c r="EHG29" s="25"/>
      <c r="EHH29" s="25"/>
      <c r="EHI29" s="25"/>
      <c r="EHJ29" s="25"/>
      <c r="EHK29" s="25"/>
      <c r="EHL29" s="25"/>
      <c r="EHM29" s="25"/>
      <c r="EHN29" s="25"/>
      <c r="EHO29" s="25"/>
      <c r="EHP29" s="25"/>
      <c r="EHQ29" s="25"/>
      <c r="EHR29" s="25"/>
      <c r="EHS29" s="25"/>
      <c r="EHT29" s="25"/>
      <c r="EHU29" s="25"/>
      <c r="EHV29" s="25"/>
      <c r="EHW29" s="25"/>
      <c r="EHX29" s="25"/>
      <c r="EHY29" s="25"/>
      <c r="EHZ29" s="25"/>
      <c r="EIA29" s="25"/>
      <c r="EIB29" s="25"/>
      <c r="EIC29" s="25"/>
      <c r="EID29" s="25"/>
      <c r="EIE29" s="25"/>
      <c r="EIF29" s="25"/>
      <c r="EIG29" s="25"/>
      <c r="EIH29" s="25"/>
      <c r="EII29" s="25"/>
      <c r="EIJ29" s="25"/>
      <c r="EIK29" s="25"/>
      <c r="EIL29" s="25"/>
      <c r="EIM29" s="25"/>
      <c r="EIN29" s="25"/>
      <c r="EIO29" s="25"/>
      <c r="EIP29" s="25"/>
      <c r="EIQ29" s="25"/>
      <c r="EIR29" s="25"/>
      <c r="EIS29" s="25"/>
      <c r="EIT29" s="25"/>
      <c r="EIU29" s="25"/>
      <c r="EIV29" s="25"/>
      <c r="EIW29" s="25"/>
      <c r="EIX29" s="25"/>
      <c r="EIY29" s="25"/>
      <c r="EIZ29" s="25"/>
      <c r="EJA29" s="25"/>
      <c r="EJB29" s="25"/>
      <c r="EJC29" s="25"/>
      <c r="EJD29" s="25"/>
      <c r="EJE29" s="25"/>
      <c r="EJF29" s="25"/>
      <c r="EJG29" s="25"/>
      <c r="EJH29" s="25"/>
      <c r="EJI29" s="25"/>
      <c r="EJJ29" s="25"/>
      <c r="EJK29" s="25"/>
      <c r="EJL29" s="25"/>
      <c r="EJM29" s="25"/>
      <c r="EJN29" s="25"/>
      <c r="EJO29" s="25"/>
      <c r="EJP29" s="25"/>
      <c r="EJQ29" s="25"/>
      <c r="EJR29" s="25"/>
      <c r="EJS29" s="25"/>
      <c r="EJT29" s="25"/>
      <c r="EJU29" s="25"/>
      <c r="EJV29" s="25"/>
      <c r="EJW29" s="25"/>
      <c r="EJX29" s="25"/>
      <c r="EJY29" s="25"/>
      <c r="EJZ29" s="25"/>
      <c r="EKA29" s="25"/>
      <c r="EKB29" s="25"/>
      <c r="EKC29" s="25"/>
      <c r="EKD29" s="25"/>
      <c r="EKE29" s="25"/>
      <c r="EKF29" s="25"/>
      <c r="EKG29" s="25"/>
      <c r="EKH29" s="25"/>
      <c r="EKI29" s="25"/>
      <c r="EKJ29" s="25"/>
      <c r="EKK29" s="25"/>
      <c r="EKL29" s="25"/>
      <c r="EKM29" s="25"/>
      <c r="EKN29" s="25"/>
      <c r="EKO29" s="25"/>
      <c r="EKP29" s="25"/>
      <c r="EKQ29" s="25"/>
      <c r="EKR29" s="25"/>
      <c r="EKS29" s="25"/>
      <c r="EKT29" s="25"/>
      <c r="EKU29" s="25"/>
      <c r="EKV29" s="25"/>
      <c r="EKW29" s="25"/>
      <c r="EKX29" s="25"/>
      <c r="EKY29" s="25"/>
      <c r="EKZ29" s="25"/>
      <c r="ELA29" s="25"/>
      <c r="ELB29" s="25"/>
      <c r="ELC29" s="25"/>
      <c r="ELD29" s="25"/>
      <c r="ELE29" s="25"/>
      <c r="ELF29" s="25"/>
      <c r="ELG29" s="25"/>
      <c r="ELH29" s="25"/>
      <c r="ELI29" s="25"/>
      <c r="ELJ29" s="25"/>
      <c r="ELK29" s="25"/>
      <c r="ELL29" s="25"/>
      <c r="ELM29" s="25"/>
      <c r="ELN29" s="25"/>
      <c r="ELO29" s="25"/>
      <c r="ELP29" s="25"/>
      <c r="ELQ29" s="25"/>
      <c r="ELR29" s="25"/>
      <c r="ELS29" s="25"/>
      <c r="ELT29" s="25"/>
      <c r="ELU29" s="25"/>
      <c r="ELV29" s="25"/>
      <c r="ELW29" s="25"/>
      <c r="ELX29" s="25"/>
      <c r="ELY29" s="25"/>
      <c r="ELZ29" s="25"/>
      <c r="EMA29" s="25"/>
      <c r="EMB29" s="25"/>
      <c r="EMC29" s="25"/>
      <c r="EMD29" s="25"/>
      <c r="EME29" s="25"/>
      <c r="EMF29" s="25"/>
      <c r="EMG29" s="25"/>
      <c r="EMH29" s="25"/>
      <c r="EMI29" s="25"/>
      <c r="EMJ29" s="25"/>
      <c r="EMK29" s="25"/>
      <c r="EML29" s="25"/>
      <c r="EMM29" s="25"/>
      <c r="EMN29" s="25"/>
      <c r="EMO29" s="25"/>
      <c r="EMP29" s="25"/>
      <c r="EMQ29" s="25"/>
      <c r="EMR29" s="25"/>
      <c r="EMS29" s="25"/>
      <c r="EMT29" s="25"/>
      <c r="EMU29" s="25"/>
      <c r="EMV29" s="25"/>
      <c r="EMW29" s="25"/>
      <c r="EMX29" s="25"/>
      <c r="EMY29" s="25"/>
      <c r="EMZ29" s="25"/>
      <c r="ENA29" s="25"/>
      <c r="ENB29" s="25"/>
      <c r="ENC29" s="25"/>
      <c r="END29" s="25"/>
      <c r="ENE29" s="25"/>
      <c r="ENF29" s="25"/>
      <c r="ENG29" s="25"/>
      <c r="ENH29" s="25"/>
      <c r="ENI29" s="25"/>
      <c r="ENJ29" s="25"/>
      <c r="ENK29" s="25"/>
      <c r="ENL29" s="25"/>
      <c r="ENM29" s="25"/>
      <c r="ENN29" s="25"/>
      <c r="ENO29" s="25"/>
      <c r="ENP29" s="25"/>
      <c r="ENQ29" s="25"/>
      <c r="ENR29" s="25"/>
      <c r="ENS29" s="25"/>
      <c r="ENT29" s="25"/>
      <c r="ENU29" s="25"/>
      <c r="ENV29" s="25"/>
      <c r="ENW29" s="25"/>
      <c r="ENX29" s="25"/>
      <c r="ENY29" s="25"/>
      <c r="ENZ29" s="25"/>
      <c r="EOA29" s="25"/>
      <c r="EOB29" s="25"/>
      <c r="EOC29" s="25"/>
      <c r="EOD29" s="25"/>
      <c r="EOE29" s="25"/>
      <c r="EOF29" s="25"/>
      <c r="EOG29" s="25"/>
      <c r="EOH29" s="25"/>
      <c r="EOI29" s="25"/>
      <c r="EOJ29" s="25"/>
      <c r="EOK29" s="25"/>
      <c r="EOL29" s="25"/>
      <c r="EOM29" s="25"/>
      <c r="EON29" s="25"/>
      <c r="EOO29" s="25"/>
      <c r="EOP29" s="25"/>
      <c r="EOQ29" s="25"/>
      <c r="EOR29" s="25"/>
      <c r="EOS29" s="25"/>
      <c r="EOT29" s="25"/>
      <c r="EOU29" s="25"/>
      <c r="EOV29" s="25"/>
      <c r="EOW29" s="25"/>
      <c r="EOX29" s="25"/>
      <c r="EOY29" s="25"/>
      <c r="EOZ29" s="25"/>
      <c r="EPA29" s="25"/>
      <c r="EPB29" s="25"/>
      <c r="EPC29" s="25"/>
      <c r="EPD29" s="25"/>
      <c r="EPE29" s="25"/>
      <c r="EPF29" s="25"/>
      <c r="EPG29" s="25"/>
      <c r="EPH29" s="25"/>
      <c r="EPI29" s="25"/>
      <c r="EPJ29" s="25"/>
      <c r="EPK29" s="25"/>
      <c r="EPL29" s="25"/>
      <c r="EPM29" s="25"/>
      <c r="EPN29" s="25"/>
      <c r="EPO29" s="25"/>
      <c r="EPP29" s="25"/>
      <c r="EPQ29" s="25"/>
      <c r="EPR29" s="25"/>
      <c r="EPS29" s="25"/>
      <c r="EPT29" s="25"/>
      <c r="EPU29" s="25"/>
      <c r="EPV29" s="25"/>
      <c r="EPW29" s="25"/>
      <c r="EPX29" s="25"/>
      <c r="EPY29" s="25"/>
      <c r="EPZ29" s="25"/>
      <c r="EQA29" s="25"/>
      <c r="EQB29" s="25"/>
      <c r="EQC29" s="25"/>
      <c r="EQD29" s="25"/>
      <c r="EQE29" s="25"/>
      <c r="EQF29" s="25"/>
      <c r="EQG29" s="25"/>
      <c r="EQH29" s="25"/>
      <c r="EQI29" s="25"/>
      <c r="EQJ29" s="25"/>
      <c r="EQK29" s="25"/>
      <c r="EQL29" s="25"/>
      <c r="EQM29" s="25"/>
      <c r="EQN29" s="25"/>
      <c r="EQO29" s="25"/>
      <c r="EQP29" s="25"/>
      <c r="EQQ29" s="25"/>
      <c r="EQR29" s="25"/>
      <c r="EQS29" s="25"/>
      <c r="EQT29" s="25"/>
      <c r="EQU29" s="25"/>
      <c r="EQV29" s="25"/>
      <c r="EQW29" s="25"/>
      <c r="EQX29" s="25"/>
      <c r="EQY29" s="25"/>
      <c r="EQZ29" s="25"/>
      <c r="ERA29" s="25"/>
      <c r="ERB29" s="25"/>
      <c r="ERC29" s="25"/>
      <c r="ERD29" s="25"/>
      <c r="ERE29" s="25"/>
      <c r="ERF29" s="25"/>
      <c r="ERG29" s="25"/>
      <c r="ERH29" s="25"/>
      <c r="ERI29" s="25"/>
      <c r="ERJ29" s="25"/>
      <c r="ERK29" s="25"/>
      <c r="ERL29" s="25"/>
      <c r="ERM29" s="25"/>
      <c r="ERN29" s="25"/>
      <c r="ERO29" s="25"/>
      <c r="ERP29" s="25"/>
      <c r="ERQ29" s="25"/>
      <c r="ERR29" s="25"/>
      <c r="ERS29" s="25"/>
      <c r="ERT29" s="25"/>
      <c r="ERU29" s="25"/>
      <c r="ERV29" s="25"/>
      <c r="ERW29" s="25"/>
      <c r="ERX29" s="25"/>
      <c r="ERY29" s="25"/>
      <c r="ERZ29" s="25"/>
      <c r="ESA29" s="25"/>
      <c r="ESB29" s="25"/>
      <c r="ESC29" s="25"/>
      <c r="ESD29" s="25"/>
      <c r="ESE29" s="25"/>
      <c r="ESF29" s="25"/>
      <c r="ESG29" s="25"/>
      <c r="ESH29" s="25"/>
      <c r="ESI29" s="25"/>
      <c r="ESJ29" s="25"/>
      <c r="ESK29" s="25"/>
      <c r="ESL29" s="25"/>
      <c r="ESM29" s="25"/>
      <c r="ESN29" s="25"/>
      <c r="ESO29" s="25"/>
      <c r="ESP29" s="25"/>
      <c r="ESQ29" s="25"/>
      <c r="ESR29" s="25"/>
      <c r="ESS29" s="25"/>
      <c r="EST29" s="25"/>
      <c r="ESU29" s="25"/>
      <c r="ESV29" s="25"/>
      <c r="ESW29" s="25"/>
      <c r="ESX29" s="25"/>
      <c r="ESY29" s="25"/>
      <c r="ESZ29" s="25"/>
      <c r="ETA29" s="25"/>
      <c r="ETB29" s="25"/>
      <c r="ETC29" s="25"/>
      <c r="ETD29" s="25"/>
      <c r="ETE29" s="25"/>
      <c r="ETF29" s="25"/>
      <c r="ETG29" s="25"/>
      <c r="ETH29" s="25"/>
      <c r="ETI29" s="25"/>
      <c r="ETJ29" s="25"/>
      <c r="ETK29" s="25"/>
      <c r="ETL29" s="25"/>
      <c r="ETM29" s="25"/>
      <c r="ETN29" s="25"/>
      <c r="ETO29" s="25"/>
      <c r="ETP29" s="25"/>
      <c r="ETQ29" s="25"/>
      <c r="ETR29" s="25"/>
      <c r="ETS29" s="25"/>
      <c r="ETT29" s="25"/>
      <c r="ETU29" s="25"/>
      <c r="ETV29" s="25"/>
      <c r="ETW29" s="25"/>
      <c r="ETX29" s="25"/>
      <c r="ETY29" s="25"/>
      <c r="ETZ29" s="25"/>
      <c r="EUA29" s="25"/>
      <c r="EUB29" s="25"/>
      <c r="EUC29" s="25"/>
      <c r="EUD29" s="25"/>
      <c r="EUE29" s="25"/>
      <c r="EUF29" s="25"/>
      <c r="EUG29" s="25"/>
      <c r="EUH29" s="25"/>
      <c r="EUI29" s="25"/>
      <c r="EUJ29" s="25"/>
      <c r="EUK29" s="25"/>
      <c r="EUL29" s="25"/>
      <c r="EUM29" s="25"/>
      <c r="EUN29" s="25"/>
      <c r="EUO29" s="25"/>
      <c r="EUP29" s="25"/>
      <c r="EUQ29" s="25"/>
      <c r="EUR29" s="25"/>
      <c r="EUS29" s="25"/>
      <c r="EUT29" s="25"/>
      <c r="EUU29" s="25"/>
      <c r="EUV29" s="25"/>
      <c r="EUW29" s="25"/>
      <c r="EUX29" s="25"/>
      <c r="EUY29" s="25"/>
      <c r="EUZ29" s="25"/>
      <c r="EVA29" s="25"/>
      <c r="EVB29" s="25"/>
      <c r="EVC29" s="25"/>
      <c r="EVD29" s="25"/>
      <c r="EVE29" s="25"/>
      <c r="EVF29" s="25"/>
      <c r="EVG29" s="25"/>
      <c r="EVH29" s="25"/>
      <c r="EVI29" s="25"/>
      <c r="EVJ29" s="25"/>
      <c r="EVK29" s="25"/>
      <c r="EVL29" s="25"/>
      <c r="EVM29" s="25"/>
      <c r="EVN29" s="25"/>
      <c r="EVO29" s="25"/>
      <c r="EVP29" s="25"/>
      <c r="EVQ29" s="25"/>
      <c r="EVR29" s="25"/>
      <c r="EVS29" s="25"/>
      <c r="EVT29" s="25"/>
      <c r="EVU29" s="25"/>
      <c r="EVV29" s="25"/>
      <c r="EVW29" s="25"/>
      <c r="EVX29" s="25"/>
      <c r="EVY29" s="25"/>
      <c r="EVZ29" s="25"/>
      <c r="EWA29" s="25"/>
      <c r="EWB29" s="25"/>
      <c r="EWC29" s="25"/>
      <c r="EWD29" s="25"/>
      <c r="EWE29" s="25"/>
      <c r="EWF29" s="25"/>
      <c r="EWG29" s="25"/>
      <c r="EWH29" s="25"/>
      <c r="EWI29" s="25"/>
      <c r="EWJ29" s="25"/>
      <c r="EWK29" s="25"/>
      <c r="EWL29" s="25"/>
      <c r="EWM29" s="25"/>
      <c r="EWN29" s="25"/>
      <c r="EWO29" s="25"/>
      <c r="EWP29" s="25"/>
      <c r="EWQ29" s="25"/>
      <c r="EWR29" s="25"/>
      <c r="EWS29" s="25"/>
      <c r="EWT29" s="25"/>
      <c r="EWU29" s="25"/>
      <c r="EWV29" s="25"/>
      <c r="EWW29" s="25"/>
      <c r="EWX29" s="25"/>
      <c r="EWY29" s="25"/>
      <c r="EWZ29" s="25"/>
      <c r="EXA29" s="25"/>
      <c r="EXB29" s="25"/>
      <c r="EXC29" s="25"/>
      <c r="EXD29" s="25"/>
      <c r="EXE29" s="25"/>
      <c r="EXF29" s="25"/>
      <c r="EXG29" s="25"/>
      <c r="EXH29" s="25"/>
      <c r="EXI29" s="25"/>
      <c r="EXJ29" s="25"/>
      <c r="EXK29" s="25"/>
      <c r="EXL29" s="25"/>
      <c r="EXM29" s="25"/>
      <c r="EXN29" s="25"/>
      <c r="EXO29" s="25"/>
      <c r="EXP29" s="25"/>
      <c r="EXQ29" s="25"/>
      <c r="EXR29" s="25"/>
      <c r="EXS29" s="25"/>
      <c r="EXT29" s="25"/>
      <c r="EXU29" s="25"/>
      <c r="EXV29" s="25"/>
      <c r="EXW29" s="25"/>
      <c r="EXX29" s="25"/>
      <c r="EXY29" s="25"/>
      <c r="EXZ29" s="25"/>
      <c r="EYA29" s="25"/>
      <c r="EYB29" s="25"/>
      <c r="EYC29" s="25"/>
      <c r="EYD29" s="25"/>
      <c r="EYE29" s="25"/>
      <c r="EYF29" s="25"/>
      <c r="EYG29" s="25"/>
      <c r="EYH29" s="25"/>
      <c r="EYI29" s="25"/>
      <c r="EYJ29" s="25"/>
      <c r="EYK29" s="25"/>
      <c r="EYL29" s="25"/>
      <c r="EYM29" s="25"/>
      <c r="EYN29" s="25"/>
      <c r="EYO29" s="25"/>
      <c r="EYP29" s="25"/>
      <c r="EYQ29" s="25"/>
      <c r="EYR29" s="25"/>
      <c r="EYS29" s="25"/>
      <c r="EYT29" s="25"/>
      <c r="EYU29" s="25"/>
      <c r="EYV29" s="25"/>
      <c r="EYW29" s="25"/>
      <c r="EYX29" s="25"/>
      <c r="EYY29" s="25"/>
      <c r="EYZ29" s="25"/>
      <c r="EZA29" s="25"/>
      <c r="EZB29" s="25"/>
      <c r="EZC29" s="25"/>
      <c r="EZD29" s="25"/>
      <c r="EZE29" s="25"/>
      <c r="EZF29" s="25"/>
      <c r="EZG29" s="25"/>
      <c r="EZH29" s="25"/>
      <c r="EZI29" s="25"/>
      <c r="EZJ29" s="25"/>
      <c r="EZK29" s="25"/>
      <c r="EZL29" s="25"/>
      <c r="EZM29" s="25"/>
      <c r="EZN29" s="25"/>
      <c r="EZO29" s="25"/>
      <c r="EZP29" s="25"/>
      <c r="EZQ29" s="25"/>
      <c r="EZR29" s="25"/>
      <c r="EZS29" s="25"/>
      <c r="EZT29" s="25"/>
      <c r="EZU29" s="25"/>
      <c r="EZV29" s="25"/>
      <c r="EZW29" s="25"/>
      <c r="EZX29" s="25"/>
      <c r="EZY29" s="25"/>
      <c r="EZZ29" s="25"/>
      <c r="FAA29" s="25"/>
      <c r="FAB29" s="25"/>
      <c r="FAC29" s="25"/>
      <c r="FAD29" s="25"/>
      <c r="FAE29" s="25"/>
      <c r="FAF29" s="25"/>
      <c r="FAG29" s="25"/>
      <c r="FAH29" s="25"/>
      <c r="FAI29" s="25"/>
      <c r="FAJ29" s="25"/>
      <c r="FAK29" s="25"/>
      <c r="FAL29" s="25"/>
      <c r="FAM29" s="25"/>
      <c r="FAN29" s="25"/>
      <c r="FAO29" s="25"/>
      <c r="FAP29" s="25"/>
      <c r="FAQ29" s="25"/>
      <c r="FAR29" s="25"/>
      <c r="FAS29" s="25"/>
      <c r="FAT29" s="25"/>
      <c r="FAU29" s="25"/>
      <c r="FAV29" s="25"/>
      <c r="FAW29" s="25"/>
      <c r="FAX29" s="25"/>
      <c r="FAY29" s="25"/>
      <c r="FAZ29" s="25"/>
      <c r="FBA29" s="25"/>
      <c r="FBB29" s="25"/>
      <c r="FBC29" s="25"/>
      <c r="FBD29" s="25"/>
      <c r="FBE29" s="25"/>
      <c r="FBF29" s="25"/>
      <c r="FBG29" s="25"/>
      <c r="FBH29" s="25"/>
      <c r="FBI29" s="25"/>
      <c r="FBJ29" s="25"/>
      <c r="FBK29" s="25"/>
      <c r="FBL29" s="25"/>
      <c r="FBM29" s="25"/>
      <c r="FBN29" s="25"/>
      <c r="FBO29" s="25"/>
      <c r="FBP29" s="25"/>
      <c r="FBQ29" s="25"/>
      <c r="FBR29" s="25"/>
      <c r="FBS29" s="25"/>
      <c r="FBT29" s="25"/>
      <c r="FBU29" s="25"/>
      <c r="FBV29" s="25"/>
      <c r="FBW29" s="25"/>
      <c r="FBX29" s="25"/>
      <c r="FBY29" s="25"/>
      <c r="FBZ29" s="25"/>
      <c r="FCA29" s="25"/>
      <c r="FCB29" s="25"/>
      <c r="FCC29" s="25"/>
      <c r="FCD29" s="25"/>
      <c r="FCE29" s="25"/>
      <c r="FCF29" s="25"/>
      <c r="FCG29" s="25"/>
      <c r="FCH29" s="25"/>
      <c r="FCI29" s="25"/>
      <c r="FCJ29" s="25"/>
      <c r="FCK29" s="25"/>
      <c r="FCL29" s="25"/>
      <c r="FCM29" s="25"/>
      <c r="FCN29" s="25"/>
      <c r="FCO29" s="25"/>
      <c r="FCP29" s="25"/>
      <c r="FCQ29" s="25"/>
      <c r="FCR29" s="25"/>
      <c r="FCS29" s="25"/>
      <c r="FCT29" s="25"/>
      <c r="FCU29" s="25"/>
      <c r="FCV29" s="25"/>
      <c r="FCW29" s="25"/>
      <c r="FCX29" s="25"/>
      <c r="FCY29" s="25"/>
      <c r="FCZ29" s="25"/>
      <c r="FDA29" s="25"/>
      <c r="FDB29" s="25"/>
      <c r="FDC29" s="25"/>
      <c r="FDD29" s="25"/>
      <c r="FDE29" s="25"/>
      <c r="FDF29" s="25"/>
      <c r="FDG29" s="25"/>
      <c r="FDH29" s="25"/>
      <c r="FDI29" s="25"/>
      <c r="FDJ29" s="25"/>
      <c r="FDK29" s="25"/>
      <c r="FDL29" s="25"/>
      <c r="FDM29" s="25"/>
      <c r="FDN29" s="25"/>
      <c r="FDO29" s="25"/>
      <c r="FDP29" s="25"/>
      <c r="FDQ29" s="25"/>
      <c r="FDR29" s="25"/>
      <c r="FDS29" s="25"/>
      <c r="FDT29" s="25"/>
      <c r="FDU29" s="25"/>
      <c r="FDV29" s="25"/>
      <c r="FDW29" s="25"/>
      <c r="FDX29" s="25"/>
      <c r="FDY29" s="25"/>
      <c r="FDZ29" s="25"/>
      <c r="FEA29" s="25"/>
      <c r="FEB29" s="25"/>
      <c r="FEC29" s="25"/>
      <c r="FED29" s="25"/>
      <c r="FEE29" s="25"/>
      <c r="FEF29" s="25"/>
      <c r="FEG29" s="25"/>
      <c r="FEH29" s="25"/>
      <c r="FEI29" s="25"/>
      <c r="FEJ29" s="25"/>
      <c r="FEK29" s="25"/>
      <c r="FEL29" s="25"/>
      <c r="FEM29" s="25"/>
      <c r="FEN29" s="25"/>
      <c r="FEO29" s="25"/>
      <c r="FEP29" s="25"/>
      <c r="FEQ29" s="25"/>
      <c r="FER29" s="25"/>
      <c r="FES29" s="25"/>
      <c r="FET29" s="25"/>
      <c r="FEU29" s="25"/>
      <c r="FEV29" s="25"/>
      <c r="FEW29" s="25"/>
      <c r="FEX29" s="25"/>
      <c r="FEY29" s="25"/>
      <c r="FEZ29" s="25"/>
      <c r="FFA29" s="25"/>
      <c r="FFB29" s="25"/>
      <c r="FFC29" s="25"/>
      <c r="FFD29" s="25"/>
      <c r="FFE29" s="25"/>
      <c r="FFF29" s="25"/>
      <c r="FFG29" s="25"/>
      <c r="FFH29" s="25"/>
      <c r="FFI29" s="25"/>
      <c r="FFJ29" s="25"/>
      <c r="FFK29" s="25"/>
      <c r="FFL29" s="25"/>
      <c r="FFM29" s="25"/>
      <c r="FFN29" s="25"/>
      <c r="FFO29" s="25"/>
      <c r="FFP29" s="25"/>
      <c r="FFQ29" s="25"/>
      <c r="FFR29" s="25"/>
      <c r="FFS29" s="25"/>
      <c r="FFT29" s="25"/>
      <c r="FFU29" s="25"/>
      <c r="FFV29" s="25"/>
      <c r="FFW29" s="25"/>
      <c r="FFX29" s="25"/>
      <c r="FFY29" s="25"/>
      <c r="FFZ29" s="25"/>
      <c r="FGA29" s="25"/>
      <c r="FGB29" s="25"/>
      <c r="FGC29" s="25"/>
      <c r="FGD29" s="25"/>
      <c r="FGE29" s="25"/>
      <c r="FGF29" s="25"/>
      <c r="FGG29" s="25"/>
      <c r="FGH29" s="25"/>
      <c r="FGI29" s="25"/>
      <c r="FGJ29" s="25"/>
      <c r="FGK29" s="25"/>
      <c r="FGL29" s="25"/>
      <c r="FGM29" s="25"/>
      <c r="FGN29" s="25"/>
      <c r="FGO29" s="25"/>
      <c r="FGP29" s="25"/>
      <c r="FGQ29" s="25"/>
      <c r="FGR29" s="25"/>
      <c r="FGS29" s="25"/>
      <c r="FGT29" s="25"/>
      <c r="FGU29" s="25"/>
      <c r="FGV29" s="25"/>
      <c r="FGW29" s="25"/>
      <c r="FGX29" s="25"/>
      <c r="FGY29" s="25"/>
      <c r="FGZ29" s="25"/>
      <c r="FHA29" s="25"/>
      <c r="FHB29" s="25"/>
      <c r="FHC29" s="25"/>
      <c r="FHD29" s="25"/>
      <c r="FHE29" s="25"/>
      <c r="FHF29" s="25"/>
      <c r="FHG29" s="25"/>
      <c r="FHH29" s="25"/>
      <c r="FHI29" s="25"/>
      <c r="FHJ29" s="25"/>
      <c r="FHK29" s="25"/>
      <c r="FHL29" s="25"/>
      <c r="FHM29" s="25"/>
      <c r="FHN29" s="25"/>
      <c r="FHO29" s="25"/>
      <c r="FHP29" s="25"/>
      <c r="FHQ29" s="25"/>
      <c r="FHR29" s="25"/>
      <c r="FHS29" s="25"/>
      <c r="FHT29" s="25"/>
      <c r="FHU29" s="25"/>
      <c r="FHV29" s="25"/>
      <c r="FHW29" s="25"/>
      <c r="FHX29" s="25"/>
      <c r="FHY29" s="25"/>
      <c r="FHZ29" s="25"/>
      <c r="FIA29" s="25"/>
      <c r="FIB29" s="25"/>
      <c r="FIC29" s="25"/>
      <c r="FID29" s="25"/>
      <c r="FIE29" s="25"/>
      <c r="FIF29" s="25"/>
      <c r="FIG29" s="25"/>
      <c r="FIH29" s="25"/>
      <c r="FII29" s="25"/>
      <c r="FIJ29" s="25"/>
      <c r="FIK29" s="25"/>
      <c r="FIL29" s="25"/>
      <c r="FIM29" s="25"/>
      <c r="FIN29" s="25"/>
      <c r="FIO29" s="25"/>
      <c r="FIP29" s="25"/>
      <c r="FIQ29" s="25"/>
      <c r="FIR29" s="25"/>
      <c r="FIS29" s="25"/>
      <c r="FIT29" s="25"/>
      <c r="FIU29" s="25"/>
      <c r="FIV29" s="25"/>
      <c r="FIW29" s="25"/>
      <c r="FIX29" s="25"/>
      <c r="FIY29" s="25"/>
      <c r="FIZ29" s="25"/>
      <c r="FJA29" s="25"/>
      <c r="FJB29" s="25"/>
      <c r="FJC29" s="25"/>
      <c r="FJD29" s="25"/>
      <c r="FJE29" s="25"/>
      <c r="FJF29" s="25"/>
      <c r="FJG29" s="25"/>
      <c r="FJH29" s="25"/>
      <c r="FJI29" s="25"/>
      <c r="FJJ29" s="25"/>
      <c r="FJK29" s="25"/>
      <c r="FJL29" s="25"/>
      <c r="FJM29" s="25"/>
      <c r="FJN29" s="25"/>
      <c r="FJO29" s="25"/>
      <c r="FJP29" s="25"/>
      <c r="FJQ29" s="25"/>
      <c r="FJR29" s="25"/>
      <c r="FJS29" s="25"/>
      <c r="FJT29" s="25"/>
      <c r="FJU29" s="25"/>
      <c r="FJV29" s="25"/>
      <c r="FJW29" s="25"/>
      <c r="FJX29" s="25"/>
      <c r="FJY29" s="25"/>
      <c r="FJZ29" s="25"/>
      <c r="FKA29" s="25"/>
      <c r="FKB29" s="25"/>
      <c r="FKC29" s="25"/>
      <c r="FKD29" s="25"/>
      <c r="FKE29" s="25"/>
      <c r="FKF29" s="25"/>
      <c r="FKG29" s="25"/>
      <c r="FKH29" s="25"/>
      <c r="FKI29" s="25"/>
      <c r="FKJ29" s="25"/>
      <c r="FKK29" s="25"/>
      <c r="FKL29" s="25"/>
      <c r="FKM29" s="25"/>
      <c r="FKN29" s="25"/>
      <c r="FKO29" s="25"/>
      <c r="FKP29" s="25"/>
      <c r="FKQ29" s="25"/>
      <c r="FKR29" s="25"/>
      <c r="FKS29" s="25"/>
      <c r="FKT29" s="25"/>
      <c r="FKU29" s="25"/>
      <c r="FKV29" s="25"/>
      <c r="FKW29" s="25"/>
      <c r="FKX29" s="25"/>
      <c r="FKY29" s="25"/>
      <c r="FKZ29" s="25"/>
      <c r="FLA29" s="25"/>
      <c r="FLB29" s="25"/>
      <c r="FLC29" s="25"/>
      <c r="FLD29" s="25"/>
      <c r="FLE29" s="25"/>
      <c r="FLF29" s="25"/>
      <c r="FLG29" s="25"/>
      <c r="FLH29" s="25"/>
      <c r="FLI29" s="25"/>
      <c r="FLJ29" s="25"/>
      <c r="FLK29" s="25"/>
      <c r="FLL29" s="25"/>
      <c r="FLM29" s="25"/>
      <c r="FLN29" s="25"/>
      <c r="FLO29" s="25"/>
      <c r="FLP29" s="25"/>
      <c r="FLQ29" s="25"/>
      <c r="FLR29" s="25"/>
      <c r="FLS29" s="25"/>
      <c r="FLT29" s="25"/>
      <c r="FLU29" s="25"/>
      <c r="FLV29" s="25"/>
      <c r="FLW29" s="25"/>
      <c r="FLX29" s="25"/>
      <c r="FLY29" s="25"/>
      <c r="FLZ29" s="25"/>
      <c r="FMA29" s="25"/>
      <c r="FMB29" s="25"/>
      <c r="FMC29" s="25"/>
      <c r="FMD29" s="25"/>
      <c r="FME29" s="25"/>
      <c r="FMF29" s="25"/>
      <c r="FMG29" s="25"/>
      <c r="FMH29" s="25"/>
      <c r="FMI29" s="25"/>
      <c r="FMJ29" s="25"/>
      <c r="FMK29" s="25"/>
      <c r="FML29" s="25"/>
      <c r="FMM29" s="25"/>
      <c r="FMN29" s="25"/>
      <c r="FMO29" s="25"/>
      <c r="FMP29" s="25"/>
      <c r="FMQ29" s="25"/>
      <c r="FMR29" s="25"/>
      <c r="FMS29" s="25"/>
      <c r="FMT29" s="25"/>
      <c r="FMU29" s="25"/>
      <c r="FMV29" s="25"/>
      <c r="FMW29" s="25"/>
      <c r="FMX29" s="25"/>
      <c r="FMY29" s="25"/>
      <c r="FMZ29" s="25"/>
      <c r="FNA29" s="25"/>
      <c r="FNB29" s="25"/>
      <c r="FNC29" s="25"/>
      <c r="FND29" s="25"/>
      <c r="FNE29" s="25"/>
      <c r="FNF29" s="25"/>
      <c r="FNG29" s="25"/>
      <c r="FNH29" s="25"/>
      <c r="FNI29" s="25"/>
      <c r="FNJ29" s="25"/>
      <c r="FNK29" s="25"/>
      <c r="FNL29" s="25"/>
      <c r="FNM29" s="25"/>
      <c r="FNN29" s="25"/>
      <c r="FNO29" s="25"/>
      <c r="FNP29" s="25"/>
      <c r="FNQ29" s="25"/>
      <c r="FNR29" s="25"/>
      <c r="FNS29" s="25"/>
      <c r="FNT29" s="25"/>
      <c r="FNU29" s="25"/>
      <c r="FNV29" s="25"/>
      <c r="FNW29" s="25"/>
      <c r="FNX29" s="25"/>
      <c r="FNY29" s="25"/>
      <c r="FNZ29" s="25"/>
      <c r="FOA29" s="25"/>
      <c r="FOB29" s="25"/>
      <c r="FOC29" s="25"/>
      <c r="FOD29" s="25"/>
      <c r="FOE29" s="25"/>
      <c r="FOF29" s="25"/>
      <c r="FOG29" s="25"/>
      <c r="FOH29" s="25"/>
      <c r="FOI29" s="25"/>
      <c r="FOJ29" s="25"/>
      <c r="FOK29" s="25"/>
      <c r="FOL29" s="25"/>
      <c r="FOM29" s="25"/>
      <c r="FON29" s="25"/>
      <c r="FOO29" s="25"/>
      <c r="FOP29" s="25"/>
      <c r="FOQ29" s="25"/>
      <c r="FOR29" s="25"/>
      <c r="FOS29" s="25"/>
      <c r="FOT29" s="25"/>
      <c r="FOU29" s="25"/>
      <c r="FOV29" s="25"/>
      <c r="FOW29" s="25"/>
      <c r="FOX29" s="25"/>
      <c r="FOY29" s="25"/>
      <c r="FOZ29" s="25"/>
      <c r="FPA29" s="25"/>
      <c r="FPB29" s="25"/>
      <c r="FPC29" s="25"/>
      <c r="FPD29" s="25"/>
      <c r="FPE29" s="25"/>
      <c r="FPF29" s="25"/>
      <c r="FPG29" s="25"/>
      <c r="FPH29" s="25"/>
      <c r="FPI29" s="25"/>
      <c r="FPJ29" s="25"/>
      <c r="FPK29" s="25"/>
      <c r="FPL29" s="25"/>
      <c r="FPM29" s="25"/>
      <c r="FPN29" s="25"/>
      <c r="FPO29" s="25"/>
      <c r="FPP29" s="25"/>
      <c r="FPQ29" s="25"/>
      <c r="FPR29" s="25"/>
      <c r="FPS29" s="25"/>
      <c r="FPT29" s="25"/>
      <c r="FPU29" s="25"/>
      <c r="FPV29" s="25"/>
      <c r="FPW29" s="25"/>
      <c r="FPX29" s="25"/>
      <c r="FPY29" s="25"/>
      <c r="FPZ29" s="25"/>
      <c r="FQA29" s="25"/>
      <c r="FQB29" s="25"/>
      <c r="FQC29" s="25"/>
      <c r="FQD29" s="25"/>
      <c r="FQE29" s="25"/>
      <c r="FQF29" s="25"/>
      <c r="FQG29" s="25"/>
      <c r="FQH29" s="25"/>
      <c r="FQI29" s="25"/>
      <c r="FQJ29" s="25"/>
      <c r="FQK29" s="25"/>
      <c r="FQL29" s="25"/>
      <c r="FQM29" s="25"/>
      <c r="FQN29" s="25"/>
      <c r="FQO29" s="25"/>
      <c r="FQP29" s="25"/>
      <c r="FQQ29" s="25"/>
      <c r="FQR29" s="25"/>
      <c r="FQS29" s="25"/>
      <c r="FQT29" s="25"/>
      <c r="FQU29" s="25"/>
      <c r="FQV29" s="25"/>
      <c r="FQW29" s="25"/>
      <c r="FQX29" s="25"/>
      <c r="FQY29" s="25"/>
      <c r="FQZ29" s="25"/>
      <c r="FRA29" s="25"/>
      <c r="FRB29" s="25"/>
      <c r="FRC29" s="25"/>
      <c r="FRD29" s="25"/>
      <c r="FRE29" s="25"/>
      <c r="FRF29" s="25"/>
      <c r="FRG29" s="25"/>
      <c r="FRH29" s="25"/>
      <c r="FRI29" s="25"/>
      <c r="FRJ29" s="25"/>
      <c r="FRK29" s="25"/>
      <c r="FRL29" s="25"/>
      <c r="FRM29" s="25"/>
      <c r="FRN29" s="25"/>
      <c r="FRO29" s="25"/>
      <c r="FRP29" s="25"/>
      <c r="FRQ29" s="25"/>
      <c r="FRR29" s="25"/>
      <c r="FRS29" s="25"/>
      <c r="FRT29" s="25"/>
      <c r="FRU29" s="25"/>
      <c r="FRV29" s="25"/>
      <c r="FRW29" s="25"/>
      <c r="FRX29" s="25"/>
      <c r="FRY29" s="25"/>
      <c r="FRZ29" s="25"/>
      <c r="FSA29" s="25"/>
      <c r="FSB29" s="25"/>
      <c r="FSC29" s="25"/>
      <c r="FSD29" s="25"/>
      <c r="FSE29" s="25"/>
      <c r="FSF29" s="25"/>
      <c r="FSG29" s="25"/>
      <c r="FSH29" s="25"/>
      <c r="FSI29" s="25"/>
      <c r="FSJ29" s="25"/>
      <c r="FSK29" s="25"/>
      <c r="FSL29" s="25"/>
      <c r="FSM29" s="25"/>
      <c r="FSN29" s="25"/>
      <c r="FSO29" s="25"/>
      <c r="FSP29" s="25"/>
      <c r="FSQ29" s="25"/>
      <c r="FSR29" s="25"/>
      <c r="FSS29" s="25"/>
      <c r="FST29" s="25"/>
      <c r="FSU29" s="25"/>
      <c r="FSV29" s="25"/>
      <c r="FSW29" s="25"/>
      <c r="FSX29" s="25"/>
      <c r="FSY29" s="25"/>
      <c r="FSZ29" s="25"/>
      <c r="FTA29" s="25"/>
      <c r="FTB29" s="25"/>
      <c r="FTC29" s="25"/>
      <c r="FTD29" s="25"/>
      <c r="FTE29" s="25"/>
      <c r="FTF29" s="25"/>
      <c r="FTG29" s="25"/>
      <c r="FTH29" s="25"/>
      <c r="FTI29" s="25"/>
      <c r="FTJ29" s="25"/>
      <c r="FTK29" s="25"/>
      <c r="FTL29" s="25"/>
      <c r="FTM29" s="25"/>
      <c r="FTN29" s="25"/>
      <c r="FTO29" s="25"/>
      <c r="FTP29" s="25"/>
      <c r="FTQ29" s="25"/>
      <c r="FTR29" s="25"/>
      <c r="FTS29" s="25"/>
      <c r="FTT29" s="25"/>
      <c r="FTU29" s="25"/>
      <c r="FTV29" s="25"/>
      <c r="FTW29" s="25"/>
      <c r="FTX29" s="25"/>
      <c r="FTY29" s="25"/>
      <c r="FTZ29" s="25"/>
      <c r="FUA29" s="25"/>
      <c r="FUB29" s="25"/>
      <c r="FUC29" s="25"/>
      <c r="FUD29" s="25"/>
      <c r="FUE29" s="25"/>
      <c r="FUF29" s="25"/>
      <c r="FUG29" s="25"/>
      <c r="FUH29" s="25"/>
      <c r="FUI29" s="25"/>
      <c r="FUJ29" s="25"/>
      <c r="FUK29" s="25"/>
      <c r="FUL29" s="25"/>
      <c r="FUM29" s="25"/>
      <c r="FUN29" s="25"/>
      <c r="FUO29" s="25"/>
      <c r="FUP29" s="25"/>
      <c r="FUQ29" s="25"/>
      <c r="FUR29" s="25"/>
      <c r="FUS29" s="25"/>
      <c r="FUT29" s="25"/>
      <c r="FUU29" s="25"/>
      <c r="FUV29" s="25"/>
      <c r="FUW29" s="25"/>
      <c r="FUX29" s="25"/>
      <c r="FUY29" s="25"/>
      <c r="FUZ29" s="25"/>
      <c r="FVA29" s="25"/>
      <c r="FVB29" s="25"/>
      <c r="FVC29" s="25"/>
      <c r="FVD29" s="25"/>
      <c r="FVE29" s="25"/>
      <c r="FVF29" s="25"/>
      <c r="FVG29" s="25"/>
      <c r="FVH29" s="25"/>
      <c r="FVI29" s="25"/>
      <c r="FVJ29" s="25"/>
      <c r="FVK29" s="25"/>
      <c r="FVL29" s="25"/>
      <c r="FVM29" s="25"/>
      <c r="FVN29" s="25"/>
      <c r="FVO29" s="25"/>
      <c r="FVP29" s="25"/>
      <c r="FVQ29" s="25"/>
      <c r="FVR29" s="25"/>
      <c r="FVS29" s="25"/>
      <c r="FVT29" s="25"/>
      <c r="FVU29" s="25"/>
      <c r="FVV29" s="25"/>
      <c r="FVW29" s="25"/>
      <c r="FVX29" s="25"/>
      <c r="FVY29" s="25"/>
      <c r="FVZ29" s="25"/>
      <c r="FWA29" s="25"/>
      <c r="FWB29" s="25"/>
      <c r="FWC29" s="25"/>
      <c r="FWD29" s="25"/>
      <c r="FWE29" s="25"/>
      <c r="FWF29" s="25"/>
      <c r="FWG29" s="25"/>
      <c r="FWH29" s="25"/>
      <c r="FWI29" s="25"/>
      <c r="FWJ29" s="25"/>
      <c r="FWK29" s="25"/>
      <c r="FWL29" s="25"/>
      <c r="FWM29" s="25"/>
      <c r="FWN29" s="25"/>
      <c r="FWO29" s="25"/>
      <c r="FWP29" s="25"/>
      <c r="FWQ29" s="25"/>
      <c r="FWR29" s="25"/>
      <c r="FWS29" s="25"/>
      <c r="FWT29" s="25"/>
      <c r="FWU29" s="25"/>
      <c r="FWV29" s="25"/>
      <c r="FWW29" s="25"/>
      <c r="FWX29" s="25"/>
      <c r="FWY29" s="25"/>
      <c r="FWZ29" s="25"/>
      <c r="FXA29" s="25"/>
      <c r="FXB29" s="25"/>
      <c r="FXC29" s="25"/>
      <c r="FXD29" s="25"/>
      <c r="FXE29" s="25"/>
      <c r="FXF29" s="25"/>
      <c r="FXG29" s="25"/>
      <c r="FXH29" s="25"/>
      <c r="FXI29" s="25"/>
      <c r="FXJ29" s="25"/>
      <c r="FXK29" s="25"/>
      <c r="FXL29" s="25"/>
      <c r="FXM29" s="25"/>
      <c r="FXN29" s="25"/>
      <c r="FXO29" s="25"/>
      <c r="FXP29" s="25"/>
      <c r="FXQ29" s="25"/>
      <c r="FXR29" s="25"/>
      <c r="FXS29" s="25"/>
      <c r="FXT29" s="25"/>
      <c r="FXU29" s="25"/>
      <c r="FXV29" s="25"/>
      <c r="FXW29" s="25"/>
      <c r="FXX29" s="25"/>
      <c r="FXY29" s="25"/>
      <c r="FXZ29" s="25"/>
      <c r="FYA29" s="25"/>
      <c r="FYB29" s="25"/>
      <c r="FYC29" s="25"/>
      <c r="FYD29" s="25"/>
      <c r="FYE29" s="25"/>
      <c r="FYF29" s="25"/>
      <c r="FYG29" s="25"/>
      <c r="FYH29" s="25"/>
      <c r="FYI29" s="25"/>
      <c r="FYJ29" s="25"/>
      <c r="FYK29" s="25"/>
      <c r="FYL29" s="25"/>
      <c r="FYM29" s="25"/>
      <c r="FYN29" s="25"/>
      <c r="FYO29" s="25"/>
      <c r="FYP29" s="25"/>
      <c r="FYQ29" s="25"/>
      <c r="FYR29" s="25"/>
      <c r="FYS29" s="25"/>
      <c r="FYT29" s="25"/>
      <c r="FYU29" s="25"/>
      <c r="FYV29" s="25"/>
      <c r="FYW29" s="25"/>
      <c r="FYX29" s="25"/>
      <c r="FYY29" s="25"/>
      <c r="FYZ29" s="25"/>
      <c r="FZA29" s="25"/>
      <c r="FZB29" s="25"/>
      <c r="FZC29" s="25"/>
      <c r="FZD29" s="25"/>
      <c r="FZE29" s="25"/>
      <c r="FZF29" s="25"/>
      <c r="FZG29" s="25"/>
      <c r="FZH29" s="25"/>
      <c r="FZI29" s="25"/>
      <c r="FZJ29" s="25"/>
      <c r="FZK29" s="25"/>
      <c r="FZL29" s="25"/>
      <c r="FZM29" s="25"/>
      <c r="FZN29" s="25"/>
      <c r="FZO29" s="25"/>
      <c r="FZP29" s="25"/>
      <c r="FZQ29" s="25"/>
      <c r="FZR29" s="25"/>
      <c r="FZS29" s="25"/>
      <c r="FZT29" s="25"/>
      <c r="FZU29" s="25"/>
      <c r="FZV29" s="25"/>
      <c r="FZW29" s="25"/>
      <c r="FZX29" s="25"/>
      <c r="FZY29" s="25"/>
      <c r="FZZ29" s="25"/>
      <c r="GAA29" s="25"/>
      <c r="GAB29" s="25"/>
      <c r="GAC29" s="25"/>
      <c r="GAD29" s="25"/>
      <c r="GAE29" s="25"/>
      <c r="GAF29" s="25"/>
      <c r="GAG29" s="25"/>
      <c r="GAH29" s="25"/>
      <c r="GAI29" s="25"/>
      <c r="GAJ29" s="25"/>
      <c r="GAK29" s="25"/>
      <c r="GAL29" s="25"/>
      <c r="GAM29" s="25"/>
      <c r="GAN29" s="25"/>
      <c r="GAO29" s="25"/>
      <c r="GAP29" s="25"/>
      <c r="GAQ29" s="25"/>
      <c r="GAR29" s="25"/>
      <c r="GAS29" s="25"/>
      <c r="GAT29" s="25"/>
      <c r="GAU29" s="25"/>
      <c r="GAV29" s="25"/>
      <c r="GAW29" s="25"/>
      <c r="GAX29" s="25"/>
      <c r="GAY29" s="25"/>
      <c r="GAZ29" s="25"/>
      <c r="GBA29" s="25"/>
      <c r="GBB29" s="25"/>
      <c r="GBC29" s="25"/>
      <c r="GBD29" s="25"/>
      <c r="GBE29" s="25"/>
      <c r="GBF29" s="25"/>
      <c r="GBG29" s="25"/>
      <c r="GBH29" s="25"/>
      <c r="GBI29" s="25"/>
      <c r="GBJ29" s="25"/>
      <c r="GBK29" s="25"/>
      <c r="GBL29" s="25"/>
      <c r="GBM29" s="25"/>
      <c r="GBN29" s="25"/>
      <c r="GBO29" s="25"/>
      <c r="GBP29" s="25"/>
      <c r="GBQ29" s="25"/>
      <c r="GBR29" s="25"/>
      <c r="GBS29" s="25"/>
      <c r="GBT29" s="25"/>
      <c r="GBU29" s="25"/>
      <c r="GBV29" s="25"/>
      <c r="GBW29" s="25"/>
      <c r="GBX29" s="25"/>
      <c r="GBY29" s="25"/>
      <c r="GBZ29" s="25"/>
      <c r="GCA29" s="25"/>
      <c r="GCB29" s="25"/>
      <c r="GCC29" s="25"/>
      <c r="GCD29" s="25"/>
      <c r="GCE29" s="25"/>
      <c r="GCF29" s="25"/>
      <c r="GCG29" s="25"/>
      <c r="GCH29" s="25"/>
      <c r="GCI29" s="25"/>
      <c r="GCJ29" s="25"/>
      <c r="GCK29" s="25"/>
      <c r="GCL29" s="25"/>
      <c r="GCM29" s="25"/>
      <c r="GCN29" s="25"/>
      <c r="GCO29" s="25"/>
      <c r="GCP29" s="25"/>
      <c r="GCQ29" s="25"/>
      <c r="GCR29" s="25"/>
      <c r="GCS29" s="25"/>
      <c r="GCT29" s="25"/>
      <c r="GCU29" s="25"/>
      <c r="GCV29" s="25"/>
      <c r="GCW29" s="25"/>
      <c r="GCX29" s="25"/>
      <c r="GCY29" s="25"/>
      <c r="GCZ29" s="25"/>
      <c r="GDA29" s="25"/>
      <c r="GDB29" s="25"/>
      <c r="GDC29" s="25"/>
      <c r="GDD29" s="25"/>
      <c r="GDE29" s="25"/>
      <c r="GDF29" s="25"/>
      <c r="GDG29" s="25"/>
      <c r="GDH29" s="25"/>
      <c r="GDI29" s="25"/>
      <c r="GDJ29" s="25"/>
      <c r="GDK29" s="25"/>
      <c r="GDL29" s="25"/>
      <c r="GDM29" s="25"/>
      <c r="GDN29" s="25"/>
      <c r="GDO29" s="25"/>
      <c r="GDP29" s="25"/>
      <c r="GDQ29" s="25"/>
      <c r="GDR29" s="25"/>
      <c r="GDS29" s="25"/>
      <c r="GDT29" s="25"/>
      <c r="GDU29" s="25"/>
      <c r="GDV29" s="25"/>
      <c r="GDW29" s="25"/>
      <c r="GDX29" s="25"/>
      <c r="GDY29" s="25"/>
      <c r="GDZ29" s="25"/>
      <c r="GEA29" s="25"/>
      <c r="GEB29" s="25"/>
      <c r="GEC29" s="25"/>
      <c r="GED29" s="25"/>
      <c r="GEE29" s="25"/>
      <c r="GEF29" s="25"/>
      <c r="GEG29" s="25"/>
      <c r="GEH29" s="25"/>
      <c r="GEI29" s="25"/>
      <c r="GEJ29" s="25"/>
      <c r="GEK29" s="25"/>
      <c r="GEL29" s="25"/>
      <c r="GEM29" s="25"/>
      <c r="GEN29" s="25"/>
      <c r="GEO29" s="25"/>
      <c r="GEP29" s="25"/>
      <c r="GEQ29" s="25"/>
      <c r="GER29" s="25"/>
      <c r="GES29" s="25"/>
      <c r="GET29" s="25"/>
      <c r="GEU29" s="25"/>
      <c r="GEV29" s="25"/>
      <c r="GEW29" s="25"/>
      <c r="GEX29" s="25"/>
      <c r="GEY29" s="25"/>
      <c r="GEZ29" s="25"/>
      <c r="GFA29" s="25"/>
      <c r="GFB29" s="25"/>
      <c r="GFC29" s="25"/>
      <c r="GFD29" s="25"/>
      <c r="GFE29" s="25"/>
      <c r="GFF29" s="25"/>
      <c r="GFG29" s="25"/>
      <c r="GFH29" s="25"/>
      <c r="GFI29" s="25"/>
      <c r="GFJ29" s="25"/>
      <c r="GFK29" s="25"/>
      <c r="GFL29" s="25"/>
      <c r="GFM29" s="25"/>
      <c r="GFN29" s="25"/>
      <c r="GFO29" s="25"/>
      <c r="GFP29" s="25"/>
      <c r="GFQ29" s="25"/>
      <c r="GFR29" s="25"/>
      <c r="GFS29" s="25"/>
      <c r="GFT29" s="25"/>
      <c r="GFU29" s="25"/>
      <c r="GFV29" s="25"/>
      <c r="GFW29" s="25"/>
      <c r="GFX29" s="25"/>
      <c r="GFY29" s="25"/>
      <c r="GFZ29" s="25"/>
      <c r="GGA29" s="25"/>
      <c r="GGB29" s="25"/>
      <c r="GGC29" s="25"/>
      <c r="GGD29" s="25"/>
      <c r="GGE29" s="25"/>
      <c r="GGF29" s="25"/>
      <c r="GGG29" s="25"/>
      <c r="GGH29" s="25"/>
      <c r="GGI29" s="25"/>
      <c r="GGJ29" s="25"/>
      <c r="GGK29" s="25"/>
      <c r="GGL29" s="25"/>
      <c r="GGM29" s="25"/>
      <c r="GGN29" s="25"/>
      <c r="GGO29" s="25"/>
      <c r="GGP29" s="25"/>
      <c r="GGQ29" s="25"/>
      <c r="GGR29" s="25"/>
      <c r="GGS29" s="25"/>
      <c r="GGT29" s="25"/>
      <c r="GGU29" s="25"/>
      <c r="GGV29" s="25"/>
      <c r="GGW29" s="25"/>
      <c r="GGX29" s="25"/>
      <c r="GGY29" s="25"/>
      <c r="GGZ29" s="25"/>
      <c r="GHA29" s="25"/>
      <c r="GHB29" s="25"/>
      <c r="GHC29" s="25"/>
      <c r="GHD29" s="25"/>
      <c r="GHE29" s="25"/>
      <c r="GHF29" s="25"/>
      <c r="GHG29" s="25"/>
      <c r="GHH29" s="25"/>
      <c r="GHI29" s="25"/>
      <c r="GHJ29" s="25"/>
      <c r="GHK29" s="25"/>
      <c r="GHL29" s="25"/>
      <c r="GHM29" s="25"/>
      <c r="GHN29" s="25"/>
      <c r="GHO29" s="25"/>
      <c r="GHP29" s="25"/>
      <c r="GHQ29" s="25"/>
      <c r="GHR29" s="25"/>
      <c r="GHS29" s="25"/>
      <c r="GHT29" s="25"/>
      <c r="GHU29" s="25"/>
      <c r="GHV29" s="25"/>
      <c r="GHW29" s="25"/>
      <c r="GHX29" s="25"/>
      <c r="GHY29" s="25"/>
      <c r="GHZ29" s="25"/>
      <c r="GIA29" s="25"/>
      <c r="GIB29" s="25"/>
      <c r="GIC29" s="25"/>
      <c r="GID29" s="25"/>
      <c r="GIE29" s="25"/>
      <c r="GIF29" s="25"/>
      <c r="GIG29" s="25"/>
      <c r="GIH29" s="25"/>
      <c r="GII29" s="25"/>
      <c r="GIJ29" s="25"/>
      <c r="GIK29" s="25"/>
      <c r="GIL29" s="25"/>
      <c r="GIM29" s="25"/>
      <c r="GIN29" s="25"/>
      <c r="GIO29" s="25"/>
      <c r="GIP29" s="25"/>
      <c r="GIQ29" s="25"/>
      <c r="GIR29" s="25"/>
      <c r="GIS29" s="25"/>
      <c r="GIT29" s="25"/>
      <c r="GIU29" s="25"/>
      <c r="GIV29" s="25"/>
      <c r="GIW29" s="25"/>
      <c r="GIX29" s="25"/>
      <c r="GIY29" s="25"/>
      <c r="GIZ29" s="25"/>
      <c r="GJA29" s="25"/>
      <c r="GJB29" s="25"/>
      <c r="GJC29" s="25"/>
      <c r="GJD29" s="25"/>
      <c r="GJE29" s="25"/>
      <c r="GJF29" s="25"/>
      <c r="GJG29" s="25"/>
      <c r="GJH29" s="25"/>
      <c r="GJI29" s="25"/>
      <c r="GJJ29" s="25"/>
      <c r="GJK29" s="25"/>
      <c r="GJL29" s="25"/>
      <c r="GJM29" s="25"/>
      <c r="GJN29" s="25"/>
      <c r="GJO29" s="25"/>
      <c r="GJP29" s="25"/>
      <c r="GJQ29" s="25"/>
      <c r="GJR29" s="25"/>
      <c r="GJS29" s="25"/>
      <c r="GJT29" s="25"/>
      <c r="GJU29" s="25"/>
      <c r="GJV29" s="25"/>
      <c r="GJW29" s="25"/>
      <c r="GJX29" s="25"/>
      <c r="GJY29" s="25"/>
      <c r="GJZ29" s="25"/>
      <c r="GKA29" s="25"/>
      <c r="GKB29" s="25"/>
      <c r="GKC29" s="25"/>
      <c r="GKD29" s="25"/>
      <c r="GKE29" s="25"/>
      <c r="GKF29" s="25"/>
      <c r="GKG29" s="25"/>
      <c r="GKH29" s="25"/>
      <c r="GKI29" s="25"/>
      <c r="GKJ29" s="25"/>
      <c r="GKK29" s="25"/>
      <c r="GKL29" s="25"/>
      <c r="GKM29" s="25"/>
      <c r="GKN29" s="25"/>
      <c r="GKO29" s="25"/>
      <c r="GKP29" s="25"/>
      <c r="GKQ29" s="25"/>
      <c r="GKR29" s="25"/>
      <c r="GKS29" s="25"/>
      <c r="GKT29" s="25"/>
      <c r="GKU29" s="25"/>
      <c r="GKV29" s="25"/>
      <c r="GKW29" s="25"/>
      <c r="GKX29" s="25"/>
      <c r="GKY29" s="25"/>
      <c r="GKZ29" s="25"/>
      <c r="GLA29" s="25"/>
      <c r="GLB29" s="25"/>
      <c r="GLC29" s="25"/>
      <c r="GLD29" s="25"/>
      <c r="GLE29" s="25"/>
      <c r="GLF29" s="25"/>
      <c r="GLG29" s="25"/>
      <c r="GLH29" s="25"/>
      <c r="GLI29" s="25"/>
      <c r="GLJ29" s="25"/>
      <c r="GLK29" s="25"/>
      <c r="GLL29" s="25"/>
      <c r="GLM29" s="25"/>
      <c r="GLN29" s="25"/>
      <c r="GLO29" s="25"/>
      <c r="GLP29" s="25"/>
      <c r="GLQ29" s="25"/>
      <c r="GLR29" s="25"/>
      <c r="GLS29" s="25"/>
      <c r="GLT29" s="25"/>
      <c r="GLU29" s="25"/>
      <c r="GLV29" s="25"/>
      <c r="GLW29" s="25"/>
      <c r="GLX29" s="25"/>
      <c r="GLY29" s="25"/>
      <c r="GLZ29" s="25"/>
      <c r="GMA29" s="25"/>
      <c r="GMB29" s="25"/>
      <c r="GMC29" s="25"/>
      <c r="GMD29" s="25"/>
      <c r="GME29" s="25"/>
      <c r="GMF29" s="25"/>
      <c r="GMG29" s="25"/>
      <c r="GMH29" s="25"/>
      <c r="GMI29" s="25"/>
      <c r="GMJ29" s="25"/>
      <c r="GMK29" s="25"/>
      <c r="GML29" s="25"/>
      <c r="GMM29" s="25"/>
      <c r="GMN29" s="25"/>
      <c r="GMO29" s="25"/>
      <c r="GMP29" s="25"/>
      <c r="GMQ29" s="25"/>
      <c r="GMR29" s="25"/>
      <c r="GMS29" s="25"/>
      <c r="GMT29" s="25"/>
      <c r="GMU29" s="25"/>
      <c r="GMV29" s="25"/>
      <c r="GMW29" s="25"/>
      <c r="GMX29" s="25"/>
      <c r="GMY29" s="25"/>
      <c r="GMZ29" s="25"/>
      <c r="GNA29" s="25"/>
      <c r="GNB29" s="25"/>
      <c r="GNC29" s="25"/>
      <c r="GND29" s="25"/>
      <c r="GNE29" s="25"/>
      <c r="GNF29" s="25"/>
      <c r="GNG29" s="25"/>
      <c r="GNH29" s="25"/>
      <c r="GNI29" s="25"/>
      <c r="GNJ29" s="25"/>
      <c r="GNK29" s="25"/>
      <c r="GNL29" s="25"/>
      <c r="GNM29" s="25"/>
      <c r="GNN29" s="25"/>
      <c r="GNO29" s="25"/>
      <c r="GNP29" s="25"/>
      <c r="GNQ29" s="25"/>
      <c r="GNR29" s="25"/>
      <c r="GNS29" s="25"/>
      <c r="GNT29" s="25"/>
      <c r="GNU29" s="25"/>
      <c r="GNV29" s="25"/>
      <c r="GNW29" s="25"/>
      <c r="GNX29" s="25"/>
      <c r="GNY29" s="25"/>
      <c r="GNZ29" s="25"/>
      <c r="GOA29" s="25"/>
      <c r="GOB29" s="25"/>
      <c r="GOC29" s="25"/>
      <c r="GOD29" s="25"/>
      <c r="GOE29" s="25"/>
      <c r="GOF29" s="25"/>
      <c r="GOG29" s="25"/>
      <c r="GOH29" s="25"/>
      <c r="GOI29" s="25"/>
      <c r="GOJ29" s="25"/>
      <c r="GOK29" s="25"/>
      <c r="GOL29" s="25"/>
      <c r="GOM29" s="25"/>
      <c r="GON29" s="25"/>
      <c r="GOO29" s="25"/>
      <c r="GOP29" s="25"/>
      <c r="GOQ29" s="25"/>
      <c r="GOR29" s="25"/>
      <c r="GOS29" s="25"/>
      <c r="GOT29" s="25"/>
      <c r="GOU29" s="25"/>
      <c r="GOV29" s="25"/>
      <c r="GOW29" s="25"/>
      <c r="GOX29" s="25"/>
      <c r="GOY29" s="25"/>
      <c r="GOZ29" s="25"/>
      <c r="GPA29" s="25"/>
      <c r="GPB29" s="25"/>
      <c r="GPC29" s="25"/>
      <c r="GPD29" s="25"/>
      <c r="GPE29" s="25"/>
      <c r="GPF29" s="25"/>
      <c r="GPG29" s="25"/>
      <c r="GPH29" s="25"/>
      <c r="GPI29" s="25"/>
      <c r="GPJ29" s="25"/>
      <c r="GPK29" s="25"/>
      <c r="GPL29" s="25"/>
      <c r="GPM29" s="25"/>
      <c r="GPN29" s="25"/>
      <c r="GPO29" s="25"/>
      <c r="GPP29" s="25"/>
      <c r="GPQ29" s="25"/>
      <c r="GPR29" s="25"/>
      <c r="GPS29" s="25"/>
      <c r="GPT29" s="25"/>
      <c r="GPU29" s="25"/>
      <c r="GPV29" s="25"/>
      <c r="GPW29" s="25"/>
      <c r="GPX29" s="25"/>
      <c r="GPY29" s="25"/>
      <c r="GPZ29" s="25"/>
      <c r="GQA29" s="25"/>
      <c r="GQB29" s="25"/>
      <c r="GQC29" s="25"/>
      <c r="GQD29" s="25"/>
      <c r="GQE29" s="25"/>
      <c r="GQF29" s="25"/>
      <c r="GQG29" s="25"/>
      <c r="GQH29" s="25"/>
      <c r="GQI29" s="25"/>
      <c r="GQJ29" s="25"/>
      <c r="GQK29" s="25"/>
      <c r="GQL29" s="25"/>
      <c r="GQM29" s="25"/>
      <c r="GQN29" s="25"/>
      <c r="GQO29" s="25"/>
      <c r="GQP29" s="25"/>
      <c r="GQQ29" s="25"/>
      <c r="GQR29" s="25"/>
      <c r="GQS29" s="25"/>
      <c r="GQT29" s="25"/>
      <c r="GQU29" s="25"/>
      <c r="GQV29" s="25"/>
      <c r="GQW29" s="25"/>
      <c r="GQX29" s="25"/>
      <c r="GQY29" s="25"/>
      <c r="GQZ29" s="25"/>
      <c r="GRA29" s="25"/>
      <c r="GRB29" s="25"/>
      <c r="GRC29" s="25"/>
      <c r="GRD29" s="25"/>
      <c r="GRE29" s="25"/>
      <c r="GRF29" s="25"/>
      <c r="GRG29" s="25"/>
      <c r="GRH29" s="25"/>
      <c r="GRI29" s="25"/>
      <c r="GRJ29" s="25"/>
      <c r="GRK29" s="25"/>
      <c r="GRL29" s="25"/>
      <c r="GRM29" s="25"/>
      <c r="GRN29" s="25"/>
      <c r="GRO29" s="25"/>
      <c r="GRP29" s="25"/>
      <c r="GRQ29" s="25"/>
      <c r="GRR29" s="25"/>
      <c r="GRS29" s="25"/>
      <c r="GRT29" s="25"/>
      <c r="GRU29" s="25"/>
      <c r="GRV29" s="25"/>
      <c r="GRW29" s="25"/>
      <c r="GRX29" s="25"/>
      <c r="GRY29" s="25"/>
      <c r="GRZ29" s="25"/>
      <c r="GSA29" s="25"/>
      <c r="GSB29" s="25"/>
      <c r="GSC29" s="25"/>
      <c r="GSD29" s="25"/>
      <c r="GSE29" s="25"/>
      <c r="GSF29" s="25"/>
      <c r="GSG29" s="25"/>
      <c r="GSH29" s="25"/>
      <c r="GSI29" s="25"/>
      <c r="GSJ29" s="25"/>
      <c r="GSK29" s="25"/>
      <c r="GSL29" s="25"/>
      <c r="GSM29" s="25"/>
      <c r="GSN29" s="25"/>
      <c r="GSO29" s="25"/>
      <c r="GSP29" s="25"/>
      <c r="GSQ29" s="25"/>
      <c r="GSR29" s="25"/>
      <c r="GSS29" s="25"/>
      <c r="GST29" s="25"/>
      <c r="GSU29" s="25"/>
      <c r="GSV29" s="25"/>
      <c r="GSW29" s="25"/>
      <c r="GSX29" s="25"/>
      <c r="GSY29" s="25"/>
      <c r="GSZ29" s="25"/>
      <c r="GTA29" s="25"/>
      <c r="GTB29" s="25"/>
      <c r="GTC29" s="25"/>
      <c r="GTD29" s="25"/>
      <c r="GTE29" s="25"/>
      <c r="GTF29" s="25"/>
      <c r="GTG29" s="25"/>
      <c r="GTH29" s="25"/>
      <c r="GTI29" s="25"/>
      <c r="GTJ29" s="25"/>
      <c r="GTK29" s="25"/>
      <c r="GTL29" s="25"/>
      <c r="GTM29" s="25"/>
      <c r="GTN29" s="25"/>
      <c r="GTO29" s="25"/>
      <c r="GTP29" s="25"/>
      <c r="GTQ29" s="25"/>
      <c r="GTR29" s="25"/>
      <c r="GTS29" s="25"/>
      <c r="GTT29" s="25"/>
      <c r="GTU29" s="25"/>
      <c r="GTV29" s="25"/>
      <c r="GTW29" s="25"/>
      <c r="GTX29" s="25"/>
      <c r="GTY29" s="25"/>
      <c r="GTZ29" s="25"/>
      <c r="GUA29" s="25"/>
      <c r="GUB29" s="25"/>
      <c r="GUC29" s="25"/>
      <c r="GUD29" s="25"/>
      <c r="GUE29" s="25"/>
      <c r="GUF29" s="25"/>
      <c r="GUG29" s="25"/>
      <c r="GUH29" s="25"/>
      <c r="GUI29" s="25"/>
      <c r="GUJ29" s="25"/>
      <c r="GUK29" s="25"/>
      <c r="GUL29" s="25"/>
      <c r="GUM29" s="25"/>
      <c r="GUN29" s="25"/>
      <c r="GUO29" s="25"/>
      <c r="GUP29" s="25"/>
      <c r="GUQ29" s="25"/>
      <c r="GUR29" s="25"/>
      <c r="GUS29" s="25"/>
      <c r="GUT29" s="25"/>
      <c r="GUU29" s="25"/>
      <c r="GUV29" s="25"/>
      <c r="GUW29" s="25"/>
      <c r="GUX29" s="25"/>
      <c r="GUY29" s="25"/>
      <c r="GUZ29" s="25"/>
      <c r="GVA29" s="25"/>
      <c r="GVB29" s="25"/>
      <c r="GVC29" s="25"/>
      <c r="GVD29" s="25"/>
      <c r="GVE29" s="25"/>
      <c r="GVF29" s="25"/>
      <c r="GVG29" s="25"/>
      <c r="GVH29" s="25"/>
      <c r="GVI29" s="25"/>
      <c r="GVJ29" s="25"/>
      <c r="GVK29" s="25"/>
      <c r="GVL29" s="25"/>
      <c r="GVM29" s="25"/>
      <c r="GVN29" s="25"/>
      <c r="GVO29" s="25"/>
      <c r="GVP29" s="25"/>
      <c r="GVQ29" s="25"/>
      <c r="GVR29" s="25"/>
      <c r="GVS29" s="25"/>
      <c r="GVT29" s="25"/>
      <c r="GVU29" s="25"/>
      <c r="GVV29" s="25"/>
      <c r="GVW29" s="25"/>
      <c r="GVX29" s="25"/>
      <c r="GVY29" s="25"/>
      <c r="GVZ29" s="25"/>
      <c r="GWA29" s="25"/>
      <c r="GWB29" s="25"/>
      <c r="GWC29" s="25"/>
      <c r="GWD29" s="25"/>
      <c r="GWE29" s="25"/>
      <c r="GWF29" s="25"/>
      <c r="GWG29" s="25"/>
      <c r="GWH29" s="25"/>
      <c r="GWI29" s="25"/>
      <c r="GWJ29" s="25"/>
      <c r="GWK29" s="25"/>
      <c r="GWL29" s="25"/>
      <c r="GWM29" s="25"/>
      <c r="GWN29" s="25"/>
      <c r="GWO29" s="25"/>
      <c r="GWP29" s="25"/>
      <c r="GWQ29" s="25"/>
      <c r="GWR29" s="25"/>
      <c r="GWS29" s="25"/>
      <c r="GWT29" s="25"/>
      <c r="GWU29" s="25"/>
      <c r="GWV29" s="25"/>
      <c r="GWW29" s="25"/>
      <c r="GWX29" s="25"/>
      <c r="GWY29" s="25"/>
      <c r="GWZ29" s="25"/>
      <c r="GXA29" s="25"/>
      <c r="GXB29" s="25"/>
      <c r="GXC29" s="25"/>
      <c r="GXD29" s="25"/>
      <c r="GXE29" s="25"/>
      <c r="GXF29" s="25"/>
      <c r="GXG29" s="25"/>
      <c r="GXH29" s="25"/>
      <c r="GXI29" s="25"/>
      <c r="GXJ29" s="25"/>
      <c r="GXK29" s="25"/>
      <c r="GXL29" s="25"/>
      <c r="GXM29" s="25"/>
      <c r="GXN29" s="25"/>
      <c r="GXO29" s="25"/>
      <c r="GXP29" s="25"/>
      <c r="GXQ29" s="25"/>
      <c r="GXR29" s="25"/>
      <c r="GXS29" s="25"/>
      <c r="GXT29" s="25"/>
      <c r="GXU29" s="25"/>
      <c r="GXV29" s="25"/>
      <c r="GXW29" s="25"/>
      <c r="GXX29" s="25"/>
      <c r="GXY29" s="25"/>
      <c r="GXZ29" s="25"/>
      <c r="GYA29" s="25"/>
      <c r="GYB29" s="25"/>
      <c r="GYC29" s="25"/>
      <c r="GYD29" s="25"/>
      <c r="GYE29" s="25"/>
      <c r="GYF29" s="25"/>
      <c r="GYG29" s="25"/>
      <c r="GYH29" s="25"/>
      <c r="GYI29" s="25"/>
      <c r="GYJ29" s="25"/>
      <c r="GYK29" s="25"/>
      <c r="GYL29" s="25"/>
      <c r="GYM29" s="25"/>
      <c r="GYN29" s="25"/>
      <c r="GYO29" s="25"/>
      <c r="GYP29" s="25"/>
      <c r="GYQ29" s="25"/>
      <c r="GYR29" s="25"/>
      <c r="GYS29" s="25"/>
      <c r="GYT29" s="25"/>
      <c r="GYU29" s="25"/>
      <c r="GYV29" s="25"/>
      <c r="GYW29" s="25"/>
      <c r="GYX29" s="25"/>
      <c r="GYY29" s="25"/>
      <c r="GYZ29" s="25"/>
      <c r="GZA29" s="25"/>
      <c r="GZB29" s="25"/>
      <c r="GZC29" s="25"/>
      <c r="GZD29" s="25"/>
      <c r="GZE29" s="25"/>
      <c r="GZF29" s="25"/>
      <c r="GZG29" s="25"/>
      <c r="GZH29" s="25"/>
      <c r="GZI29" s="25"/>
      <c r="GZJ29" s="25"/>
      <c r="GZK29" s="25"/>
      <c r="GZL29" s="25"/>
      <c r="GZM29" s="25"/>
      <c r="GZN29" s="25"/>
      <c r="GZO29" s="25"/>
      <c r="GZP29" s="25"/>
      <c r="GZQ29" s="25"/>
      <c r="GZR29" s="25"/>
      <c r="GZS29" s="25"/>
      <c r="GZT29" s="25"/>
      <c r="GZU29" s="25"/>
      <c r="GZV29" s="25"/>
      <c r="GZW29" s="25"/>
      <c r="GZX29" s="25"/>
      <c r="GZY29" s="25"/>
      <c r="GZZ29" s="25"/>
      <c r="HAA29" s="25"/>
      <c r="HAB29" s="25"/>
      <c r="HAC29" s="25"/>
      <c r="HAD29" s="25"/>
      <c r="HAE29" s="25"/>
      <c r="HAF29" s="25"/>
      <c r="HAG29" s="25"/>
      <c r="HAH29" s="25"/>
      <c r="HAI29" s="25"/>
      <c r="HAJ29" s="25"/>
      <c r="HAK29" s="25"/>
      <c r="HAL29" s="25"/>
      <c r="HAM29" s="25"/>
      <c r="HAN29" s="25"/>
      <c r="HAO29" s="25"/>
      <c r="HAP29" s="25"/>
      <c r="HAQ29" s="25"/>
      <c r="HAR29" s="25"/>
      <c r="HAS29" s="25"/>
      <c r="HAT29" s="25"/>
      <c r="HAU29" s="25"/>
      <c r="HAV29" s="25"/>
      <c r="HAW29" s="25"/>
      <c r="HAX29" s="25"/>
      <c r="HAY29" s="25"/>
      <c r="HAZ29" s="25"/>
      <c r="HBA29" s="25"/>
      <c r="HBB29" s="25"/>
      <c r="HBC29" s="25"/>
      <c r="HBD29" s="25"/>
      <c r="HBE29" s="25"/>
      <c r="HBF29" s="25"/>
      <c r="HBG29" s="25"/>
      <c r="HBH29" s="25"/>
      <c r="HBI29" s="25"/>
      <c r="HBJ29" s="25"/>
      <c r="HBK29" s="25"/>
      <c r="HBL29" s="25"/>
      <c r="HBM29" s="25"/>
      <c r="HBN29" s="25"/>
      <c r="HBO29" s="25"/>
      <c r="HBP29" s="25"/>
      <c r="HBQ29" s="25"/>
      <c r="HBR29" s="25"/>
      <c r="HBS29" s="25"/>
      <c r="HBT29" s="25"/>
      <c r="HBU29" s="25"/>
      <c r="HBV29" s="25"/>
      <c r="HBW29" s="25"/>
      <c r="HBX29" s="25"/>
      <c r="HBY29" s="25"/>
      <c r="HBZ29" s="25"/>
      <c r="HCA29" s="25"/>
      <c r="HCB29" s="25"/>
      <c r="HCC29" s="25"/>
      <c r="HCD29" s="25"/>
      <c r="HCE29" s="25"/>
      <c r="HCF29" s="25"/>
      <c r="HCG29" s="25"/>
      <c r="HCH29" s="25"/>
      <c r="HCI29" s="25"/>
      <c r="HCJ29" s="25"/>
      <c r="HCK29" s="25"/>
      <c r="HCL29" s="25"/>
      <c r="HCM29" s="25"/>
      <c r="HCN29" s="25"/>
      <c r="HCO29" s="25"/>
      <c r="HCP29" s="25"/>
      <c r="HCQ29" s="25"/>
      <c r="HCR29" s="25"/>
      <c r="HCS29" s="25"/>
      <c r="HCT29" s="25"/>
      <c r="HCU29" s="25"/>
      <c r="HCV29" s="25"/>
      <c r="HCW29" s="25"/>
      <c r="HCX29" s="25"/>
      <c r="HCY29" s="25"/>
      <c r="HCZ29" s="25"/>
      <c r="HDA29" s="25"/>
      <c r="HDB29" s="25"/>
      <c r="HDC29" s="25"/>
      <c r="HDD29" s="25"/>
      <c r="HDE29" s="25"/>
      <c r="HDF29" s="25"/>
      <c r="HDG29" s="25"/>
      <c r="HDH29" s="25"/>
      <c r="HDI29" s="25"/>
      <c r="HDJ29" s="25"/>
      <c r="HDK29" s="25"/>
      <c r="HDL29" s="25"/>
      <c r="HDM29" s="25"/>
      <c r="HDN29" s="25"/>
      <c r="HDO29" s="25"/>
      <c r="HDP29" s="25"/>
      <c r="HDQ29" s="25"/>
      <c r="HDR29" s="25"/>
      <c r="HDS29" s="25"/>
      <c r="HDT29" s="25"/>
      <c r="HDU29" s="25"/>
      <c r="HDV29" s="25"/>
      <c r="HDW29" s="25"/>
      <c r="HDX29" s="25"/>
      <c r="HDY29" s="25"/>
      <c r="HDZ29" s="25"/>
      <c r="HEA29" s="25"/>
      <c r="HEB29" s="25"/>
      <c r="HEC29" s="25"/>
      <c r="HED29" s="25"/>
      <c r="HEE29" s="25"/>
      <c r="HEF29" s="25"/>
      <c r="HEG29" s="25"/>
      <c r="HEH29" s="25"/>
      <c r="HEI29" s="25"/>
      <c r="HEJ29" s="25"/>
      <c r="HEK29" s="25"/>
      <c r="HEL29" s="25"/>
      <c r="HEM29" s="25"/>
      <c r="HEN29" s="25"/>
      <c r="HEO29" s="25"/>
      <c r="HEP29" s="25"/>
      <c r="HEQ29" s="25"/>
      <c r="HER29" s="25"/>
      <c r="HES29" s="25"/>
      <c r="HET29" s="25"/>
      <c r="HEU29" s="25"/>
      <c r="HEV29" s="25"/>
      <c r="HEW29" s="25"/>
      <c r="HEX29" s="25"/>
      <c r="HEY29" s="25"/>
      <c r="HEZ29" s="25"/>
      <c r="HFA29" s="25"/>
      <c r="HFB29" s="25"/>
      <c r="HFC29" s="25"/>
      <c r="HFD29" s="25"/>
      <c r="HFE29" s="25"/>
      <c r="HFF29" s="25"/>
      <c r="HFG29" s="25"/>
      <c r="HFH29" s="25"/>
      <c r="HFI29" s="25"/>
      <c r="HFJ29" s="25"/>
      <c r="HFK29" s="25"/>
      <c r="HFL29" s="25"/>
      <c r="HFM29" s="25"/>
      <c r="HFN29" s="25"/>
      <c r="HFO29" s="25"/>
      <c r="HFP29" s="25"/>
      <c r="HFQ29" s="25"/>
      <c r="HFR29" s="25"/>
      <c r="HFS29" s="25"/>
      <c r="HFT29" s="25"/>
      <c r="HFU29" s="25"/>
      <c r="HFV29" s="25"/>
      <c r="HFW29" s="25"/>
      <c r="HFX29" s="25"/>
      <c r="HFY29" s="25"/>
      <c r="HFZ29" s="25"/>
      <c r="HGA29" s="25"/>
      <c r="HGB29" s="25"/>
      <c r="HGC29" s="25"/>
      <c r="HGD29" s="25"/>
      <c r="HGE29" s="25"/>
      <c r="HGF29" s="25"/>
      <c r="HGG29" s="25"/>
      <c r="HGH29" s="25"/>
      <c r="HGI29" s="25"/>
      <c r="HGJ29" s="25"/>
      <c r="HGK29" s="25"/>
      <c r="HGL29" s="25"/>
      <c r="HGM29" s="25"/>
      <c r="HGN29" s="25"/>
      <c r="HGO29" s="25"/>
      <c r="HGP29" s="25"/>
      <c r="HGQ29" s="25"/>
      <c r="HGR29" s="25"/>
      <c r="HGS29" s="25"/>
      <c r="HGT29" s="25"/>
      <c r="HGU29" s="25"/>
      <c r="HGV29" s="25"/>
      <c r="HGW29" s="25"/>
      <c r="HGX29" s="25"/>
      <c r="HGY29" s="25"/>
      <c r="HGZ29" s="25"/>
      <c r="HHA29" s="25"/>
      <c r="HHB29" s="25"/>
      <c r="HHC29" s="25"/>
      <c r="HHD29" s="25"/>
      <c r="HHE29" s="25"/>
      <c r="HHF29" s="25"/>
      <c r="HHG29" s="25"/>
      <c r="HHH29" s="25"/>
      <c r="HHI29" s="25"/>
      <c r="HHJ29" s="25"/>
      <c r="HHK29" s="25"/>
      <c r="HHL29" s="25"/>
      <c r="HHM29" s="25"/>
      <c r="HHN29" s="25"/>
      <c r="HHO29" s="25"/>
      <c r="HHP29" s="25"/>
      <c r="HHQ29" s="25"/>
      <c r="HHR29" s="25"/>
      <c r="HHS29" s="25"/>
      <c r="HHT29" s="25"/>
      <c r="HHU29" s="25"/>
      <c r="HHV29" s="25"/>
      <c r="HHW29" s="25"/>
      <c r="HHX29" s="25"/>
      <c r="HHY29" s="25"/>
      <c r="HHZ29" s="25"/>
      <c r="HIA29" s="25"/>
      <c r="HIB29" s="25"/>
      <c r="HIC29" s="25"/>
      <c r="HID29" s="25"/>
      <c r="HIE29" s="25"/>
      <c r="HIF29" s="25"/>
      <c r="HIG29" s="25"/>
      <c r="HIH29" s="25"/>
      <c r="HII29" s="25"/>
      <c r="HIJ29" s="25"/>
      <c r="HIK29" s="25"/>
      <c r="HIL29" s="25"/>
      <c r="HIM29" s="25"/>
      <c r="HIN29" s="25"/>
      <c r="HIO29" s="25"/>
      <c r="HIP29" s="25"/>
      <c r="HIQ29" s="25"/>
      <c r="HIR29" s="25"/>
      <c r="HIS29" s="25"/>
      <c r="HIT29" s="25"/>
      <c r="HIU29" s="25"/>
      <c r="HIV29" s="25"/>
      <c r="HIW29" s="25"/>
      <c r="HIX29" s="25"/>
      <c r="HIY29" s="25"/>
      <c r="HIZ29" s="25"/>
      <c r="HJA29" s="25"/>
      <c r="HJB29" s="25"/>
      <c r="HJC29" s="25"/>
      <c r="HJD29" s="25"/>
      <c r="HJE29" s="25"/>
      <c r="HJF29" s="25"/>
      <c r="HJG29" s="25"/>
      <c r="HJH29" s="25"/>
      <c r="HJI29" s="25"/>
      <c r="HJJ29" s="25"/>
      <c r="HJK29" s="25"/>
      <c r="HJL29" s="25"/>
      <c r="HJM29" s="25"/>
      <c r="HJN29" s="25"/>
      <c r="HJO29" s="25"/>
      <c r="HJP29" s="25"/>
      <c r="HJQ29" s="25"/>
      <c r="HJR29" s="25"/>
      <c r="HJS29" s="25"/>
      <c r="HJT29" s="25"/>
      <c r="HJU29" s="25"/>
      <c r="HJV29" s="25"/>
      <c r="HJW29" s="25"/>
      <c r="HJX29" s="25"/>
      <c r="HJY29" s="25"/>
      <c r="HJZ29" s="25"/>
      <c r="HKA29" s="25"/>
      <c r="HKB29" s="25"/>
      <c r="HKC29" s="25"/>
      <c r="HKD29" s="25"/>
      <c r="HKE29" s="25"/>
      <c r="HKF29" s="25"/>
      <c r="HKG29" s="25"/>
      <c r="HKH29" s="25"/>
      <c r="HKI29" s="25"/>
      <c r="HKJ29" s="25"/>
      <c r="HKK29" s="25"/>
      <c r="HKL29" s="25"/>
      <c r="HKM29" s="25"/>
      <c r="HKN29" s="25"/>
      <c r="HKO29" s="25"/>
      <c r="HKP29" s="25"/>
      <c r="HKQ29" s="25"/>
      <c r="HKR29" s="25"/>
      <c r="HKS29" s="25"/>
      <c r="HKT29" s="25"/>
      <c r="HKU29" s="25"/>
      <c r="HKV29" s="25"/>
      <c r="HKW29" s="25"/>
      <c r="HKX29" s="25"/>
      <c r="HKY29" s="25"/>
      <c r="HKZ29" s="25"/>
      <c r="HLA29" s="25"/>
      <c r="HLB29" s="25"/>
      <c r="HLC29" s="25"/>
      <c r="HLD29" s="25"/>
      <c r="HLE29" s="25"/>
      <c r="HLF29" s="25"/>
      <c r="HLG29" s="25"/>
      <c r="HLH29" s="25"/>
      <c r="HLI29" s="25"/>
      <c r="HLJ29" s="25"/>
      <c r="HLK29" s="25"/>
      <c r="HLL29" s="25"/>
      <c r="HLM29" s="25"/>
      <c r="HLN29" s="25"/>
      <c r="HLO29" s="25"/>
      <c r="HLP29" s="25"/>
      <c r="HLQ29" s="25"/>
      <c r="HLR29" s="25"/>
      <c r="HLS29" s="25"/>
      <c r="HLT29" s="25"/>
      <c r="HLU29" s="25"/>
      <c r="HLV29" s="25"/>
      <c r="HLW29" s="25"/>
      <c r="HLX29" s="25"/>
      <c r="HLY29" s="25"/>
      <c r="HLZ29" s="25"/>
      <c r="HMA29" s="25"/>
      <c r="HMB29" s="25"/>
      <c r="HMC29" s="25"/>
      <c r="HMD29" s="25"/>
      <c r="HME29" s="25"/>
      <c r="HMF29" s="25"/>
      <c r="HMG29" s="25"/>
      <c r="HMH29" s="25"/>
      <c r="HMI29" s="25"/>
      <c r="HMJ29" s="25"/>
      <c r="HMK29" s="25"/>
      <c r="HML29" s="25"/>
      <c r="HMM29" s="25"/>
      <c r="HMN29" s="25"/>
      <c r="HMO29" s="25"/>
      <c r="HMP29" s="25"/>
      <c r="HMQ29" s="25"/>
      <c r="HMR29" s="25"/>
      <c r="HMS29" s="25"/>
      <c r="HMT29" s="25"/>
      <c r="HMU29" s="25"/>
      <c r="HMV29" s="25"/>
      <c r="HMW29" s="25"/>
      <c r="HMX29" s="25"/>
      <c r="HMY29" s="25"/>
      <c r="HMZ29" s="25"/>
      <c r="HNA29" s="25"/>
      <c r="HNB29" s="25"/>
      <c r="HNC29" s="25"/>
      <c r="HND29" s="25"/>
      <c r="HNE29" s="25"/>
      <c r="HNF29" s="25"/>
      <c r="HNG29" s="25"/>
      <c r="HNH29" s="25"/>
      <c r="HNI29" s="25"/>
      <c r="HNJ29" s="25"/>
      <c r="HNK29" s="25"/>
      <c r="HNL29" s="25"/>
      <c r="HNM29" s="25"/>
      <c r="HNN29" s="25"/>
      <c r="HNO29" s="25"/>
      <c r="HNP29" s="25"/>
      <c r="HNQ29" s="25"/>
      <c r="HNR29" s="25"/>
      <c r="HNS29" s="25"/>
      <c r="HNT29" s="25"/>
      <c r="HNU29" s="25"/>
      <c r="HNV29" s="25"/>
      <c r="HNW29" s="25"/>
      <c r="HNX29" s="25"/>
      <c r="HNY29" s="25"/>
      <c r="HNZ29" s="25"/>
      <c r="HOA29" s="25"/>
      <c r="HOB29" s="25"/>
      <c r="HOC29" s="25"/>
      <c r="HOD29" s="25"/>
      <c r="HOE29" s="25"/>
      <c r="HOF29" s="25"/>
      <c r="HOG29" s="25"/>
      <c r="HOH29" s="25"/>
      <c r="HOI29" s="25"/>
      <c r="HOJ29" s="25"/>
      <c r="HOK29" s="25"/>
      <c r="HOL29" s="25"/>
      <c r="HOM29" s="25"/>
      <c r="HON29" s="25"/>
      <c r="HOO29" s="25"/>
      <c r="HOP29" s="25"/>
      <c r="HOQ29" s="25"/>
      <c r="HOR29" s="25"/>
      <c r="HOS29" s="25"/>
      <c r="HOT29" s="25"/>
      <c r="HOU29" s="25"/>
      <c r="HOV29" s="25"/>
      <c r="HOW29" s="25"/>
      <c r="HOX29" s="25"/>
      <c r="HOY29" s="25"/>
      <c r="HOZ29" s="25"/>
      <c r="HPA29" s="25"/>
      <c r="HPB29" s="25"/>
      <c r="HPC29" s="25"/>
      <c r="HPD29" s="25"/>
      <c r="HPE29" s="25"/>
      <c r="HPF29" s="25"/>
      <c r="HPG29" s="25"/>
      <c r="HPH29" s="25"/>
      <c r="HPI29" s="25"/>
      <c r="HPJ29" s="25"/>
      <c r="HPK29" s="25"/>
      <c r="HPL29" s="25"/>
      <c r="HPM29" s="25"/>
      <c r="HPN29" s="25"/>
      <c r="HPO29" s="25"/>
      <c r="HPP29" s="25"/>
      <c r="HPQ29" s="25"/>
      <c r="HPR29" s="25"/>
      <c r="HPS29" s="25"/>
      <c r="HPT29" s="25"/>
      <c r="HPU29" s="25"/>
      <c r="HPV29" s="25"/>
      <c r="HPW29" s="25"/>
      <c r="HPX29" s="25"/>
      <c r="HPY29" s="25"/>
      <c r="HPZ29" s="25"/>
      <c r="HQA29" s="25"/>
      <c r="HQB29" s="25"/>
      <c r="HQC29" s="25"/>
      <c r="HQD29" s="25"/>
      <c r="HQE29" s="25"/>
      <c r="HQF29" s="25"/>
      <c r="HQG29" s="25"/>
      <c r="HQH29" s="25"/>
      <c r="HQI29" s="25"/>
      <c r="HQJ29" s="25"/>
      <c r="HQK29" s="25"/>
      <c r="HQL29" s="25"/>
      <c r="HQM29" s="25"/>
      <c r="HQN29" s="25"/>
      <c r="HQO29" s="25"/>
      <c r="HQP29" s="25"/>
      <c r="HQQ29" s="25"/>
      <c r="HQR29" s="25"/>
      <c r="HQS29" s="25"/>
      <c r="HQT29" s="25"/>
      <c r="HQU29" s="25"/>
      <c r="HQV29" s="25"/>
      <c r="HQW29" s="25"/>
      <c r="HQX29" s="25"/>
      <c r="HQY29" s="25"/>
      <c r="HQZ29" s="25"/>
      <c r="HRA29" s="25"/>
      <c r="HRB29" s="25"/>
      <c r="HRC29" s="25"/>
      <c r="HRD29" s="25"/>
      <c r="HRE29" s="25"/>
      <c r="HRF29" s="25"/>
      <c r="HRG29" s="25"/>
      <c r="HRH29" s="25"/>
      <c r="HRI29" s="25"/>
      <c r="HRJ29" s="25"/>
      <c r="HRK29" s="25"/>
      <c r="HRL29" s="25"/>
      <c r="HRM29" s="25"/>
      <c r="HRN29" s="25"/>
      <c r="HRO29" s="25"/>
      <c r="HRP29" s="25"/>
      <c r="HRQ29" s="25"/>
      <c r="HRR29" s="25"/>
      <c r="HRS29" s="25"/>
      <c r="HRT29" s="25"/>
      <c r="HRU29" s="25"/>
      <c r="HRV29" s="25"/>
      <c r="HRW29" s="25"/>
      <c r="HRX29" s="25"/>
      <c r="HRY29" s="25"/>
      <c r="HRZ29" s="25"/>
      <c r="HSA29" s="25"/>
      <c r="HSB29" s="25"/>
      <c r="HSC29" s="25"/>
      <c r="HSD29" s="25"/>
      <c r="HSE29" s="25"/>
      <c r="HSF29" s="25"/>
      <c r="HSG29" s="25"/>
      <c r="HSH29" s="25"/>
      <c r="HSI29" s="25"/>
      <c r="HSJ29" s="25"/>
      <c r="HSK29" s="25"/>
      <c r="HSL29" s="25"/>
      <c r="HSM29" s="25"/>
      <c r="HSN29" s="25"/>
      <c r="HSO29" s="25"/>
      <c r="HSP29" s="25"/>
      <c r="HSQ29" s="25"/>
      <c r="HSR29" s="25"/>
      <c r="HSS29" s="25"/>
      <c r="HST29" s="25"/>
      <c r="HSU29" s="25"/>
      <c r="HSV29" s="25"/>
      <c r="HSW29" s="25"/>
      <c r="HSX29" s="25"/>
      <c r="HSY29" s="25"/>
      <c r="HSZ29" s="25"/>
      <c r="HTA29" s="25"/>
      <c r="HTB29" s="25"/>
      <c r="HTC29" s="25"/>
      <c r="HTD29" s="25"/>
      <c r="HTE29" s="25"/>
      <c r="HTF29" s="25"/>
      <c r="HTG29" s="25"/>
      <c r="HTH29" s="25"/>
      <c r="HTI29" s="25"/>
      <c r="HTJ29" s="25"/>
      <c r="HTK29" s="25"/>
      <c r="HTL29" s="25"/>
      <c r="HTM29" s="25"/>
      <c r="HTN29" s="25"/>
      <c r="HTO29" s="25"/>
      <c r="HTP29" s="25"/>
      <c r="HTQ29" s="25"/>
      <c r="HTR29" s="25"/>
      <c r="HTS29" s="25"/>
      <c r="HTT29" s="25"/>
      <c r="HTU29" s="25"/>
      <c r="HTV29" s="25"/>
      <c r="HTW29" s="25"/>
      <c r="HTX29" s="25"/>
      <c r="HTY29" s="25"/>
      <c r="HTZ29" s="25"/>
      <c r="HUA29" s="25"/>
      <c r="HUB29" s="25"/>
      <c r="HUC29" s="25"/>
      <c r="HUD29" s="25"/>
      <c r="HUE29" s="25"/>
      <c r="HUF29" s="25"/>
      <c r="HUG29" s="25"/>
      <c r="HUH29" s="25"/>
      <c r="HUI29" s="25"/>
      <c r="HUJ29" s="25"/>
      <c r="HUK29" s="25"/>
      <c r="HUL29" s="25"/>
      <c r="HUM29" s="25"/>
      <c r="HUN29" s="25"/>
      <c r="HUO29" s="25"/>
      <c r="HUP29" s="25"/>
      <c r="HUQ29" s="25"/>
      <c r="HUR29" s="25"/>
      <c r="HUS29" s="25"/>
      <c r="HUT29" s="25"/>
      <c r="HUU29" s="25"/>
      <c r="HUV29" s="25"/>
      <c r="HUW29" s="25"/>
      <c r="HUX29" s="25"/>
      <c r="HUY29" s="25"/>
      <c r="HUZ29" s="25"/>
      <c r="HVA29" s="25"/>
      <c r="HVB29" s="25"/>
      <c r="HVC29" s="25"/>
      <c r="HVD29" s="25"/>
      <c r="HVE29" s="25"/>
      <c r="HVF29" s="25"/>
      <c r="HVG29" s="25"/>
      <c r="HVH29" s="25"/>
      <c r="HVI29" s="25"/>
      <c r="HVJ29" s="25"/>
      <c r="HVK29" s="25"/>
      <c r="HVL29" s="25"/>
      <c r="HVM29" s="25"/>
      <c r="HVN29" s="25"/>
      <c r="HVO29" s="25"/>
      <c r="HVP29" s="25"/>
      <c r="HVQ29" s="25"/>
      <c r="HVR29" s="25"/>
      <c r="HVS29" s="25"/>
      <c r="HVT29" s="25"/>
      <c r="HVU29" s="25"/>
      <c r="HVV29" s="25"/>
      <c r="HVW29" s="25"/>
      <c r="HVX29" s="25"/>
      <c r="HVY29" s="25"/>
      <c r="HVZ29" s="25"/>
      <c r="HWA29" s="25"/>
      <c r="HWB29" s="25"/>
      <c r="HWC29" s="25"/>
      <c r="HWD29" s="25"/>
      <c r="HWE29" s="25"/>
      <c r="HWF29" s="25"/>
      <c r="HWG29" s="25"/>
      <c r="HWH29" s="25"/>
      <c r="HWI29" s="25"/>
      <c r="HWJ29" s="25"/>
      <c r="HWK29" s="25"/>
      <c r="HWL29" s="25"/>
      <c r="HWM29" s="25"/>
      <c r="HWN29" s="25"/>
      <c r="HWO29" s="25"/>
      <c r="HWP29" s="25"/>
      <c r="HWQ29" s="25"/>
      <c r="HWR29" s="25"/>
      <c r="HWS29" s="25"/>
      <c r="HWT29" s="25"/>
      <c r="HWU29" s="25"/>
      <c r="HWV29" s="25"/>
      <c r="HWW29" s="25"/>
      <c r="HWX29" s="25"/>
      <c r="HWY29" s="25"/>
      <c r="HWZ29" s="25"/>
      <c r="HXA29" s="25"/>
      <c r="HXB29" s="25"/>
      <c r="HXC29" s="25"/>
      <c r="HXD29" s="25"/>
      <c r="HXE29" s="25"/>
      <c r="HXF29" s="25"/>
      <c r="HXG29" s="25"/>
      <c r="HXH29" s="25"/>
      <c r="HXI29" s="25"/>
      <c r="HXJ29" s="25"/>
      <c r="HXK29" s="25"/>
      <c r="HXL29" s="25"/>
      <c r="HXM29" s="25"/>
      <c r="HXN29" s="25"/>
      <c r="HXO29" s="25"/>
      <c r="HXP29" s="25"/>
      <c r="HXQ29" s="25"/>
      <c r="HXR29" s="25"/>
      <c r="HXS29" s="25"/>
      <c r="HXT29" s="25"/>
      <c r="HXU29" s="25"/>
      <c r="HXV29" s="25"/>
      <c r="HXW29" s="25"/>
      <c r="HXX29" s="25"/>
      <c r="HXY29" s="25"/>
      <c r="HXZ29" s="25"/>
      <c r="HYA29" s="25"/>
      <c r="HYB29" s="25"/>
      <c r="HYC29" s="25"/>
      <c r="HYD29" s="25"/>
      <c r="HYE29" s="25"/>
      <c r="HYF29" s="25"/>
      <c r="HYG29" s="25"/>
      <c r="HYH29" s="25"/>
      <c r="HYI29" s="25"/>
      <c r="HYJ29" s="25"/>
      <c r="HYK29" s="25"/>
      <c r="HYL29" s="25"/>
      <c r="HYM29" s="25"/>
      <c r="HYN29" s="25"/>
      <c r="HYO29" s="25"/>
      <c r="HYP29" s="25"/>
      <c r="HYQ29" s="25"/>
      <c r="HYR29" s="25"/>
      <c r="HYS29" s="25"/>
      <c r="HYT29" s="25"/>
      <c r="HYU29" s="25"/>
      <c r="HYV29" s="25"/>
      <c r="HYW29" s="25"/>
      <c r="HYX29" s="25"/>
      <c r="HYY29" s="25"/>
      <c r="HYZ29" s="25"/>
      <c r="HZA29" s="25"/>
      <c r="HZB29" s="25"/>
      <c r="HZC29" s="25"/>
      <c r="HZD29" s="25"/>
      <c r="HZE29" s="25"/>
      <c r="HZF29" s="25"/>
      <c r="HZG29" s="25"/>
      <c r="HZH29" s="25"/>
      <c r="HZI29" s="25"/>
      <c r="HZJ29" s="25"/>
      <c r="HZK29" s="25"/>
      <c r="HZL29" s="25"/>
      <c r="HZM29" s="25"/>
      <c r="HZN29" s="25"/>
      <c r="HZO29" s="25"/>
      <c r="HZP29" s="25"/>
      <c r="HZQ29" s="25"/>
      <c r="HZR29" s="25"/>
      <c r="HZS29" s="25"/>
      <c r="HZT29" s="25"/>
      <c r="HZU29" s="25"/>
      <c r="HZV29" s="25"/>
      <c r="HZW29" s="25"/>
      <c r="HZX29" s="25"/>
      <c r="HZY29" s="25"/>
      <c r="HZZ29" s="25"/>
      <c r="IAA29" s="25"/>
      <c r="IAB29" s="25"/>
      <c r="IAC29" s="25"/>
      <c r="IAD29" s="25"/>
      <c r="IAE29" s="25"/>
      <c r="IAF29" s="25"/>
      <c r="IAG29" s="25"/>
      <c r="IAH29" s="25"/>
      <c r="IAI29" s="25"/>
      <c r="IAJ29" s="25"/>
      <c r="IAK29" s="25"/>
      <c r="IAL29" s="25"/>
      <c r="IAM29" s="25"/>
      <c r="IAN29" s="25"/>
      <c r="IAO29" s="25"/>
      <c r="IAP29" s="25"/>
      <c r="IAQ29" s="25"/>
      <c r="IAR29" s="25"/>
      <c r="IAS29" s="25"/>
      <c r="IAT29" s="25"/>
      <c r="IAU29" s="25"/>
      <c r="IAV29" s="25"/>
      <c r="IAW29" s="25"/>
      <c r="IAX29" s="25"/>
      <c r="IAY29" s="25"/>
      <c r="IAZ29" s="25"/>
      <c r="IBA29" s="25"/>
      <c r="IBB29" s="25"/>
      <c r="IBC29" s="25"/>
      <c r="IBD29" s="25"/>
      <c r="IBE29" s="25"/>
      <c r="IBF29" s="25"/>
      <c r="IBG29" s="25"/>
      <c r="IBH29" s="25"/>
      <c r="IBI29" s="25"/>
      <c r="IBJ29" s="25"/>
      <c r="IBK29" s="25"/>
      <c r="IBL29" s="25"/>
      <c r="IBM29" s="25"/>
      <c r="IBN29" s="25"/>
      <c r="IBO29" s="25"/>
      <c r="IBP29" s="25"/>
      <c r="IBQ29" s="25"/>
      <c r="IBR29" s="25"/>
      <c r="IBS29" s="25"/>
      <c r="IBT29" s="25"/>
      <c r="IBU29" s="25"/>
      <c r="IBV29" s="25"/>
      <c r="IBW29" s="25"/>
      <c r="IBX29" s="25"/>
      <c r="IBY29" s="25"/>
      <c r="IBZ29" s="25"/>
      <c r="ICA29" s="25"/>
      <c r="ICB29" s="25"/>
      <c r="ICC29" s="25"/>
      <c r="ICD29" s="25"/>
      <c r="ICE29" s="25"/>
      <c r="ICF29" s="25"/>
      <c r="ICG29" s="25"/>
      <c r="ICH29" s="25"/>
      <c r="ICI29" s="25"/>
      <c r="ICJ29" s="25"/>
      <c r="ICK29" s="25"/>
      <c r="ICL29" s="25"/>
      <c r="ICM29" s="25"/>
      <c r="ICN29" s="25"/>
      <c r="ICO29" s="25"/>
      <c r="ICP29" s="25"/>
      <c r="ICQ29" s="25"/>
      <c r="ICR29" s="25"/>
      <c r="ICS29" s="25"/>
      <c r="ICT29" s="25"/>
      <c r="ICU29" s="25"/>
      <c r="ICV29" s="25"/>
      <c r="ICW29" s="25"/>
      <c r="ICX29" s="25"/>
      <c r="ICY29" s="25"/>
      <c r="ICZ29" s="25"/>
      <c r="IDA29" s="25"/>
      <c r="IDB29" s="25"/>
      <c r="IDC29" s="25"/>
      <c r="IDD29" s="25"/>
      <c r="IDE29" s="25"/>
      <c r="IDF29" s="25"/>
      <c r="IDG29" s="25"/>
      <c r="IDH29" s="25"/>
      <c r="IDI29" s="25"/>
      <c r="IDJ29" s="25"/>
      <c r="IDK29" s="25"/>
      <c r="IDL29" s="25"/>
      <c r="IDM29" s="25"/>
      <c r="IDN29" s="25"/>
      <c r="IDO29" s="25"/>
      <c r="IDP29" s="25"/>
      <c r="IDQ29" s="25"/>
      <c r="IDR29" s="25"/>
      <c r="IDS29" s="25"/>
      <c r="IDT29" s="25"/>
      <c r="IDU29" s="25"/>
      <c r="IDV29" s="25"/>
      <c r="IDW29" s="25"/>
      <c r="IDX29" s="25"/>
      <c r="IDY29" s="25"/>
      <c r="IDZ29" s="25"/>
      <c r="IEA29" s="25"/>
      <c r="IEB29" s="25"/>
      <c r="IEC29" s="25"/>
      <c r="IED29" s="25"/>
      <c r="IEE29" s="25"/>
      <c r="IEF29" s="25"/>
      <c r="IEG29" s="25"/>
      <c r="IEH29" s="25"/>
      <c r="IEI29" s="25"/>
      <c r="IEJ29" s="25"/>
      <c r="IEK29" s="25"/>
      <c r="IEL29" s="25"/>
      <c r="IEM29" s="25"/>
      <c r="IEN29" s="25"/>
      <c r="IEO29" s="25"/>
      <c r="IEP29" s="25"/>
      <c r="IEQ29" s="25"/>
      <c r="IER29" s="25"/>
      <c r="IES29" s="25"/>
      <c r="IET29" s="25"/>
      <c r="IEU29" s="25"/>
      <c r="IEV29" s="25"/>
      <c r="IEW29" s="25"/>
      <c r="IEX29" s="25"/>
      <c r="IEY29" s="25"/>
      <c r="IEZ29" s="25"/>
      <c r="IFA29" s="25"/>
      <c r="IFB29" s="25"/>
      <c r="IFC29" s="25"/>
      <c r="IFD29" s="25"/>
      <c r="IFE29" s="25"/>
      <c r="IFF29" s="25"/>
      <c r="IFG29" s="25"/>
      <c r="IFH29" s="25"/>
      <c r="IFI29" s="25"/>
      <c r="IFJ29" s="25"/>
      <c r="IFK29" s="25"/>
      <c r="IFL29" s="25"/>
      <c r="IFM29" s="25"/>
      <c r="IFN29" s="25"/>
      <c r="IFO29" s="25"/>
      <c r="IFP29" s="25"/>
      <c r="IFQ29" s="25"/>
      <c r="IFR29" s="25"/>
      <c r="IFS29" s="25"/>
      <c r="IFT29" s="25"/>
      <c r="IFU29" s="25"/>
      <c r="IFV29" s="25"/>
      <c r="IFW29" s="25"/>
      <c r="IFX29" s="25"/>
      <c r="IFY29" s="25"/>
      <c r="IFZ29" s="25"/>
      <c r="IGA29" s="25"/>
      <c r="IGB29" s="25"/>
      <c r="IGC29" s="25"/>
      <c r="IGD29" s="25"/>
      <c r="IGE29" s="25"/>
      <c r="IGF29" s="25"/>
      <c r="IGG29" s="25"/>
      <c r="IGH29" s="25"/>
      <c r="IGI29" s="25"/>
      <c r="IGJ29" s="25"/>
      <c r="IGK29" s="25"/>
      <c r="IGL29" s="25"/>
      <c r="IGM29" s="25"/>
      <c r="IGN29" s="25"/>
      <c r="IGO29" s="25"/>
      <c r="IGP29" s="25"/>
      <c r="IGQ29" s="25"/>
      <c r="IGR29" s="25"/>
      <c r="IGS29" s="25"/>
      <c r="IGT29" s="25"/>
      <c r="IGU29" s="25"/>
      <c r="IGV29" s="25"/>
      <c r="IGW29" s="25"/>
      <c r="IGX29" s="25"/>
      <c r="IGY29" s="25"/>
      <c r="IGZ29" s="25"/>
      <c r="IHA29" s="25"/>
      <c r="IHB29" s="25"/>
      <c r="IHC29" s="25"/>
      <c r="IHD29" s="25"/>
      <c r="IHE29" s="25"/>
      <c r="IHF29" s="25"/>
      <c r="IHG29" s="25"/>
      <c r="IHH29" s="25"/>
      <c r="IHI29" s="25"/>
      <c r="IHJ29" s="25"/>
      <c r="IHK29" s="25"/>
      <c r="IHL29" s="25"/>
      <c r="IHM29" s="25"/>
      <c r="IHN29" s="25"/>
      <c r="IHO29" s="25"/>
      <c r="IHP29" s="25"/>
      <c r="IHQ29" s="25"/>
      <c r="IHR29" s="25"/>
      <c r="IHS29" s="25"/>
      <c r="IHT29" s="25"/>
      <c r="IHU29" s="25"/>
      <c r="IHV29" s="25"/>
      <c r="IHW29" s="25"/>
      <c r="IHX29" s="25"/>
      <c r="IHY29" s="25"/>
      <c r="IHZ29" s="25"/>
      <c r="IIA29" s="25"/>
      <c r="IIB29" s="25"/>
      <c r="IIC29" s="25"/>
      <c r="IID29" s="25"/>
      <c r="IIE29" s="25"/>
      <c r="IIF29" s="25"/>
      <c r="IIG29" s="25"/>
      <c r="IIH29" s="25"/>
      <c r="III29" s="25"/>
      <c r="IIJ29" s="25"/>
      <c r="IIK29" s="25"/>
      <c r="IIL29" s="25"/>
      <c r="IIM29" s="25"/>
      <c r="IIN29" s="25"/>
      <c r="IIO29" s="25"/>
      <c r="IIP29" s="25"/>
      <c r="IIQ29" s="25"/>
      <c r="IIR29" s="25"/>
      <c r="IIS29" s="25"/>
      <c r="IIT29" s="25"/>
      <c r="IIU29" s="25"/>
      <c r="IIV29" s="25"/>
      <c r="IIW29" s="25"/>
      <c r="IIX29" s="25"/>
      <c r="IIY29" s="25"/>
      <c r="IIZ29" s="25"/>
      <c r="IJA29" s="25"/>
      <c r="IJB29" s="25"/>
      <c r="IJC29" s="25"/>
      <c r="IJD29" s="25"/>
      <c r="IJE29" s="25"/>
      <c r="IJF29" s="25"/>
      <c r="IJG29" s="25"/>
      <c r="IJH29" s="25"/>
      <c r="IJI29" s="25"/>
      <c r="IJJ29" s="25"/>
      <c r="IJK29" s="25"/>
      <c r="IJL29" s="25"/>
      <c r="IJM29" s="25"/>
      <c r="IJN29" s="25"/>
      <c r="IJO29" s="25"/>
      <c r="IJP29" s="25"/>
      <c r="IJQ29" s="25"/>
      <c r="IJR29" s="25"/>
      <c r="IJS29" s="25"/>
      <c r="IJT29" s="25"/>
      <c r="IJU29" s="25"/>
      <c r="IJV29" s="25"/>
      <c r="IJW29" s="25"/>
      <c r="IJX29" s="25"/>
      <c r="IJY29" s="25"/>
      <c r="IJZ29" s="25"/>
      <c r="IKA29" s="25"/>
      <c r="IKB29" s="25"/>
      <c r="IKC29" s="25"/>
      <c r="IKD29" s="25"/>
      <c r="IKE29" s="25"/>
      <c r="IKF29" s="25"/>
      <c r="IKG29" s="25"/>
      <c r="IKH29" s="25"/>
      <c r="IKI29" s="25"/>
      <c r="IKJ29" s="25"/>
      <c r="IKK29" s="25"/>
      <c r="IKL29" s="25"/>
      <c r="IKM29" s="25"/>
      <c r="IKN29" s="25"/>
      <c r="IKO29" s="25"/>
      <c r="IKP29" s="25"/>
      <c r="IKQ29" s="25"/>
      <c r="IKR29" s="25"/>
      <c r="IKS29" s="25"/>
      <c r="IKT29" s="25"/>
      <c r="IKU29" s="25"/>
      <c r="IKV29" s="25"/>
      <c r="IKW29" s="25"/>
      <c r="IKX29" s="25"/>
      <c r="IKY29" s="25"/>
      <c r="IKZ29" s="25"/>
      <c r="ILA29" s="25"/>
      <c r="ILB29" s="25"/>
      <c r="ILC29" s="25"/>
      <c r="ILD29" s="25"/>
      <c r="ILE29" s="25"/>
      <c r="ILF29" s="25"/>
      <c r="ILG29" s="25"/>
      <c r="ILH29" s="25"/>
      <c r="ILI29" s="25"/>
      <c r="ILJ29" s="25"/>
      <c r="ILK29" s="25"/>
      <c r="ILL29" s="25"/>
      <c r="ILM29" s="25"/>
      <c r="ILN29" s="25"/>
      <c r="ILO29" s="25"/>
      <c r="ILP29" s="25"/>
      <c r="ILQ29" s="25"/>
      <c r="ILR29" s="25"/>
      <c r="ILS29" s="25"/>
      <c r="ILT29" s="25"/>
      <c r="ILU29" s="25"/>
      <c r="ILV29" s="25"/>
      <c r="ILW29" s="25"/>
      <c r="ILX29" s="25"/>
      <c r="ILY29" s="25"/>
      <c r="ILZ29" s="25"/>
      <c r="IMA29" s="25"/>
      <c r="IMB29" s="25"/>
      <c r="IMC29" s="25"/>
      <c r="IMD29" s="25"/>
      <c r="IME29" s="25"/>
      <c r="IMF29" s="25"/>
      <c r="IMG29" s="25"/>
      <c r="IMH29" s="25"/>
      <c r="IMI29" s="25"/>
      <c r="IMJ29" s="25"/>
      <c r="IMK29" s="25"/>
      <c r="IML29" s="25"/>
      <c r="IMM29" s="25"/>
      <c r="IMN29" s="25"/>
      <c r="IMO29" s="25"/>
      <c r="IMP29" s="25"/>
      <c r="IMQ29" s="25"/>
      <c r="IMR29" s="25"/>
      <c r="IMS29" s="25"/>
      <c r="IMT29" s="25"/>
      <c r="IMU29" s="25"/>
      <c r="IMV29" s="25"/>
      <c r="IMW29" s="25"/>
      <c r="IMX29" s="25"/>
      <c r="IMY29" s="25"/>
      <c r="IMZ29" s="25"/>
      <c r="INA29" s="25"/>
      <c r="INB29" s="25"/>
      <c r="INC29" s="25"/>
      <c r="IND29" s="25"/>
      <c r="INE29" s="25"/>
      <c r="INF29" s="25"/>
      <c r="ING29" s="25"/>
      <c r="INH29" s="25"/>
      <c r="INI29" s="25"/>
      <c r="INJ29" s="25"/>
      <c r="INK29" s="25"/>
      <c r="INL29" s="25"/>
      <c r="INM29" s="25"/>
      <c r="INN29" s="25"/>
      <c r="INO29" s="25"/>
      <c r="INP29" s="25"/>
      <c r="INQ29" s="25"/>
      <c r="INR29" s="25"/>
      <c r="INS29" s="25"/>
      <c r="INT29" s="25"/>
      <c r="INU29" s="25"/>
      <c r="INV29" s="25"/>
      <c r="INW29" s="25"/>
      <c r="INX29" s="25"/>
      <c r="INY29" s="25"/>
      <c r="INZ29" s="25"/>
      <c r="IOA29" s="25"/>
      <c r="IOB29" s="25"/>
      <c r="IOC29" s="25"/>
      <c r="IOD29" s="25"/>
      <c r="IOE29" s="25"/>
      <c r="IOF29" s="25"/>
      <c r="IOG29" s="25"/>
      <c r="IOH29" s="25"/>
      <c r="IOI29" s="25"/>
      <c r="IOJ29" s="25"/>
      <c r="IOK29" s="25"/>
      <c r="IOL29" s="25"/>
      <c r="IOM29" s="25"/>
      <c r="ION29" s="25"/>
      <c r="IOO29" s="25"/>
      <c r="IOP29" s="25"/>
      <c r="IOQ29" s="25"/>
      <c r="IOR29" s="25"/>
      <c r="IOS29" s="25"/>
      <c r="IOT29" s="25"/>
      <c r="IOU29" s="25"/>
      <c r="IOV29" s="25"/>
      <c r="IOW29" s="25"/>
      <c r="IOX29" s="25"/>
      <c r="IOY29" s="25"/>
      <c r="IOZ29" s="25"/>
      <c r="IPA29" s="25"/>
      <c r="IPB29" s="25"/>
      <c r="IPC29" s="25"/>
      <c r="IPD29" s="25"/>
      <c r="IPE29" s="25"/>
      <c r="IPF29" s="25"/>
      <c r="IPG29" s="25"/>
      <c r="IPH29" s="25"/>
      <c r="IPI29" s="25"/>
      <c r="IPJ29" s="25"/>
      <c r="IPK29" s="25"/>
      <c r="IPL29" s="25"/>
      <c r="IPM29" s="25"/>
      <c r="IPN29" s="25"/>
      <c r="IPO29" s="25"/>
      <c r="IPP29" s="25"/>
      <c r="IPQ29" s="25"/>
      <c r="IPR29" s="25"/>
      <c r="IPS29" s="25"/>
      <c r="IPT29" s="25"/>
      <c r="IPU29" s="25"/>
      <c r="IPV29" s="25"/>
      <c r="IPW29" s="25"/>
      <c r="IPX29" s="25"/>
      <c r="IPY29" s="25"/>
      <c r="IPZ29" s="25"/>
      <c r="IQA29" s="25"/>
      <c r="IQB29" s="25"/>
      <c r="IQC29" s="25"/>
      <c r="IQD29" s="25"/>
      <c r="IQE29" s="25"/>
      <c r="IQF29" s="25"/>
      <c r="IQG29" s="25"/>
      <c r="IQH29" s="25"/>
      <c r="IQI29" s="25"/>
      <c r="IQJ29" s="25"/>
      <c r="IQK29" s="25"/>
      <c r="IQL29" s="25"/>
      <c r="IQM29" s="25"/>
      <c r="IQN29" s="25"/>
      <c r="IQO29" s="25"/>
      <c r="IQP29" s="25"/>
      <c r="IQQ29" s="25"/>
      <c r="IQR29" s="25"/>
      <c r="IQS29" s="25"/>
      <c r="IQT29" s="25"/>
      <c r="IQU29" s="25"/>
      <c r="IQV29" s="25"/>
      <c r="IQW29" s="25"/>
      <c r="IQX29" s="25"/>
      <c r="IQY29" s="25"/>
      <c r="IQZ29" s="25"/>
      <c r="IRA29" s="25"/>
      <c r="IRB29" s="25"/>
      <c r="IRC29" s="25"/>
      <c r="IRD29" s="25"/>
      <c r="IRE29" s="25"/>
      <c r="IRF29" s="25"/>
      <c r="IRG29" s="25"/>
      <c r="IRH29" s="25"/>
      <c r="IRI29" s="25"/>
      <c r="IRJ29" s="25"/>
      <c r="IRK29" s="25"/>
      <c r="IRL29" s="25"/>
      <c r="IRM29" s="25"/>
      <c r="IRN29" s="25"/>
      <c r="IRO29" s="25"/>
      <c r="IRP29" s="25"/>
      <c r="IRQ29" s="25"/>
      <c r="IRR29" s="25"/>
      <c r="IRS29" s="25"/>
      <c r="IRT29" s="25"/>
      <c r="IRU29" s="25"/>
      <c r="IRV29" s="25"/>
      <c r="IRW29" s="25"/>
      <c r="IRX29" s="25"/>
      <c r="IRY29" s="25"/>
      <c r="IRZ29" s="25"/>
      <c r="ISA29" s="25"/>
      <c r="ISB29" s="25"/>
      <c r="ISC29" s="25"/>
      <c r="ISD29" s="25"/>
      <c r="ISE29" s="25"/>
      <c r="ISF29" s="25"/>
      <c r="ISG29" s="25"/>
      <c r="ISH29" s="25"/>
      <c r="ISI29" s="25"/>
      <c r="ISJ29" s="25"/>
      <c r="ISK29" s="25"/>
      <c r="ISL29" s="25"/>
      <c r="ISM29" s="25"/>
      <c r="ISN29" s="25"/>
      <c r="ISO29" s="25"/>
      <c r="ISP29" s="25"/>
      <c r="ISQ29" s="25"/>
      <c r="ISR29" s="25"/>
      <c r="ISS29" s="25"/>
      <c r="IST29" s="25"/>
      <c r="ISU29" s="25"/>
      <c r="ISV29" s="25"/>
      <c r="ISW29" s="25"/>
      <c r="ISX29" s="25"/>
      <c r="ISY29" s="25"/>
      <c r="ISZ29" s="25"/>
      <c r="ITA29" s="25"/>
      <c r="ITB29" s="25"/>
      <c r="ITC29" s="25"/>
      <c r="ITD29" s="25"/>
      <c r="ITE29" s="25"/>
      <c r="ITF29" s="25"/>
      <c r="ITG29" s="25"/>
      <c r="ITH29" s="25"/>
      <c r="ITI29" s="25"/>
      <c r="ITJ29" s="25"/>
      <c r="ITK29" s="25"/>
      <c r="ITL29" s="25"/>
      <c r="ITM29" s="25"/>
      <c r="ITN29" s="25"/>
      <c r="ITO29" s="25"/>
      <c r="ITP29" s="25"/>
      <c r="ITQ29" s="25"/>
      <c r="ITR29" s="25"/>
      <c r="ITS29" s="25"/>
      <c r="ITT29" s="25"/>
      <c r="ITU29" s="25"/>
      <c r="ITV29" s="25"/>
      <c r="ITW29" s="25"/>
      <c r="ITX29" s="25"/>
      <c r="ITY29" s="25"/>
      <c r="ITZ29" s="25"/>
      <c r="IUA29" s="25"/>
      <c r="IUB29" s="25"/>
      <c r="IUC29" s="25"/>
      <c r="IUD29" s="25"/>
      <c r="IUE29" s="25"/>
      <c r="IUF29" s="25"/>
      <c r="IUG29" s="25"/>
      <c r="IUH29" s="25"/>
      <c r="IUI29" s="25"/>
      <c r="IUJ29" s="25"/>
      <c r="IUK29" s="25"/>
      <c r="IUL29" s="25"/>
      <c r="IUM29" s="25"/>
      <c r="IUN29" s="25"/>
      <c r="IUO29" s="25"/>
      <c r="IUP29" s="25"/>
      <c r="IUQ29" s="25"/>
      <c r="IUR29" s="25"/>
      <c r="IUS29" s="25"/>
      <c r="IUT29" s="25"/>
      <c r="IUU29" s="25"/>
      <c r="IUV29" s="25"/>
      <c r="IUW29" s="25"/>
      <c r="IUX29" s="25"/>
      <c r="IUY29" s="25"/>
      <c r="IUZ29" s="25"/>
      <c r="IVA29" s="25"/>
      <c r="IVB29" s="25"/>
      <c r="IVC29" s="25"/>
      <c r="IVD29" s="25"/>
      <c r="IVE29" s="25"/>
      <c r="IVF29" s="25"/>
      <c r="IVG29" s="25"/>
      <c r="IVH29" s="25"/>
      <c r="IVI29" s="25"/>
      <c r="IVJ29" s="25"/>
      <c r="IVK29" s="25"/>
      <c r="IVL29" s="25"/>
      <c r="IVM29" s="25"/>
      <c r="IVN29" s="25"/>
      <c r="IVO29" s="25"/>
      <c r="IVP29" s="25"/>
      <c r="IVQ29" s="25"/>
      <c r="IVR29" s="25"/>
      <c r="IVS29" s="25"/>
      <c r="IVT29" s="25"/>
      <c r="IVU29" s="25"/>
      <c r="IVV29" s="25"/>
      <c r="IVW29" s="25"/>
      <c r="IVX29" s="25"/>
      <c r="IVY29" s="25"/>
      <c r="IVZ29" s="25"/>
      <c r="IWA29" s="25"/>
      <c r="IWB29" s="25"/>
      <c r="IWC29" s="25"/>
      <c r="IWD29" s="25"/>
      <c r="IWE29" s="25"/>
      <c r="IWF29" s="25"/>
      <c r="IWG29" s="25"/>
      <c r="IWH29" s="25"/>
      <c r="IWI29" s="25"/>
      <c r="IWJ29" s="25"/>
      <c r="IWK29" s="25"/>
      <c r="IWL29" s="25"/>
      <c r="IWM29" s="25"/>
      <c r="IWN29" s="25"/>
      <c r="IWO29" s="25"/>
      <c r="IWP29" s="25"/>
      <c r="IWQ29" s="25"/>
      <c r="IWR29" s="25"/>
      <c r="IWS29" s="25"/>
      <c r="IWT29" s="25"/>
      <c r="IWU29" s="25"/>
      <c r="IWV29" s="25"/>
      <c r="IWW29" s="25"/>
      <c r="IWX29" s="25"/>
      <c r="IWY29" s="25"/>
      <c r="IWZ29" s="25"/>
      <c r="IXA29" s="25"/>
      <c r="IXB29" s="25"/>
      <c r="IXC29" s="25"/>
      <c r="IXD29" s="25"/>
      <c r="IXE29" s="25"/>
      <c r="IXF29" s="25"/>
      <c r="IXG29" s="25"/>
      <c r="IXH29" s="25"/>
      <c r="IXI29" s="25"/>
      <c r="IXJ29" s="25"/>
      <c r="IXK29" s="25"/>
      <c r="IXL29" s="25"/>
      <c r="IXM29" s="25"/>
      <c r="IXN29" s="25"/>
      <c r="IXO29" s="25"/>
      <c r="IXP29" s="25"/>
      <c r="IXQ29" s="25"/>
      <c r="IXR29" s="25"/>
      <c r="IXS29" s="25"/>
      <c r="IXT29" s="25"/>
      <c r="IXU29" s="25"/>
      <c r="IXV29" s="25"/>
      <c r="IXW29" s="25"/>
      <c r="IXX29" s="25"/>
      <c r="IXY29" s="25"/>
      <c r="IXZ29" s="25"/>
      <c r="IYA29" s="25"/>
      <c r="IYB29" s="25"/>
      <c r="IYC29" s="25"/>
      <c r="IYD29" s="25"/>
      <c r="IYE29" s="25"/>
      <c r="IYF29" s="25"/>
      <c r="IYG29" s="25"/>
      <c r="IYH29" s="25"/>
      <c r="IYI29" s="25"/>
      <c r="IYJ29" s="25"/>
      <c r="IYK29" s="25"/>
      <c r="IYL29" s="25"/>
      <c r="IYM29" s="25"/>
      <c r="IYN29" s="25"/>
      <c r="IYO29" s="25"/>
      <c r="IYP29" s="25"/>
      <c r="IYQ29" s="25"/>
      <c r="IYR29" s="25"/>
      <c r="IYS29" s="25"/>
      <c r="IYT29" s="25"/>
      <c r="IYU29" s="25"/>
      <c r="IYV29" s="25"/>
      <c r="IYW29" s="25"/>
      <c r="IYX29" s="25"/>
      <c r="IYY29" s="25"/>
      <c r="IYZ29" s="25"/>
      <c r="IZA29" s="25"/>
      <c r="IZB29" s="25"/>
      <c r="IZC29" s="25"/>
      <c r="IZD29" s="25"/>
      <c r="IZE29" s="25"/>
      <c r="IZF29" s="25"/>
      <c r="IZG29" s="25"/>
      <c r="IZH29" s="25"/>
      <c r="IZI29" s="25"/>
      <c r="IZJ29" s="25"/>
      <c r="IZK29" s="25"/>
      <c r="IZL29" s="25"/>
      <c r="IZM29" s="25"/>
      <c r="IZN29" s="25"/>
      <c r="IZO29" s="25"/>
      <c r="IZP29" s="25"/>
      <c r="IZQ29" s="25"/>
      <c r="IZR29" s="25"/>
      <c r="IZS29" s="25"/>
      <c r="IZT29" s="25"/>
      <c r="IZU29" s="25"/>
      <c r="IZV29" s="25"/>
      <c r="IZW29" s="25"/>
      <c r="IZX29" s="25"/>
      <c r="IZY29" s="25"/>
      <c r="IZZ29" s="25"/>
      <c r="JAA29" s="25"/>
      <c r="JAB29" s="25"/>
      <c r="JAC29" s="25"/>
      <c r="JAD29" s="25"/>
      <c r="JAE29" s="25"/>
      <c r="JAF29" s="25"/>
      <c r="JAG29" s="25"/>
      <c r="JAH29" s="25"/>
      <c r="JAI29" s="25"/>
      <c r="JAJ29" s="25"/>
      <c r="JAK29" s="25"/>
      <c r="JAL29" s="25"/>
      <c r="JAM29" s="25"/>
      <c r="JAN29" s="25"/>
      <c r="JAO29" s="25"/>
      <c r="JAP29" s="25"/>
      <c r="JAQ29" s="25"/>
      <c r="JAR29" s="25"/>
      <c r="JAS29" s="25"/>
      <c r="JAT29" s="25"/>
      <c r="JAU29" s="25"/>
      <c r="JAV29" s="25"/>
      <c r="JAW29" s="25"/>
      <c r="JAX29" s="25"/>
      <c r="JAY29" s="25"/>
      <c r="JAZ29" s="25"/>
      <c r="JBA29" s="25"/>
      <c r="JBB29" s="25"/>
      <c r="JBC29" s="25"/>
      <c r="JBD29" s="25"/>
      <c r="JBE29" s="25"/>
      <c r="JBF29" s="25"/>
      <c r="JBG29" s="25"/>
      <c r="JBH29" s="25"/>
      <c r="JBI29" s="25"/>
      <c r="JBJ29" s="25"/>
      <c r="JBK29" s="25"/>
      <c r="JBL29" s="25"/>
      <c r="JBM29" s="25"/>
      <c r="JBN29" s="25"/>
      <c r="JBO29" s="25"/>
      <c r="JBP29" s="25"/>
      <c r="JBQ29" s="25"/>
      <c r="JBR29" s="25"/>
      <c r="JBS29" s="25"/>
      <c r="JBT29" s="25"/>
      <c r="JBU29" s="25"/>
      <c r="JBV29" s="25"/>
      <c r="JBW29" s="25"/>
      <c r="JBX29" s="25"/>
      <c r="JBY29" s="25"/>
      <c r="JBZ29" s="25"/>
      <c r="JCA29" s="25"/>
      <c r="JCB29" s="25"/>
      <c r="JCC29" s="25"/>
      <c r="JCD29" s="25"/>
      <c r="JCE29" s="25"/>
      <c r="JCF29" s="25"/>
      <c r="JCG29" s="25"/>
      <c r="JCH29" s="25"/>
      <c r="JCI29" s="25"/>
      <c r="JCJ29" s="25"/>
      <c r="JCK29" s="25"/>
      <c r="JCL29" s="25"/>
      <c r="JCM29" s="25"/>
      <c r="JCN29" s="25"/>
      <c r="JCO29" s="25"/>
      <c r="JCP29" s="25"/>
      <c r="JCQ29" s="25"/>
      <c r="JCR29" s="25"/>
      <c r="JCS29" s="25"/>
      <c r="JCT29" s="25"/>
      <c r="JCU29" s="25"/>
      <c r="JCV29" s="25"/>
      <c r="JCW29" s="25"/>
      <c r="JCX29" s="25"/>
      <c r="JCY29" s="25"/>
      <c r="JCZ29" s="25"/>
      <c r="JDA29" s="25"/>
      <c r="JDB29" s="25"/>
      <c r="JDC29" s="25"/>
      <c r="JDD29" s="25"/>
      <c r="JDE29" s="25"/>
      <c r="JDF29" s="25"/>
      <c r="JDG29" s="25"/>
      <c r="JDH29" s="25"/>
      <c r="JDI29" s="25"/>
      <c r="JDJ29" s="25"/>
      <c r="JDK29" s="25"/>
      <c r="JDL29" s="25"/>
      <c r="JDM29" s="25"/>
      <c r="JDN29" s="25"/>
      <c r="JDO29" s="25"/>
      <c r="JDP29" s="25"/>
      <c r="JDQ29" s="25"/>
      <c r="JDR29" s="25"/>
      <c r="JDS29" s="25"/>
      <c r="JDT29" s="25"/>
      <c r="JDU29" s="25"/>
      <c r="JDV29" s="25"/>
      <c r="JDW29" s="25"/>
      <c r="JDX29" s="25"/>
      <c r="JDY29" s="25"/>
      <c r="JDZ29" s="25"/>
      <c r="JEA29" s="25"/>
      <c r="JEB29" s="25"/>
      <c r="JEC29" s="25"/>
      <c r="JED29" s="25"/>
      <c r="JEE29" s="25"/>
      <c r="JEF29" s="25"/>
      <c r="JEG29" s="25"/>
      <c r="JEH29" s="25"/>
      <c r="JEI29" s="25"/>
      <c r="JEJ29" s="25"/>
      <c r="JEK29" s="25"/>
      <c r="JEL29" s="25"/>
      <c r="JEM29" s="25"/>
      <c r="JEN29" s="25"/>
      <c r="JEO29" s="25"/>
      <c r="JEP29" s="25"/>
      <c r="JEQ29" s="25"/>
      <c r="JER29" s="25"/>
      <c r="JES29" s="25"/>
      <c r="JET29" s="25"/>
      <c r="JEU29" s="25"/>
      <c r="JEV29" s="25"/>
      <c r="JEW29" s="25"/>
      <c r="JEX29" s="25"/>
      <c r="JEY29" s="25"/>
      <c r="JEZ29" s="25"/>
      <c r="JFA29" s="25"/>
      <c r="JFB29" s="25"/>
      <c r="JFC29" s="25"/>
      <c r="JFD29" s="25"/>
      <c r="JFE29" s="25"/>
      <c r="JFF29" s="25"/>
      <c r="JFG29" s="25"/>
      <c r="JFH29" s="25"/>
      <c r="JFI29" s="25"/>
      <c r="JFJ29" s="25"/>
      <c r="JFK29" s="25"/>
      <c r="JFL29" s="25"/>
      <c r="JFM29" s="25"/>
      <c r="JFN29" s="25"/>
      <c r="JFO29" s="25"/>
      <c r="JFP29" s="25"/>
      <c r="JFQ29" s="25"/>
      <c r="JFR29" s="25"/>
      <c r="JFS29" s="25"/>
      <c r="JFT29" s="25"/>
      <c r="JFU29" s="25"/>
      <c r="JFV29" s="25"/>
      <c r="JFW29" s="25"/>
      <c r="JFX29" s="25"/>
      <c r="JFY29" s="25"/>
      <c r="JFZ29" s="25"/>
      <c r="JGA29" s="25"/>
      <c r="JGB29" s="25"/>
      <c r="JGC29" s="25"/>
      <c r="JGD29" s="25"/>
      <c r="JGE29" s="25"/>
      <c r="JGF29" s="25"/>
      <c r="JGG29" s="25"/>
      <c r="JGH29" s="25"/>
      <c r="JGI29" s="25"/>
      <c r="JGJ29" s="25"/>
      <c r="JGK29" s="25"/>
      <c r="JGL29" s="25"/>
      <c r="JGM29" s="25"/>
      <c r="JGN29" s="25"/>
      <c r="JGO29" s="25"/>
      <c r="JGP29" s="25"/>
      <c r="JGQ29" s="25"/>
      <c r="JGR29" s="25"/>
      <c r="JGS29" s="25"/>
      <c r="JGT29" s="25"/>
      <c r="JGU29" s="25"/>
      <c r="JGV29" s="25"/>
      <c r="JGW29" s="25"/>
      <c r="JGX29" s="25"/>
      <c r="JGY29" s="25"/>
      <c r="JGZ29" s="25"/>
      <c r="JHA29" s="25"/>
      <c r="JHB29" s="25"/>
      <c r="JHC29" s="25"/>
      <c r="JHD29" s="25"/>
      <c r="JHE29" s="25"/>
      <c r="JHF29" s="25"/>
      <c r="JHG29" s="25"/>
      <c r="JHH29" s="25"/>
      <c r="JHI29" s="25"/>
      <c r="JHJ29" s="25"/>
      <c r="JHK29" s="25"/>
      <c r="JHL29" s="25"/>
      <c r="JHM29" s="25"/>
      <c r="JHN29" s="25"/>
      <c r="JHO29" s="25"/>
      <c r="JHP29" s="25"/>
      <c r="JHQ29" s="25"/>
      <c r="JHR29" s="25"/>
      <c r="JHS29" s="25"/>
      <c r="JHT29" s="25"/>
      <c r="JHU29" s="25"/>
      <c r="JHV29" s="25"/>
      <c r="JHW29" s="25"/>
      <c r="JHX29" s="25"/>
      <c r="JHY29" s="25"/>
      <c r="JHZ29" s="25"/>
      <c r="JIA29" s="25"/>
      <c r="JIB29" s="25"/>
      <c r="JIC29" s="25"/>
      <c r="JID29" s="25"/>
      <c r="JIE29" s="25"/>
      <c r="JIF29" s="25"/>
      <c r="JIG29" s="25"/>
      <c r="JIH29" s="25"/>
      <c r="JII29" s="25"/>
      <c r="JIJ29" s="25"/>
      <c r="JIK29" s="25"/>
      <c r="JIL29" s="25"/>
      <c r="JIM29" s="25"/>
      <c r="JIN29" s="25"/>
      <c r="JIO29" s="25"/>
      <c r="JIP29" s="25"/>
      <c r="JIQ29" s="25"/>
      <c r="JIR29" s="25"/>
      <c r="JIS29" s="25"/>
      <c r="JIT29" s="25"/>
      <c r="JIU29" s="25"/>
      <c r="JIV29" s="25"/>
      <c r="JIW29" s="25"/>
      <c r="JIX29" s="25"/>
      <c r="JIY29" s="25"/>
      <c r="JIZ29" s="25"/>
      <c r="JJA29" s="25"/>
      <c r="JJB29" s="25"/>
      <c r="JJC29" s="25"/>
      <c r="JJD29" s="25"/>
      <c r="JJE29" s="25"/>
      <c r="JJF29" s="25"/>
      <c r="JJG29" s="25"/>
      <c r="JJH29" s="25"/>
      <c r="JJI29" s="25"/>
      <c r="JJJ29" s="25"/>
      <c r="JJK29" s="25"/>
      <c r="JJL29" s="25"/>
      <c r="JJM29" s="25"/>
      <c r="JJN29" s="25"/>
      <c r="JJO29" s="25"/>
      <c r="JJP29" s="25"/>
      <c r="JJQ29" s="25"/>
      <c r="JJR29" s="25"/>
      <c r="JJS29" s="25"/>
      <c r="JJT29" s="25"/>
      <c r="JJU29" s="25"/>
      <c r="JJV29" s="25"/>
      <c r="JJW29" s="25"/>
      <c r="JJX29" s="25"/>
      <c r="JJY29" s="25"/>
      <c r="JJZ29" s="25"/>
      <c r="JKA29" s="25"/>
      <c r="JKB29" s="25"/>
      <c r="JKC29" s="25"/>
      <c r="JKD29" s="25"/>
      <c r="JKE29" s="25"/>
      <c r="JKF29" s="25"/>
      <c r="JKG29" s="25"/>
      <c r="JKH29" s="25"/>
      <c r="JKI29" s="25"/>
      <c r="JKJ29" s="25"/>
      <c r="JKK29" s="25"/>
      <c r="JKL29" s="25"/>
      <c r="JKM29" s="25"/>
      <c r="JKN29" s="25"/>
      <c r="JKO29" s="25"/>
      <c r="JKP29" s="25"/>
      <c r="JKQ29" s="25"/>
      <c r="JKR29" s="25"/>
      <c r="JKS29" s="25"/>
      <c r="JKT29" s="25"/>
      <c r="JKU29" s="25"/>
      <c r="JKV29" s="25"/>
      <c r="JKW29" s="25"/>
      <c r="JKX29" s="25"/>
      <c r="JKY29" s="25"/>
      <c r="JKZ29" s="25"/>
      <c r="JLA29" s="25"/>
      <c r="JLB29" s="25"/>
      <c r="JLC29" s="25"/>
      <c r="JLD29" s="25"/>
      <c r="JLE29" s="25"/>
      <c r="JLF29" s="25"/>
      <c r="JLG29" s="25"/>
      <c r="JLH29" s="25"/>
      <c r="JLI29" s="25"/>
      <c r="JLJ29" s="25"/>
      <c r="JLK29" s="25"/>
      <c r="JLL29" s="25"/>
      <c r="JLM29" s="25"/>
      <c r="JLN29" s="25"/>
      <c r="JLO29" s="25"/>
      <c r="JLP29" s="25"/>
      <c r="JLQ29" s="25"/>
      <c r="JLR29" s="25"/>
      <c r="JLS29" s="25"/>
      <c r="JLT29" s="25"/>
      <c r="JLU29" s="25"/>
      <c r="JLV29" s="25"/>
      <c r="JLW29" s="25"/>
      <c r="JLX29" s="25"/>
      <c r="JLY29" s="25"/>
      <c r="JLZ29" s="25"/>
      <c r="JMA29" s="25"/>
      <c r="JMB29" s="25"/>
      <c r="JMC29" s="25"/>
      <c r="JMD29" s="25"/>
      <c r="JME29" s="25"/>
      <c r="JMF29" s="25"/>
      <c r="JMG29" s="25"/>
      <c r="JMH29" s="25"/>
      <c r="JMI29" s="25"/>
      <c r="JMJ29" s="25"/>
      <c r="JMK29" s="25"/>
      <c r="JML29" s="25"/>
      <c r="JMM29" s="25"/>
      <c r="JMN29" s="25"/>
      <c r="JMO29" s="25"/>
      <c r="JMP29" s="25"/>
      <c r="JMQ29" s="25"/>
      <c r="JMR29" s="25"/>
      <c r="JMS29" s="25"/>
      <c r="JMT29" s="25"/>
      <c r="JMU29" s="25"/>
      <c r="JMV29" s="25"/>
      <c r="JMW29" s="25"/>
      <c r="JMX29" s="25"/>
      <c r="JMY29" s="25"/>
      <c r="JMZ29" s="25"/>
      <c r="JNA29" s="25"/>
      <c r="JNB29" s="25"/>
      <c r="JNC29" s="25"/>
      <c r="JND29" s="25"/>
      <c r="JNE29" s="25"/>
      <c r="JNF29" s="25"/>
      <c r="JNG29" s="25"/>
      <c r="JNH29" s="25"/>
      <c r="JNI29" s="25"/>
      <c r="JNJ29" s="25"/>
      <c r="JNK29" s="25"/>
      <c r="JNL29" s="25"/>
      <c r="JNM29" s="25"/>
      <c r="JNN29" s="25"/>
      <c r="JNO29" s="25"/>
      <c r="JNP29" s="25"/>
      <c r="JNQ29" s="25"/>
      <c r="JNR29" s="25"/>
      <c r="JNS29" s="25"/>
      <c r="JNT29" s="25"/>
      <c r="JNU29" s="25"/>
      <c r="JNV29" s="25"/>
      <c r="JNW29" s="25"/>
      <c r="JNX29" s="25"/>
      <c r="JNY29" s="25"/>
      <c r="JNZ29" s="25"/>
      <c r="JOA29" s="25"/>
      <c r="JOB29" s="25"/>
      <c r="JOC29" s="25"/>
      <c r="JOD29" s="25"/>
      <c r="JOE29" s="25"/>
      <c r="JOF29" s="25"/>
      <c r="JOG29" s="25"/>
      <c r="JOH29" s="25"/>
      <c r="JOI29" s="25"/>
      <c r="JOJ29" s="25"/>
      <c r="JOK29" s="25"/>
      <c r="JOL29" s="25"/>
      <c r="JOM29" s="25"/>
      <c r="JON29" s="25"/>
      <c r="JOO29" s="25"/>
      <c r="JOP29" s="25"/>
      <c r="JOQ29" s="25"/>
      <c r="JOR29" s="25"/>
      <c r="JOS29" s="25"/>
      <c r="JOT29" s="25"/>
      <c r="JOU29" s="25"/>
      <c r="JOV29" s="25"/>
      <c r="JOW29" s="25"/>
      <c r="JOX29" s="25"/>
      <c r="JOY29" s="25"/>
      <c r="JOZ29" s="25"/>
      <c r="JPA29" s="25"/>
      <c r="JPB29" s="25"/>
      <c r="JPC29" s="25"/>
      <c r="JPD29" s="25"/>
      <c r="JPE29" s="25"/>
      <c r="JPF29" s="25"/>
      <c r="JPG29" s="25"/>
      <c r="JPH29" s="25"/>
      <c r="JPI29" s="25"/>
      <c r="JPJ29" s="25"/>
      <c r="JPK29" s="25"/>
      <c r="JPL29" s="25"/>
      <c r="JPM29" s="25"/>
      <c r="JPN29" s="25"/>
      <c r="JPO29" s="25"/>
      <c r="JPP29" s="25"/>
      <c r="JPQ29" s="25"/>
      <c r="JPR29" s="25"/>
      <c r="JPS29" s="25"/>
      <c r="JPT29" s="25"/>
      <c r="JPU29" s="25"/>
      <c r="JPV29" s="25"/>
      <c r="JPW29" s="25"/>
      <c r="JPX29" s="25"/>
      <c r="JPY29" s="25"/>
      <c r="JPZ29" s="25"/>
      <c r="JQA29" s="25"/>
      <c r="JQB29" s="25"/>
      <c r="JQC29" s="25"/>
      <c r="JQD29" s="25"/>
      <c r="JQE29" s="25"/>
      <c r="JQF29" s="25"/>
      <c r="JQG29" s="25"/>
      <c r="JQH29" s="25"/>
      <c r="JQI29" s="25"/>
      <c r="JQJ29" s="25"/>
      <c r="JQK29" s="25"/>
      <c r="JQL29" s="25"/>
      <c r="JQM29" s="25"/>
      <c r="JQN29" s="25"/>
      <c r="JQO29" s="25"/>
      <c r="JQP29" s="25"/>
      <c r="JQQ29" s="25"/>
      <c r="JQR29" s="25"/>
      <c r="JQS29" s="25"/>
      <c r="JQT29" s="25"/>
      <c r="JQU29" s="25"/>
      <c r="JQV29" s="25"/>
      <c r="JQW29" s="25"/>
      <c r="JQX29" s="25"/>
      <c r="JQY29" s="25"/>
      <c r="JQZ29" s="25"/>
      <c r="JRA29" s="25"/>
      <c r="JRB29" s="25"/>
      <c r="JRC29" s="25"/>
      <c r="JRD29" s="25"/>
      <c r="JRE29" s="25"/>
      <c r="JRF29" s="25"/>
      <c r="JRG29" s="25"/>
      <c r="JRH29" s="25"/>
      <c r="JRI29" s="25"/>
      <c r="JRJ29" s="25"/>
      <c r="JRK29" s="25"/>
      <c r="JRL29" s="25"/>
      <c r="JRM29" s="25"/>
      <c r="JRN29" s="25"/>
      <c r="JRO29" s="25"/>
      <c r="JRP29" s="25"/>
      <c r="JRQ29" s="25"/>
      <c r="JRR29" s="25"/>
      <c r="JRS29" s="25"/>
      <c r="JRT29" s="25"/>
      <c r="JRU29" s="25"/>
      <c r="JRV29" s="25"/>
      <c r="JRW29" s="25"/>
      <c r="JRX29" s="25"/>
      <c r="JRY29" s="25"/>
      <c r="JRZ29" s="25"/>
      <c r="JSA29" s="25"/>
      <c r="JSB29" s="25"/>
      <c r="JSC29" s="25"/>
      <c r="JSD29" s="25"/>
      <c r="JSE29" s="25"/>
      <c r="JSF29" s="25"/>
      <c r="JSG29" s="25"/>
      <c r="JSH29" s="25"/>
      <c r="JSI29" s="25"/>
      <c r="JSJ29" s="25"/>
      <c r="JSK29" s="25"/>
      <c r="JSL29" s="25"/>
      <c r="JSM29" s="25"/>
      <c r="JSN29" s="25"/>
      <c r="JSO29" s="25"/>
      <c r="JSP29" s="25"/>
      <c r="JSQ29" s="25"/>
      <c r="JSR29" s="25"/>
      <c r="JSS29" s="25"/>
      <c r="JST29" s="25"/>
      <c r="JSU29" s="25"/>
      <c r="JSV29" s="25"/>
      <c r="JSW29" s="25"/>
      <c r="JSX29" s="25"/>
      <c r="JSY29" s="25"/>
      <c r="JSZ29" s="25"/>
      <c r="JTA29" s="25"/>
      <c r="JTB29" s="25"/>
      <c r="JTC29" s="25"/>
      <c r="JTD29" s="25"/>
      <c r="JTE29" s="25"/>
      <c r="JTF29" s="25"/>
      <c r="JTG29" s="25"/>
      <c r="JTH29" s="25"/>
      <c r="JTI29" s="25"/>
      <c r="JTJ29" s="25"/>
      <c r="JTK29" s="25"/>
      <c r="JTL29" s="25"/>
      <c r="JTM29" s="25"/>
      <c r="JTN29" s="25"/>
      <c r="JTO29" s="25"/>
      <c r="JTP29" s="25"/>
      <c r="JTQ29" s="25"/>
      <c r="JTR29" s="25"/>
      <c r="JTS29" s="25"/>
      <c r="JTT29" s="25"/>
      <c r="JTU29" s="25"/>
      <c r="JTV29" s="25"/>
      <c r="JTW29" s="25"/>
      <c r="JTX29" s="25"/>
      <c r="JTY29" s="25"/>
      <c r="JTZ29" s="25"/>
      <c r="JUA29" s="25"/>
      <c r="JUB29" s="25"/>
      <c r="JUC29" s="25"/>
      <c r="JUD29" s="25"/>
      <c r="JUE29" s="25"/>
      <c r="JUF29" s="25"/>
      <c r="JUG29" s="25"/>
      <c r="JUH29" s="25"/>
      <c r="JUI29" s="25"/>
      <c r="JUJ29" s="25"/>
      <c r="JUK29" s="25"/>
      <c r="JUL29" s="25"/>
      <c r="JUM29" s="25"/>
      <c r="JUN29" s="25"/>
      <c r="JUO29" s="25"/>
      <c r="JUP29" s="25"/>
      <c r="JUQ29" s="25"/>
      <c r="JUR29" s="25"/>
      <c r="JUS29" s="25"/>
      <c r="JUT29" s="25"/>
      <c r="JUU29" s="25"/>
      <c r="JUV29" s="25"/>
      <c r="JUW29" s="25"/>
      <c r="JUX29" s="25"/>
      <c r="JUY29" s="25"/>
      <c r="JUZ29" s="25"/>
      <c r="JVA29" s="25"/>
      <c r="JVB29" s="25"/>
      <c r="JVC29" s="25"/>
      <c r="JVD29" s="25"/>
      <c r="JVE29" s="25"/>
      <c r="JVF29" s="25"/>
      <c r="JVG29" s="25"/>
      <c r="JVH29" s="25"/>
      <c r="JVI29" s="25"/>
      <c r="JVJ29" s="25"/>
      <c r="JVK29" s="25"/>
      <c r="JVL29" s="25"/>
      <c r="JVM29" s="25"/>
      <c r="JVN29" s="25"/>
      <c r="JVO29" s="25"/>
      <c r="JVP29" s="25"/>
      <c r="JVQ29" s="25"/>
      <c r="JVR29" s="25"/>
      <c r="JVS29" s="25"/>
      <c r="JVT29" s="25"/>
      <c r="JVU29" s="25"/>
      <c r="JVV29" s="25"/>
      <c r="JVW29" s="25"/>
      <c r="JVX29" s="25"/>
      <c r="JVY29" s="25"/>
      <c r="JVZ29" s="25"/>
      <c r="JWA29" s="25"/>
      <c r="JWB29" s="25"/>
      <c r="JWC29" s="25"/>
      <c r="JWD29" s="25"/>
      <c r="JWE29" s="25"/>
      <c r="JWF29" s="25"/>
      <c r="JWG29" s="25"/>
      <c r="JWH29" s="25"/>
      <c r="JWI29" s="25"/>
      <c r="JWJ29" s="25"/>
      <c r="JWK29" s="25"/>
      <c r="JWL29" s="25"/>
      <c r="JWM29" s="25"/>
      <c r="JWN29" s="25"/>
      <c r="JWO29" s="25"/>
      <c r="JWP29" s="25"/>
      <c r="JWQ29" s="25"/>
      <c r="JWR29" s="25"/>
      <c r="JWS29" s="25"/>
      <c r="JWT29" s="25"/>
      <c r="JWU29" s="25"/>
      <c r="JWV29" s="25"/>
      <c r="JWW29" s="25"/>
      <c r="JWX29" s="25"/>
      <c r="JWY29" s="25"/>
      <c r="JWZ29" s="25"/>
      <c r="JXA29" s="25"/>
      <c r="JXB29" s="25"/>
      <c r="JXC29" s="25"/>
      <c r="JXD29" s="25"/>
      <c r="JXE29" s="25"/>
      <c r="JXF29" s="25"/>
      <c r="JXG29" s="25"/>
      <c r="JXH29" s="25"/>
      <c r="JXI29" s="25"/>
      <c r="JXJ29" s="25"/>
      <c r="JXK29" s="25"/>
      <c r="JXL29" s="25"/>
      <c r="JXM29" s="25"/>
      <c r="JXN29" s="25"/>
      <c r="JXO29" s="25"/>
      <c r="JXP29" s="25"/>
      <c r="JXQ29" s="25"/>
      <c r="JXR29" s="25"/>
      <c r="JXS29" s="25"/>
      <c r="JXT29" s="25"/>
      <c r="JXU29" s="25"/>
      <c r="JXV29" s="25"/>
      <c r="JXW29" s="25"/>
      <c r="JXX29" s="25"/>
      <c r="JXY29" s="25"/>
      <c r="JXZ29" s="25"/>
      <c r="JYA29" s="25"/>
      <c r="JYB29" s="25"/>
      <c r="JYC29" s="25"/>
      <c r="JYD29" s="25"/>
      <c r="JYE29" s="25"/>
      <c r="JYF29" s="25"/>
      <c r="JYG29" s="25"/>
      <c r="JYH29" s="25"/>
      <c r="JYI29" s="25"/>
      <c r="JYJ29" s="25"/>
      <c r="JYK29" s="25"/>
      <c r="JYL29" s="25"/>
      <c r="JYM29" s="25"/>
      <c r="JYN29" s="25"/>
      <c r="JYO29" s="25"/>
      <c r="JYP29" s="25"/>
      <c r="JYQ29" s="25"/>
      <c r="JYR29" s="25"/>
      <c r="JYS29" s="25"/>
      <c r="JYT29" s="25"/>
      <c r="JYU29" s="25"/>
      <c r="JYV29" s="25"/>
      <c r="JYW29" s="25"/>
      <c r="JYX29" s="25"/>
      <c r="JYY29" s="25"/>
      <c r="JYZ29" s="25"/>
      <c r="JZA29" s="25"/>
      <c r="JZB29" s="25"/>
      <c r="JZC29" s="25"/>
      <c r="JZD29" s="25"/>
      <c r="JZE29" s="25"/>
      <c r="JZF29" s="25"/>
      <c r="JZG29" s="25"/>
      <c r="JZH29" s="25"/>
      <c r="JZI29" s="25"/>
      <c r="JZJ29" s="25"/>
      <c r="JZK29" s="25"/>
      <c r="JZL29" s="25"/>
      <c r="JZM29" s="25"/>
      <c r="JZN29" s="25"/>
      <c r="JZO29" s="25"/>
      <c r="JZP29" s="25"/>
      <c r="JZQ29" s="25"/>
      <c r="JZR29" s="25"/>
      <c r="JZS29" s="25"/>
      <c r="JZT29" s="25"/>
      <c r="JZU29" s="25"/>
      <c r="JZV29" s="25"/>
      <c r="JZW29" s="25"/>
      <c r="JZX29" s="25"/>
      <c r="JZY29" s="25"/>
      <c r="JZZ29" s="25"/>
      <c r="KAA29" s="25"/>
      <c r="KAB29" s="25"/>
      <c r="KAC29" s="25"/>
      <c r="KAD29" s="25"/>
      <c r="KAE29" s="25"/>
      <c r="KAF29" s="25"/>
      <c r="KAG29" s="25"/>
      <c r="KAH29" s="25"/>
      <c r="KAI29" s="25"/>
      <c r="KAJ29" s="25"/>
      <c r="KAK29" s="25"/>
      <c r="KAL29" s="25"/>
      <c r="KAM29" s="25"/>
      <c r="KAN29" s="25"/>
      <c r="KAO29" s="25"/>
      <c r="KAP29" s="25"/>
      <c r="KAQ29" s="25"/>
      <c r="KAR29" s="25"/>
      <c r="KAS29" s="25"/>
      <c r="KAT29" s="25"/>
      <c r="KAU29" s="25"/>
      <c r="KAV29" s="25"/>
      <c r="KAW29" s="25"/>
      <c r="KAX29" s="25"/>
      <c r="KAY29" s="25"/>
      <c r="KAZ29" s="25"/>
      <c r="KBA29" s="25"/>
      <c r="KBB29" s="25"/>
      <c r="KBC29" s="25"/>
      <c r="KBD29" s="25"/>
      <c r="KBE29" s="25"/>
      <c r="KBF29" s="25"/>
      <c r="KBG29" s="25"/>
      <c r="KBH29" s="25"/>
      <c r="KBI29" s="25"/>
      <c r="KBJ29" s="25"/>
      <c r="KBK29" s="25"/>
      <c r="KBL29" s="25"/>
      <c r="KBM29" s="25"/>
      <c r="KBN29" s="25"/>
      <c r="KBO29" s="25"/>
      <c r="KBP29" s="25"/>
      <c r="KBQ29" s="25"/>
      <c r="KBR29" s="25"/>
      <c r="KBS29" s="25"/>
      <c r="KBT29" s="25"/>
      <c r="KBU29" s="25"/>
      <c r="KBV29" s="25"/>
      <c r="KBW29" s="25"/>
      <c r="KBX29" s="25"/>
      <c r="KBY29" s="25"/>
      <c r="KBZ29" s="25"/>
      <c r="KCA29" s="25"/>
      <c r="KCB29" s="25"/>
      <c r="KCC29" s="25"/>
      <c r="KCD29" s="25"/>
      <c r="KCE29" s="25"/>
      <c r="KCF29" s="25"/>
      <c r="KCG29" s="25"/>
      <c r="KCH29" s="25"/>
      <c r="KCI29" s="25"/>
      <c r="KCJ29" s="25"/>
      <c r="KCK29" s="25"/>
      <c r="KCL29" s="25"/>
      <c r="KCM29" s="25"/>
      <c r="KCN29" s="25"/>
      <c r="KCO29" s="25"/>
      <c r="KCP29" s="25"/>
      <c r="KCQ29" s="25"/>
      <c r="KCR29" s="25"/>
      <c r="KCS29" s="25"/>
      <c r="KCT29" s="25"/>
      <c r="KCU29" s="25"/>
      <c r="KCV29" s="25"/>
      <c r="KCW29" s="25"/>
      <c r="KCX29" s="25"/>
      <c r="KCY29" s="25"/>
      <c r="KCZ29" s="25"/>
      <c r="KDA29" s="25"/>
      <c r="KDB29" s="25"/>
      <c r="KDC29" s="25"/>
      <c r="KDD29" s="25"/>
      <c r="KDE29" s="25"/>
      <c r="KDF29" s="25"/>
      <c r="KDG29" s="25"/>
      <c r="KDH29" s="25"/>
      <c r="KDI29" s="25"/>
      <c r="KDJ29" s="25"/>
      <c r="KDK29" s="25"/>
      <c r="KDL29" s="25"/>
      <c r="KDM29" s="25"/>
      <c r="KDN29" s="25"/>
      <c r="KDO29" s="25"/>
      <c r="KDP29" s="25"/>
      <c r="KDQ29" s="25"/>
      <c r="KDR29" s="25"/>
      <c r="KDS29" s="25"/>
      <c r="KDT29" s="25"/>
      <c r="KDU29" s="25"/>
      <c r="KDV29" s="25"/>
      <c r="KDW29" s="25"/>
      <c r="KDX29" s="25"/>
      <c r="KDY29" s="25"/>
      <c r="KDZ29" s="25"/>
      <c r="KEA29" s="25"/>
      <c r="KEB29" s="25"/>
      <c r="KEC29" s="25"/>
      <c r="KED29" s="25"/>
      <c r="KEE29" s="25"/>
      <c r="KEF29" s="25"/>
      <c r="KEG29" s="25"/>
      <c r="KEH29" s="25"/>
      <c r="KEI29" s="25"/>
      <c r="KEJ29" s="25"/>
      <c r="KEK29" s="25"/>
      <c r="KEL29" s="25"/>
      <c r="KEM29" s="25"/>
      <c r="KEN29" s="25"/>
      <c r="KEO29" s="25"/>
      <c r="KEP29" s="25"/>
      <c r="KEQ29" s="25"/>
      <c r="KER29" s="25"/>
      <c r="KES29" s="25"/>
      <c r="KET29" s="25"/>
      <c r="KEU29" s="25"/>
      <c r="KEV29" s="25"/>
      <c r="KEW29" s="25"/>
      <c r="KEX29" s="25"/>
      <c r="KEY29" s="25"/>
      <c r="KEZ29" s="25"/>
      <c r="KFA29" s="25"/>
      <c r="KFB29" s="25"/>
      <c r="KFC29" s="25"/>
      <c r="KFD29" s="25"/>
      <c r="KFE29" s="25"/>
      <c r="KFF29" s="25"/>
      <c r="KFG29" s="25"/>
      <c r="KFH29" s="25"/>
      <c r="KFI29" s="25"/>
      <c r="KFJ29" s="25"/>
      <c r="KFK29" s="25"/>
      <c r="KFL29" s="25"/>
      <c r="KFM29" s="25"/>
      <c r="KFN29" s="25"/>
      <c r="KFO29" s="25"/>
      <c r="KFP29" s="25"/>
      <c r="KFQ29" s="25"/>
      <c r="KFR29" s="25"/>
      <c r="KFS29" s="25"/>
      <c r="KFT29" s="25"/>
      <c r="KFU29" s="25"/>
      <c r="KFV29" s="25"/>
      <c r="KFW29" s="25"/>
      <c r="KFX29" s="25"/>
      <c r="KFY29" s="25"/>
      <c r="KFZ29" s="25"/>
      <c r="KGA29" s="25"/>
      <c r="KGB29" s="25"/>
      <c r="KGC29" s="25"/>
      <c r="KGD29" s="25"/>
      <c r="KGE29" s="25"/>
      <c r="KGF29" s="25"/>
      <c r="KGG29" s="25"/>
      <c r="KGH29" s="25"/>
      <c r="KGI29" s="25"/>
      <c r="KGJ29" s="25"/>
      <c r="KGK29" s="25"/>
      <c r="KGL29" s="25"/>
      <c r="KGM29" s="25"/>
      <c r="KGN29" s="25"/>
      <c r="KGO29" s="25"/>
      <c r="KGP29" s="25"/>
      <c r="KGQ29" s="25"/>
      <c r="KGR29" s="25"/>
      <c r="KGS29" s="25"/>
      <c r="KGT29" s="25"/>
      <c r="KGU29" s="25"/>
      <c r="KGV29" s="25"/>
      <c r="KGW29" s="25"/>
      <c r="KGX29" s="25"/>
      <c r="KGY29" s="25"/>
      <c r="KGZ29" s="25"/>
      <c r="KHA29" s="25"/>
      <c r="KHB29" s="25"/>
      <c r="KHC29" s="25"/>
      <c r="KHD29" s="25"/>
      <c r="KHE29" s="25"/>
      <c r="KHF29" s="25"/>
      <c r="KHG29" s="25"/>
      <c r="KHH29" s="25"/>
      <c r="KHI29" s="25"/>
      <c r="KHJ29" s="25"/>
      <c r="KHK29" s="25"/>
      <c r="KHL29" s="25"/>
      <c r="KHM29" s="25"/>
      <c r="KHN29" s="25"/>
      <c r="KHO29" s="25"/>
      <c r="KHP29" s="25"/>
      <c r="KHQ29" s="25"/>
      <c r="KHR29" s="25"/>
      <c r="KHS29" s="25"/>
      <c r="KHT29" s="25"/>
      <c r="KHU29" s="25"/>
      <c r="KHV29" s="25"/>
      <c r="KHW29" s="25"/>
      <c r="KHX29" s="25"/>
      <c r="KHY29" s="25"/>
      <c r="KHZ29" s="25"/>
      <c r="KIA29" s="25"/>
      <c r="KIB29" s="25"/>
      <c r="KIC29" s="25"/>
      <c r="KID29" s="25"/>
      <c r="KIE29" s="25"/>
      <c r="KIF29" s="25"/>
      <c r="KIG29" s="25"/>
      <c r="KIH29" s="25"/>
      <c r="KII29" s="25"/>
      <c r="KIJ29" s="25"/>
      <c r="KIK29" s="25"/>
      <c r="KIL29" s="25"/>
      <c r="KIM29" s="25"/>
      <c r="KIN29" s="25"/>
      <c r="KIO29" s="25"/>
      <c r="KIP29" s="25"/>
      <c r="KIQ29" s="25"/>
      <c r="KIR29" s="25"/>
      <c r="KIS29" s="25"/>
      <c r="KIT29" s="25"/>
      <c r="KIU29" s="25"/>
      <c r="KIV29" s="25"/>
      <c r="KIW29" s="25"/>
      <c r="KIX29" s="25"/>
      <c r="KIY29" s="25"/>
      <c r="KIZ29" s="25"/>
      <c r="KJA29" s="25"/>
      <c r="KJB29" s="25"/>
      <c r="KJC29" s="25"/>
      <c r="KJD29" s="25"/>
      <c r="KJE29" s="25"/>
      <c r="KJF29" s="25"/>
      <c r="KJG29" s="25"/>
      <c r="KJH29" s="25"/>
      <c r="KJI29" s="25"/>
      <c r="KJJ29" s="25"/>
      <c r="KJK29" s="25"/>
      <c r="KJL29" s="25"/>
      <c r="KJM29" s="25"/>
      <c r="KJN29" s="25"/>
      <c r="KJO29" s="25"/>
      <c r="KJP29" s="25"/>
      <c r="KJQ29" s="25"/>
      <c r="KJR29" s="25"/>
      <c r="KJS29" s="25"/>
      <c r="KJT29" s="25"/>
      <c r="KJU29" s="25"/>
      <c r="KJV29" s="25"/>
      <c r="KJW29" s="25"/>
      <c r="KJX29" s="25"/>
      <c r="KJY29" s="25"/>
      <c r="KJZ29" s="25"/>
      <c r="KKA29" s="25"/>
      <c r="KKB29" s="25"/>
      <c r="KKC29" s="25"/>
      <c r="KKD29" s="25"/>
      <c r="KKE29" s="25"/>
      <c r="KKF29" s="25"/>
      <c r="KKG29" s="25"/>
      <c r="KKH29" s="25"/>
      <c r="KKI29" s="25"/>
      <c r="KKJ29" s="25"/>
      <c r="KKK29" s="25"/>
      <c r="KKL29" s="25"/>
      <c r="KKM29" s="25"/>
      <c r="KKN29" s="25"/>
      <c r="KKO29" s="25"/>
      <c r="KKP29" s="25"/>
      <c r="KKQ29" s="25"/>
      <c r="KKR29" s="25"/>
      <c r="KKS29" s="25"/>
      <c r="KKT29" s="25"/>
      <c r="KKU29" s="25"/>
      <c r="KKV29" s="25"/>
      <c r="KKW29" s="25"/>
      <c r="KKX29" s="25"/>
      <c r="KKY29" s="25"/>
      <c r="KKZ29" s="25"/>
      <c r="KLA29" s="25"/>
      <c r="KLB29" s="25"/>
      <c r="KLC29" s="25"/>
      <c r="KLD29" s="25"/>
      <c r="KLE29" s="25"/>
      <c r="KLF29" s="25"/>
      <c r="KLG29" s="25"/>
      <c r="KLH29" s="25"/>
      <c r="KLI29" s="25"/>
      <c r="KLJ29" s="25"/>
      <c r="KLK29" s="25"/>
      <c r="KLL29" s="25"/>
      <c r="KLM29" s="25"/>
      <c r="KLN29" s="25"/>
      <c r="KLO29" s="25"/>
      <c r="KLP29" s="25"/>
      <c r="KLQ29" s="25"/>
      <c r="KLR29" s="25"/>
      <c r="KLS29" s="25"/>
      <c r="KLT29" s="25"/>
      <c r="KLU29" s="25"/>
      <c r="KLV29" s="25"/>
      <c r="KLW29" s="25"/>
      <c r="KLX29" s="25"/>
      <c r="KLY29" s="25"/>
      <c r="KLZ29" s="25"/>
      <c r="KMA29" s="25"/>
      <c r="KMB29" s="25"/>
      <c r="KMC29" s="25"/>
      <c r="KMD29" s="25"/>
      <c r="KME29" s="25"/>
      <c r="KMF29" s="25"/>
      <c r="KMG29" s="25"/>
      <c r="KMH29" s="25"/>
      <c r="KMI29" s="25"/>
      <c r="KMJ29" s="25"/>
      <c r="KMK29" s="25"/>
      <c r="KML29" s="25"/>
      <c r="KMM29" s="25"/>
      <c r="KMN29" s="25"/>
      <c r="KMO29" s="25"/>
      <c r="KMP29" s="25"/>
      <c r="KMQ29" s="25"/>
      <c r="KMR29" s="25"/>
      <c r="KMS29" s="25"/>
      <c r="KMT29" s="25"/>
      <c r="KMU29" s="25"/>
      <c r="KMV29" s="25"/>
      <c r="KMW29" s="25"/>
      <c r="KMX29" s="25"/>
      <c r="KMY29" s="25"/>
      <c r="KMZ29" s="25"/>
      <c r="KNA29" s="25"/>
      <c r="KNB29" s="25"/>
      <c r="KNC29" s="25"/>
      <c r="KND29" s="25"/>
      <c r="KNE29" s="25"/>
      <c r="KNF29" s="25"/>
      <c r="KNG29" s="25"/>
      <c r="KNH29" s="25"/>
      <c r="KNI29" s="25"/>
      <c r="KNJ29" s="25"/>
      <c r="KNK29" s="25"/>
      <c r="KNL29" s="25"/>
      <c r="KNM29" s="25"/>
      <c r="KNN29" s="25"/>
      <c r="KNO29" s="25"/>
      <c r="KNP29" s="25"/>
      <c r="KNQ29" s="25"/>
      <c r="KNR29" s="25"/>
      <c r="KNS29" s="25"/>
      <c r="KNT29" s="25"/>
      <c r="KNU29" s="25"/>
      <c r="KNV29" s="25"/>
      <c r="KNW29" s="25"/>
      <c r="KNX29" s="25"/>
      <c r="KNY29" s="25"/>
      <c r="KNZ29" s="25"/>
      <c r="KOA29" s="25"/>
      <c r="KOB29" s="25"/>
      <c r="KOC29" s="25"/>
      <c r="KOD29" s="25"/>
      <c r="KOE29" s="25"/>
      <c r="KOF29" s="25"/>
      <c r="KOG29" s="25"/>
      <c r="KOH29" s="25"/>
      <c r="KOI29" s="25"/>
      <c r="KOJ29" s="25"/>
      <c r="KOK29" s="25"/>
      <c r="KOL29" s="25"/>
      <c r="KOM29" s="25"/>
      <c r="KON29" s="25"/>
      <c r="KOO29" s="25"/>
      <c r="KOP29" s="25"/>
      <c r="KOQ29" s="25"/>
      <c r="KOR29" s="25"/>
      <c r="KOS29" s="25"/>
      <c r="KOT29" s="25"/>
      <c r="KOU29" s="25"/>
      <c r="KOV29" s="25"/>
      <c r="KOW29" s="25"/>
      <c r="KOX29" s="25"/>
      <c r="KOY29" s="25"/>
      <c r="KOZ29" s="25"/>
      <c r="KPA29" s="25"/>
      <c r="KPB29" s="25"/>
      <c r="KPC29" s="25"/>
      <c r="KPD29" s="25"/>
      <c r="KPE29" s="25"/>
      <c r="KPF29" s="25"/>
      <c r="KPG29" s="25"/>
      <c r="KPH29" s="25"/>
      <c r="KPI29" s="25"/>
      <c r="KPJ29" s="25"/>
      <c r="KPK29" s="25"/>
      <c r="KPL29" s="25"/>
      <c r="KPM29" s="25"/>
      <c r="KPN29" s="25"/>
      <c r="KPO29" s="25"/>
      <c r="KPP29" s="25"/>
      <c r="KPQ29" s="25"/>
      <c r="KPR29" s="25"/>
      <c r="KPS29" s="25"/>
      <c r="KPT29" s="25"/>
      <c r="KPU29" s="25"/>
      <c r="KPV29" s="25"/>
      <c r="KPW29" s="25"/>
      <c r="KPX29" s="25"/>
      <c r="KPY29" s="25"/>
      <c r="KPZ29" s="25"/>
      <c r="KQA29" s="25"/>
      <c r="KQB29" s="25"/>
      <c r="KQC29" s="25"/>
      <c r="KQD29" s="25"/>
      <c r="KQE29" s="25"/>
      <c r="KQF29" s="25"/>
      <c r="KQG29" s="25"/>
      <c r="KQH29" s="25"/>
      <c r="KQI29" s="25"/>
      <c r="KQJ29" s="25"/>
      <c r="KQK29" s="25"/>
      <c r="KQL29" s="25"/>
      <c r="KQM29" s="25"/>
      <c r="KQN29" s="25"/>
      <c r="KQO29" s="25"/>
      <c r="KQP29" s="25"/>
      <c r="KQQ29" s="25"/>
      <c r="KQR29" s="25"/>
      <c r="KQS29" s="25"/>
      <c r="KQT29" s="25"/>
      <c r="KQU29" s="25"/>
      <c r="KQV29" s="25"/>
      <c r="KQW29" s="25"/>
      <c r="KQX29" s="25"/>
      <c r="KQY29" s="25"/>
      <c r="KQZ29" s="25"/>
      <c r="KRA29" s="25"/>
      <c r="KRB29" s="25"/>
      <c r="KRC29" s="25"/>
      <c r="KRD29" s="25"/>
      <c r="KRE29" s="25"/>
      <c r="KRF29" s="25"/>
      <c r="KRG29" s="25"/>
      <c r="KRH29" s="25"/>
      <c r="KRI29" s="25"/>
      <c r="KRJ29" s="25"/>
      <c r="KRK29" s="25"/>
      <c r="KRL29" s="25"/>
      <c r="KRM29" s="25"/>
      <c r="KRN29" s="25"/>
      <c r="KRO29" s="25"/>
      <c r="KRP29" s="25"/>
      <c r="KRQ29" s="25"/>
      <c r="KRR29" s="25"/>
      <c r="KRS29" s="25"/>
      <c r="KRT29" s="25"/>
      <c r="KRU29" s="25"/>
      <c r="KRV29" s="25"/>
      <c r="KRW29" s="25"/>
      <c r="KRX29" s="25"/>
      <c r="KRY29" s="25"/>
      <c r="KRZ29" s="25"/>
      <c r="KSA29" s="25"/>
      <c r="KSB29" s="25"/>
      <c r="KSC29" s="25"/>
      <c r="KSD29" s="25"/>
      <c r="KSE29" s="25"/>
      <c r="KSF29" s="25"/>
      <c r="KSG29" s="25"/>
      <c r="KSH29" s="25"/>
      <c r="KSI29" s="25"/>
      <c r="KSJ29" s="25"/>
      <c r="KSK29" s="25"/>
      <c r="KSL29" s="25"/>
      <c r="KSM29" s="25"/>
      <c r="KSN29" s="25"/>
      <c r="KSO29" s="25"/>
      <c r="KSP29" s="25"/>
      <c r="KSQ29" s="25"/>
      <c r="KSR29" s="25"/>
      <c r="KSS29" s="25"/>
      <c r="KST29" s="25"/>
      <c r="KSU29" s="25"/>
      <c r="KSV29" s="25"/>
      <c r="KSW29" s="25"/>
      <c r="KSX29" s="25"/>
      <c r="KSY29" s="25"/>
      <c r="KSZ29" s="25"/>
      <c r="KTA29" s="25"/>
      <c r="KTB29" s="25"/>
      <c r="KTC29" s="25"/>
      <c r="KTD29" s="25"/>
      <c r="KTE29" s="25"/>
      <c r="KTF29" s="25"/>
      <c r="KTG29" s="25"/>
      <c r="KTH29" s="25"/>
      <c r="KTI29" s="25"/>
      <c r="KTJ29" s="25"/>
      <c r="KTK29" s="25"/>
      <c r="KTL29" s="25"/>
      <c r="KTM29" s="25"/>
      <c r="KTN29" s="25"/>
      <c r="KTO29" s="25"/>
      <c r="KTP29" s="25"/>
      <c r="KTQ29" s="25"/>
      <c r="KTR29" s="25"/>
      <c r="KTS29" s="25"/>
      <c r="KTT29" s="25"/>
      <c r="KTU29" s="25"/>
      <c r="KTV29" s="25"/>
      <c r="KTW29" s="25"/>
      <c r="KTX29" s="25"/>
      <c r="KTY29" s="25"/>
      <c r="KTZ29" s="25"/>
      <c r="KUA29" s="25"/>
      <c r="KUB29" s="25"/>
      <c r="KUC29" s="25"/>
      <c r="KUD29" s="25"/>
      <c r="KUE29" s="25"/>
      <c r="KUF29" s="25"/>
      <c r="KUG29" s="25"/>
      <c r="KUH29" s="25"/>
      <c r="KUI29" s="25"/>
      <c r="KUJ29" s="25"/>
      <c r="KUK29" s="25"/>
      <c r="KUL29" s="25"/>
      <c r="KUM29" s="25"/>
      <c r="KUN29" s="25"/>
      <c r="KUO29" s="25"/>
      <c r="KUP29" s="25"/>
      <c r="KUQ29" s="25"/>
      <c r="KUR29" s="25"/>
      <c r="KUS29" s="25"/>
      <c r="KUT29" s="25"/>
      <c r="KUU29" s="25"/>
      <c r="KUV29" s="25"/>
      <c r="KUW29" s="25"/>
      <c r="KUX29" s="25"/>
      <c r="KUY29" s="25"/>
      <c r="KUZ29" s="25"/>
      <c r="KVA29" s="25"/>
      <c r="KVB29" s="25"/>
      <c r="KVC29" s="25"/>
      <c r="KVD29" s="25"/>
      <c r="KVE29" s="25"/>
      <c r="KVF29" s="25"/>
      <c r="KVG29" s="25"/>
      <c r="KVH29" s="25"/>
      <c r="KVI29" s="25"/>
      <c r="KVJ29" s="25"/>
      <c r="KVK29" s="25"/>
      <c r="KVL29" s="25"/>
      <c r="KVM29" s="25"/>
      <c r="KVN29" s="25"/>
      <c r="KVO29" s="25"/>
      <c r="KVP29" s="25"/>
      <c r="KVQ29" s="25"/>
      <c r="KVR29" s="25"/>
      <c r="KVS29" s="25"/>
      <c r="KVT29" s="25"/>
      <c r="KVU29" s="25"/>
      <c r="KVV29" s="25"/>
      <c r="KVW29" s="25"/>
      <c r="KVX29" s="25"/>
      <c r="KVY29" s="25"/>
      <c r="KVZ29" s="25"/>
      <c r="KWA29" s="25"/>
      <c r="KWB29" s="25"/>
      <c r="KWC29" s="25"/>
      <c r="KWD29" s="25"/>
      <c r="KWE29" s="25"/>
      <c r="KWF29" s="25"/>
      <c r="KWG29" s="25"/>
      <c r="KWH29" s="25"/>
      <c r="KWI29" s="25"/>
      <c r="KWJ29" s="25"/>
      <c r="KWK29" s="25"/>
      <c r="KWL29" s="25"/>
      <c r="KWM29" s="25"/>
      <c r="KWN29" s="25"/>
      <c r="KWO29" s="25"/>
      <c r="KWP29" s="25"/>
      <c r="KWQ29" s="25"/>
      <c r="KWR29" s="25"/>
      <c r="KWS29" s="25"/>
      <c r="KWT29" s="25"/>
      <c r="KWU29" s="25"/>
      <c r="KWV29" s="25"/>
      <c r="KWW29" s="25"/>
      <c r="KWX29" s="25"/>
      <c r="KWY29" s="25"/>
      <c r="KWZ29" s="25"/>
      <c r="KXA29" s="25"/>
      <c r="KXB29" s="25"/>
      <c r="KXC29" s="25"/>
      <c r="KXD29" s="25"/>
      <c r="KXE29" s="25"/>
      <c r="KXF29" s="25"/>
      <c r="KXG29" s="25"/>
      <c r="KXH29" s="25"/>
      <c r="KXI29" s="25"/>
      <c r="KXJ29" s="25"/>
      <c r="KXK29" s="25"/>
      <c r="KXL29" s="25"/>
      <c r="KXM29" s="25"/>
      <c r="KXN29" s="25"/>
      <c r="KXO29" s="25"/>
      <c r="KXP29" s="25"/>
      <c r="KXQ29" s="25"/>
      <c r="KXR29" s="25"/>
      <c r="KXS29" s="25"/>
      <c r="KXT29" s="25"/>
      <c r="KXU29" s="25"/>
      <c r="KXV29" s="25"/>
      <c r="KXW29" s="25"/>
      <c r="KXX29" s="25"/>
      <c r="KXY29" s="25"/>
      <c r="KXZ29" s="25"/>
      <c r="KYA29" s="25"/>
      <c r="KYB29" s="25"/>
      <c r="KYC29" s="25"/>
      <c r="KYD29" s="25"/>
      <c r="KYE29" s="25"/>
      <c r="KYF29" s="25"/>
      <c r="KYG29" s="25"/>
      <c r="KYH29" s="25"/>
      <c r="KYI29" s="25"/>
      <c r="KYJ29" s="25"/>
      <c r="KYK29" s="25"/>
      <c r="KYL29" s="25"/>
      <c r="KYM29" s="25"/>
      <c r="KYN29" s="25"/>
      <c r="KYO29" s="25"/>
      <c r="KYP29" s="25"/>
      <c r="KYQ29" s="25"/>
      <c r="KYR29" s="25"/>
      <c r="KYS29" s="25"/>
      <c r="KYT29" s="25"/>
      <c r="KYU29" s="25"/>
      <c r="KYV29" s="25"/>
      <c r="KYW29" s="25"/>
      <c r="KYX29" s="25"/>
      <c r="KYY29" s="25"/>
      <c r="KYZ29" s="25"/>
      <c r="KZA29" s="25"/>
      <c r="KZB29" s="25"/>
      <c r="KZC29" s="25"/>
      <c r="KZD29" s="25"/>
      <c r="KZE29" s="25"/>
      <c r="KZF29" s="25"/>
      <c r="KZG29" s="25"/>
      <c r="KZH29" s="25"/>
      <c r="KZI29" s="25"/>
      <c r="KZJ29" s="25"/>
      <c r="KZK29" s="25"/>
      <c r="KZL29" s="25"/>
      <c r="KZM29" s="25"/>
      <c r="KZN29" s="25"/>
      <c r="KZO29" s="25"/>
      <c r="KZP29" s="25"/>
      <c r="KZQ29" s="25"/>
      <c r="KZR29" s="25"/>
      <c r="KZS29" s="25"/>
      <c r="KZT29" s="25"/>
      <c r="KZU29" s="25"/>
      <c r="KZV29" s="25"/>
      <c r="KZW29" s="25"/>
      <c r="KZX29" s="25"/>
      <c r="KZY29" s="25"/>
      <c r="KZZ29" s="25"/>
      <c r="LAA29" s="25"/>
      <c r="LAB29" s="25"/>
      <c r="LAC29" s="25"/>
      <c r="LAD29" s="25"/>
      <c r="LAE29" s="25"/>
      <c r="LAF29" s="25"/>
      <c r="LAG29" s="25"/>
      <c r="LAH29" s="25"/>
      <c r="LAI29" s="25"/>
      <c r="LAJ29" s="25"/>
      <c r="LAK29" s="25"/>
      <c r="LAL29" s="25"/>
      <c r="LAM29" s="25"/>
      <c r="LAN29" s="25"/>
      <c r="LAO29" s="25"/>
      <c r="LAP29" s="25"/>
      <c r="LAQ29" s="25"/>
      <c r="LAR29" s="25"/>
      <c r="LAS29" s="25"/>
      <c r="LAT29" s="25"/>
      <c r="LAU29" s="25"/>
      <c r="LAV29" s="25"/>
      <c r="LAW29" s="25"/>
      <c r="LAX29" s="25"/>
      <c r="LAY29" s="25"/>
      <c r="LAZ29" s="25"/>
      <c r="LBA29" s="25"/>
      <c r="LBB29" s="25"/>
      <c r="LBC29" s="25"/>
      <c r="LBD29" s="25"/>
      <c r="LBE29" s="25"/>
      <c r="LBF29" s="25"/>
      <c r="LBG29" s="25"/>
      <c r="LBH29" s="25"/>
      <c r="LBI29" s="25"/>
      <c r="LBJ29" s="25"/>
      <c r="LBK29" s="25"/>
      <c r="LBL29" s="25"/>
      <c r="LBM29" s="25"/>
      <c r="LBN29" s="25"/>
      <c r="LBO29" s="25"/>
      <c r="LBP29" s="25"/>
      <c r="LBQ29" s="25"/>
      <c r="LBR29" s="25"/>
      <c r="LBS29" s="25"/>
      <c r="LBT29" s="25"/>
      <c r="LBU29" s="25"/>
      <c r="LBV29" s="25"/>
      <c r="LBW29" s="25"/>
      <c r="LBX29" s="25"/>
      <c r="LBY29" s="25"/>
      <c r="LBZ29" s="25"/>
      <c r="LCA29" s="25"/>
      <c r="LCB29" s="25"/>
      <c r="LCC29" s="25"/>
      <c r="LCD29" s="25"/>
      <c r="LCE29" s="25"/>
      <c r="LCF29" s="25"/>
      <c r="LCG29" s="25"/>
      <c r="LCH29" s="25"/>
      <c r="LCI29" s="25"/>
      <c r="LCJ29" s="25"/>
      <c r="LCK29" s="25"/>
      <c r="LCL29" s="25"/>
      <c r="LCM29" s="25"/>
      <c r="LCN29" s="25"/>
      <c r="LCO29" s="25"/>
      <c r="LCP29" s="25"/>
      <c r="LCQ29" s="25"/>
      <c r="LCR29" s="25"/>
      <c r="LCS29" s="25"/>
      <c r="LCT29" s="25"/>
      <c r="LCU29" s="25"/>
      <c r="LCV29" s="25"/>
      <c r="LCW29" s="25"/>
      <c r="LCX29" s="25"/>
      <c r="LCY29" s="25"/>
      <c r="LCZ29" s="25"/>
      <c r="LDA29" s="25"/>
      <c r="LDB29" s="25"/>
      <c r="LDC29" s="25"/>
      <c r="LDD29" s="25"/>
      <c r="LDE29" s="25"/>
      <c r="LDF29" s="25"/>
      <c r="LDG29" s="25"/>
      <c r="LDH29" s="25"/>
      <c r="LDI29" s="25"/>
      <c r="LDJ29" s="25"/>
      <c r="LDK29" s="25"/>
      <c r="LDL29" s="25"/>
      <c r="LDM29" s="25"/>
      <c r="LDN29" s="25"/>
      <c r="LDO29" s="25"/>
      <c r="LDP29" s="25"/>
      <c r="LDQ29" s="25"/>
      <c r="LDR29" s="25"/>
      <c r="LDS29" s="25"/>
      <c r="LDT29" s="25"/>
      <c r="LDU29" s="25"/>
      <c r="LDV29" s="25"/>
      <c r="LDW29" s="25"/>
      <c r="LDX29" s="25"/>
      <c r="LDY29" s="25"/>
      <c r="LDZ29" s="25"/>
      <c r="LEA29" s="25"/>
      <c r="LEB29" s="25"/>
      <c r="LEC29" s="25"/>
      <c r="LED29" s="25"/>
      <c r="LEE29" s="25"/>
      <c r="LEF29" s="25"/>
      <c r="LEG29" s="25"/>
      <c r="LEH29" s="25"/>
      <c r="LEI29" s="25"/>
      <c r="LEJ29" s="25"/>
      <c r="LEK29" s="25"/>
      <c r="LEL29" s="25"/>
      <c r="LEM29" s="25"/>
      <c r="LEN29" s="25"/>
      <c r="LEO29" s="25"/>
      <c r="LEP29" s="25"/>
      <c r="LEQ29" s="25"/>
      <c r="LER29" s="25"/>
      <c r="LES29" s="25"/>
      <c r="LET29" s="25"/>
      <c r="LEU29" s="25"/>
      <c r="LEV29" s="25"/>
      <c r="LEW29" s="25"/>
      <c r="LEX29" s="25"/>
      <c r="LEY29" s="25"/>
      <c r="LEZ29" s="25"/>
      <c r="LFA29" s="25"/>
      <c r="LFB29" s="25"/>
      <c r="LFC29" s="25"/>
      <c r="LFD29" s="25"/>
      <c r="LFE29" s="25"/>
      <c r="LFF29" s="25"/>
      <c r="LFG29" s="25"/>
      <c r="LFH29" s="25"/>
      <c r="LFI29" s="25"/>
      <c r="LFJ29" s="25"/>
      <c r="LFK29" s="25"/>
      <c r="LFL29" s="25"/>
      <c r="LFM29" s="25"/>
      <c r="LFN29" s="25"/>
      <c r="LFO29" s="25"/>
      <c r="LFP29" s="25"/>
      <c r="LFQ29" s="25"/>
      <c r="LFR29" s="25"/>
      <c r="LFS29" s="25"/>
      <c r="LFT29" s="25"/>
      <c r="LFU29" s="25"/>
      <c r="LFV29" s="25"/>
      <c r="LFW29" s="25"/>
      <c r="LFX29" s="25"/>
      <c r="LFY29" s="25"/>
      <c r="LFZ29" s="25"/>
      <c r="LGA29" s="25"/>
      <c r="LGB29" s="25"/>
      <c r="LGC29" s="25"/>
      <c r="LGD29" s="25"/>
      <c r="LGE29" s="25"/>
      <c r="LGF29" s="25"/>
      <c r="LGG29" s="25"/>
      <c r="LGH29" s="25"/>
      <c r="LGI29" s="25"/>
      <c r="LGJ29" s="25"/>
      <c r="LGK29" s="25"/>
      <c r="LGL29" s="25"/>
      <c r="LGM29" s="25"/>
      <c r="LGN29" s="25"/>
      <c r="LGO29" s="25"/>
      <c r="LGP29" s="25"/>
      <c r="LGQ29" s="25"/>
      <c r="LGR29" s="25"/>
      <c r="LGS29" s="25"/>
      <c r="LGT29" s="25"/>
      <c r="LGU29" s="25"/>
      <c r="LGV29" s="25"/>
      <c r="LGW29" s="25"/>
      <c r="LGX29" s="25"/>
      <c r="LGY29" s="25"/>
      <c r="LGZ29" s="25"/>
      <c r="LHA29" s="25"/>
      <c r="LHB29" s="25"/>
      <c r="LHC29" s="25"/>
      <c r="LHD29" s="25"/>
      <c r="LHE29" s="25"/>
      <c r="LHF29" s="25"/>
      <c r="LHG29" s="25"/>
      <c r="LHH29" s="25"/>
      <c r="LHI29" s="25"/>
      <c r="LHJ29" s="25"/>
      <c r="LHK29" s="25"/>
      <c r="LHL29" s="25"/>
      <c r="LHM29" s="25"/>
      <c r="LHN29" s="25"/>
      <c r="LHO29" s="25"/>
      <c r="LHP29" s="25"/>
      <c r="LHQ29" s="25"/>
      <c r="LHR29" s="25"/>
      <c r="LHS29" s="25"/>
      <c r="LHT29" s="25"/>
      <c r="LHU29" s="25"/>
      <c r="LHV29" s="25"/>
      <c r="LHW29" s="25"/>
      <c r="LHX29" s="25"/>
      <c r="LHY29" s="25"/>
      <c r="LHZ29" s="25"/>
      <c r="LIA29" s="25"/>
      <c r="LIB29" s="25"/>
      <c r="LIC29" s="25"/>
      <c r="LID29" s="25"/>
      <c r="LIE29" s="25"/>
      <c r="LIF29" s="25"/>
      <c r="LIG29" s="25"/>
      <c r="LIH29" s="25"/>
      <c r="LII29" s="25"/>
      <c r="LIJ29" s="25"/>
      <c r="LIK29" s="25"/>
      <c r="LIL29" s="25"/>
      <c r="LIM29" s="25"/>
      <c r="LIN29" s="25"/>
      <c r="LIO29" s="25"/>
      <c r="LIP29" s="25"/>
      <c r="LIQ29" s="25"/>
      <c r="LIR29" s="25"/>
      <c r="LIS29" s="25"/>
      <c r="LIT29" s="25"/>
      <c r="LIU29" s="25"/>
      <c r="LIV29" s="25"/>
      <c r="LIW29" s="25"/>
      <c r="LIX29" s="25"/>
      <c r="LIY29" s="25"/>
      <c r="LIZ29" s="25"/>
      <c r="LJA29" s="25"/>
      <c r="LJB29" s="25"/>
      <c r="LJC29" s="25"/>
      <c r="LJD29" s="25"/>
      <c r="LJE29" s="25"/>
      <c r="LJF29" s="25"/>
      <c r="LJG29" s="25"/>
      <c r="LJH29" s="25"/>
      <c r="LJI29" s="25"/>
      <c r="LJJ29" s="25"/>
      <c r="LJK29" s="25"/>
      <c r="LJL29" s="25"/>
      <c r="LJM29" s="25"/>
      <c r="LJN29" s="25"/>
      <c r="LJO29" s="25"/>
      <c r="LJP29" s="25"/>
      <c r="LJQ29" s="25"/>
      <c r="LJR29" s="25"/>
      <c r="LJS29" s="25"/>
      <c r="LJT29" s="25"/>
      <c r="LJU29" s="25"/>
      <c r="LJV29" s="25"/>
      <c r="LJW29" s="25"/>
      <c r="LJX29" s="25"/>
      <c r="LJY29" s="25"/>
      <c r="LJZ29" s="25"/>
      <c r="LKA29" s="25"/>
      <c r="LKB29" s="25"/>
      <c r="LKC29" s="25"/>
      <c r="LKD29" s="25"/>
      <c r="LKE29" s="25"/>
      <c r="LKF29" s="25"/>
      <c r="LKG29" s="25"/>
      <c r="LKH29" s="25"/>
      <c r="LKI29" s="25"/>
      <c r="LKJ29" s="25"/>
      <c r="LKK29" s="25"/>
      <c r="LKL29" s="25"/>
      <c r="LKM29" s="25"/>
      <c r="LKN29" s="25"/>
      <c r="LKO29" s="25"/>
      <c r="LKP29" s="25"/>
      <c r="LKQ29" s="25"/>
      <c r="LKR29" s="25"/>
      <c r="LKS29" s="25"/>
      <c r="LKT29" s="25"/>
      <c r="LKU29" s="25"/>
      <c r="LKV29" s="25"/>
      <c r="LKW29" s="25"/>
      <c r="LKX29" s="25"/>
      <c r="LKY29" s="25"/>
      <c r="LKZ29" s="25"/>
      <c r="LLA29" s="25"/>
      <c r="LLB29" s="25"/>
      <c r="LLC29" s="25"/>
      <c r="LLD29" s="25"/>
      <c r="LLE29" s="25"/>
      <c r="LLF29" s="25"/>
      <c r="LLG29" s="25"/>
      <c r="LLH29" s="25"/>
      <c r="LLI29" s="25"/>
      <c r="LLJ29" s="25"/>
      <c r="LLK29" s="25"/>
      <c r="LLL29" s="25"/>
      <c r="LLM29" s="25"/>
      <c r="LLN29" s="25"/>
      <c r="LLO29" s="25"/>
      <c r="LLP29" s="25"/>
      <c r="LLQ29" s="25"/>
      <c r="LLR29" s="25"/>
      <c r="LLS29" s="25"/>
      <c r="LLT29" s="25"/>
      <c r="LLU29" s="25"/>
      <c r="LLV29" s="25"/>
      <c r="LLW29" s="25"/>
      <c r="LLX29" s="25"/>
      <c r="LLY29" s="25"/>
      <c r="LLZ29" s="25"/>
      <c r="LMA29" s="25"/>
      <c r="LMB29" s="25"/>
      <c r="LMC29" s="25"/>
      <c r="LMD29" s="25"/>
      <c r="LME29" s="25"/>
      <c r="LMF29" s="25"/>
      <c r="LMG29" s="25"/>
      <c r="LMH29" s="25"/>
      <c r="LMI29" s="25"/>
      <c r="LMJ29" s="25"/>
      <c r="LMK29" s="25"/>
      <c r="LML29" s="25"/>
      <c r="LMM29" s="25"/>
      <c r="LMN29" s="25"/>
      <c r="LMO29" s="25"/>
      <c r="LMP29" s="25"/>
      <c r="LMQ29" s="25"/>
      <c r="LMR29" s="25"/>
      <c r="LMS29" s="25"/>
      <c r="LMT29" s="25"/>
      <c r="LMU29" s="25"/>
      <c r="LMV29" s="25"/>
      <c r="LMW29" s="25"/>
      <c r="LMX29" s="25"/>
      <c r="LMY29" s="25"/>
      <c r="LMZ29" s="25"/>
      <c r="LNA29" s="25"/>
      <c r="LNB29" s="25"/>
      <c r="LNC29" s="25"/>
      <c r="LND29" s="25"/>
      <c r="LNE29" s="25"/>
      <c r="LNF29" s="25"/>
      <c r="LNG29" s="25"/>
      <c r="LNH29" s="25"/>
      <c r="LNI29" s="25"/>
      <c r="LNJ29" s="25"/>
      <c r="LNK29" s="25"/>
      <c r="LNL29" s="25"/>
      <c r="LNM29" s="25"/>
      <c r="LNN29" s="25"/>
      <c r="LNO29" s="25"/>
      <c r="LNP29" s="25"/>
      <c r="LNQ29" s="25"/>
      <c r="LNR29" s="25"/>
      <c r="LNS29" s="25"/>
      <c r="LNT29" s="25"/>
      <c r="LNU29" s="25"/>
      <c r="LNV29" s="25"/>
      <c r="LNW29" s="25"/>
      <c r="LNX29" s="25"/>
      <c r="LNY29" s="25"/>
      <c r="LNZ29" s="25"/>
      <c r="LOA29" s="25"/>
      <c r="LOB29" s="25"/>
      <c r="LOC29" s="25"/>
      <c r="LOD29" s="25"/>
      <c r="LOE29" s="25"/>
      <c r="LOF29" s="25"/>
      <c r="LOG29" s="25"/>
      <c r="LOH29" s="25"/>
      <c r="LOI29" s="25"/>
      <c r="LOJ29" s="25"/>
      <c r="LOK29" s="25"/>
      <c r="LOL29" s="25"/>
      <c r="LOM29" s="25"/>
      <c r="LON29" s="25"/>
      <c r="LOO29" s="25"/>
      <c r="LOP29" s="25"/>
      <c r="LOQ29" s="25"/>
      <c r="LOR29" s="25"/>
      <c r="LOS29" s="25"/>
      <c r="LOT29" s="25"/>
      <c r="LOU29" s="25"/>
      <c r="LOV29" s="25"/>
      <c r="LOW29" s="25"/>
      <c r="LOX29" s="25"/>
      <c r="LOY29" s="25"/>
      <c r="LOZ29" s="25"/>
      <c r="LPA29" s="25"/>
      <c r="LPB29" s="25"/>
      <c r="LPC29" s="25"/>
      <c r="LPD29" s="25"/>
      <c r="LPE29" s="25"/>
      <c r="LPF29" s="25"/>
      <c r="LPG29" s="25"/>
      <c r="LPH29" s="25"/>
      <c r="LPI29" s="25"/>
      <c r="LPJ29" s="25"/>
      <c r="LPK29" s="25"/>
      <c r="LPL29" s="25"/>
      <c r="LPM29" s="25"/>
      <c r="LPN29" s="25"/>
      <c r="LPO29" s="25"/>
      <c r="LPP29" s="25"/>
      <c r="LPQ29" s="25"/>
      <c r="LPR29" s="25"/>
      <c r="LPS29" s="25"/>
      <c r="LPT29" s="25"/>
      <c r="LPU29" s="25"/>
      <c r="LPV29" s="25"/>
      <c r="LPW29" s="25"/>
      <c r="LPX29" s="25"/>
      <c r="LPY29" s="25"/>
      <c r="LPZ29" s="25"/>
      <c r="LQA29" s="25"/>
      <c r="LQB29" s="25"/>
      <c r="LQC29" s="25"/>
      <c r="LQD29" s="25"/>
      <c r="LQE29" s="25"/>
      <c r="LQF29" s="25"/>
      <c r="LQG29" s="25"/>
      <c r="LQH29" s="25"/>
      <c r="LQI29" s="25"/>
      <c r="LQJ29" s="25"/>
      <c r="LQK29" s="25"/>
      <c r="LQL29" s="25"/>
      <c r="LQM29" s="25"/>
      <c r="LQN29" s="25"/>
      <c r="LQO29" s="25"/>
      <c r="LQP29" s="25"/>
      <c r="LQQ29" s="25"/>
      <c r="LQR29" s="25"/>
      <c r="LQS29" s="25"/>
      <c r="LQT29" s="25"/>
      <c r="LQU29" s="25"/>
      <c r="LQV29" s="25"/>
      <c r="LQW29" s="25"/>
      <c r="LQX29" s="25"/>
      <c r="LQY29" s="25"/>
      <c r="LQZ29" s="25"/>
      <c r="LRA29" s="25"/>
      <c r="LRB29" s="25"/>
      <c r="LRC29" s="25"/>
      <c r="LRD29" s="25"/>
      <c r="LRE29" s="25"/>
      <c r="LRF29" s="25"/>
      <c r="LRG29" s="25"/>
      <c r="LRH29" s="25"/>
      <c r="LRI29" s="25"/>
      <c r="LRJ29" s="25"/>
      <c r="LRK29" s="25"/>
      <c r="LRL29" s="25"/>
      <c r="LRM29" s="25"/>
      <c r="LRN29" s="25"/>
      <c r="LRO29" s="25"/>
      <c r="LRP29" s="25"/>
      <c r="LRQ29" s="25"/>
      <c r="LRR29" s="25"/>
      <c r="LRS29" s="25"/>
      <c r="LRT29" s="25"/>
      <c r="LRU29" s="25"/>
      <c r="LRV29" s="25"/>
      <c r="LRW29" s="25"/>
      <c r="LRX29" s="25"/>
      <c r="LRY29" s="25"/>
      <c r="LRZ29" s="25"/>
      <c r="LSA29" s="25"/>
      <c r="LSB29" s="25"/>
      <c r="LSC29" s="25"/>
      <c r="LSD29" s="25"/>
      <c r="LSE29" s="25"/>
      <c r="LSF29" s="25"/>
      <c r="LSG29" s="25"/>
      <c r="LSH29" s="25"/>
      <c r="LSI29" s="25"/>
      <c r="LSJ29" s="25"/>
      <c r="LSK29" s="25"/>
      <c r="LSL29" s="25"/>
      <c r="LSM29" s="25"/>
      <c r="LSN29" s="25"/>
      <c r="LSO29" s="25"/>
      <c r="LSP29" s="25"/>
      <c r="LSQ29" s="25"/>
      <c r="LSR29" s="25"/>
      <c r="LSS29" s="25"/>
      <c r="LST29" s="25"/>
      <c r="LSU29" s="25"/>
      <c r="LSV29" s="25"/>
      <c r="LSW29" s="25"/>
      <c r="LSX29" s="25"/>
      <c r="LSY29" s="25"/>
      <c r="LSZ29" s="25"/>
      <c r="LTA29" s="25"/>
      <c r="LTB29" s="25"/>
      <c r="LTC29" s="25"/>
      <c r="LTD29" s="25"/>
      <c r="LTE29" s="25"/>
      <c r="LTF29" s="25"/>
      <c r="LTG29" s="25"/>
      <c r="LTH29" s="25"/>
      <c r="LTI29" s="25"/>
      <c r="LTJ29" s="25"/>
      <c r="LTK29" s="25"/>
      <c r="LTL29" s="25"/>
      <c r="LTM29" s="25"/>
      <c r="LTN29" s="25"/>
      <c r="LTO29" s="25"/>
      <c r="LTP29" s="25"/>
      <c r="LTQ29" s="25"/>
      <c r="LTR29" s="25"/>
      <c r="LTS29" s="25"/>
      <c r="LTT29" s="25"/>
      <c r="LTU29" s="25"/>
      <c r="LTV29" s="25"/>
      <c r="LTW29" s="25"/>
      <c r="LTX29" s="25"/>
      <c r="LTY29" s="25"/>
      <c r="LTZ29" s="25"/>
      <c r="LUA29" s="25"/>
      <c r="LUB29" s="25"/>
      <c r="LUC29" s="25"/>
      <c r="LUD29" s="25"/>
      <c r="LUE29" s="25"/>
      <c r="LUF29" s="25"/>
      <c r="LUG29" s="25"/>
      <c r="LUH29" s="25"/>
      <c r="LUI29" s="25"/>
      <c r="LUJ29" s="25"/>
      <c r="LUK29" s="25"/>
      <c r="LUL29" s="25"/>
      <c r="LUM29" s="25"/>
      <c r="LUN29" s="25"/>
      <c r="LUO29" s="25"/>
      <c r="LUP29" s="25"/>
      <c r="LUQ29" s="25"/>
      <c r="LUR29" s="25"/>
      <c r="LUS29" s="25"/>
      <c r="LUT29" s="25"/>
      <c r="LUU29" s="25"/>
      <c r="LUV29" s="25"/>
      <c r="LUW29" s="25"/>
      <c r="LUX29" s="25"/>
      <c r="LUY29" s="25"/>
      <c r="LUZ29" s="25"/>
      <c r="LVA29" s="25"/>
      <c r="LVB29" s="25"/>
      <c r="LVC29" s="25"/>
      <c r="LVD29" s="25"/>
      <c r="LVE29" s="25"/>
      <c r="LVF29" s="25"/>
      <c r="LVG29" s="25"/>
      <c r="LVH29" s="25"/>
      <c r="LVI29" s="25"/>
      <c r="LVJ29" s="25"/>
      <c r="LVK29" s="25"/>
      <c r="LVL29" s="25"/>
      <c r="LVM29" s="25"/>
      <c r="LVN29" s="25"/>
      <c r="LVO29" s="25"/>
      <c r="LVP29" s="25"/>
      <c r="LVQ29" s="25"/>
      <c r="LVR29" s="25"/>
      <c r="LVS29" s="25"/>
      <c r="LVT29" s="25"/>
      <c r="LVU29" s="25"/>
      <c r="LVV29" s="25"/>
      <c r="LVW29" s="25"/>
      <c r="LVX29" s="25"/>
      <c r="LVY29" s="25"/>
      <c r="LVZ29" s="25"/>
      <c r="LWA29" s="25"/>
      <c r="LWB29" s="25"/>
      <c r="LWC29" s="25"/>
      <c r="LWD29" s="25"/>
      <c r="LWE29" s="25"/>
      <c r="LWF29" s="25"/>
      <c r="LWG29" s="25"/>
      <c r="LWH29" s="25"/>
      <c r="LWI29" s="25"/>
      <c r="LWJ29" s="25"/>
      <c r="LWK29" s="25"/>
      <c r="LWL29" s="25"/>
      <c r="LWM29" s="25"/>
      <c r="LWN29" s="25"/>
      <c r="LWO29" s="25"/>
      <c r="LWP29" s="25"/>
      <c r="LWQ29" s="25"/>
      <c r="LWR29" s="25"/>
      <c r="LWS29" s="25"/>
      <c r="LWT29" s="25"/>
      <c r="LWU29" s="25"/>
      <c r="LWV29" s="25"/>
      <c r="LWW29" s="25"/>
      <c r="LWX29" s="25"/>
      <c r="LWY29" s="25"/>
      <c r="LWZ29" s="25"/>
      <c r="LXA29" s="25"/>
      <c r="LXB29" s="25"/>
      <c r="LXC29" s="25"/>
      <c r="LXD29" s="25"/>
      <c r="LXE29" s="25"/>
      <c r="LXF29" s="25"/>
      <c r="LXG29" s="25"/>
      <c r="LXH29" s="25"/>
      <c r="LXI29" s="25"/>
      <c r="LXJ29" s="25"/>
      <c r="LXK29" s="25"/>
      <c r="LXL29" s="25"/>
      <c r="LXM29" s="25"/>
      <c r="LXN29" s="25"/>
      <c r="LXO29" s="25"/>
      <c r="LXP29" s="25"/>
      <c r="LXQ29" s="25"/>
      <c r="LXR29" s="25"/>
      <c r="LXS29" s="25"/>
      <c r="LXT29" s="25"/>
      <c r="LXU29" s="25"/>
      <c r="LXV29" s="25"/>
      <c r="LXW29" s="25"/>
      <c r="LXX29" s="25"/>
      <c r="LXY29" s="25"/>
      <c r="LXZ29" s="25"/>
      <c r="LYA29" s="25"/>
      <c r="LYB29" s="25"/>
      <c r="LYC29" s="25"/>
      <c r="LYD29" s="25"/>
      <c r="LYE29" s="25"/>
      <c r="LYF29" s="25"/>
      <c r="LYG29" s="25"/>
      <c r="LYH29" s="25"/>
      <c r="LYI29" s="25"/>
      <c r="LYJ29" s="25"/>
      <c r="LYK29" s="25"/>
      <c r="LYL29" s="25"/>
      <c r="LYM29" s="25"/>
      <c r="LYN29" s="25"/>
      <c r="LYO29" s="25"/>
      <c r="LYP29" s="25"/>
      <c r="LYQ29" s="25"/>
      <c r="LYR29" s="25"/>
      <c r="LYS29" s="25"/>
      <c r="LYT29" s="25"/>
      <c r="LYU29" s="25"/>
      <c r="LYV29" s="25"/>
      <c r="LYW29" s="25"/>
      <c r="LYX29" s="25"/>
      <c r="LYY29" s="25"/>
      <c r="LYZ29" s="25"/>
      <c r="LZA29" s="25"/>
      <c r="LZB29" s="25"/>
      <c r="LZC29" s="25"/>
      <c r="LZD29" s="25"/>
      <c r="LZE29" s="25"/>
      <c r="LZF29" s="25"/>
      <c r="LZG29" s="25"/>
      <c r="LZH29" s="25"/>
      <c r="LZI29" s="25"/>
      <c r="LZJ29" s="25"/>
      <c r="LZK29" s="25"/>
      <c r="LZL29" s="25"/>
      <c r="LZM29" s="25"/>
      <c r="LZN29" s="25"/>
      <c r="LZO29" s="25"/>
      <c r="LZP29" s="25"/>
      <c r="LZQ29" s="25"/>
      <c r="LZR29" s="25"/>
      <c r="LZS29" s="25"/>
      <c r="LZT29" s="25"/>
      <c r="LZU29" s="25"/>
      <c r="LZV29" s="25"/>
      <c r="LZW29" s="25"/>
      <c r="LZX29" s="25"/>
      <c r="LZY29" s="25"/>
      <c r="LZZ29" s="25"/>
      <c r="MAA29" s="25"/>
      <c r="MAB29" s="25"/>
      <c r="MAC29" s="25"/>
      <c r="MAD29" s="25"/>
      <c r="MAE29" s="25"/>
      <c r="MAF29" s="25"/>
      <c r="MAG29" s="25"/>
      <c r="MAH29" s="25"/>
      <c r="MAI29" s="25"/>
      <c r="MAJ29" s="25"/>
      <c r="MAK29" s="25"/>
      <c r="MAL29" s="25"/>
      <c r="MAM29" s="25"/>
      <c r="MAN29" s="25"/>
      <c r="MAO29" s="25"/>
      <c r="MAP29" s="25"/>
      <c r="MAQ29" s="25"/>
      <c r="MAR29" s="25"/>
      <c r="MAS29" s="25"/>
      <c r="MAT29" s="25"/>
      <c r="MAU29" s="25"/>
      <c r="MAV29" s="25"/>
      <c r="MAW29" s="25"/>
      <c r="MAX29" s="25"/>
      <c r="MAY29" s="25"/>
      <c r="MAZ29" s="25"/>
      <c r="MBA29" s="25"/>
      <c r="MBB29" s="25"/>
      <c r="MBC29" s="25"/>
      <c r="MBD29" s="25"/>
      <c r="MBE29" s="25"/>
      <c r="MBF29" s="25"/>
      <c r="MBG29" s="25"/>
      <c r="MBH29" s="25"/>
      <c r="MBI29" s="25"/>
      <c r="MBJ29" s="25"/>
      <c r="MBK29" s="25"/>
      <c r="MBL29" s="25"/>
      <c r="MBM29" s="25"/>
      <c r="MBN29" s="25"/>
      <c r="MBO29" s="25"/>
      <c r="MBP29" s="25"/>
      <c r="MBQ29" s="25"/>
      <c r="MBR29" s="25"/>
      <c r="MBS29" s="25"/>
      <c r="MBT29" s="25"/>
      <c r="MBU29" s="25"/>
      <c r="MBV29" s="25"/>
      <c r="MBW29" s="25"/>
      <c r="MBX29" s="25"/>
      <c r="MBY29" s="25"/>
      <c r="MBZ29" s="25"/>
      <c r="MCA29" s="25"/>
      <c r="MCB29" s="25"/>
      <c r="MCC29" s="25"/>
      <c r="MCD29" s="25"/>
      <c r="MCE29" s="25"/>
      <c r="MCF29" s="25"/>
      <c r="MCG29" s="25"/>
      <c r="MCH29" s="25"/>
      <c r="MCI29" s="25"/>
      <c r="MCJ29" s="25"/>
      <c r="MCK29" s="25"/>
      <c r="MCL29" s="25"/>
      <c r="MCM29" s="25"/>
      <c r="MCN29" s="25"/>
      <c r="MCO29" s="25"/>
      <c r="MCP29" s="25"/>
      <c r="MCQ29" s="25"/>
      <c r="MCR29" s="25"/>
      <c r="MCS29" s="25"/>
      <c r="MCT29" s="25"/>
      <c r="MCU29" s="25"/>
      <c r="MCV29" s="25"/>
      <c r="MCW29" s="25"/>
      <c r="MCX29" s="25"/>
      <c r="MCY29" s="25"/>
      <c r="MCZ29" s="25"/>
      <c r="MDA29" s="25"/>
      <c r="MDB29" s="25"/>
      <c r="MDC29" s="25"/>
      <c r="MDD29" s="25"/>
      <c r="MDE29" s="25"/>
      <c r="MDF29" s="25"/>
      <c r="MDG29" s="25"/>
      <c r="MDH29" s="25"/>
      <c r="MDI29" s="25"/>
      <c r="MDJ29" s="25"/>
      <c r="MDK29" s="25"/>
      <c r="MDL29" s="25"/>
      <c r="MDM29" s="25"/>
      <c r="MDN29" s="25"/>
      <c r="MDO29" s="25"/>
      <c r="MDP29" s="25"/>
      <c r="MDQ29" s="25"/>
      <c r="MDR29" s="25"/>
      <c r="MDS29" s="25"/>
      <c r="MDT29" s="25"/>
      <c r="MDU29" s="25"/>
      <c r="MDV29" s="25"/>
      <c r="MDW29" s="25"/>
      <c r="MDX29" s="25"/>
      <c r="MDY29" s="25"/>
      <c r="MDZ29" s="25"/>
      <c r="MEA29" s="25"/>
      <c r="MEB29" s="25"/>
      <c r="MEC29" s="25"/>
      <c r="MED29" s="25"/>
      <c r="MEE29" s="25"/>
      <c r="MEF29" s="25"/>
      <c r="MEG29" s="25"/>
      <c r="MEH29" s="25"/>
      <c r="MEI29" s="25"/>
      <c r="MEJ29" s="25"/>
      <c r="MEK29" s="25"/>
      <c r="MEL29" s="25"/>
      <c r="MEM29" s="25"/>
      <c r="MEN29" s="25"/>
      <c r="MEO29" s="25"/>
      <c r="MEP29" s="25"/>
      <c r="MEQ29" s="25"/>
      <c r="MER29" s="25"/>
      <c r="MES29" s="25"/>
      <c r="MET29" s="25"/>
      <c r="MEU29" s="25"/>
      <c r="MEV29" s="25"/>
      <c r="MEW29" s="25"/>
      <c r="MEX29" s="25"/>
      <c r="MEY29" s="25"/>
      <c r="MEZ29" s="25"/>
      <c r="MFA29" s="25"/>
      <c r="MFB29" s="25"/>
      <c r="MFC29" s="25"/>
      <c r="MFD29" s="25"/>
      <c r="MFE29" s="25"/>
      <c r="MFF29" s="25"/>
      <c r="MFG29" s="25"/>
      <c r="MFH29" s="25"/>
      <c r="MFI29" s="25"/>
      <c r="MFJ29" s="25"/>
      <c r="MFK29" s="25"/>
      <c r="MFL29" s="25"/>
      <c r="MFM29" s="25"/>
      <c r="MFN29" s="25"/>
      <c r="MFO29" s="25"/>
      <c r="MFP29" s="25"/>
      <c r="MFQ29" s="25"/>
      <c r="MFR29" s="25"/>
      <c r="MFS29" s="25"/>
      <c r="MFT29" s="25"/>
      <c r="MFU29" s="25"/>
      <c r="MFV29" s="25"/>
      <c r="MFW29" s="25"/>
      <c r="MFX29" s="25"/>
      <c r="MFY29" s="25"/>
      <c r="MFZ29" s="25"/>
      <c r="MGA29" s="25"/>
      <c r="MGB29" s="25"/>
      <c r="MGC29" s="25"/>
      <c r="MGD29" s="25"/>
      <c r="MGE29" s="25"/>
      <c r="MGF29" s="25"/>
      <c r="MGG29" s="25"/>
      <c r="MGH29" s="25"/>
      <c r="MGI29" s="25"/>
      <c r="MGJ29" s="25"/>
      <c r="MGK29" s="25"/>
      <c r="MGL29" s="25"/>
      <c r="MGM29" s="25"/>
      <c r="MGN29" s="25"/>
      <c r="MGO29" s="25"/>
      <c r="MGP29" s="25"/>
      <c r="MGQ29" s="25"/>
      <c r="MGR29" s="25"/>
      <c r="MGS29" s="25"/>
      <c r="MGT29" s="25"/>
      <c r="MGU29" s="25"/>
      <c r="MGV29" s="25"/>
      <c r="MGW29" s="25"/>
      <c r="MGX29" s="25"/>
      <c r="MGY29" s="25"/>
      <c r="MGZ29" s="25"/>
      <c r="MHA29" s="25"/>
      <c r="MHB29" s="25"/>
      <c r="MHC29" s="25"/>
      <c r="MHD29" s="25"/>
      <c r="MHE29" s="25"/>
      <c r="MHF29" s="25"/>
      <c r="MHG29" s="25"/>
      <c r="MHH29" s="25"/>
      <c r="MHI29" s="25"/>
      <c r="MHJ29" s="25"/>
      <c r="MHK29" s="25"/>
      <c r="MHL29" s="25"/>
      <c r="MHM29" s="25"/>
      <c r="MHN29" s="25"/>
      <c r="MHO29" s="25"/>
      <c r="MHP29" s="25"/>
      <c r="MHQ29" s="25"/>
      <c r="MHR29" s="25"/>
      <c r="MHS29" s="25"/>
      <c r="MHT29" s="25"/>
      <c r="MHU29" s="25"/>
      <c r="MHV29" s="25"/>
      <c r="MHW29" s="25"/>
      <c r="MHX29" s="25"/>
      <c r="MHY29" s="25"/>
      <c r="MHZ29" s="25"/>
      <c r="MIA29" s="25"/>
      <c r="MIB29" s="25"/>
      <c r="MIC29" s="25"/>
      <c r="MID29" s="25"/>
      <c r="MIE29" s="25"/>
      <c r="MIF29" s="25"/>
      <c r="MIG29" s="25"/>
      <c r="MIH29" s="25"/>
      <c r="MII29" s="25"/>
      <c r="MIJ29" s="25"/>
      <c r="MIK29" s="25"/>
      <c r="MIL29" s="25"/>
      <c r="MIM29" s="25"/>
      <c r="MIN29" s="25"/>
      <c r="MIO29" s="25"/>
      <c r="MIP29" s="25"/>
      <c r="MIQ29" s="25"/>
      <c r="MIR29" s="25"/>
      <c r="MIS29" s="25"/>
      <c r="MIT29" s="25"/>
      <c r="MIU29" s="25"/>
      <c r="MIV29" s="25"/>
      <c r="MIW29" s="25"/>
      <c r="MIX29" s="25"/>
      <c r="MIY29" s="25"/>
      <c r="MIZ29" s="25"/>
      <c r="MJA29" s="25"/>
      <c r="MJB29" s="25"/>
      <c r="MJC29" s="25"/>
      <c r="MJD29" s="25"/>
      <c r="MJE29" s="25"/>
      <c r="MJF29" s="25"/>
      <c r="MJG29" s="25"/>
      <c r="MJH29" s="25"/>
      <c r="MJI29" s="25"/>
      <c r="MJJ29" s="25"/>
      <c r="MJK29" s="25"/>
      <c r="MJL29" s="25"/>
      <c r="MJM29" s="25"/>
      <c r="MJN29" s="25"/>
      <c r="MJO29" s="25"/>
      <c r="MJP29" s="25"/>
      <c r="MJQ29" s="25"/>
      <c r="MJR29" s="25"/>
      <c r="MJS29" s="25"/>
      <c r="MJT29" s="25"/>
      <c r="MJU29" s="25"/>
      <c r="MJV29" s="25"/>
      <c r="MJW29" s="25"/>
      <c r="MJX29" s="25"/>
      <c r="MJY29" s="25"/>
      <c r="MJZ29" s="25"/>
      <c r="MKA29" s="25"/>
      <c r="MKB29" s="25"/>
      <c r="MKC29" s="25"/>
      <c r="MKD29" s="25"/>
      <c r="MKE29" s="25"/>
      <c r="MKF29" s="25"/>
      <c r="MKG29" s="25"/>
      <c r="MKH29" s="25"/>
      <c r="MKI29" s="25"/>
      <c r="MKJ29" s="25"/>
      <c r="MKK29" s="25"/>
      <c r="MKL29" s="25"/>
      <c r="MKM29" s="25"/>
      <c r="MKN29" s="25"/>
      <c r="MKO29" s="25"/>
      <c r="MKP29" s="25"/>
      <c r="MKQ29" s="25"/>
      <c r="MKR29" s="25"/>
      <c r="MKS29" s="25"/>
      <c r="MKT29" s="25"/>
      <c r="MKU29" s="25"/>
      <c r="MKV29" s="25"/>
      <c r="MKW29" s="25"/>
      <c r="MKX29" s="25"/>
      <c r="MKY29" s="25"/>
      <c r="MKZ29" s="25"/>
      <c r="MLA29" s="25"/>
      <c r="MLB29" s="25"/>
      <c r="MLC29" s="25"/>
      <c r="MLD29" s="25"/>
      <c r="MLE29" s="25"/>
      <c r="MLF29" s="25"/>
      <c r="MLG29" s="25"/>
      <c r="MLH29" s="25"/>
      <c r="MLI29" s="25"/>
      <c r="MLJ29" s="25"/>
      <c r="MLK29" s="25"/>
      <c r="MLL29" s="25"/>
      <c r="MLM29" s="25"/>
      <c r="MLN29" s="25"/>
      <c r="MLO29" s="25"/>
      <c r="MLP29" s="25"/>
      <c r="MLQ29" s="25"/>
      <c r="MLR29" s="25"/>
      <c r="MLS29" s="25"/>
      <c r="MLT29" s="25"/>
      <c r="MLU29" s="25"/>
      <c r="MLV29" s="25"/>
      <c r="MLW29" s="25"/>
      <c r="MLX29" s="25"/>
      <c r="MLY29" s="25"/>
      <c r="MLZ29" s="25"/>
      <c r="MMA29" s="25"/>
      <c r="MMB29" s="25"/>
      <c r="MMC29" s="25"/>
      <c r="MMD29" s="25"/>
      <c r="MME29" s="25"/>
      <c r="MMF29" s="25"/>
      <c r="MMG29" s="25"/>
      <c r="MMH29" s="25"/>
      <c r="MMI29" s="25"/>
      <c r="MMJ29" s="25"/>
      <c r="MMK29" s="25"/>
      <c r="MML29" s="25"/>
      <c r="MMM29" s="25"/>
      <c r="MMN29" s="25"/>
      <c r="MMO29" s="25"/>
      <c r="MMP29" s="25"/>
      <c r="MMQ29" s="25"/>
      <c r="MMR29" s="25"/>
      <c r="MMS29" s="25"/>
      <c r="MMT29" s="25"/>
      <c r="MMU29" s="25"/>
      <c r="MMV29" s="25"/>
      <c r="MMW29" s="25"/>
      <c r="MMX29" s="25"/>
      <c r="MMY29" s="25"/>
      <c r="MMZ29" s="25"/>
      <c r="MNA29" s="25"/>
      <c r="MNB29" s="25"/>
      <c r="MNC29" s="25"/>
      <c r="MND29" s="25"/>
      <c r="MNE29" s="25"/>
      <c r="MNF29" s="25"/>
      <c r="MNG29" s="25"/>
      <c r="MNH29" s="25"/>
      <c r="MNI29" s="25"/>
      <c r="MNJ29" s="25"/>
      <c r="MNK29" s="25"/>
      <c r="MNL29" s="25"/>
      <c r="MNM29" s="25"/>
      <c r="MNN29" s="25"/>
      <c r="MNO29" s="25"/>
      <c r="MNP29" s="25"/>
      <c r="MNQ29" s="25"/>
      <c r="MNR29" s="25"/>
      <c r="MNS29" s="25"/>
      <c r="MNT29" s="25"/>
      <c r="MNU29" s="25"/>
      <c r="MNV29" s="25"/>
      <c r="MNW29" s="25"/>
      <c r="MNX29" s="25"/>
      <c r="MNY29" s="25"/>
      <c r="MNZ29" s="25"/>
      <c r="MOA29" s="25"/>
      <c r="MOB29" s="25"/>
      <c r="MOC29" s="25"/>
      <c r="MOD29" s="25"/>
      <c r="MOE29" s="25"/>
      <c r="MOF29" s="25"/>
      <c r="MOG29" s="25"/>
      <c r="MOH29" s="25"/>
      <c r="MOI29" s="25"/>
      <c r="MOJ29" s="25"/>
      <c r="MOK29" s="25"/>
      <c r="MOL29" s="25"/>
      <c r="MOM29" s="25"/>
      <c r="MON29" s="25"/>
      <c r="MOO29" s="25"/>
      <c r="MOP29" s="25"/>
      <c r="MOQ29" s="25"/>
      <c r="MOR29" s="25"/>
      <c r="MOS29" s="25"/>
      <c r="MOT29" s="25"/>
      <c r="MOU29" s="25"/>
      <c r="MOV29" s="25"/>
      <c r="MOW29" s="25"/>
      <c r="MOX29" s="25"/>
      <c r="MOY29" s="25"/>
      <c r="MOZ29" s="25"/>
      <c r="MPA29" s="25"/>
      <c r="MPB29" s="25"/>
      <c r="MPC29" s="25"/>
      <c r="MPD29" s="25"/>
      <c r="MPE29" s="25"/>
      <c r="MPF29" s="25"/>
      <c r="MPG29" s="25"/>
      <c r="MPH29" s="25"/>
      <c r="MPI29" s="25"/>
      <c r="MPJ29" s="25"/>
      <c r="MPK29" s="25"/>
      <c r="MPL29" s="25"/>
      <c r="MPM29" s="25"/>
      <c r="MPN29" s="25"/>
      <c r="MPO29" s="25"/>
      <c r="MPP29" s="25"/>
      <c r="MPQ29" s="25"/>
      <c r="MPR29" s="25"/>
      <c r="MPS29" s="25"/>
      <c r="MPT29" s="25"/>
      <c r="MPU29" s="25"/>
      <c r="MPV29" s="25"/>
      <c r="MPW29" s="25"/>
      <c r="MPX29" s="25"/>
      <c r="MPY29" s="25"/>
      <c r="MPZ29" s="25"/>
      <c r="MQA29" s="25"/>
      <c r="MQB29" s="25"/>
      <c r="MQC29" s="25"/>
      <c r="MQD29" s="25"/>
      <c r="MQE29" s="25"/>
      <c r="MQF29" s="25"/>
      <c r="MQG29" s="25"/>
      <c r="MQH29" s="25"/>
      <c r="MQI29" s="25"/>
      <c r="MQJ29" s="25"/>
      <c r="MQK29" s="25"/>
      <c r="MQL29" s="25"/>
      <c r="MQM29" s="25"/>
      <c r="MQN29" s="25"/>
      <c r="MQO29" s="25"/>
      <c r="MQP29" s="25"/>
      <c r="MQQ29" s="25"/>
      <c r="MQR29" s="25"/>
      <c r="MQS29" s="25"/>
      <c r="MQT29" s="25"/>
      <c r="MQU29" s="25"/>
      <c r="MQV29" s="25"/>
      <c r="MQW29" s="25"/>
      <c r="MQX29" s="25"/>
      <c r="MQY29" s="25"/>
      <c r="MQZ29" s="25"/>
      <c r="MRA29" s="25"/>
      <c r="MRB29" s="25"/>
      <c r="MRC29" s="25"/>
      <c r="MRD29" s="25"/>
      <c r="MRE29" s="25"/>
      <c r="MRF29" s="25"/>
      <c r="MRG29" s="25"/>
      <c r="MRH29" s="25"/>
      <c r="MRI29" s="25"/>
      <c r="MRJ29" s="25"/>
      <c r="MRK29" s="25"/>
      <c r="MRL29" s="25"/>
      <c r="MRM29" s="25"/>
      <c r="MRN29" s="25"/>
      <c r="MRO29" s="25"/>
      <c r="MRP29" s="25"/>
      <c r="MRQ29" s="25"/>
      <c r="MRR29" s="25"/>
      <c r="MRS29" s="25"/>
      <c r="MRT29" s="25"/>
      <c r="MRU29" s="25"/>
      <c r="MRV29" s="25"/>
      <c r="MRW29" s="25"/>
      <c r="MRX29" s="25"/>
      <c r="MRY29" s="25"/>
      <c r="MRZ29" s="25"/>
      <c r="MSA29" s="25"/>
      <c r="MSB29" s="25"/>
      <c r="MSC29" s="25"/>
      <c r="MSD29" s="25"/>
      <c r="MSE29" s="25"/>
      <c r="MSF29" s="25"/>
      <c r="MSG29" s="25"/>
      <c r="MSH29" s="25"/>
      <c r="MSI29" s="25"/>
      <c r="MSJ29" s="25"/>
      <c r="MSK29" s="25"/>
      <c r="MSL29" s="25"/>
      <c r="MSM29" s="25"/>
      <c r="MSN29" s="25"/>
      <c r="MSO29" s="25"/>
      <c r="MSP29" s="25"/>
      <c r="MSQ29" s="25"/>
      <c r="MSR29" s="25"/>
      <c r="MSS29" s="25"/>
      <c r="MST29" s="25"/>
      <c r="MSU29" s="25"/>
      <c r="MSV29" s="25"/>
      <c r="MSW29" s="25"/>
      <c r="MSX29" s="25"/>
      <c r="MSY29" s="25"/>
      <c r="MSZ29" s="25"/>
      <c r="MTA29" s="25"/>
      <c r="MTB29" s="25"/>
      <c r="MTC29" s="25"/>
      <c r="MTD29" s="25"/>
      <c r="MTE29" s="25"/>
      <c r="MTF29" s="25"/>
      <c r="MTG29" s="25"/>
      <c r="MTH29" s="25"/>
      <c r="MTI29" s="25"/>
      <c r="MTJ29" s="25"/>
      <c r="MTK29" s="25"/>
      <c r="MTL29" s="25"/>
      <c r="MTM29" s="25"/>
      <c r="MTN29" s="25"/>
      <c r="MTO29" s="25"/>
      <c r="MTP29" s="25"/>
      <c r="MTQ29" s="25"/>
      <c r="MTR29" s="25"/>
      <c r="MTS29" s="25"/>
      <c r="MTT29" s="25"/>
      <c r="MTU29" s="25"/>
      <c r="MTV29" s="25"/>
      <c r="MTW29" s="25"/>
      <c r="MTX29" s="25"/>
      <c r="MTY29" s="25"/>
      <c r="MTZ29" s="25"/>
      <c r="MUA29" s="25"/>
      <c r="MUB29" s="25"/>
      <c r="MUC29" s="25"/>
      <c r="MUD29" s="25"/>
      <c r="MUE29" s="25"/>
      <c r="MUF29" s="25"/>
      <c r="MUG29" s="25"/>
      <c r="MUH29" s="25"/>
      <c r="MUI29" s="25"/>
      <c r="MUJ29" s="25"/>
      <c r="MUK29" s="25"/>
      <c r="MUL29" s="25"/>
      <c r="MUM29" s="25"/>
      <c r="MUN29" s="25"/>
      <c r="MUO29" s="25"/>
      <c r="MUP29" s="25"/>
      <c r="MUQ29" s="25"/>
      <c r="MUR29" s="25"/>
      <c r="MUS29" s="25"/>
      <c r="MUT29" s="25"/>
      <c r="MUU29" s="25"/>
      <c r="MUV29" s="25"/>
      <c r="MUW29" s="25"/>
      <c r="MUX29" s="25"/>
      <c r="MUY29" s="25"/>
      <c r="MUZ29" s="25"/>
      <c r="MVA29" s="25"/>
      <c r="MVB29" s="25"/>
      <c r="MVC29" s="25"/>
      <c r="MVD29" s="25"/>
      <c r="MVE29" s="25"/>
      <c r="MVF29" s="25"/>
      <c r="MVG29" s="25"/>
      <c r="MVH29" s="25"/>
      <c r="MVI29" s="25"/>
      <c r="MVJ29" s="25"/>
      <c r="MVK29" s="25"/>
      <c r="MVL29" s="25"/>
      <c r="MVM29" s="25"/>
      <c r="MVN29" s="25"/>
      <c r="MVO29" s="25"/>
      <c r="MVP29" s="25"/>
      <c r="MVQ29" s="25"/>
      <c r="MVR29" s="25"/>
      <c r="MVS29" s="25"/>
      <c r="MVT29" s="25"/>
      <c r="MVU29" s="25"/>
      <c r="MVV29" s="25"/>
      <c r="MVW29" s="25"/>
      <c r="MVX29" s="25"/>
      <c r="MVY29" s="25"/>
      <c r="MVZ29" s="25"/>
      <c r="MWA29" s="25"/>
      <c r="MWB29" s="25"/>
      <c r="MWC29" s="25"/>
      <c r="MWD29" s="25"/>
      <c r="MWE29" s="25"/>
      <c r="MWF29" s="25"/>
      <c r="MWG29" s="25"/>
      <c r="MWH29" s="25"/>
      <c r="MWI29" s="25"/>
      <c r="MWJ29" s="25"/>
      <c r="MWK29" s="25"/>
      <c r="MWL29" s="25"/>
      <c r="MWM29" s="25"/>
      <c r="MWN29" s="25"/>
      <c r="MWO29" s="25"/>
      <c r="MWP29" s="25"/>
      <c r="MWQ29" s="25"/>
      <c r="MWR29" s="25"/>
      <c r="MWS29" s="25"/>
      <c r="MWT29" s="25"/>
      <c r="MWU29" s="25"/>
      <c r="MWV29" s="25"/>
      <c r="MWW29" s="25"/>
      <c r="MWX29" s="25"/>
      <c r="MWY29" s="25"/>
      <c r="MWZ29" s="25"/>
      <c r="MXA29" s="25"/>
      <c r="MXB29" s="25"/>
      <c r="MXC29" s="25"/>
      <c r="MXD29" s="25"/>
      <c r="MXE29" s="25"/>
      <c r="MXF29" s="25"/>
      <c r="MXG29" s="25"/>
      <c r="MXH29" s="25"/>
      <c r="MXI29" s="25"/>
      <c r="MXJ29" s="25"/>
      <c r="MXK29" s="25"/>
      <c r="MXL29" s="25"/>
      <c r="MXM29" s="25"/>
      <c r="MXN29" s="25"/>
      <c r="MXO29" s="25"/>
      <c r="MXP29" s="25"/>
      <c r="MXQ29" s="25"/>
      <c r="MXR29" s="25"/>
      <c r="MXS29" s="25"/>
      <c r="MXT29" s="25"/>
      <c r="MXU29" s="25"/>
      <c r="MXV29" s="25"/>
      <c r="MXW29" s="25"/>
      <c r="MXX29" s="25"/>
      <c r="MXY29" s="25"/>
      <c r="MXZ29" s="25"/>
      <c r="MYA29" s="25"/>
      <c r="MYB29" s="25"/>
      <c r="MYC29" s="25"/>
      <c r="MYD29" s="25"/>
      <c r="MYE29" s="25"/>
      <c r="MYF29" s="25"/>
      <c r="MYG29" s="25"/>
      <c r="MYH29" s="25"/>
      <c r="MYI29" s="25"/>
      <c r="MYJ29" s="25"/>
      <c r="MYK29" s="25"/>
      <c r="MYL29" s="25"/>
      <c r="MYM29" s="25"/>
      <c r="MYN29" s="25"/>
      <c r="MYO29" s="25"/>
      <c r="MYP29" s="25"/>
      <c r="MYQ29" s="25"/>
      <c r="MYR29" s="25"/>
      <c r="MYS29" s="25"/>
      <c r="MYT29" s="25"/>
      <c r="MYU29" s="25"/>
      <c r="MYV29" s="25"/>
      <c r="MYW29" s="25"/>
      <c r="MYX29" s="25"/>
      <c r="MYY29" s="25"/>
      <c r="MYZ29" s="25"/>
      <c r="MZA29" s="25"/>
      <c r="MZB29" s="25"/>
      <c r="MZC29" s="25"/>
      <c r="MZD29" s="25"/>
      <c r="MZE29" s="25"/>
      <c r="MZF29" s="25"/>
      <c r="MZG29" s="25"/>
      <c r="MZH29" s="25"/>
      <c r="MZI29" s="25"/>
      <c r="MZJ29" s="25"/>
      <c r="MZK29" s="25"/>
      <c r="MZL29" s="25"/>
      <c r="MZM29" s="25"/>
      <c r="MZN29" s="25"/>
      <c r="MZO29" s="25"/>
      <c r="MZP29" s="25"/>
      <c r="MZQ29" s="25"/>
      <c r="MZR29" s="25"/>
      <c r="MZS29" s="25"/>
      <c r="MZT29" s="25"/>
      <c r="MZU29" s="25"/>
      <c r="MZV29" s="25"/>
      <c r="MZW29" s="25"/>
      <c r="MZX29" s="25"/>
      <c r="MZY29" s="25"/>
      <c r="MZZ29" s="25"/>
      <c r="NAA29" s="25"/>
      <c r="NAB29" s="25"/>
      <c r="NAC29" s="25"/>
      <c r="NAD29" s="25"/>
      <c r="NAE29" s="25"/>
      <c r="NAF29" s="25"/>
      <c r="NAG29" s="25"/>
      <c r="NAH29" s="25"/>
      <c r="NAI29" s="25"/>
      <c r="NAJ29" s="25"/>
      <c r="NAK29" s="25"/>
      <c r="NAL29" s="25"/>
      <c r="NAM29" s="25"/>
      <c r="NAN29" s="25"/>
      <c r="NAO29" s="25"/>
      <c r="NAP29" s="25"/>
      <c r="NAQ29" s="25"/>
      <c r="NAR29" s="25"/>
      <c r="NAS29" s="25"/>
      <c r="NAT29" s="25"/>
      <c r="NAU29" s="25"/>
      <c r="NAV29" s="25"/>
      <c r="NAW29" s="25"/>
      <c r="NAX29" s="25"/>
      <c r="NAY29" s="25"/>
      <c r="NAZ29" s="25"/>
      <c r="NBA29" s="25"/>
      <c r="NBB29" s="25"/>
      <c r="NBC29" s="25"/>
      <c r="NBD29" s="25"/>
      <c r="NBE29" s="25"/>
      <c r="NBF29" s="25"/>
      <c r="NBG29" s="25"/>
      <c r="NBH29" s="25"/>
      <c r="NBI29" s="25"/>
      <c r="NBJ29" s="25"/>
      <c r="NBK29" s="25"/>
      <c r="NBL29" s="25"/>
      <c r="NBM29" s="25"/>
      <c r="NBN29" s="25"/>
      <c r="NBO29" s="25"/>
      <c r="NBP29" s="25"/>
      <c r="NBQ29" s="25"/>
      <c r="NBR29" s="25"/>
      <c r="NBS29" s="25"/>
      <c r="NBT29" s="25"/>
      <c r="NBU29" s="25"/>
      <c r="NBV29" s="25"/>
      <c r="NBW29" s="25"/>
      <c r="NBX29" s="25"/>
      <c r="NBY29" s="25"/>
      <c r="NBZ29" s="25"/>
      <c r="NCA29" s="25"/>
      <c r="NCB29" s="25"/>
      <c r="NCC29" s="25"/>
      <c r="NCD29" s="25"/>
      <c r="NCE29" s="25"/>
      <c r="NCF29" s="25"/>
      <c r="NCG29" s="25"/>
      <c r="NCH29" s="25"/>
      <c r="NCI29" s="25"/>
      <c r="NCJ29" s="25"/>
      <c r="NCK29" s="25"/>
      <c r="NCL29" s="25"/>
      <c r="NCM29" s="25"/>
      <c r="NCN29" s="25"/>
      <c r="NCO29" s="25"/>
      <c r="NCP29" s="25"/>
      <c r="NCQ29" s="25"/>
      <c r="NCR29" s="25"/>
      <c r="NCS29" s="25"/>
      <c r="NCT29" s="25"/>
      <c r="NCU29" s="25"/>
      <c r="NCV29" s="25"/>
      <c r="NCW29" s="25"/>
      <c r="NCX29" s="25"/>
      <c r="NCY29" s="25"/>
      <c r="NCZ29" s="25"/>
      <c r="NDA29" s="25"/>
      <c r="NDB29" s="25"/>
      <c r="NDC29" s="25"/>
      <c r="NDD29" s="25"/>
      <c r="NDE29" s="25"/>
      <c r="NDF29" s="25"/>
      <c r="NDG29" s="25"/>
      <c r="NDH29" s="25"/>
      <c r="NDI29" s="25"/>
      <c r="NDJ29" s="25"/>
      <c r="NDK29" s="25"/>
      <c r="NDL29" s="25"/>
      <c r="NDM29" s="25"/>
      <c r="NDN29" s="25"/>
      <c r="NDO29" s="25"/>
      <c r="NDP29" s="25"/>
      <c r="NDQ29" s="25"/>
      <c r="NDR29" s="25"/>
      <c r="NDS29" s="25"/>
      <c r="NDT29" s="25"/>
      <c r="NDU29" s="25"/>
      <c r="NDV29" s="25"/>
      <c r="NDW29" s="25"/>
      <c r="NDX29" s="25"/>
      <c r="NDY29" s="25"/>
      <c r="NDZ29" s="25"/>
      <c r="NEA29" s="25"/>
      <c r="NEB29" s="25"/>
      <c r="NEC29" s="25"/>
      <c r="NED29" s="25"/>
      <c r="NEE29" s="25"/>
      <c r="NEF29" s="25"/>
      <c r="NEG29" s="25"/>
      <c r="NEH29" s="25"/>
      <c r="NEI29" s="25"/>
      <c r="NEJ29" s="25"/>
      <c r="NEK29" s="25"/>
      <c r="NEL29" s="25"/>
      <c r="NEM29" s="25"/>
      <c r="NEN29" s="25"/>
      <c r="NEO29" s="25"/>
      <c r="NEP29" s="25"/>
      <c r="NEQ29" s="25"/>
      <c r="NER29" s="25"/>
      <c r="NES29" s="25"/>
      <c r="NET29" s="25"/>
      <c r="NEU29" s="25"/>
      <c r="NEV29" s="25"/>
      <c r="NEW29" s="25"/>
      <c r="NEX29" s="25"/>
      <c r="NEY29" s="25"/>
      <c r="NEZ29" s="25"/>
      <c r="NFA29" s="25"/>
      <c r="NFB29" s="25"/>
      <c r="NFC29" s="25"/>
      <c r="NFD29" s="25"/>
      <c r="NFE29" s="25"/>
      <c r="NFF29" s="25"/>
      <c r="NFG29" s="25"/>
      <c r="NFH29" s="25"/>
      <c r="NFI29" s="25"/>
      <c r="NFJ29" s="25"/>
      <c r="NFK29" s="25"/>
      <c r="NFL29" s="25"/>
      <c r="NFM29" s="25"/>
      <c r="NFN29" s="25"/>
      <c r="NFO29" s="25"/>
      <c r="NFP29" s="25"/>
      <c r="NFQ29" s="25"/>
      <c r="NFR29" s="25"/>
      <c r="NFS29" s="25"/>
      <c r="NFT29" s="25"/>
      <c r="NFU29" s="25"/>
      <c r="NFV29" s="25"/>
      <c r="NFW29" s="25"/>
      <c r="NFX29" s="25"/>
      <c r="NFY29" s="25"/>
      <c r="NFZ29" s="25"/>
      <c r="NGA29" s="25"/>
      <c r="NGB29" s="25"/>
      <c r="NGC29" s="25"/>
      <c r="NGD29" s="25"/>
      <c r="NGE29" s="25"/>
      <c r="NGF29" s="25"/>
      <c r="NGG29" s="25"/>
      <c r="NGH29" s="25"/>
      <c r="NGI29" s="25"/>
      <c r="NGJ29" s="25"/>
      <c r="NGK29" s="25"/>
      <c r="NGL29" s="25"/>
      <c r="NGM29" s="25"/>
      <c r="NGN29" s="25"/>
      <c r="NGO29" s="25"/>
      <c r="NGP29" s="25"/>
      <c r="NGQ29" s="25"/>
      <c r="NGR29" s="25"/>
      <c r="NGS29" s="25"/>
      <c r="NGT29" s="25"/>
      <c r="NGU29" s="25"/>
      <c r="NGV29" s="25"/>
      <c r="NGW29" s="25"/>
      <c r="NGX29" s="25"/>
      <c r="NGY29" s="25"/>
      <c r="NGZ29" s="25"/>
      <c r="NHA29" s="25"/>
      <c r="NHB29" s="25"/>
      <c r="NHC29" s="25"/>
      <c r="NHD29" s="25"/>
      <c r="NHE29" s="25"/>
      <c r="NHF29" s="25"/>
      <c r="NHG29" s="25"/>
      <c r="NHH29" s="25"/>
      <c r="NHI29" s="25"/>
      <c r="NHJ29" s="25"/>
      <c r="NHK29" s="25"/>
      <c r="NHL29" s="25"/>
      <c r="NHM29" s="25"/>
      <c r="NHN29" s="25"/>
      <c r="NHO29" s="25"/>
      <c r="NHP29" s="25"/>
      <c r="NHQ29" s="25"/>
      <c r="NHR29" s="25"/>
      <c r="NHS29" s="25"/>
      <c r="NHT29" s="25"/>
      <c r="NHU29" s="25"/>
      <c r="NHV29" s="25"/>
      <c r="NHW29" s="25"/>
      <c r="NHX29" s="25"/>
      <c r="NHY29" s="25"/>
      <c r="NHZ29" s="25"/>
      <c r="NIA29" s="25"/>
      <c r="NIB29" s="25"/>
      <c r="NIC29" s="25"/>
      <c r="NID29" s="25"/>
      <c r="NIE29" s="25"/>
      <c r="NIF29" s="25"/>
      <c r="NIG29" s="25"/>
      <c r="NIH29" s="25"/>
      <c r="NII29" s="25"/>
      <c r="NIJ29" s="25"/>
      <c r="NIK29" s="25"/>
      <c r="NIL29" s="25"/>
      <c r="NIM29" s="25"/>
      <c r="NIN29" s="25"/>
      <c r="NIO29" s="25"/>
      <c r="NIP29" s="25"/>
      <c r="NIQ29" s="25"/>
      <c r="NIR29" s="25"/>
      <c r="NIS29" s="25"/>
      <c r="NIT29" s="25"/>
      <c r="NIU29" s="25"/>
      <c r="NIV29" s="25"/>
      <c r="NIW29" s="25"/>
      <c r="NIX29" s="25"/>
      <c r="NIY29" s="25"/>
      <c r="NIZ29" s="25"/>
      <c r="NJA29" s="25"/>
      <c r="NJB29" s="25"/>
      <c r="NJC29" s="25"/>
      <c r="NJD29" s="25"/>
      <c r="NJE29" s="25"/>
      <c r="NJF29" s="25"/>
      <c r="NJG29" s="25"/>
      <c r="NJH29" s="25"/>
      <c r="NJI29" s="25"/>
      <c r="NJJ29" s="25"/>
      <c r="NJK29" s="25"/>
      <c r="NJL29" s="25"/>
      <c r="NJM29" s="25"/>
      <c r="NJN29" s="25"/>
      <c r="NJO29" s="25"/>
      <c r="NJP29" s="25"/>
      <c r="NJQ29" s="25"/>
      <c r="NJR29" s="25"/>
      <c r="NJS29" s="25"/>
      <c r="NJT29" s="25"/>
      <c r="NJU29" s="25"/>
      <c r="NJV29" s="25"/>
      <c r="NJW29" s="25"/>
      <c r="NJX29" s="25"/>
      <c r="NJY29" s="25"/>
      <c r="NJZ29" s="25"/>
      <c r="NKA29" s="25"/>
      <c r="NKB29" s="25"/>
      <c r="NKC29" s="25"/>
      <c r="NKD29" s="25"/>
      <c r="NKE29" s="25"/>
      <c r="NKF29" s="25"/>
      <c r="NKG29" s="25"/>
      <c r="NKH29" s="25"/>
      <c r="NKI29" s="25"/>
      <c r="NKJ29" s="25"/>
      <c r="NKK29" s="25"/>
      <c r="NKL29" s="25"/>
      <c r="NKM29" s="25"/>
      <c r="NKN29" s="25"/>
      <c r="NKO29" s="25"/>
      <c r="NKP29" s="25"/>
      <c r="NKQ29" s="25"/>
      <c r="NKR29" s="25"/>
      <c r="NKS29" s="25"/>
      <c r="NKT29" s="25"/>
      <c r="NKU29" s="25"/>
      <c r="NKV29" s="25"/>
      <c r="NKW29" s="25"/>
      <c r="NKX29" s="25"/>
      <c r="NKY29" s="25"/>
      <c r="NKZ29" s="25"/>
      <c r="NLA29" s="25"/>
      <c r="NLB29" s="25"/>
      <c r="NLC29" s="25"/>
      <c r="NLD29" s="25"/>
      <c r="NLE29" s="25"/>
      <c r="NLF29" s="25"/>
      <c r="NLG29" s="25"/>
      <c r="NLH29" s="25"/>
      <c r="NLI29" s="25"/>
      <c r="NLJ29" s="25"/>
      <c r="NLK29" s="25"/>
      <c r="NLL29" s="25"/>
      <c r="NLM29" s="25"/>
      <c r="NLN29" s="25"/>
      <c r="NLO29" s="25"/>
      <c r="NLP29" s="25"/>
      <c r="NLQ29" s="25"/>
      <c r="NLR29" s="25"/>
      <c r="NLS29" s="25"/>
      <c r="NLT29" s="25"/>
      <c r="NLU29" s="25"/>
      <c r="NLV29" s="25"/>
      <c r="NLW29" s="25"/>
      <c r="NLX29" s="25"/>
      <c r="NLY29" s="25"/>
      <c r="NLZ29" s="25"/>
      <c r="NMA29" s="25"/>
      <c r="NMB29" s="25"/>
      <c r="NMC29" s="25"/>
      <c r="NMD29" s="25"/>
      <c r="NME29" s="25"/>
      <c r="NMF29" s="25"/>
      <c r="NMG29" s="25"/>
      <c r="NMH29" s="25"/>
      <c r="NMI29" s="25"/>
      <c r="NMJ29" s="25"/>
      <c r="NMK29" s="25"/>
      <c r="NML29" s="25"/>
      <c r="NMM29" s="25"/>
      <c r="NMN29" s="25"/>
      <c r="NMO29" s="25"/>
      <c r="NMP29" s="25"/>
      <c r="NMQ29" s="25"/>
      <c r="NMR29" s="25"/>
      <c r="NMS29" s="25"/>
      <c r="NMT29" s="25"/>
      <c r="NMU29" s="25"/>
      <c r="NMV29" s="25"/>
      <c r="NMW29" s="25"/>
      <c r="NMX29" s="25"/>
      <c r="NMY29" s="25"/>
      <c r="NMZ29" s="25"/>
      <c r="NNA29" s="25"/>
      <c r="NNB29" s="25"/>
      <c r="NNC29" s="25"/>
      <c r="NND29" s="25"/>
      <c r="NNE29" s="25"/>
      <c r="NNF29" s="25"/>
      <c r="NNG29" s="25"/>
      <c r="NNH29" s="25"/>
      <c r="NNI29" s="25"/>
      <c r="NNJ29" s="25"/>
      <c r="NNK29" s="25"/>
      <c r="NNL29" s="25"/>
      <c r="NNM29" s="25"/>
      <c r="NNN29" s="25"/>
      <c r="NNO29" s="25"/>
      <c r="NNP29" s="25"/>
      <c r="NNQ29" s="25"/>
      <c r="NNR29" s="25"/>
      <c r="NNS29" s="25"/>
      <c r="NNT29" s="25"/>
      <c r="NNU29" s="25"/>
      <c r="NNV29" s="25"/>
      <c r="NNW29" s="25"/>
      <c r="NNX29" s="25"/>
      <c r="NNY29" s="25"/>
      <c r="NNZ29" s="25"/>
      <c r="NOA29" s="25"/>
      <c r="NOB29" s="25"/>
      <c r="NOC29" s="25"/>
      <c r="NOD29" s="25"/>
      <c r="NOE29" s="25"/>
      <c r="NOF29" s="25"/>
      <c r="NOG29" s="25"/>
      <c r="NOH29" s="25"/>
      <c r="NOI29" s="25"/>
      <c r="NOJ29" s="25"/>
      <c r="NOK29" s="25"/>
      <c r="NOL29" s="25"/>
      <c r="NOM29" s="25"/>
      <c r="NON29" s="25"/>
      <c r="NOO29" s="25"/>
      <c r="NOP29" s="25"/>
      <c r="NOQ29" s="25"/>
      <c r="NOR29" s="25"/>
      <c r="NOS29" s="25"/>
      <c r="NOT29" s="25"/>
      <c r="NOU29" s="25"/>
      <c r="NOV29" s="25"/>
      <c r="NOW29" s="25"/>
      <c r="NOX29" s="25"/>
      <c r="NOY29" s="25"/>
      <c r="NOZ29" s="25"/>
      <c r="NPA29" s="25"/>
      <c r="NPB29" s="25"/>
      <c r="NPC29" s="25"/>
      <c r="NPD29" s="25"/>
      <c r="NPE29" s="25"/>
      <c r="NPF29" s="25"/>
      <c r="NPG29" s="25"/>
      <c r="NPH29" s="25"/>
      <c r="NPI29" s="25"/>
      <c r="NPJ29" s="25"/>
      <c r="NPK29" s="25"/>
      <c r="NPL29" s="25"/>
      <c r="NPM29" s="25"/>
      <c r="NPN29" s="25"/>
      <c r="NPO29" s="25"/>
      <c r="NPP29" s="25"/>
      <c r="NPQ29" s="25"/>
      <c r="NPR29" s="25"/>
      <c r="NPS29" s="25"/>
      <c r="NPT29" s="25"/>
      <c r="NPU29" s="25"/>
      <c r="NPV29" s="25"/>
      <c r="NPW29" s="25"/>
      <c r="NPX29" s="25"/>
      <c r="NPY29" s="25"/>
      <c r="NPZ29" s="25"/>
      <c r="NQA29" s="25"/>
      <c r="NQB29" s="25"/>
      <c r="NQC29" s="25"/>
      <c r="NQD29" s="25"/>
      <c r="NQE29" s="25"/>
      <c r="NQF29" s="25"/>
      <c r="NQG29" s="25"/>
      <c r="NQH29" s="25"/>
      <c r="NQI29" s="25"/>
      <c r="NQJ29" s="25"/>
      <c r="NQK29" s="25"/>
      <c r="NQL29" s="25"/>
      <c r="NQM29" s="25"/>
      <c r="NQN29" s="25"/>
      <c r="NQO29" s="25"/>
      <c r="NQP29" s="25"/>
      <c r="NQQ29" s="25"/>
      <c r="NQR29" s="25"/>
      <c r="NQS29" s="25"/>
      <c r="NQT29" s="25"/>
      <c r="NQU29" s="25"/>
      <c r="NQV29" s="25"/>
      <c r="NQW29" s="25"/>
      <c r="NQX29" s="25"/>
      <c r="NQY29" s="25"/>
      <c r="NQZ29" s="25"/>
      <c r="NRA29" s="25"/>
      <c r="NRB29" s="25"/>
      <c r="NRC29" s="25"/>
      <c r="NRD29" s="25"/>
      <c r="NRE29" s="25"/>
      <c r="NRF29" s="25"/>
      <c r="NRG29" s="25"/>
      <c r="NRH29" s="25"/>
      <c r="NRI29" s="25"/>
      <c r="NRJ29" s="25"/>
      <c r="NRK29" s="25"/>
      <c r="NRL29" s="25"/>
      <c r="NRM29" s="25"/>
      <c r="NRN29" s="25"/>
      <c r="NRO29" s="25"/>
      <c r="NRP29" s="25"/>
      <c r="NRQ29" s="25"/>
      <c r="NRR29" s="25"/>
      <c r="NRS29" s="25"/>
      <c r="NRT29" s="25"/>
      <c r="NRU29" s="25"/>
      <c r="NRV29" s="25"/>
      <c r="NRW29" s="25"/>
      <c r="NRX29" s="25"/>
      <c r="NRY29" s="25"/>
      <c r="NRZ29" s="25"/>
      <c r="NSA29" s="25"/>
      <c r="NSB29" s="25"/>
      <c r="NSC29" s="25"/>
      <c r="NSD29" s="25"/>
      <c r="NSE29" s="25"/>
      <c r="NSF29" s="25"/>
      <c r="NSG29" s="25"/>
      <c r="NSH29" s="25"/>
      <c r="NSI29" s="25"/>
      <c r="NSJ29" s="25"/>
      <c r="NSK29" s="25"/>
      <c r="NSL29" s="25"/>
      <c r="NSM29" s="25"/>
      <c r="NSN29" s="25"/>
      <c r="NSO29" s="25"/>
      <c r="NSP29" s="25"/>
      <c r="NSQ29" s="25"/>
      <c r="NSR29" s="25"/>
      <c r="NSS29" s="25"/>
      <c r="NST29" s="25"/>
      <c r="NSU29" s="25"/>
      <c r="NSV29" s="25"/>
      <c r="NSW29" s="25"/>
      <c r="NSX29" s="25"/>
      <c r="NSY29" s="25"/>
      <c r="NSZ29" s="25"/>
      <c r="NTA29" s="25"/>
      <c r="NTB29" s="25"/>
      <c r="NTC29" s="25"/>
      <c r="NTD29" s="25"/>
      <c r="NTE29" s="25"/>
      <c r="NTF29" s="25"/>
      <c r="NTG29" s="25"/>
      <c r="NTH29" s="25"/>
      <c r="NTI29" s="25"/>
      <c r="NTJ29" s="25"/>
      <c r="NTK29" s="25"/>
      <c r="NTL29" s="25"/>
      <c r="NTM29" s="25"/>
      <c r="NTN29" s="25"/>
      <c r="NTO29" s="25"/>
      <c r="NTP29" s="25"/>
      <c r="NTQ29" s="25"/>
      <c r="NTR29" s="25"/>
      <c r="NTS29" s="25"/>
      <c r="NTT29" s="25"/>
      <c r="NTU29" s="25"/>
      <c r="NTV29" s="25"/>
      <c r="NTW29" s="25"/>
      <c r="NTX29" s="25"/>
      <c r="NTY29" s="25"/>
      <c r="NTZ29" s="25"/>
      <c r="NUA29" s="25"/>
      <c r="NUB29" s="25"/>
      <c r="NUC29" s="25"/>
      <c r="NUD29" s="25"/>
      <c r="NUE29" s="25"/>
      <c r="NUF29" s="25"/>
      <c r="NUG29" s="25"/>
      <c r="NUH29" s="25"/>
      <c r="NUI29" s="25"/>
      <c r="NUJ29" s="25"/>
      <c r="NUK29" s="25"/>
      <c r="NUL29" s="25"/>
      <c r="NUM29" s="25"/>
      <c r="NUN29" s="25"/>
      <c r="NUO29" s="25"/>
      <c r="NUP29" s="25"/>
      <c r="NUQ29" s="25"/>
      <c r="NUR29" s="25"/>
      <c r="NUS29" s="25"/>
      <c r="NUT29" s="25"/>
      <c r="NUU29" s="25"/>
      <c r="NUV29" s="25"/>
      <c r="NUW29" s="25"/>
      <c r="NUX29" s="25"/>
      <c r="NUY29" s="25"/>
      <c r="NUZ29" s="25"/>
      <c r="NVA29" s="25"/>
      <c r="NVB29" s="25"/>
      <c r="NVC29" s="25"/>
      <c r="NVD29" s="25"/>
      <c r="NVE29" s="25"/>
      <c r="NVF29" s="25"/>
      <c r="NVG29" s="25"/>
      <c r="NVH29" s="25"/>
      <c r="NVI29" s="25"/>
      <c r="NVJ29" s="25"/>
      <c r="NVK29" s="25"/>
      <c r="NVL29" s="25"/>
      <c r="NVM29" s="25"/>
      <c r="NVN29" s="25"/>
      <c r="NVO29" s="25"/>
      <c r="NVP29" s="25"/>
      <c r="NVQ29" s="25"/>
      <c r="NVR29" s="25"/>
      <c r="NVS29" s="25"/>
      <c r="NVT29" s="25"/>
      <c r="NVU29" s="25"/>
      <c r="NVV29" s="25"/>
      <c r="NVW29" s="25"/>
      <c r="NVX29" s="25"/>
      <c r="NVY29" s="25"/>
      <c r="NVZ29" s="25"/>
      <c r="NWA29" s="25"/>
      <c r="NWB29" s="25"/>
      <c r="NWC29" s="25"/>
      <c r="NWD29" s="25"/>
      <c r="NWE29" s="25"/>
      <c r="NWF29" s="25"/>
      <c r="NWG29" s="25"/>
      <c r="NWH29" s="25"/>
      <c r="NWI29" s="25"/>
      <c r="NWJ29" s="25"/>
      <c r="NWK29" s="25"/>
      <c r="NWL29" s="25"/>
      <c r="NWM29" s="25"/>
      <c r="NWN29" s="25"/>
      <c r="NWO29" s="25"/>
      <c r="NWP29" s="25"/>
      <c r="NWQ29" s="25"/>
      <c r="NWR29" s="25"/>
      <c r="NWS29" s="25"/>
      <c r="NWT29" s="25"/>
      <c r="NWU29" s="25"/>
      <c r="NWV29" s="25"/>
      <c r="NWW29" s="25"/>
      <c r="NWX29" s="25"/>
      <c r="NWY29" s="25"/>
      <c r="NWZ29" s="25"/>
      <c r="NXA29" s="25"/>
      <c r="NXB29" s="25"/>
      <c r="NXC29" s="25"/>
      <c r="NXD29" s="25"/>
      <c r="NXE29" s="25"/>
      <c r="NXF29" s="25"/>
      <c r="NXG29" s="25"/>
      <c r="NXH29" s="25"/>
      <c r="NXI29" s="25"/>
      <c r="NXJ29" s="25"/>
      <c r="NXK29" s="25"/>
      <c r="NXL29" s="25"/>
      <c r="NXM29" s="25"/>
      <c r="NXN29" s="25"/>
      <c r="NXO29" s="25"/>
      <c r="NXP29" s="25"/>
      <c r="NXQ29" s="25"/>
      <c r="NXR29" s="25"/>
      <c r="NXS29" s="25"/>
      <c r="NXT29" s="25"/>
      <c r="NXU29" s="25"/>
      <c r="NXV29" s="25"/>
      <c r="NXW29" s="25"/>
      <c r="NXX29" s="25"/>
      <c r="NXY29" s="25"/>
      <c r="NXZ29" s="25"/>
      <c r="NYA29" s="25"/>
      <c r="NYB29" s="25"/>
      <c r="NYC29" s="25"/>
      <c r="NYD29" s="25"/>
      <c r="NYE29" s="25"/>
      <c r="NYF29" s="25"/>
      <c r="NYG29" s="25"/>
      <c r="NYH29" s="25"/>
      <c r="NYI29" s="25"/>
      <c r="NYJ29" s="25"/>
      <c r="NYK29" s="25"/>
      <c r="NYL29" s="25"/>
      <c r="NYM29" s="25"/>
      <c r="NYN29" s="25"/>
      <c r="NYO29" s="25"/>
      <c r="NYP29" s="25"/>
      <c r="NYQ29" s="25"/>
      <c r="NYR29" s="25"/>
      <c r="NYS29" s="25"/>
      <c r="NYT29" s="25"/>
      <c r="NYU29" s="25"/>
      <c r="NYV29" s="25"/>
      <c r="NYW29" s="25"/>
      <c r="NYX29" s="25"/>
      <c r="NYY29" s="25"/>
      <c r="NYZ29" s="25"/>
      <c r="NZA29" s="25"/>
      <c r="NZB29" s="25"/>
      <c r="NZC29" s="25"/>
      <c r="NZD29" s="25"/>
      <c r="NZE29" s="25"/>
      <c r="NZF29" s="25"/>
      <c r="NZG29" s="25"/>
      <c r="NZH29" s="25"/>
      <c r="NZI29" s="25"/>
      <c r="NZJ29" s="25"/>
      <c r="NZK29" s="25"/>
      <c r="NZL29" s="25"/>
      <c r="NZM29" s="25"/>
      <c r="NZN29" s="25"/>
      <c r="NZO29" s="25"/>
      <c r="NZP29" s="25"/>
      <c r="NZQ29" s="25"/>
      <c r="NZR29" s="25"/>
      <c r="NZS29" s="25"/>
      <c r="NZT29" s="25"/>
      <c r="NZU29" s="25"/>
      <c r="NZV29" s="25"/>
      <c r="NZW29" s="25"/>
      <c r="NZX29" s="25"/>
      <c r="NZY29" s="25"/>
      <c r="NZZ29" s="25"/>
      <c r="OAA29" s="25"/>
      <c r="OAB29" s="25"/>
      <c r="OAC29" s="25"/>
      <c r="OAD29" s="25"/>
      <c r="OAE29" s="25"/>
      <c r="OAF29" s="25"/>
      <c r="OAG29" s="25"/>
      <c r="OAH29" s="25"/>
      <c r="OAI29" s="25"/>
      <c r="OAJ29" s="25"/>
      <c r="OAK29" s="25"/>
      <c r="OAL29" s="25"/>
      <c r="OAM29" s="25"/>
      <c r="OAN29" s="25"/>
      <c r="OAO29" s="25"/>
      <c r="OAP29" s="25"/>
      <c r="OAQ29" s="25"/>
      <c r="OAR29" s="25"/>
      <c r="OAS29" s="25"/>
      <c r="OAT29" s="25"/>
      <c r="OAU29" s="25"/>
      <c r="OAV29" s="25"/>
      <c r="OAW29" s="25"/>
      <c r="OAX29" s="25"/>
      <c r="OAY29" s="25"/>
      <c r="OAZ29" s="25"/>
      <c r="OBA29" s="25"/>
      <c r="OBB29" s="25"/>
      <c r="OBC29" s="25"/>
      <c r="OBD29" s="25"/>
      <c r="OBE29" s="25"/>
      <c r="OBF29" s="25"/>
      <c r="OBG29" s="25"/>
      <c r="OBH29" s="25"/>
      <c r="OBI29" s="25"/>
      <c r="OBJ29" s="25"/>
      <c r="OBK29" s="25"/>
      <c r="OBL29" s="25"/>
      <c r="OBM29" s="25"/>
      <c r="OBN29" s="25"/>
      <c r="OBO29" s="25"/>
      <c r="OBP29" s="25"/>
      <c r="OBQ29" s="25"/>
      <c r="OBR29" s="25"/>
      <c r="OBS29" s="25"/>
      <c r="OBT29" s="25"/>
      <c r="OBU29" s="25"/>
      <c r="OBV29" s="25"/>
      <c r="OBW29" s="25"/>
      <c r="OBX29" s="25"/>
      <c r="OBY29" s="25"/>
      <c r="OBZ29" s="25"/>
      <c r="OCA29" s="25"/>
      <c r="OCB29" s="25"/>
      <c r="OCC29" s="25"/>
      <c r="OCD29" s="25"/>
      <c r="OCE29" s="25"/>
      <c r="OCF29" s="25"/>
      <c r="OCG29" s="25"/>
      <c r="OCH29" s="25"/>
      <c r="OCI29" s="25"/>
      <c r="OCJ29" s="25"/>
      <c r="OCK29" s="25"/>
      <c r="OCL29" s="25"/>
      <c r="OCM29" s="25"/>
      <c r="OCN29" s="25"/>
      <c r="OCO29" s="25"/>
      <c r="OCP29" s="25"/>
      <c r="OCQ29" s="25"/>
      <c r="OCR29" s="25"/>
      <c r="OCS29" s="25"/>
      <c r="OCT29" s="25"/>
      <c r="OCU29" s="25"/>
      <c r="OCV29" s="25"/>
      <c r="OCW29" s="25"/>
      <c r="OCX29" s="25"/>
      <c r="OCY29" s="25"/>
      <c r="OCZ29" s="25"/>
      <c r="ODA29" s="25"/>
      <c r="ODB29" s="25"/>
      <c r="ODC29" s="25"/>
      <c r="ODD29" s="25"/>
      <c r="ODE29" s="25"/>
      <c r="ODF29" s="25"/>
      <c r="ODG29" s="25"/>
      <c r="ODH29" s="25"/>
      <c r="ODI29" s="25"/>
      <c r="ODJ29" s="25"/>
      <c r="ODK29" s="25"/>
      <c r="ODL29" s="25"/>
      <c r="ODM29" s="25"/>
      <c r="ODN29" s="25"/>
      <c r="ODO29" s="25"/>
      <c r="ODP29" s="25"/>
      <c r="ODQ29" s="25"/>
      <c r="ODR29" s="25"/>
      <c r="ODS29" s="25"/>
      <c r="ODT29" s="25"/>
      <c r="ODU29" s="25"/>
      <c r="ODV29" s="25"/>
      <c r="ODW29" s="25"/>
      <c r="ODX29" s="25"/>
      <c r="ODY29" s="25"/>
      <c r="ODZ29" s="25"/>
      <c r="OEA29" s="25"/>
      <c r="OEB29" s="25"/>
      <c r="OEC29" s="25"/>
      <c r="OED29" s="25"/>
      <c r="OEE29" s="25"/>
      <c r="OEF29" s="25"/>
      <c r="OEG29" s="25"/>
      <c r="OEH29" s="25"/>
      <c r="OEI29" s="25"/>
      <c r="OEJ29" s="25"/>
      <c r="OEK29" s="25"/>
      <c r="OEL29" s="25"/>
      <c r="OEM29" s="25"/>
      <c r="OEN29" s="25"/>
      <c r="OEO29" s="25"/>
      <c r="OEP29" s="25"/>
      <c r="OEQ29" s="25"/>
      <c r="OER29" s="25"/>
      <c r="OES29" s="25"/>
      <c r="OET29" s="25"/>
      <c r="OEU29" s="25"/>
      <c r="OEV29" s="25"/>
      <c r="OEW29" s="25"/>
      <c r="OEX29" s="25"/>
      <c r="OEY29" s="25"/>
      <c r="OEZ29" s="25"/>
      <c r="OFA29" s="25"/>
      <c r="OFB29" s="25"/>
      <c r="OFC29" s="25"/>
      <c r="OFD29" s="25"/>
      <c r="OFE29" s="25"/>
      <c r="OFF29" s="25"/>
      <c r="OFG29" s="25"/>
      <c r="OFH29" s="25"/>
      <c r="OFI29" s="25"/>
      <c r="OFJ29" s="25"/>
      <c r="OFK29" s="25"/>
      <c r="OFL29" s="25"/>
      <c r="OFM29" s="25"/>
      <c r="OFN29" s="25"/>
      <c r="OFO29" s="25"/>
      <c r="OFP29" s="25"/>
      <c r="OFQ29" s="25"/>
      <c r="OFR29" s="25"/>
      <c r="OFS29" s="25"/>
      <c r="OFT29" s="25"/>
      <c r="OFU29" s="25"/>
      <c r="OFV29" s="25"/>
      <c r="OFW29" s="25"/>
      <c r="OFX29" s="25"/>
      <c r="OFY29" s="25"/>
      <c r="OFZ29" s="25"/>
      <c r="OGA29" s="25"/>
      <c r="OGB29" s="25"/>
      <c r="OGC29" s="25"/>
      <c r="OGD29" s="25"/>
      <c r="OGE29" s="25"/>
      <c r="OGF29" s="25"/>
      <c r="OGG29" s="25"/>
      <c r="OGH29" s="25"/>
      <c r="OGI29" s="25"/>
      <c r="OGJ29" s="25"/>
      <c r="OGK29" s="25"/>
      <c r="OGL29" s="25"/>
      <c r="OGM29" s="25"/>
      <c r="OGN29" s="25"/>
      <c r="OGO29" s="25"/>
      <c r="OGP29" s="25"/>
      <c r="OGQ29" s="25"/>
      <c r="OGR29" s="25"/>
      <c r="OGS29" s="25"/>
      <c r="OGT29" s="25"/>
      <c r="OGU29" s="25"/>
      <c r="OGV29" s="25"/>
      <c r="OGW29" s="25"/>
      <c r="OGX29" s="25"/>
      <c r="OGY29" s="25"/>
      <c r="OGZ29" s="25"/>
      <c r="OHA29" s="25"/>
      <c r="OHB29" s="25"/>
      <c r="OHC29" s="25"/>
      <c r="OHD29" s="25"/>
      <c r="OHE29" s="25"/>
      <c r="OHF29" s="25"/>
      <c r="OHG29" s="25"/>
      <c r="OHH29" s="25"/>
      <c r="OHI29" s="25"/>
      <c r="OHJ29" s="25"/>
      <c r="OHK29" s="25"/>
      <c r="OHL29" s="25"/>
      <c r="OHM29" s="25"/>
      <c r="OHN29" s="25"/>
      <c r="OHO29" s="25"/>
      <c r="OHP29" s="25"/>
      <c r="OHQ29" s="25"/>
      <c r="OHR29" s="25"/>
      <c r="OHS29" s="25"/>
      <c r="OHT29" s="25"/>
      <c r="OHU29" s="25"/>
      <c r="OHV29" s="25"/>
      <c r="OHW29" s="25"/>
      <c r="OHX29" s="25"/>
      <c r="OHY29" s="25"/>
      <c r="OHZ29" s="25"/>
      <c r="OIA29" s="25"/>
      <c r="OIB29" s="25"/>
      <c r="OIC29" s="25"/>
      <c r="OID29" s="25"/>
      <c r="OIE29" s="25"/>
      <c r="OIF29" s="25"/>
      <c r="OIG29" s="25"/>
      <c r="OIH29" s="25"/>
      <c r="OII29" s="25"/>
      <c r="OIJ29" s="25"/>
      <c r="OIK29" s="25"/>
      <c r="OIL29" s="25"/>
      <c r="OIM29" s="25"/>
      <c r="OIN29" s="25"/>
      <c r="OIO29" s="25"/>
      <c r="OIP29" s="25"/>
      <c r="OIQ29" s="25"/>
      <c r="OIR29" s="25"/>
      <c r="OIS29" s="25"/>
      <c r="OIT29" s="25"/>
      <c r="OIU29" s="25"/>
      <c r="OIV29" s="25"/>
      <c r="OIW29" s="25"/>
      <c r="OIX29" s="25"/>
      <c r="OIY29" s="25"/>
      <c r="OIZ29" s="25"/>
      <c r="OJA29" s="25"/>
      <c r="OJB29" s="25"/>
      <c r="OJC29" s="25"/>
      <c r="OJD29" s="25"/>
      <c r="OJE29" s="25"/>
      <c r="OJF29" s="25"/>
      <c r="OJG29" s="25"/>
      <c r="OJH29" s="25"/>
      <c r="OJI29" s="25"/>
      <c r="OJJ29" s="25"/>
      <c r="OJK29" s="25"/>
      <c r="OJL29" s="25"/>
      <c r="OJM29" s="25"/>
      <c r="OJN29" s="25"/>
      <c r="OJO29" s="25"/>
      <c r="OJP29" s="25"/>
      <c r="OJQ29" s="25"/>
      <c r="OJR29" s="25"/>
      <c r="OJS29" s="25"/>
      <c r="OJT29" s="25"/>
      <c r="OJU29" s="25"/>
      <c r="OJV29" s="25"/>
      <c r="OJW29" s="25"/>
      <c r="OJX29" s="25"/>
      <c r="OJY29" s="25"/>
      <c r="OJZ29" s="25"/>
      <c r="OKA29" s="25"/>
      <c r="OKB29" s="25"/>
      <c r="OKC29" s="25"/>
      <c r="OKD29" s="25"/>
      <c r="OKE29" s="25"/>
      <c r="OKF29" s="25"/>
      <c r="OKG29" s="25"/>
      <c r="OKH29" s="25"/>
      <c r="OKI29" s="25"/>
      <c r="OKJ29" s="25"/>
      <c r="OKK29" s="25"/>
      <c r="OKL29" s="25"/>
      <c r="OKM29" s="25"/>
      <c r="OKN29" s="25"/>
      <c r="OKO29" s="25"/>
      <c r="OKP29" s="25"/>
      <c r="OKQ29" s="25"/>
      <c r="OKR29" s="25"/>
      <c r="OKS29" s="25"/>
      <c r="OKT29" s="25"/>
      <c r="OKU29" s="25"/>
      <c r="OKV29" s="25"/>
      <c r="OKW29" s="25"/>
      <c r="OKX29" s="25"/>
      <c r="OKY29" s="25"/>
      <c r="OKZ29" s="25"/>
      <c r="OLA29" s="25"/>
      <c r="OLB29" s="25"/>
      <c r="OLC29" s="25"/>
      <c r="OLD29" s="25"/>
      <c r="OLE29" s="25"/>
      <c r="OLF29" s="25"/>
      <c r="OLG29" s="25"/>
      <c r="OLH29" s="25"/>
      <c r="OLI29" s="25"/>
      <c r="OLJ29" s="25"/>
      <c r="OLK29" s="25"/>
      <c r="OLL29" s="25"/>
      <c r="OLM29" s="25"/>
      <c r="OLN29" s="25"/>
      <c r="OLO29" s="25"/>
      <c r="OLP29" s="25"/>
      <c r="OLQ29" s="25"/>
      <c r="OLR29" s="25"/>
      <c r="OLS29" s="25"/>
      <c r="OLT29" s="25"/>
      <c r="OLU29" s="25"/>
      <c r="OLV29" s="25"/>
      <c r="OLW29" s="25"/>
      <c r="OLX29" s="25"/>
      <c r="OLY29" s="25"/>
      <c r="OLZ29" s="25"/>
      <c r="OMA29" s="25"/>
      <c r="OMB29" s="25"/>
      <c r="OMC29" s="25"/>
      <c r="OMD29" s="25"/>
      <c r="OME29" s="25"/>
      <c r="OMF29" s="25"/>
      <c r="OMG29" s="25"/>
      <c r="OMH29" s="25"/>
      <c r="OMI29" s="25"/>
      <c r="OMJ29" s="25"/>
      <c r="OMK29" s="25"/>
      <c r="OML29" s="25"/>
      <c r="OMM29" s="25"/>
      <c r="OMN29" s="25"/>
      <c r="OMO29" s="25"/>
      <c r="OMP29" s="25"/>
      <c r="OMQ29" s="25"/>
      <c r="OMR29" s="25"/>
      <c r="OMS29" s="25"/>
      <c r="OMT29" s="25"/>
      <c r="OMU29" s="25"/>
      <c r="OMV29" s="25"/>
      <c r="OMW29" s="25"/>
      <c r="OMX29" s="25"/>
      <c r="OMY29" s="25"/>
      <c r="OMZ29" s="25"/>
      <c r="ONA29" s="25"/>
      <c r="ONB29" s="25"/>
      <c r="ONC29" s="25"/>
      <c r="OND29" s="25"/>
      <c r="ONE29" s="25"/>
      <c r="ONF29" s="25"/>
      <c r="ONG29" s="25"/>
      <c r="ONH29" s="25"/>
      <c r="ONI29" s="25"/>
      <c r="ONJ29" s="25"/>
      <c r="ONK29" s="25"/>
      <c r="ONL29" s="25"/>
      <c r="ONM29" s="25"/>
      <c r="ONN29" s="25"/>
      <c r="ONO29" s="25"/>
      <c r="ONP29" s="25"/>
      <c r="ONQ29" s="25"/>
      <c r="ONR29" s="25"/>
      <c r="ONS29" s="25"/>
      <c r="ONT29" s="25"/>
      <c r="ONU29" s="25"/>
      <c r="ONV29" s="25"/>
      <c r="ONW29" s="25"/>
      <c r="ONX29" s="25"/>
      <c r="ONY29" s="25"/>
      <c r="ONZ29" s="25"/>
      <c r="OOA29" s="25"/>
      <c r="OOB29" s="25"/>
      <c r="OOC29" s="25"/>
      <c r="OOD29" s="25"/>
      <c r="OOE29" s="25"/>
      <c r="OOF29" s="25"/>
      <c r="OOG29" s="25"/>
      <c r="OOH29" s="25"/>
      <c r="OOI29" s="25"/>
      <c r="OOJ29" s="25"/>
      <c r="OOK29" s="25"/>
      <c r="OOL29" s="25"/>
      <c r="OOM29" s="25"/>
      <c r="OON29" s="25"/>
      <c r="OOO29" s="25"/>
      <c r="OOP29" s="25"/>
      <c r="OOQ29" s="25"/>
      <c r="OOR29" s="25"/>
      <c r="OOS29" s="25"/>
      <c r="OOT29" s="25"/>
      <c r="OOU29" s="25"/>
      <c r="OOV29" s="25"/>
      <c r="OOW29" s="25"/>
      <c r="OOX29" s="25"/>
      <c r="OOY29" s="25"/>
      <c r="OOZ29" s="25"/>
      <c r="OPA29" s="25"/>
      <c r="OPB29" s="25"/>
      <c r="OPC29" s="25"/>
      <c r="OPD29" s="25"/>
      <c r="OPE29" s="25"/>
      <c r="OPF29" s="25"/>
      <c r="OPG29" s="25"/>
      <c r="OPH29" s="25"/>
      <c r="OPI29" s="25"/>
      <c r="OPJ29" s="25"/>
      <c r="OPK29" s="25"/>
      <c r="OPL29" s="25"/>
      <c r="OPM29" s="25"/>
      <c r="OPN29" s="25"/>
      <c r="OPO29" s="25"/>
      <c r="OPP29" s="25"/>
      <c r="OPQ29" s="25"/>
      <c r="OPR29" s="25"/>
      <c r="OPS29" s="25"/>
      <c r="OPT29" s="25"/>
      <c r="OPU29" s="25"/>
      <c r="OPV29" s="25"/>
      <c r="OPW29" s="25"/>
      <c r="OPX29" s="25"/>
      <c r="OPY29" s="25"/>
      <c r="OPZ29" s="25"/>
      <c r="OQA29" s="25"/>
      <c r="OQB29" s="25"/>
      <c r="OQC29" s="25"/>
      <c r="OQD29" s="25"/>
      <c r="OQE29" s="25"/>
      <c r="OQF29" s="25"/>
      <c r="OQG29" s="25"/>
      <c r="OQH29" s="25"/>
      <c r="OQI29" s="25"/>
      <c r="OQJ29" s="25"/>
      <c r="OQK29" s="25"/>
      <c r="OQL29" s="25"/>
      <c r="OQM29" s="25"/>
      <c r="OQN29" s="25"/>
      <c r="OQO29" s="25"/>
      <c r="OQP29" s="25"/>
      <c r="OQQ29" s="25"/>
      <c r="OQR29" s="25"/>
      <c r="OQS29" s="25"/>
      <c r="OQT29" s="25"/>
      <c r="OQU29" s="25"/>
      <c r="OQV29" s="25"/>
      <c r="OQW29" s="25"/>
      <c r="OQX29" s="25"/>
      <c r="OQY29" s="25"/>
      <c r="OQZ29" s="25"/>
      <c r="ORA29" s="25"/>
      <c r="ORB29" s="25"/>
      <c r="ORC29" s="25"/>
      <c r="ORD29" s="25"/>
      <c r="ORE29" s="25"/>
      <c r="ORF29" s="25"/>
      <c r="ORG29" s="25"/>
      <c r="ORH29" s="25"/>
      <c r="ORI29" s="25"/>
      <c r="ORJ29" s="25"/>
      <c r="ORK29" s="25"/>
      <c r="ORL29" s="25"/>
      <c r="ORM29" s="25"/>
      <c r="ORN29" s="25"/>
      <c r="ORO29" s="25"/>
      <c r="ORP29" s="25"/>
      <c r="ORQ29" s="25"/>
      <c r="ORR29" s="25"/>
      <c r="ORS29" s="25"/>
      <c r="ORT29" s="25"/>
      <c r="ORU29" s="25"/>
      <c r="ORV29" s="25"/>
      <c r="ORW29" s="25"/>
      <c r="ORX29" s="25"/>
      <c r="ORY29" s="25"/>
      <c r="ORZ29" s="25"/>
      <c r="OSA29" s="25"/>
      <c r="OSB29" s="25"/>
      <c r="OSC29" s="25"/>
      <c r="OSD29" s="25"/>
      <c r="OSE29" s="25"/>
      <c r="OSF29" s="25"/>
      <c r="OSG29" s="25"/>
      <c r="OSH29" s="25"/>
      <c r="OSI29" s="25"/>
      <c r="OSJ29" s="25"/>
      <c r="OSK29" s="25"/>
      <c r="OSL29" s="25"/>
      <c r="OSM29" s="25"/>
      <c r="OSN29" s="25"/>
      <c r="OSO29" s="25"/>
      <c r="OSP29" s="25"/>
      <c r="OSQ29" s="25"/>
      <c r="OSR29" s="25"/>
      <c r="OSS29" s="25"/>
      <c r="OST29" s="25"/>
      <c r="OSU29" s="25"/>
      <c r="OSV29" s="25"/>
      <c r="OSW29" s="25"/>
      <c r="OSX29" s="25"/>
      <c r="OSY29" s="25"/>
      <c r="OSZ29" s="25"/>
      <c r="OTA29" s="25"/>
      <c r="OTB29" s="25"/>
      <c r="OTC29" s="25"/>
      <c r="OTD29" s="25"/>
      <c r="OTE29" s="25"/>
      <c r="OTF29" s="25"/>
      <c r="OTG29" s="25"/>
      <c r="OTH29" s="25"/>
      <c r="OTI29" s="25"/>
      <c r="OTJ29" s="25"/>
      <c r="OTK29" s="25"/>
      <c r="OTL29" s="25"/>
      <c r="OTM29" s="25"/>
      <c r="OTN29" s="25"/>
      <c r="OTO29" s="25"/>
      <c r="OTP29" s="25"/>
      <c r="OTQ29" s="25"/>
      <c r="OTR29" s="25"/>
      <c r="OTS29" s="25"/>
      <c r="OTT29" s="25"/>
      <c r="OTU29" s="25"/>
      <c r="OTV29" s="25"/>
      <c r="OTW29" s="25"/>
      <c r="OTX29" s="25"/>
      <c r="OTY29" s="25"/>
      <c r="OTZ29" s="25"/>
      <c r="OUA29" s="25"/>
      <c r="OUB29" s="25"/>
      <c r="OUC29" s="25"/>
      <c r="OUD29" s="25"/>
      <c r="OUE29" s="25"/>
      <c r="OUF29" s="25"/>
      <c r="OUG29" s="25"/>
      <c r="OUH29" s="25"/>
      <c r="OUI29" s="25"/>
      <c r="OUJ29" s="25"/>
      <c r="OUK29" s="25"/>
      <c r="OUL29" s="25"/>
      <c r="OUM29" s="25"/>
      <c r="OUN29" s="25"/>
      <c r="OUO29" s="25"/>
      <c r="OUP29" s="25"/>
      <c r="OUQ29" s="25"/>
      <c r="OUR29" s="25"/>
      <c r="OUS29" s="25"/>
      <c r="OUT29" s="25"/>
      <c r="OUU29" s="25"/>
      <c r="OUV29" s="25"/>
      <c r="OUW29" s="25"/>
      <c r="OUX29" s="25"/>
      <c r="OUY29" s="25"/>
      <c r="OUZ29" s="25"/>
      <c r="OVA29" s="25"/>
      <c r="OVB29" s="25"/>
      <c r="OVC29" s="25"/>
      <c r="OVD29" s="25"/>
      <c r="OVE29" s="25"/>
      <c r="OVF29" s="25"/>
      <c r="OVG29" s="25"/>
      <c r="OVH29" s="25"/>
      <c r="OVI29" s="25"/>
      <c r="OVJ29" s="25"/>
      <c r="OVK29" s="25"/>
      <c r="OVL29" s="25"/>
      <c r="OVM29" s="25"/>
      <c r="OVN29" s="25"/>
      <c r="OVO29" s="25"/>
      <c r="OVP29" s="25"/>
      <c r="OVQ29" s="25"/>
      <c r="OVR29" s="25"/>
      <c r="OVS29" s="25"/>
      <c r="OVT29" s="25"/>
      <c r="OVU29" s="25"/>
      <c r="OVV29" s="25"/>
      <c r="OVW29" s="25"/>
      <c r="OVX29" s="25"/>
      <c r="OVY29" s="25"/>
      <c r="OVZ29" s="25"/>
      <c r="OWA29" s="25"/>
      <c r="OWB29" s="25"/>
      <c r="OWC29" s="25"/>
      <c r="OWD29" s="25"/>
      <c r="OWE29" s="25"/>
      <c r="OWF29" s="25"/>
      <c r="OWG29" s="25"/>
      <c r="OWH29" s="25"/>
      <c r="OWI29" s="25"/>
      <c r="OWJ29" s="25"/>
      <c r="OWK29" s="25"/>
      <c r="OWL29" s="25"/>
      <c r="OWM29" s="25"/>
      <c r="OWN29" s="25"/>
      <c r="OWO29" s="25"/>
      <c r="OWP29" s="25"/>
      <c r="OWQ29" s="25"/>
      <c r="OWR29" s="25"/>
      <c r="OWS29" s="25"/>
      <c r="OWT29" s="25"/>
      <c r="OWU29" s="25"/>
      <c r="OWV29" s="25"/>
      <c r="OWW29" s="25"/>
      <c r="OWX29" s="25"/>
      <c r="OWY29" s="25"/>
      <c r="OWZ29" s="25"/>
      <c r="OXA29" s="25"/>
      <c r="OXB29" s="25"/>
      <c r="OXC29" s="25"/>
      <c r="OXD29" s="25"/>
      <c r="OXE29" s="25"/>
      <c r="OXF29" s="25"/>
      <c r="OXG29" s="25"/>
      <c r="OXH29" s="25"/>
      <c r="OXI29" s="25"/>
      <c r="OXJ29" s="25"/>
      <c r="OXK29" s="25"/>
      <c r="OXL29" s="25"/>
      <c r="OXM29" s="25"/>
      <c r="OXN29" s="25"/>
      <c r="OXO29" s="25"/>
      <c r="OXP29" s="25"/>
      <c r="OXQ29" s="25"/>
      <c r="OXR29" s="25"/>
      <c r="OXS29" s="25"/>
      <c r="OXT29" s="25"/>
      <c r="OXU29" s="25"/>
      <c r="OXV29" s="25"/>
      <c r="OXW29" s="25"/>
      <c r="OXX29" s="25"/>
      <c r="OXY29" s="25"/>
      <c r="OXZ29" s="25"/>
      <c r="OYA29" s="25"/>
      <c r="OYB29" s="25"/>
      <c r="OYC29" s="25"/>
      <c r="OYD29" s="25"/>
      <c r="OYE29" s="25"/>
      <c r="OYF29" s="25"/>
      <c r="OYG29" s="25"/>
      <c r="OYH29" s="25"/>
      <c r="OYI29" s="25"/>
      <c r="OYJ29" s="25"/>
      <c r="OYK29" s="25"/>
      <c r="OYL29" s="25"/>
      <c r="OYM29" s="25"/>
      <c r="OYN29" s="25"/>
      <c r="OYO29" s="25"/>
      <c r="OYP29" s="25"/>
      <c r="OYQ29" s="25"/>
      <c r="OYR29" s="25"/>
      <c r="OYS29" s="25"/>
      <c r="OYT29" s="25"/>
      <c r="OYU29" s="25"/>
      <c r="OYV29" s="25"/>
      <c r="OYW29" s="25"/>
      <c r="OYX29" s="25"/>
      <c r="OYY29" s="25"/>
      <c r="OYZ29" s="25"/>
      <c r="OZA29" s="25"/>
      <c r="OZB29" s="25"/>
      <c r="OZC29" s="25"/>
      <c r="OZD29" s="25"/>
      <c r="OZE29" s="25"/>
      <c r="OZF29" s="25"/>
      <c r="OZG29" s="25"/>
      <c r="OZH29" s="25"/>
      <c r="OZI29" s="25"/>
      <c r="OZJ29" s="25"/>
      <c r="OZK29" s="25"/>
      <c r="OZL29" s="25"/>
      <c r="OZM29" s="25"/>
      <c r="OZN29" s="25"/>
      <c r="OZO29" s="25"/>
      <c r="OZP29" s="25"/>
      <c r="OZQ29" s="25"/>
      <c r="OZR29" s="25"/>
      <c r="OZS29" s="25"/>
      <c r="OZT29" s="25"/>
      <c r="OZU29" s="25"/>
      <c r="OZV29" s="25"/>
      <c r="OZW29" s="25"/>
      <c r="OZX29" s="25"/>
      <c r="OZY29" s="25"/>
      <c r="OZZ29" s="25"/>
      <c r="PAA29" s="25"/>
      <c r="PAB29" s="25"/>
      <c r="PAC29" s="25"/>
      <c r="PAD29" s="25"/>
      <c r="PAE29" s="25"/>
      <c r="PAF29" s="25"/>
      <c r="PAG29" s="25"/>
      <c r="PAH29" s="25"/>
      <c r="PAI29" s="25"/>
      <c r="PAJ29" s="25"/>
      <c r="PAK29" s="25"/>
      <c r="PAL29" s="25"/>
      <c r="PAM29" s="25"/>
      <c r="PAN29" s="25"/>
      <c r="PAO29" s="25"/>
      <c r="PAP29" s="25"/>
      <c r="PAQ29" s="25"/>
      <c r="PAR29" s="25"/>
      <c r="PAS29" s="25"/>
      <c r="PAT29" s="25"/>
      <c r="PAU29" s="25"/>
      <c r="PAV29" s="25"/>
      <c r="PAW29" s="25"/>
      <c r="PAX29" s="25"/>
      <c r="PAY29" s="25"/>
      <c r="PAZ29" s="25"/>
      <c r="PBA29" s="25"/>
      <c r="PBB29" s="25"/>
      <c r="PBC29" s="25"/>
      <c r="PBD29" s="25"/>
      <c r="PBE29" s="25"/>
      <c r="PBF29" s="25"/>
      <c r="PBG29" s="25"/>
      <c r="PBH29" s="25"/>
      <c r="PBI29" s="25"/>
      <c r="PBJ29" s="25"/>
      <c r="PBK29" s="25"/>
      <c r="PBL29" s="25"/>
      <c r="PBM29" s="25"/>
      <c r="PBN29" s="25"/>
      <c r="PBO29" s="25"/>
      <c r="PBP29" s="25"/>
      <c r="PBQ29" s="25"/>
      <c r="PBR29" s="25"/>
      <c r="PBS29" s="25"/>
      <c r="PBT29" s="25"/>
      <c r="PBU29" s="25"/>
      <c r="PBV29" s="25"/>
      <c r="PBW29" s="25"/>
      <c r="PBX29" s="25"/>
      <c r="PBY29" s="25"/>
      <c r="PBZ29" s="25"/>
      <c r="PCA29" s="25"/>
      <c r="PCB29" s="25"/>
      <c r="PCC29" s="25"/>
      <c r="PCD29" s="25"/>
      <c r="PCE29" s="25"/>
      <c r="PCF29" s="25"/>
      <c r="PCG29" s="25"/>
      <c r="PCH29" s="25"/>
      <c r="PCI29" s="25"/>
      <c r="PCJ29" s="25"/>
      <c r="PCK29" s="25"/>
      <c r="PCL29" s="25"/>
      <c r="PCM29" s="25"/>
      <c r="PCN29" s="25"/>
      <c r="PCO29" s="25"/>
      <c r="PCP29" s="25"/>
      <c r="PCQ29" s="25"/>
      <c r="PCR29" s="25"/>
      <c r="PCS29" s="25"/>
      <c r="PCT29" s="25"/>
      <c r="PCU29" s="25"/>
      <c r="PCV29" s="25"/>
      <c r="PCW29" s="25"/>
      <c r="PCX29" s="25"/>
      <c r="PCY29" s="25"/>
      <c r="PCZ29" s="25"/>
      <c r="PDA29" s="25"/>
      <c r="PDB29" s="25"/>
      <c r="PDC29" s="25"/>
      <c r="PDD29" s="25"/>
      <c r="PDE29" s="25"/>
      <c r="PDF29" s="25"/>
      <c r="PDG29" s="25"/>
      <c r="PDH29" s="25"/>
      <c r="PDI29" s="25"/>
      <c r="PDJ29" s="25"/>
      <c r="PDK29" s="25"/>
      <c r="PDL29" s="25"/>
      <c r="PDM29" s="25"/>
      <c r="PDN29" s="25"/>
      <c r="PDO29" s="25"/>
      <c r="PDP29" s="25"/>
      <c r="PDQ29" s="25"/>
      <c r="PDR29" s="25"/>
      <c r="PDS29" s="25"/>
      <c r="PDT29" s="25"/>
      <c r="PDU29" s="25"/>
      <c r="PDV29" s="25"/>
      <c r="PDW29" s="25"/>
      <c r="PDX29" s="25"/>
      <c r="PDY29" s="25"/>
      <c r="PDZ29" s="25"/>
      <c r="PEA29" s="25"/>
      <c r="PEB29" s="25"/>
      <c r="PEC29" s="25"/>
      <c r="PED29" s="25"/>
      <c r="PEE29" s="25"/>
      <c r="PEF29" s="25"/>
      <c r="PEG29" s="25"/>
      <c r="PEH29" s="25"/>
      <c r="PEI29" s="25"/>
      <c r="PEJ29" s="25"/>
      <c r="PEK29" s="25"/>
      <c r="PEL29" s="25"/>
      <c r="PEM29" s="25"/>
      <c r="PEN29" s="25"/>
      <c r="PEO29" s="25"/>
      <c r="PEP29" s="25"/>
      <c r="PEQ29" s="25"/>
      <c r="PER29" s="25"/>
      <c r="PES29" s="25"/>
      <c r="PET29" s="25"/>
      <c r="PEU29" s="25"/>
      <c r="PEV29" s="25"/>
      <c r="PEW29" s="25"/>
      <c r="PEX29" s="25"/>
      <c r="PEY29" s="25"/>
      <c r="PEZ29" s="25"/>
      <c r="PFA29" s="25"/>
      <c r="PFB29" s="25"/>
      <c r="PFC29" s="25"/>
      <c r="PFD29" s="25"/>
      <c r="PFE29" s="25"/>
      <c r="PFF29" s="25"/>
      <c r="PFG29" s="25"/>
      <c r="PFH29" s="25"/>
      <c r="PFI29" s="25"/>
      <c r="PFJ29" s="25"/>
      <c r="PFK29" s="25"/>
      <c r="PFL29" s="25"/>
      <c r="PFM29" s="25"/>
      <c r="PFN29" s="25"/>
      <c r="PFO29" s="25"/>
      <c r="PFP29" s="25"/>
      <c r="PFQ29" s="25"/>
      <c r="PFR29" s="25"/>
      <c r="PFS29" s="25"/>
      <c r="PFT29" s="25"/>
      <c r="PFU29" s="25"/>
      <c r="PFV29" s="25"/>
      <c r="PFW29" s="25"/>
      <c r="PFX29" s="25"/>
      <c r="PFY29" s="25"/>
      <c r="PFZ29" s="25"/>
      <c r="PGA29" s="25"/>
      <c r="PGB29" s="25"/>
      <c r="PGC29" s="25"/>
      <c r="PGD29" s="25"/>
      <c r="PGE29" s="25"/>
      <c r="PGF29" s="25"/>
      <c r="PGG29" s="25"/>
      <c r="PGH29" s="25"/>
      <c r="PGI29" s="25"/>
      <c r="PGJ29" s="25"/>
      <c r="PGK29" s="25"/>
      <c r="PGL29" s="25"/>
      <c r="PGM29" s="25"/>
      <c r="PGN29" s="25"/>
      <c r="PGO29" s="25"/>
      <c r="PGP29" s="25"/>
      <c r="PGQ29" s="25"/>
      <c r="PGR29" s="25"/>
      <c r="PGS29" s="25"/>
      <c r="PGT29" s="25"/>
      <c r="PGU29" s="25"/>
      <c r="PGV29" s="25"/>
      <c r="PGW29" s="25"/>
      <c r="PGX29" s="25"/>
      <c r="PGY29" s="25"/>
      <c r="PGZ29" s="25"/>
      <c r="PHA29" s="25"/>
      <c r="PHB29" s="25"/>
      <c r="PHC29" s="25"/>
      <c r="PHD29" s="25"/>
      <c r="PHE29" s="25"/>
      <c r="PHF29" s="25"/>
      <c r="PHG29" s="25"/>
      <c r="PHH29" s="25"/>
      <c r="PHI29" s="25"/>
      <c r="PHJ29" s="25"/>
      <c r="PHK29" s="25"/>
      <c r="PHL29" s="25"/>
      <c r="PHM29" s="25"/>
      <c r="PHN29" s="25"/>
      <c r="PHO29" s="25"/>
      <c r="PHP29" s="25"/>
      <c r="PHQ29" s="25"/>
      <c r="PHR29" s="25"/>
      <c r="PHS29" s="25"/>
      <c r="PHT29" s="25"/>
      <c r="PHU29" s="25"/>
      <c r="PHV29" s="25"/>
      <c r="PHW29" s="25"/>
      <c r="PHX29" s="25"/>
      <c r="PHY29" s="25"/>
      <c r="PHZ29" s="25"/>
      <c r="PIA29" s="25"/>
      <c r="PIB29" s="25"/>
      <c r="PIC29" s="25"/>
      <c r="PID29" s="25"/>
      <c r="PIE29" s="25"/>
      <c r="PIF29" s="25"/>
      <c r="PIG29" s="25"/>
      <c r="PIH29" s="25"/>
      <c r="PII29" s="25"/>
      <c r="PIJ29" s="25"/>
      <c r="PIK29" s="25"/>
      <c r="PIL29" s="25"/>
      <c r="PIM29" s="25"/>
      <c r="PIN29" s="25"/>
      <c r="PIO29" s="25"/>
      <c r="PIP29" s="25"/>
      <c r="PIQ29" s="25"/>
      <c r="PIR29" s="25"/>
      <c r="PIS29" s="25"/>
      <c r="PIT29" s="25"/>
      <c r="PIU29" s="25"/>
      <c r="PIV29" s="25"/>
      <c r="PIW29" s="25"/>
      <c r="PIX29" s="25"/>
      <c r="PIY29" s="25"/>
      <c r="PIZ29" s="25"/>
      <c r="PJA29" s="25"/>
      <c r="PJB29" s="25"/>
      <c r="PJC29" s="25"/>
      <c r="PJD29" s="25"/>
      <c r="PJE29" s="25"/>
      <c r="PJF29" s="25"/>
      <c r="PJG29" s="25"/>
      <c r="PJH29" s="25"/>
      <c r="PJI29" s="25"/>
      <c r="PJJ29" s="25"/>
      <c r="PJK29" s="25"/>
      <c r="PJL29" s="25"/>
      <c r="PJM29" s="25"/>
      <c r="PJN29" s="25"/>
      <c r="PJO29" s="25"/>
      <c r="PJP29" s="25"/>
      <c r="PJQ29" s="25"/>
      <c r="PJR29" s="25"/>
      <c r="PJS29" s="25"/>
      <c r="PJT29" s="25"/>
      <c r="PJU29" s="25"/>
      <c r="PJV29" s="25"/>
      <c r="PJW29" s="25"/>
      <c r="PJX29" s="25"/>
      <c r="PJY29" s="25"/>
      <c r="PJZ29" s="25"/>
      <c r="PKA29" s="25"/>
      <c r="PKB29" s="25"/>
      <c r="PKC29" s="25"/>
      <c r="PKD29" s="25"/>
      <c r="PKE29" s="25"/>
      <c r="PKF29" s="25"/>
      <c r="PKG29" s="25"/>
      <c r="PKH29" s="25"/>
      <c r="PKI29" s="25"/>
      <c r="PKJ29" s="25"/>
      <c r="PKK29" s="25"/>
      <c r="PKL29" s="25"/>
      <c r="PKM29" s="25"/>
      <c r="PKN29" s="25"/>
      <c r="PKO29" s="25"/>
      <c r="PKP29" s="25"/>
      <c r="PKQ29" s="25"/>
      <c r="PKR29" s="25"/>
      <c r="PKS29" s="25"/>
      <c r="PKT29" s="25"/>
      <c r="PKU29" s="25"/>
      <c r="PKV29" s="25"/>
      <c r="PKW29" s="25"/>
      <c r="PKX29" s="25"/>
      <c r="PKY29" s="25"/>
      <c r="PKZ29" s="25"/>
      <c r="PLA29" s="25"/>
      <c r="PLB29" s="25"/>
      <c r="PLC29" s="25"/>
      <c r="PLD29" s="25"/>
      <c r="PLE29" s="25"/>
      <c r="PLF29" s="25"/>
      <c r="PLG29" s="25"/>
      <c r="PLH29" s="25"/>
      <c r="PLI29" s="25"/>
      <c r="PLJ29" s="25"/>
      <c r="PLK29" s="25"/>
      <c r="PLL29" s="25"/>
      <c r="PLM29" s="25"/>
      <c r="PLN29" s="25"/>
      <c r="PLO29" s="25"/>
      <c r="PLP29" s="25"/>
      <c r="PLQ29" s="25"/>
      <c r="PLR29" s="25"/>
      <c r="PLS29" s="25"/>
      <c r="PLT29" s="25"/>
      <c r="PLU29" s="25"/>
      <c r="PLV29" s="25"/>
      <c r="PLW29" s="25"/>
      <c r="PLX29" s="25"/>
      <c r="PLY29" s="25"/>
      <c r="PLZ29" s="25"/>
      <c r="PMA29" s="25"/>
      <c r="PMB29" s="25"/>
      <c r="PMC29" s="25"/>
      <c r="PMD29" s="25"/>
      <c r="PME29" s="25"/>
      <c r="PMF29" s="25"/>
      <c r="PMG29" s="25"/>
      <c r="PMH29" s="25"/>
      <c r="PMI29" s="25"/>
      <c r="PMJ29" s="25"/>
      <c r="PMK29" s="25"/>
      <c r="PML29" s="25"/>
      <c r="PMM29" s="25"/>
      <c r="PMN29" s="25"/>
      <c r="PMO29" s="25"/>
      <c r="PMP29" s="25"/>
      <c r="PMQ29" s="25"/>
      <c r="PMR29" s="25"/>
      <c r="PMS29" s="25"/>
      <c r="PMT29" s="25"/>
      <c r="PMU29" s="25"/>
      <c r="PMV29" s="25"/>
      <c r="PMW29" s="25"/>
      <c r="PMX29" s="25"/>
      <c r="PMY29" s="25"/>
      <c r="PMZ29" s="25"/>
      <c r="PNA29" s="25"/>
      <c r="PNB29" s="25"/>
      <c r="PNC29" s="25"/>
      <c r="PND29" s="25"/>
      <c r="PNE29" s="25"/>
      <c r="PNF29" s="25"/>
      <c r="PNG29" s="25"/>
      <c r="PNH29" s="25"/>
      <c r="PNI29" s="25"/>
      <c r="PNJ29" s="25"/>
      <c r="PNK29" s="25"/>
      <c r="PNL29" s="25"/>
      <c r="PNM29" s="25"/>
      <c r="PNN29" s="25"/>
      <c r="PNO29" s="25"/>
      <c r="PNP29" s="25"/>
      <c r="PNQ29" s="25"/>
      <c r="PNR29" s="25"/>
      <c r="PNS29" s="25"/>
      <c r="PNT29" s="25"/>
      <c r="PNU29" s="25"/>
      <c r="PNV29" s="25"/>
      <c r="PNW29" s="25"/>
      <c r="PNX29" s="25"/>
      <c r="PNY29" s="25"/>
      <c r="PNZ29" s="25"/>
      <c r="POA29" s="25"/>
      <c r="POB29" s="25"/>
      <c r="POC29" s="25"/>
      <c r="POD29" s="25"/>
      <c r="POE29" s="25"/>
      <c r="POF29" s="25"/>
      <c r="POG29" s="25"/>
      <c r="POH29" s="25"/>
      <c r="POI29" s="25"/>
      <c r="POJ29" s="25"/>
      <c r="POK29" s="25"/>
      <c r="POL29" s="25"/>
      <c r="POM29" s="25"/>
      <c r="PON29" s="25"/>
      <c r="POO29" s="25"/>
      <c r="POP29" s="25"/>
      <c r="POQ29" s="25"/>
      <c r="POR29" s="25"/>
      <c r="POS29" s="25"/>
      <c r="POT29" s="25"/>
      <c r="POU29" s="25"/>
      <c r="POV29" s="25"/>
      <c r="POW29" s="25"/>
      <c r="POX29" s="25"/>
      <c r="POY29" s="25"/>
      <c r="POZ29" s="25"/>
      <c r="PPA29" s="25"/>
      <c r="PPB29" s="25"/>
      <c r="PPC29" s="25"/>
      <c r="PPD29" s="25"/>
      <c r="PPE29" s="25"/>
      <c r="PPF29" s="25"/>
      <c r="PPG29" s="25"/>
      <c r="PPH29" s="25"/>
      <c r="PPI29" s="25"/>
      <c r="PPJ29" s="25"/>
      <c r="PPK29" s="25"/>
      <c r="PPL29" s="25"/>
      <c r="PPM29" s="25"/>
      <c r="PPN29" s="25"/>
      <c r="PPO29" s="25"/>
      <c r="PPP29" s="25"/>
      <c r="PPQ29" s="25"/>
      <c r="PPR29" s="25"/>
      <c r="PPS29" s="25"/>
      <c r="PPT29" s="25"/>
      <c r="PPU29" s="25"/>
      <c r="PPV29" s="25"/>
      <c r="PPW29" s="25"/>
      <c r="PPX29" s="25"/>
      <c r="PPY29" s="25"/>
      <c r="PPZ29" s="25"/>
      <c r="PQA29" s="25"/>
      <c r="PQB29" s="25"/>
      <c r="PQC29" s="25"/>
      <c r="PQD29" s="25"/>
      <c r="PQE29" s="25"/>
      <c r="PQF29" s="25"/>
      <c r="PQG29" s="25"/>
      <c r="PQH29" s="25"/>
      <c r="PQI29" s="25"/>
      <c r="PQJ29" s="25"/>
      <c r="PQK29" s="25"/>
      <c r="PQL29" s="25"/>
      <c r="PQM29" s="25"/>
      <c r="PQN29" s="25"/>
      <c r="PQO29" s="25"/>
      <c r="PQP29" s="25"/>
      <c r="PQQ29" s="25"/>
      <c r="PQR29" s="25"/>
      <c r="PQS29" s="25"/>
      <c r="PQT29" s="25"/>
      <c r="PQU29" s="25"/>
      <c r="PQV29" s="25"/>
      <c r="PQW29" s="25"/>
      <c r="PQX29" s="25"/>
      <c r="PQY29" s="25"/>
      <c r="PQZ29" s="25"/>
      <c r="PRA29" s="25"/>
      <c r="PRB29" s="25"/>
      <c r="PRC29" s="25"/>
      <c r="PRD29" s="25"/>
      <c r="PRE29" s="25"/>
      <c r="PRF29" s="25"/>
      <c r="PRG29" s="25"/>
      <c r="PRH29" s="25"/>
      <c r="PRI29" s="25"/>
      <c r="PRJ29" s="25"/>
      <c r="PRK29" s="25"/>
      <c r="PRL29" s="25"/>
      <c r="PRM29" s="25"/>
      <c r="PRN29" s="25"/>
      <c r="PRO29" s="25"/>
      <c r="PRP29" s="25"/>
      <c r="PRQ29" s="25"/>
      <c r="PRR29" s="25"/>
      <c r="PRS29" s="25"/>
      <c r="PRT29" s="25"/>
      <c r="PRU29" s="25"/>
      <c r="PRV29" s="25"/>
      <c r="PRW29" s="25"/>
      <c r="PRX29" s="25"/>
      <c r="PRY29" s="25"/>
      <c r="PRZ29" s="25"/>
      <c r="PSA29" s="25"/>
      <c r="PSB29" s="25"/>
      <c r="PSC29" s="25"/>
      <c r="PSD29" s="25"/>
      <c r="PSE29" s="25"/>
      <c r="PSF29" s="25"/>
      <c r="PSG29" s="25"/>
      <c r="PSH29" s="25"/>
      <c r="PSI29" s="25"/>
      <c r="PSJ29" s="25"/>
      <c r="PSK29" s="25"/>
      <c r="PSL29" s="25"/>
      <c r="PSM29" s="25"/>
      <c r="PSN29" s="25"/>
      <c r="PSO29" s="25"/>
      <c r="PSP29" s="25"/>
      <c r="PSQ29" s="25"/>
      <c r="PSR29" s="25"/>
      <c r="PSS29" s="25"/>
      <c r="PST29" s="25"/>
      <c r="PSU29" s="25"/>
      <c r="PSV29" s="25"/>
      <c r="PSW29" s="25"/>
      <c r="PSX29" s="25"/>
      <c r="PSY29" s="25"/>
      <c r="PSZ29" s="25"/>
      <c r="PTA29" s="25"/>
      <c r="PTB29" s="25"/>
      <c r="PTC29" s="25"/>
      <c r="PTD29" s="25"/>
      <c r="PTE29" s="25"/>
      <c r="PTF29" s="25"/>
      <c r="PTG29" s="25"/>
      <c r="PTH29" s="25"/>
      <c r="PTI29" s="25"/>
      <c r="PTJ29" s="25"/>
      <c r="PTK29" s="25"/>
      <c r="PTL29" s="25"/>
      <c r="PTM29" s="25"/>
      <c r="PTN29" s="25"/>
      <c r="PTO29" s="25"/>
      <c r="PTP29" s="25"/>
      <c r="PTQ29" s="25"/>
      <c r="PTR29" s="25"/>
      <c r="PTS29" s="25"/>
      <c r="PTT29" s="25"/>
      <c r="PTU29" s="25"/>
      <c r="PTV29" s="25"/>
      <c r="PTW29" s="25"/>
      <c r="PTX29" s="25"/>
      <c r="PTY29" s="25"/>
      <c r="PTZ29" s="25"/>
      <c r="PUA29" s="25"/>
      <c r="PUB29" s="25"/>
      <c r="PUC29" s="25"/>
      <c r="PUD29" s="25"/>
      <c r="PUE29" s="25"/>
      <c r="PUF29" s="25"/>
      <c r="PUG29" s="25"/>
      <c r="PUH29" s="25"/>
      <c r="PUI29" s="25"/>
      <c r="PUJ29" s="25"/>
      <c r="PUK29" s="25"/>
      <c r="PUL29" s="25"/>
      <c r="PUM29" s="25"/>
      <c r="PUN29" s="25"/>
      <c r="PUO29" s="25"/>
      <c r="PUP29" s="25"/>
      <c r="PUQ29" s="25"/>
      <c r="PUR29" s="25"/>
      <c r="PUS29" s="25"/>
      <c r="PUT29" s="25"/>
      <c r="PUU29" s="25"/>
      <c r="PUV29" s="25"/>
      <c r="PUW29" s="25"/>
      <c r="PUX29" s="25"/>
      <c r="PUY29" s="25"/>
      <c r="PUZ29" s="25"/>
      <c r="PVA29" s="25"/>
      <c r="PVB29" s="25"/>
      <c r="PVC29" s="25"/>
      <c r="PVD29" s="25"/>
      <c r="PVE29" s="25"/>
      <c r="PVF29" s="25"/>
      <c r="PVG29" s="25"/>
      <c r="PVH29" s="25"/>
      <c r="PVI29" s="25"/>
      <c r="PVJ29" s="25"/>
      <c r="PVK29" s="25"/>
      <c r="PVL29" s="25"/>
      <c r="PVM29" s="25"/>
      <c r="PVN29" s="25"/>
      <c r="PVO29" s="25"/>
      <c r="PVP29" s="25"/>
      <c r="PVQ29" s="25"/>
      <c r="PVR29" s="25"/>
      <c r="PVS29" s="25"/>
      <c r="PVT29" s="25"/>
      <c r="PVU29" s="25"/>
      <c r="PVV29" s="25"/>
      <c r="PVW29" s="25"/>
      <c r="PVX29" s="25"/>
      <c r="PVY29" s="25"/>
      <c r="PVZ29" s="25"/>
      <c r="PWA29" s="25"/>
      <c r="PWB29" s="25"/>
      <c r="PWC29" s="25"/>
      <c r="PWD29" s="25"/>
      <c r="PWE29" s="25"/>
      <c r="PWF29" s="25"/>
      <c r="PWG29" s="25"/>
      <c r="PWH29" s="25"/>
      <c r="PWI29" s="25"/>
      <c r="PWJ29" s="25"/>
      <c r="PWK29" s="25"/>
      <c r="PWL29" s="25"/>
      <c r="PWM29" s="25"/>
      <c r="PWN29" s="25"/>
      <c r="PWO29" s="25"/>
      <c r="PWP29" s="25"/>
      <c r="PWQ29" s="25"/>
      <c r="PWR29" s="25"/>
      <c r="PWS29" s="25"/>
      <c r="PWT29" s="25"/>
      <c r="PWU29" s="25"/>
      <c r="PWV29" s="25"/>
      <c r="PWW29" s="25"/>
      <c r="PWX29" s="25"/>
      <c r="PWY29" s="25"/>
      <c r="PWZ29" s="25"/>
      <c r="PXA29" s="25"/>
      <c r="PXB29" s="25"/>
      <c r="PXC29" s="25"/>
      <c r="PXD29" s="25"/>
      <c r="PXE29" s="25"/>
      <c r="PXF29" s="25"/>
      <c r="PXG29" s="25"/>
      <c r="PXH29" s="25"/>
      <c r="PXI29" s="25"/>
      <c r="PXJ29" s="25"/>
      <c r="PXK29" s="25"/>
      <c r="PXL29" s="25"/>
      <c r="PXM29" s="25"/>
      <c r="PXN29" s="25"/>
      <c r="PXO29" s="25"/>
      <c r="PXP29" s="25"/>
      <c r="PXQ29" s="25"/>
      <c r="PXR29" s="25"/>
      <c r="PXS29" s="25"/>
      <c r="PXT29" s="25"/>
      <c r="PXU29" s="25"/>
      <c r="PXV29" s="25"/>
      <c r="PXW29" s="25"/>
      <c r="PXX29" s="25"/>
      <c r="PXY29" s="25"/>
      <c r="PXZ29" s="25"/>
      <c r="PYA29" s="25"/>
      <c r="PYB29" s="25"/>
      <c r="PYC29" s="25"/>
      <c r="PYD29" s="25"/>
      <c r="PYE29" s="25"/>
      <c r="PYF29" s="25"/>
      <c r="PYG29" s="25"/>
      <c r="PYH29" s="25"/>
      <c r="PYI29" s="25"/>
      <c r="PYJ29" s="25"/>
      <c r="PYK29" s="25"/>
      <c r="PYL29" s="25"/>
      <c r="PYM29" s="25"/>
      <c r="PYN29" s="25"/>
      <c r="PYO29" s="25"/>
      <c r="PYP29" s="25"/>
      <c r="PYQ29" s="25"/>
      <c r="PYR29" s="25"/>
      <c r="PYS29" s="25"/>
      <c r="PYT29" s="25"/>
      <c r="PYU29" s="25"/>
      <c r="PYV29" s="25"/>
      <c r="PYW29" s="25"/>
      <c r="PYX29" s="25"/>
      <c r="PYY29" s="25"/>
      <c r="PYZ29" s="25"/>
      <c r="PZA29" s="25"/>
      <c r="PZB29" s="25"/>
      <c r="PZC29" s="25"/>
      <c r="PZD29" s="25"/>
      <c r="PZE29" s="25"/>
      <c r="PZF29" s="25"/>
      <c r="PZG29" s="25"/>
      <c r="PZH29" s="25"/>
      <c r="PZI29" s="25"/>
      <c r="PZJ29" s="25"/>
      <c r="PZK29" s="25"/>
      <c r="PZL29" s="25"/>
      <c r="PZM29" s="25"/>
      <c r="PZN29" s="25"/>
      <c r="PZO29" s="25"/>
      <c r="PZP29" s="25"/>
      <c r="PZQ29" s="25"/>
      <c r="PZR29" s="25"/>
      <c r="PZS29" s="25"/>
      <c r="PZT29" s="25"/>
      <c r="PZU29" s="25"/>
      <c r="PZV29" s="25"/>
      <c r="PZW29" s="25"/>
      <c r="PZX29" s="25"/>
      <c r="PZY29" s="25"/>
      <c r="PZZ29" s="25"/>
      <c r="QAA29" s="25"/>
      <c r="QAB29" s="25"/>
      <c r="QAC29" s="25"/>
      <c r="QAD29" s="25"/>
      <c r="QAE29" s="25"/>
      <c r="QAF29" s="25"/>
      <c r="QAG29" s="25"/>
      <c r="QAH29" s="25"/>
      <c r="QAI29" s="25"/>
      <c r="QAJ29" s="25"/>
      <c r="QAK29" s="25"/>
      <c r="QAL29" s="25"/>
      <c r="QAM29" s="25"/>
      <c r="QAN29" s="25"/>
      <c r="QAO29" s="25"/>
      <c r="QAP29" s="25"/>
      <c r="QAQ29" s="25"/>
      <c r="QAR29" s="25"/>
      <c r="QAS29" s="25"/>
      <c r="QAT29" s="25"/>
      <c r="QAU29" s="25"/>
      <c r="QAV29" s="25"/>
      <c r="QAW29" s="25"/>
      <c r="QAX29" s="25"/>
      <c r="QAY29" s="25"/>
      <c r="QAZ29" s="25"/>
      <c r="QBA29" s="25"/>
      <c r="QBB29" s="25"/>
      <c r="QBC29" s="25"/>
      <c r="QBD29" s="25"/>
      <c r="QBE29" s="25"/>
      <c r="QBF29" s="25"/>
      <c r="QBG29" s="25"/>
      <c r="QBH29" s="25"/>
      <c r="QBI29" s="25"/>
      <c r="QBJ29" s="25"/>
      <c r="QBK29" s="25"/>
      <c r="QBL29" s="25"/>
      <c r="QBM29" s="25"/>
      <c r="QBN29" s="25"/>
      <c r="QBO29" s="25"/>
      <c r="QBP29" s="25"/>
      <c r="QBQ29" s="25"/>
      <c r="QBR29" s="25"/>
      <c r="QBS29" s="25"/>
      <c r="QBT29" s="25"/>
      <c r="QBU29" s="25"/>
      <c r="QBV29" s="25"/>
      <c r="QBW29" s="25"/>
      <c r="QBX29" s="25"/>
      <c r="QBY29" s="25"/>
      <c r="QBZ29" s="25"/>
      <c r="QCA29" s="25"/>
      <c r="QCB29" s="25"/>
      <c r="QCC29" s="25"/>
      <c r="QCD29" s="25"/>
      <c r="QCE29" s="25"/>
      <c r="QCF29" s="25"/>
      <c r="QCG29" s="25"/>
      <c r="QCH29" s="25"/>
      <c r="QCI29" s="25"/>
      <c r="QCJ29" s="25"/>
      <c r="QCK29" s="25"/>
      <c r="QCL29" s="25"/>
      <c r="QCM29" s="25"/>
      <c r="QCN29" s="25"/>
      <c r="QCO29" s="25"/>
      <c r="QCP29" s="25"/>
      <c r="QCQ29" s="25"/>
      <c r="QCR29" s="25"/>
      <c r="QCS29" s="25"/>
      <c r="QCT29" s="25"/>
      <c r="QCU29" s="25"/>
      <c r="QCV29" s="25"/>
      <c r="QCW29" s="25"/>
      <c r="QCX29" s="25"/>
      <c r="QCY29" s="25"/>
      <c r="QCZ29" s="25"/>
      <c r="QDA29" s="25"/>
      <c r="QDB29" s="25"/>
      <c r="QDC29" s="25"/>
      <c r="QDD29" s="25"/>
      <c r="QDE29" s="25"/>
      <c r="QDF29" s="25"/>
      <c r="QDG29" s="25"/>
      <c r="QDH29" s="25"/>
      <c r="QDI29" s="25"/>
      <c r="QDJ29" s="25"/>
      <c r="QDK29" s="25"/>
      <c r="QDL29" s="25"/>
      <c r="QDM29" s="25"/>
      <c r="QDN29" s="25"/>
      <c r="QDO29" s="25"/>
      <c r="QDP29" s="25"/>
      <c r="QDQ29" s="25"/>
      <c r="QDR29" s="25"/>
      <c r="QDS29" s="25"/>
      <c r="QDT29" s="25"/>
      <c r="QDU29" s="25"/>
      <c r="QDV29" s="25"/>
      <c r="QDW29" s="25"/>
      <c r="QDX29" s="25"/>
      <c r="QDY29" s="25"/>
      <c r="QDZ29" s="25"/>
      <c r="QEA29" s="25"/>
      <c r="QEB29" s="25"/>
      <c r="QEC29" s="25"/>
      <c r="QED29" s="25"/>
      <c r="QEE29" s="25"/>
      <c r="QEF29" s="25"/>
      <c r="QEG29" s="25"/>
      <c r="QEH29" s="25"/>
      <c r="QEI29" s="25"/>
      <c r="QEJ29" s="25"/>
      <c r="QEK29" s="25"/>
      <c r="QEL29" s="25"/>
      <c r="QEM29" s="25"/>
      <c r="QEN29" s="25"/>
      <c r="QEO29" s="25"/>
      <c r="QEP29" s="25"/>
      <c r="QEQ29" s="25"/>
      <c r="QER29" s="25"/>
      <c r="QES29" s="25"/>
      <c r="QET29" s="25"/>
      <c r="QEU29" s="25"/>
      <c r="QEV29" s="25"/>
      <c r="QEW29" s="25"/>
      <c r="QEX29" s="25"/>
      <c r="QEY29" s="25"/>
      <c r="QEZ29" s="25"/>
      <c r="QFA29" s="25"/>
      <c r="QFB29" s="25"/>
      <c r="QFC29" s="25"/>
      <c r="QFD29" s="25"/>
      <c r="QFE29" s="25"/>
      <c r="QFF29" s="25"/>
      <c r="QFG29" s="25"/>
      <c r="QFH29" s="25"/>
      <c r="QFI29" s="25"/>
      <c r="QFJ29" s="25"/>
      <c r="QFK29" s="25"/>
      <c r="QFL29" s="25"/>
      <c r="QFM29" s="25"/>
      <c r="QFN29" s="25"/>
      <c r="QFO29" s="25"/>
      <c r="QFP29" s="25"/>
      <c r="QFQ29" s="25"/>
      <c r="QFR29" s="25"/>
      <c r="QFS29" s="25"/>
      <c r="QFT29" s="25"/>
      <c r="QFU29" s="25"/>
      <c r="QFV29" s="25"/>
      <c r="QFW29" s="25"/>
      <c r="QFX29" s="25"/>
      <c r="QFY29" s="25"/>
      <c r="QFZ29" s="25"/>
      <c r="QGA29" s="25"/>
      <c r="QGB29" s="25"/>
      <c r="QGC29" s="25"/>
      <c r="QGD29" s="25"/>
      <c r="QGE29" s="25"/>
      <c r="QGF29" s="25"/>
      <c r="QGG29" s="25"/>
      <c r="QGH29" s="25"/>
      <c r="QGI29" s="25"/>
      <c r="QGJ29" s="25"/>
      <c r="QGK29" s="25"/>
      <c r="QGL29" s="25"/>
      <c r="QGM29" s="25"/>
      <c r="QGN29" s="25"/>
      <c r="QGO29" s="25"/>
      <c r="QGP29" s="25"/>
      <c r="QGQ29" s="25"/>
      <c r="QGR29" s="25"/>
      <c r="QGS29" s="25"/>
      <c r="QGT29" s="25"/>
      <c r="QGU29" s="25"/>
      <c r="QGV29" s="25"/>
      <c r="QGW29" s="25"/>
      <c r="QGX29" s="25"/>
      <c r="QGY29" s="25"/>
      <c r="QGZ29" s="25"/>
      <c r="QHA29" s="25"/>
      <c r="QHB29" s="25"/>
      <c r="QHC29" s="25"/>
      <c r="QHD29" s="25"/>
      <c r="QHE29" s="25"/>
      <c r="QHF29" s="25"/>
      <c r="QHG29" s="25"/>
      <c r="QHH29" s="25"/>
      <c r="QHI29" s="25"/>
      <c r="QHJ29" s="25"/>
      <c r="QHK29" s="25"/>
      <c r="QHL29" s="25"/>
      <c r="QHM29" s="25"/>
      <c r="QHN29" s="25"/>
      <c r="QHO29" s="25"/>
      <c r="QHP29" s="25"/>
      <c r="QHQ29" s="25"/>
      <c r="QHR29" s="25"/>
      <c r="QHS29" s="25"/>
      <c r="QHT29" s="25"/>
      <c r="QHU29" s="25"/>
      <c r="QHV29" s="25"/>
      <c r="QHW29" s="25"/>
      <c r="QHX29" s="25"/>
      <c r="QHY29" s="25"/>
      <c r="QHZ29" s="25"/>
      <c r="QIA29" s="25"/>
      <c r="QIB29" s="25"/>
      <c r="QIC29" s="25"/>
      <c r="QID29" s="25"/>
      <c r="QIE29" s="25"/>
      <c r="QIF29" s="25"/>
      <c r="QIG29" s="25"/>
      <c r="QIH29" s="25"/>
      <c r="QII29" s="25"/>
      <c r="QIJ29" s="25"/>
      <c r="QIK29" s="25"/>
      <c r="QIL29" s="25"/>
      <c r="QIM29" s="25"/>
      <c r="QIN29" s="25"/>
      <c r="QIO29" s="25"/>
      <c r="QIP29" s="25"/>
      <c r="QIQ29" s="25"/>
      <c r="QIR29" s="25"/>
      <c r="QIS29" s="25"/>
      <c r="QIT29" s="25"/>
      <c r="QIU29" s="25"/>
      <c r="QIV29" s="25"/>
      <c r="QIW29" s="25"/>
      <c r="QIX29" s="25"/>
      <c r="QIY29" s="25"/>
      <c r="QIZ29" s="25"/>
      <c r="QJA29" s="25"/>
      <c r="QJB29" s="25"/>
      <c r="QJC29" s="25"/>
      <c r="QJD29" s="25"/>
      <c r="QJE29" s="25"/>
      <c r="QJF29" s="25"/>
      <c r="QJG29" s="25"/>
      <c r="QJH29" s="25"/>
      <c r="QJI29" s="25"/>
      <c r="QJJ29" s="25"/>
      <c r="QJK29" s="25"/>
      <c r="QJL29" s="25"/>
      <c r="QJM29" s="25"/>
      <c r="QJN29" s="25"/>
      <c r="QJO29" s="25"/>
      <c r="QJP29" s="25"/>
      <c r="QJQ29" s="25"/>
      <c r="QJR29" s="25"/>
      <c r="QJS29" s="25"/>
      <c r="QJT29" s="25"/>
      <c r="QJU29" s="25"/>
      <c r="QJV29" s="25"/>
      <c r="QJW29" s="25"/>
      <c r="QJX29" s="25"/>
      <c r="QJY29" s="25"/>
      <c r="QJZ29" s="25"/>
      <c r="QKA29" s="25"/>
      <c r="QKB29" s="25"/>
      <c r="QKC29" s="25"/>
      <c r="QKD29" s="25"/>
      <c r="QKE29" s="25"/>
      <c r="QKF29" s="25"/>
      <c r="QKG29" s="25"/>
      <c r="QKH29" s="25"/>
      <c r="QKI29" s="25"/>
      <c r="QKJ29" s="25"/>
      <c r="QKK29" s="25"/>
      <c r="QKL29" s="25"/>
      <c r="QKM29" s="25"/>
      <c r="QKN29" s="25"/>
      <c r="QKO29" s="25"/>
      <c r="QKP29" s="25"/>
      <c r="QKQ29" s="25"/>
      <c r="QKR29" s="25"/>
      <c r="QKS29" s="25"/>
      <c r="QKT29" s="25"/>
      <c r="QKU29" s="25"/>
      <c r="QKV29" s="25"/>
      <c r="QKW29" s="25"/>
      <c r="QKX29" s="25"/>
      <c r="QKY29" s="25"/>
      <c r="QKZ29" s="25"/>
      <c r="QLA29" s="25"/>
      <c r="QLB29" s="25"/>
      <c r="QLC29" s="25"/>
      <c r="QLD29" s="25"/>
      <c r="QLE29" s="25"/>
      <c r="QLF29" s="25"/>
      <c r="QLG29" s="25"/>
      <c r="QLH29" s="25"/>
      <c r="QLI29" s="25"/>
      <c r="QLJ29" s="25"/>
      <c r="QLK29" s="25"/>
      <c r="QLL29" s="25"/>
      <c r="QLM29" s="25"/>
      <c r="QLN29" s="25"/>
      <c r="QLO29" s="25"/>
      <c r="QLP29" s="25"/>
      <c r="QLQ29" s="25"/>
      <c r="QLR29" s="25"/>
      <c r="QLS29" s="25"/>
      <c r="QLT29" s="25"/>
      <c r="QLU29" s="25"/>
      <c r="QLV29" s="25"/>
      <c r="QLW29" s="25"/>
      <c r="QLX29" s="25"/>
      <c r="QLY29" s="25"/>
      <c r="QLZ29" s="25"/>
      <c r="QMA29" s="25"/>
      <c r="QMB29" s="25"/>
      <c r="QMC29" s="25"/>
      <c r="QMD29" s="25"/>
      <c r="QME29" s="25"/>
      <c r="QMF29" s="25"/>
      <c r="QMG29" s="25"/>
      <c r="QMH29" s="25"/>
      <c r="QMI29" s="25"/>
      <c r="QMJ29" s="25"/>
      <c r="QMK29" s="25"/>
      <c r="QML29" s="25"/>
      <c r="QMM29" s="25"/>
      <c r="QMN29" s="25"/>
      <c r="QMO29" s="25"/>
      <c r="QMP29" s="25"/>
      <c r="QMQ29" s="25"/>
      <c r="QMR29" s="25"/>
      <c r="QMS29" s="25"/>
      <c r="QMT29" s="25"/>
      <c r="QMU29" s="25"/>
      <c r="QMV29" s="25"/>
      <c r="QMW29" s="25"/>
      <c r="QMX29" s="25"/>
      <c r="QMY29" s="25"/>
      <c r="QMZ29" s="25"/>
      <c r="QNA29" s="25"/>
      <c r="QNB29" s="25"/>
      <c r="QNC29" s="25"/>
      <c r="QND29" s="25"/>
      <c r="QNE29" s="25"/>
      <c r="QNF29" s="25"/>
      <c r="QNG29" s="25"/>
      <c r="QNH29" s="25"/>
      <c r="QNI29" s="25"/>
      <c r="QNJ29" s="25"/>
      <c r="QNK29" s="25"/>
      <c r="QNL29" s="25"/>
      <c r="QNM29" s="25"/>
      <c r="QNN29" s="25"/>
      <c r="QNO29" s="25"/>
      <c r="QNP29" s="25"/>
      <c r="QNQ29" s="25"/>
      <c r="QNR29" s="25"/>
      <c r="QNS29" s="25"/>
      <c r="QNT29" s="25"/>
      <c r="QNU29" s="25"/>
      <c r="QNV29" s="25"/>
      <c r="QNW29" s="25"/>
      <c r="QNX29" s="25"/>
      <c r="QNY29" s="25"/>
      <c r="QNZ29" s="25"/>
      <c r="QOA29" s="25"/>
      <c r="QOB29" s="25"/>
      <c r="QOC29" s="25"/>
      <c r="QOD29" s="25"/>
      <c r="QOE29" s="25"/>
      <c r="QOF29" s="25"/>
      <c r="QOG29" s="25"/>
      <c r="QOH29" s="25"/>
      <c r="QOI29" s="25"/>
      <c r="QOJ29" s="25"/>
      <c r="QOK29" s="25"/>
      <c r="QOL29" s="25"/>
      <c r="QOM29" s="25"/>
      <c r="QON29" s="25"/>
      <c r="QOO29" s="25"/>
      <c r="QOP29" s="25"/>
      <c r="QOQ29" s="25"/>
      <c r="QOR29" s="25"/>
      <c r="QOS29" s="25"/>
      <c r="QOT29" s="25"/>
      <c r="QOU29" s="25"/>
      <c r="QOV29" s="25"/>
      <c r="QOW29" s="25"/>
      <c r="QOX29" s="25"/>
      <c r="QOY29" s="25"/>
      <c r="QOZ29" s="25"/>
      <c r="QPA29" s="25"/>
      <c r="QPB29" s="25"/>
      <c r="QPC29" s="25"/>
      <c r="QPD29" s="25"/>
      <c r="QPE29" s="25"/>
      <c r="QPF29" s="25"/>
      <c r="QPG29" s="25"/>
      <c r="QPH29" s="25"/>
      <c r="QPI29" s="25"/>
      <c r="QPJ29" s="25"/>
      <c r="QPK29" s="25"/>
      <c r="QPL29" s="25"/>
      <c r="QPM29" s="25"/>
      <c r="QPN29" s="25"/>
      <c r="QPO29" s="25"/>
      <c r="QPP29" s="25"/>
      <c r="QPQ29" s="25"/>
      <c r="QPR29" s="25"/>
      <c r="QPS29" s="25"/>
      <c r="QPT29" s="25"/>
      <c r="QPU29" s="25"/>
      <c r="QPV29" s="25"/>
      <c r="QPW29" s="25"/>
      <c r="QPX29" s="25"/>
      <c r="QPY29" s="25"/>
      <c r="QPZ29" s="25"/>
      <c r="QQA29" s="25"/>
      <c r="QQB29" s="25"/>
      <c r="QQC29" s="25"/>
      <c r="QQD29" s="25"/>
      <c r="QQE29" s="25"/>
      <c r="QQF29" s="25"/>
      <c r="QQG29" s="25"/>
      <c r="QQH29" s="25"/>
      <c r="QQI29" s="25"/>
      <c r="QQJ29" s="25"/>
      <c r="QQK29" s="25"/>
      <c r="QQL29" s="25"/>
      <c r="QQM29" s="25"/>
      <c r="QQN29" s="25"/>
      <c r="QQO29" s="25"/>
      <c r="QQP29" s="25"/>
      <c r="QQQ29" s="25"/>
      <c r="QQR29" s="25"/>
      <c r="QQS29" s="25"/>
      <c r="QQT29" s="25"/>
      <c r="QQU29" s="25"/>
      <c r="QQV29" s="25"/>
      <c r="QQW29" s="25"/>
      <c r="QQX29" s="25"/>
      <c r="QQY29" s="25"/>
      <c r="QQZ29" s="25"/>
      <c r="QRA29" s="25"/>
      <c r="QRB29" s="25"/>
      <c r="QRC29" s="25"/>
      <c r="QRD29" s="25"/>
      <c r="QRE29" s="25"/>
      <c r="QRF29" s="25"/>
      <c r="QRG29" s="25"/>
      <c r="QRH29" s="25"/>
      <c r="QRI29" s="25"/>
      <c r="QRJ29" s="25"/>
      <c r="QRK29" s="25"/>
      <c r="QRL29" s="25"/>
      <c r="QRM29" s="25"/>
      <c r="QRN29" s="25"/>
      <c r="QRO29" s="25"/>
      <c r="QRP29" s="25"/>
      <c r="QRQ29" s="25"/>
      <c r="QRR29" s="25"/>
      <c r="QRS29" s="25"/>
      <c r="QRT29" s="25"/>
      <c r="QRU29" s="25"/>
      <c r="QRV29" s="25"/>
      <c r="QRW29" s="25"/>
      <c r="QRX29" s="25"/>
      <c r="QRY29" s="25"/>
      <c r="QRZ29" s="25"/>
      <c r="QSA29" s="25"/>
      <c r="QSB29" s="25"/>
      <c r="QSC29" s="25"/>
      <c r="QSD29" s="25"/>
      <c r="QSE29" s="25"/>
      <c r="QSF29" s="25"/>
      <c r="QSG29" s="25"/>
      <c r="QSH29" s="25"/>
      <c r="QSI29" s="25"/>
      <c r="QSJ29" s="25"/>
      <c r="QSK29" s="25"/>
      <c r="QSL29" s="25"/>
      <c r="QSM29" s="25"/>
      <c r="QSN29" s="25"/>
      <c r="QSO29" s="25"/>
      <c r="QSP29" s="25"/>
      <c r="QSQ29" s="25"/>
      <c r="QSR29" s="25"/>
      <c r="QSS29" s="25"/>
      <c r="QST29" s="25"/>
      <c r="QSU29" s="25"/>
      <c r="QSV29" s="25"/>
      <c r="QSW29" s="25"/>
      <c r="QSX29" s="25"/>
      <c r="QSY29" s="25"/>
      <c r="QSZ29" s="25"/>
      <c r="QTA29" s="25"/>
      <c r="QTB29" s="25"/>
      <c r="QTC29" s="25"/>
      <c r="QTD29" s="25"/>
      <c r="QTE29" s="25"/>
      <c r="QTF29" s="25"/>
      <c r="QTG29" s="25"/>
      <c r="QTH29" s="25"/>
      <c r="QTI29" s="25"/>
      <c r="QTJ29" s="25"/>
      <c r="QTK29" s="25"/>
      <c r="QTL29" s="25"/>
      <c r="QTM29" s="25"/>
      <c r="QTN29" s="25"/>
      <c r="QTO29" s="25"/>
      <c r="QTP29" s="25"/>
      <c r="QTQ29" s="25"/>
      <c r="QTR29" s="25"/>
      <c r="QTS29" s="25"/>
      <c r="QTT29" s="25"/>
      <c r="QTU29" s="25"/>
      <c r="QTV29" s="25"/>
      <c r="QTW29" s="25"/>
      <c r="QTX29" s="25"/>
      <c r="QTY29" s="25"/>
      <c r="QTZ29" s="25"/>
      <c r="QUA29" s="25"/>
      <c r="QUB29" s="25"/>
      <c r="QUC29" s="25"/>
      <c r="QUD29" s="25"/>
      <c r="QUE29" s="25"/>
      <c r="QUF29" s="25"/>
      <c r="QUG29" s="25"/>
      <c r="QUH29" s="25"/>
      <c r="QUI29" s="25"/>
      <c r="QUJ29" s="25"/>
      <c r="QUK29" s="25"/>
      <c r="QUL29" s="25"/>
      <c r="QUM29" s="25"/>
      <c r="QUN29" s="25"/>
      <c r="QUO29" s="25"/>
      <c r="QUP29" s="25"/>
      <c r="QUQ29" s="25"/>
      <c r="QUR29" s="25"/>
      <c r="QUS29" s="25"/>
      <c r="QUT29" s="25"/>
      <c r="QUU29" s="25"/>
      <c r="QUV29" s="25"/>
      <c r="QUW29" s="25"/>
      <c r="QUX29" s="25"/>
      <c r="QUY29" s="25"/>
      <c r="QUZ29" s="25"/>
      <c r="QVA29" s="25"/>
      <c r="QVB29" s="25"/>
      <c r="QVC29" s="25"/>
      <c r="QVD29" s="25"/>
      <c r="QVE29" s="25"/>
      <c r="QVF29" s="25"/>
      <c r="QVG29" s="25"/>
      <c r="QVH29" s="25"/>
      <c r="QVI29" s="25"/>
      <c r="QVJ29" s="25"/>
      <c r="QVK29" s="25"/>
      <c r="QVL29" s="25"/>
      <c r="QVM29" s="25"/>
      <c r="QVN29" s="25"/>
      <c r="QVO29" s="25"/>
      <c r="QVP29" s="25"/>
      <c r="QVQ29" s="25"/>
      <c r="QVR29" s="25"/>
      <c r="QVS29" s="25"/>
      <c r="QVT29" s="25"/>
      <c r="QVU29" s="25"/>
      <c r="QVV29" s="25"/>
      <c r="QVW29" s="25"/>
      <c r="QVX29" s="25"/>
      <c r="QVY29" s="25"/>
      <c r="QVZ29" s="25"/>
      <c r="QWA29" s="25"/>
      <c r="QWB29" s="25"/>
      <c r="QWC29" s="25"/>
      <c r="QWD29" s="25"/>
      <c r="QWE29" s="25"/>
      <c r="QWF29" s="25"/>
      <c r="QWG29" s="25"/>
      <c r="QWH29" s="25"/>
      <c r="QWI29" s="25"/>
      <c r="QWJ29" s="25"/>
      <c r="QWK29" s="25"/>
      <c r="QWL29" s="25"/>
      <c r="QWM29" s="25"/>
      <c r="QWN29" s="25"/>
      <c r="QWO29" s="25"/>
      <c r="QWP29" s="25"/>
      <c r="QWQ29" s="25"/>
      <c r="QWR29" s="25"/>
      <c r="QWS29" s="25"/>
      <c r="QWT29" s="25"/>
      <c r="QWU29" s="25"/>
      <c r="QWV29" s="25"/>
      <c r="QWW29" s="25"/>
      <c r="QWX29" s="25"/>
      <c r="QWY29" s="25"/>
      <c r="QWZ29" s="25"/>
      <c r="QXA29" s="25"/>
      <c r="QXB29" s="25"/>
      <c r="QXC29" s="25"/>
      <c r="QXD29" s="25"/>
      <c r="QXE29" s="25"/>
      <c r="QXF29" s="25"/>
      <c r="QXG29" s="25"/>
      <c r="QXH29" s="25"/>
      <c r="QXI29" s="25"/>
      <c r="QXJ29" s="25"/>
      <c r="QXK29" s="25"/>
      <c r="QXL29" s="25"/>
      <c r="QXM29" s="25"/>
      <c r="QXN29" s="25"/>
      <c r="QXO29" s="25"/>
      <c r="QXP29" s="25"/>
      <c r="QXQ29" s="25"/>
      <c r="QXR29" s="25"/>
      <c r="QXS29" s="25"/>
      <c r="QXT29" s="25"/>
      <c r="QXU29" s="25"/>
      <c r="QXV29" s="25"/>
      <c r="QXW29" s="25"/>
      <c r="QXX29" s="25"/>
      <c r="QXY29" s="25"/>
      <c r="QXZ29" s="25"/>
      <c r="QYA29" s="25"/>
      <c r="QYB29" s="25"/>
      <c r="QYC29" s="25"/>
      <c r="QYD29" s="25"/>
      <c r="QYE29" s="25"/>
      <c r="QYF29" s="25"/>
      <c r="QYG29" s="25"/>
      <c r="QYH29" s="25"/>
      <c r="QYI29" s="25"/>
      <c r="QYJ29" s="25"/>
      <c r="QYK29" s="25"/>
      <c r="QYL29" s="25"/>
      <c r="QYM29" s="25"/>
      <c r="QYN29" s="25"/>
      <c r="QYO29" s="25"/>
      <c r="QYP29" s="25"/>
      <c r="QYQ29" s="25"/>
      <c r="QYR29" s="25"/>
      <c r="QYS29" s="25"/>
      <c r="QYT29" s="25"/>
      <c r="QYU29" s="25"/>
      <c r="QYV29" s="25"/>
      <c r="QYW29" s="25"/>
      <c r="QYX29" s="25"/>
      <c r="QYY29" s="25"/>
      <c r="QYZ29" s="25"/>
      <c r="QZA29" s="25"/>
      <c r="QZB29" s="25"/>
      <c r="QZC29" s="25"/>
      <c r="QZD29" s="25"/>
      <c r="QZE29" s="25"/>
      <c r="QZF29" s="25"/>
      <c r="QZG29" s="25"/>
      <c r="QZH29" s="25"/>
      <c r="QZI29" s="25"/>
      <c r="QZJ29" s="25"/>
      <c r="QZK29" s="25"/>
      <c r="QZL29" s="25"/>
      <c r="QZM29" s="25"/>
      <c r="QZN29" s="25"/>
      <c r="QZO29" s="25"/>
      <c r="QZP29" s="25"/>
      <c r="QZQ29" s="25"/>
      <c r="QZR29" s="25"/>
      <c r="QZS29" s="25"/>
      <c r="QZT29" s="25"/>
      <c r="QZU29" s="25"/>
      <c r="QZV29" s="25"/>
      <c r="QZW29" s="25"/>
      <c r="QZX29" s="25"/>
      <c r="QZY29" s="25"/>
      <c r="QZZ29" s="25"/>
      <c r="RAA29" s="25"/>
      <c r="RAB29" s="25"/>
      <c r="RAC29" s="25"/>
      <c r="RAD29" s="25"/>
      <c r="RAE29" s="25"/>
      <c r="RAF29" s="25"/>
      <c r="RAG29" s="25"/>
      <c r="RAH29" s="25"/>
      <c r="RAI29" s="25"/>
      <c r="RAJ29" s="25"/>
      <c r="RAK29" s="25"/>
      <c r="RAL29" s="25"/>
      <c r="RAM29" s="25"/>
      <c r="RAN29" s="25"/>
      <c r="RAO29" s="25"/>
      <c r="RAP29" s="25"/>
      <c r="RAQ29" s="25"/>
      <c r="RAR29" s="25"/>
      <c r="RAS29" s="25"/>
      <c r="RAT29" s="25"/>
      <c r="RAU29" s="25"/>
      <c r="RAV29" s="25"/>
      <c r="RAW29" s="25"/>
      <c r="RAX29" s="25"/>
      <c r="RAY29" s="25"/>
      <c r="RAZ29" s="25"/>
      <c r="RBA29" s="25"/>
      <c r="RBB29" s="25"/>
      <c r="RBC29" s="25"/>
      <c r="RBD29" s="25"/>
      <c r="RBE29" s="25"/>
      <c r="RBF29" s="25"/>
      <c r="RBG29" s="25"/>
      <c r="RBH29" s="25"/>
      <c r="RBI29" s="25"/>
      <c r="RBJ29" s="25"/>
      <c r="RBK29" s="25"/>
      <c r="RBL29" s="25"/>
      <c r="RBM29" s="25"/>
      <c r="RBN29" s="25"/>
      <c r="RBO29" s="25"/>
      <c r="RBP29" s="25"/>
      <c r="RBQ29" s="25"/>
      <c r="RBR29" s="25"/>
      <c r="RBS29" s="25"/>
      <c r="RBT29" s="25"/>
      <c r="RBU29" s="25"/>
      <c r="RBV29" s="25"/>
      <c r="RBW29" s="25"/>
      <c r="RBX29" s="25"/>
      <c r="RBY29" s="25"/>
      <c r="RBZ29" s="25"/>
      <c r="RCA29" s="25"/>
      <c r="RCB29" s="25"/>
      <c r="RCC29" s="25"/>
      <c r="RCD29" s="25"/>
      <c r="RCE29" s="25"/>
      <c r="RCF29" s="25"/>
      <c r="RCG29" s="25"/>
      <c r="RCH29" s="25"/>
      <c r="RCI29" s="25"/>
      <c r="RCJ29" s="25"/>
      <c r="RCK29" s="25"/>
      <c r="RCL29" s="25"/>
      <c r="RCM29" s="25"/>
      <c r="RCN29" s="25"/>
      <c r="RCO29" s="25"/>
      <c r="RCP29" s="25"/>
      <c r="RCQ29" s="25"/>
      <c r="RCR29" s="25"/>
      <c r="RCS29" s="25"/>
      <c r="RCT29" s="25"/>
      <c r="RCU29" s="25"/>
      <c r="RCV29" s="25"/>
      <c r="RCW29" s="25"/>
      <c r="RCX29" s="25"/>
      <c r="RCY29" s="25"/>
      <c r="RCZ29" s="25"/>
      <c r="RDA29" s="25"/>
      <c r="RDB29" s="25"/>
      <c r="RDC29" s="25"/>
      <c r="RDD29" s="25"/>
      <c r="RDE29" s="25"/>
      <c r="RDF29" s="25"/>
      <c r="RDG29" s="25"/>
      <c r="RDH29" s="25"/>
      <c r="RDI29" s="25"/>
      <c r="RDJ29" s="25"/>
      <c r="RDK29" s="25"/>
      <c r="RDL29" s="25"/>
      <c r="RDM29" s="25"/>
      <c r="RDN29" s="25"/>
      <c r="RDO29" s="25"/>
      <c r="RDP29" s="25"/>
      <c r="RDQ29" s="25"/>
      <c r="RDR29" s="25"/>
      <c r="RDS29" s="25"/>
      <c r="RDT29" s="25"/>
      <c r="RDU29" s="25"/>
      <c r="RDV29" s="25"/>
      <c r="RDW29" s="25"/>
      <c r="RDX29" s="25"/>
      <c r="RDY29" s="25"/>
      <c r="RDZ29" s="25"/>
      <c r="REA29" s="25"/>
      <c r="REB29" s="25"/>
      <c r="REC29" s="25"/>
      <c r="RED29" s="25"/>
      <c r="REE29" s="25"/>
      <c r="REF29" s="25"/>
      <c r="REG29" s="25"/>
      <c r="REH29" s="25"/>
      <c r="REI29" s="25"/>
      <c r="REJ29" s="25"/>
      <c r="REK29" s="25"/>
      <c r="REL29" s="25"/>
      <c r="REM29" s="25"/>
      <c r="REN29" s="25"/>
      <c r="REO29" s="25"/>
      <c r="REP29" s="25"/>
      <c r="REQ29" s="25"/>
      <c r="RER29" s="25"/>
      <c r="RES29" s="25"/>
      <c r="RET29" s="25"/>
      <c r="REU29" s="25"/>
      <c r="REV29" s="25"/>
      <c r="REW29" s="25"/>
      <c r="REX29" s="25"/>
      <c r="REY29" s="25"/>
      <c r="REZ29" s="25"/>
      <c r="RFA29" s="25"/>
      <c r="RFB29" s="25"/>
      <c r="RFC29" s="25"/>
      <c r="RFD29" s="25"/>
      <c r="RFE29" s="25"/>
      <c r="RFF29" s="25"/>
      <c r="RFG29" s="25"/>
      <c r="RFH29" s="25"/>
      <c r="RFI29" s="25"/>
      <c r="RFJ29" s="25"/>
      <c r="RFK29" s="25"/>
      <c r="RFL29" s="25"/>
      <c r="RFM29" s="25"/>
      <c r="RFN29" s="25"/>
      <c r="RFO29" s="25"/>
      <c r="RFP29" s="25"/>
      <c r="RFQ29" s="25"/>
      <c r="RFR29" s="25"/>
      <c r="RFS29" s="25"/>
      <c r="RFT29" s="25"/>
      <c r="RFU29" s="25"/>
      <c r="RFV29" s="25"/>
      <c r="RFW29" s="25"/>
      <c r="RFX29" s="25"/>
      <c r="RFY29" s="25"/>
      <c r="RFZ29" s="25"/>
      <c r="RGA29" s="25"/>
      <c r="RGB29" s="25"/>
      <c r="RGC29" s="25"/>
      <c r="RGD29" s="25"/>
      <c r="RGE29" s="25"/>
      <c r="RGF29" s="25"/>
      <c r="RGG29" s="25"/>
      <c r="RGH29" s="25"/>
      <c r="RGI29" s="25"/>
      <c r="RGJ29" s="25"/>
      <c r="RGK29" s="25"/>
      <c r="RGL29" s="25"/>
      <c r="RGM29" s="25"/>
      <c r="RGN29" s="25"/>
      <c r="RGO29" s="25"/>
      <c r="RGP29" s="25"/>
      <c r="RGQ29" s="25"/>
      <c r="RGR29" s="25"/>
      <c r="RGS29" s="25"/>
      <c r="RGT29" s="25"/>
      <c r="RGU29" s="25"/>
      <c r="RGV29" s="25"/>
      <c r="RGW29" s="25"/>
      <c r="RGX29" s="25"/>
      <c r="RGY29" s="25"/>
      <c r="RGZ29" s="25"/>
      <c r="RHA29" s="25"/>
      <c r="RHB29" s="25"/>
      <c r="RHC29" s="25"/>
      <c r="RHD29" s="25"/>
      <c r="RHE29" s="25"/>
      <c r="RHF29" s="25"/>
      <c r="RHG29" s="25"/>
      <c r="RHH29" s="25"/>
      <c r="RHI29" s="25"/>
      <c r="RHJ29" s="25"/>
      <c r="RHK29" s="25"/>
      <c r="RHL29" s="25"/>
      <c r="RHM29" s="25"/>
      <c r="RHN29" s="25"/>
      <c r="RHO29" s="25"/>
      <c r="RHP29" s="25"/>
      <c r="RHQ29" s="25"/>
      <c r="RHR29" s="25"/>
      <c r="RHS29" s="25"/>
      <c r="RHT29" s="25"/>
      <c r="RHU29" s="25"/>
      <c r="RHV29" s="25"/>
      <c r="RHW29" s="25"/>
      <c r="RHX29" s="25"/>
      <c r="RHY29" s="25"/>
      <c r="RHZ29" s="25"/>
      <c r="RIA29" s="25"/>
      <c r="RIB29" s="25"/>
      <c r="RIC29" s="25"/>
      <c r="RID29" s="25"/>
      <c r="RIE29" s="25"/>
      <c r="RIF29" s="25"/>
      <c r="RIG29" s="25"/>
      <c r="RIH29" s="25"/>
      <c r="RII29" s="25"/>
      <c r="RIJ29" s="25"/>
      <c r="RIK29" s="25"/>
      <c r="RIL29" s="25"/>
      <c r="RIM29" s="25"/>
      <c r="RIN29" s="25"/>
      <c r="RIO29" s="25"/>
      <c r="RIP29" s="25"/>
      <c r="RIQ29" s="25"/>
      <c r="RIR29" s="25"/>
      <c r="RIS29" s="25"/>
      <c r="RIT29" s="25"/>
      <c r="RIU29" s="25"/>
      <c r="RIV29" s="25"/>
      <c r="RIW29" s="25"/>
      <c r="RIX29" s="25"/>
      <c r="RIY29" s="25"/>
      <c r="RIZ29" s="25"/>
      <c r="RJA29" s="25"/>
      <c r="RJB29" s="25"/>
      <c r="RJC29" s="25"/>
      <c r="RJD29" s="25"/>
      <c r="RJE29" s="25"/>
      <c r="RJF29" s="25"/>
      <c r="RJG29" s="25"/>
      <c r="RJH29" s="25"/>
      <c r="RJI29" s="25"/>
      <c r="RJJ29" s="25"/>
      <c r="RJK29" s="25"/>
      <c r="RJL29" s="25"/>
      <c r="RJM29" s="25"/>
      <c r="RJN29" s="25"/>
      <c r="RJO29" s="25"/>
      <c r="RJP29" s="25"/>
      <c r="RJQ29" s="25"/>
      <c r="RJR29" s="25"/>
      <c r="RJS29" s="25"/>
      <c r="RJT29" s="25"/>
      <c r="RJU29" s="25"/>
      <c r="RJV29" s="25"/>
      <c r="RJW29" s="25"/>
      <c r="RJX29" s="25"/>
      <c r="RJY29" s="25"/>
      <c r="RJZ29" s="25"/>
      <c r="RKA29" s="25"/>
      <c r="RKB29" s="25"/>
      <c r="RKC29" s="25"/>
      <c r="RKD29" s="25"/>
      <c r="RKE29" s="25"/>
      <c r="RKF29" s="25"/>
      <c r="RKG29" s="25"/>
      <c r="RKH29" s="25"/>
      <c r="RKI29" s="25"/>
      <c r="RKJ29" s="25"/>
      <c r="RKK29" s="25"/>
      <c r="RKL29" s="25"/>
      <c r="RKM29" s="25"/>
      <c r="RKN29" s="25"/>
      <c r="RKO29" s="25"/>
      <c r="RKP29" s="25"/>
      <c r="RKQ29" s="25"/>
      <c r="RKR29" s="25"/>
      <c r="RKS29" s="25"/>
      <c r="RKT29" s="25"/>
      <c r="RKU29" s="25"/>
      <c r="RKV29" s="25"/>
      <c r="RKW29" s="25"/>
      <c r="RKX29" s="25"/>
      <c r="RKY29" s="25"/>
      <c r="RKZ29" s="25"/>
      <c r="RLA29" s="25"/>
      <c r="RLB29" s="25"/>
      <c r="RLC29" s="25"/>
      <c r="RLD29" s="25"/>
      <c r="RLE29" s="25"/>
      <c r="RLF29" s="25"/>
      <c r="RLG29" s="25"/>
      <c r="RLH29" s="25"/>
      <c r="RLI29" s="25"/>
      <c r="RLJ29" s="25"/>
      <c r="RLK29" s="25"/>
      <c r="RLL29" s="25"/>
      <c r="RLM29" s="25"/>
      <c r="RLN29" s="25"/>
      <c r="RLO29" s="25"/>
      <c r="RLP29" s="25"/>
      <c r="RLQ29" s="25"/>
      <c r="RLR29" s="25"/>
      <c r="RLS29" s="25"/>
      <c r="RLT29" s="25"/>
      <c r="RLU29" s="25"/>
      <c r="RLV29" s="25"/>
      <c r="RLW29" s="25"/>
      <c r="RLX29" s="25"/>
      <c r="RLY29" s="25"/>
      <c r="RLZ29" s="25"/>
      <c r="RMA29" s="25"/>
      <c r="RMB29" s="25"/>
      <c r="RMC29" s="25"/>
      <c r="RMD29" s="25"/>
      <c r="RME29" s="25"/>
      <c r="RMF29" s="25"/>
      <c r="RMG29" s="25"/>
      <c r="RMH29" s="25"/>
      <c r="RMI29" s="25"/>
      <c r="RMJ29" s="25"/>
      <c r="RMK29" s="25"/>
      <c r="RML29" s="25"/>
      <c r="RMM29" s="25"/>
      <c r="RMN29" s="25"/>
      <c r="RMO29" s="25"/>
      <c r="RMP29" s="25"/>
      <c r="RMQ29" s="25"/>
      <c r="RMR29" s="25"/>
      <c r="RMS29" s="25"/>
      <c r="RMT29" s="25"/>
      <c r="RMU29" s="25"/>
      <c r="RMV29" s="25"/>
      <c r="RMW29" s="25"/>
      <c r="RMX29" s="25"/>
      <c r="RMY29" s="25"/>
      <c r="RMZ29" s="25"/>
      <c r="RNA29" s="25"/>
      <c r="RNB29" s="25"/>
      <c r="RNC29" s="25"/>
      <c r="RND29" s="25"/>
      <c r="RNE29" s="25"/>
      <c r="RNF29" s="25"/>
      <c r="RNG29" s="25"/>
      <c r="RNH29" s="25"/>
      <c r="RNI29" s="25"/>
      <c r="RNJ29" s="25"/>
      <c r="RNK29" s="25"/>
      <c r="RNL29" s="25"/>
      <c r="RNM29" s="25"/>
      <c r="RNN29" s="25"/>
      <c r="RNO29" s="25"/>
      <c r="RNP29" s="25"/>
      <c r="RNQ29" s="25"/>
      <c r="RNR29" s="25"/>
      <c r="RNS29" s="25"/>
      <c r="RNT29" s="25"/>
      <c r="RNU29" s="25"/>
      <c r="RNV29" s="25"/>
      <c r="RNW29" s="25"/>
      <c r="RNX29" s="25"/>
      <c r="RNY29" s="25"/>
      <c r="RNZ29" s="25"/>
      <c r="ROA29" s="25"/>
      <c r="ROB29" s="25"/>
      <c r="ROC29" s="25"/>
      <c r="ROD29" s="25"/>
      <c r="ROE29" s="25"/>
      <c r="ROF29" s="25"/>
      <c r="ROG29" s="25"/>
      <c r="ROH29" s="25"/>
      <c r="ROI29" s="25"/>
      <c r="ROJ29" s="25"/>
      <c r="ROK29" s="25"/>
      <c r="ROL29" s="25"/>
      <c r="ROM29" s="25"/>
      <c r="RON29" s="25"/>
      <c r="ROO29" s="25"/>
      <c r="ROP29" s="25"/>
      <c r="ROQ29" s="25"/>
      <c r="ROR29" s="25"/>
      <c r="ROS29" s="25"/>
      <c r="ROT29" s="25"/>
      <c r="ROU29" s="25"/>
      <c r="ROV29" s="25"/>
      <c r="ROW29" s="25"/>
      <c r="ROX29" s="25"/>
      <c r="ROY29" s="25"/>
      <c r="ROZ29" s="25"/>
      <c r="RPA29" s="25"/>
      <c r="RPB29" s="25"/>
      <c r="RPC29" s="25"/>
      <c r="RPD29" s="25"/>
      <c r="RPE29" s="25"/>
      <c r="RPF29" s="25"/>
      <c r="RPG29" s="25"/>
      <c r="RPH29" s="25"/>
      <c r="RPI29" s="25"/>
      <c r="RPJ29" s="25"/>
      <c r="RPK29" s="25"/>
      <c r="RPL29" s="25"/>
      <c r="RPM29" s="25"/>
      <c r="RPN29" s="25"/>
      <c r="RPO29" s="25"/>
      <c r="RPP29" s="25"/>
      <c r="RPQ29" s="25"/>
      <c r="RPR29" s="25"/>
      <c r="RPS29" s="25"/>
      <c r="RPT29" s="25"/>
      <c r="RPU29" s="25"/>
      <c r="RPV29" s="25"/>
      <c r="RPW29" s="25"/>
      <c r="RPX29" s="25"/>
      <c r="RPY29" s="25"/>
      <c r="RPZ29" s="25"/>
      <c r="RQA29" s="25"/>
      <c r="RQB29" s="25"/>
      <c r="RQC29" s="25"/>
      <c r="RQD29" s="25"/>
      <c r="RQE29" s="25"/>
      <c r="RQF29" s="25"/>
      <c r="RQG29" s="25"/>
      <c r="RQH29" s="25"/>
      <c r="RQI29" s="25"/>
      <c r="RQJ29" s="25"/>
      <c r="RQK29" s="25"/>
      <c r="RQL29" s="25"/>
      <c r="RQM29" s="25"/>
      <c r="RQN29" s="25"/>
      <c r="RQO29" s="25"/>
      <c r="RQP29" s="25"/>
      <c r="RQQ29" s="25"/>
      <c r="RQR29" s="25"/>
      <c r="RQS29" s="25"/>
      <c r="RQT29" s="25"/>
      <c r="RQU29" s="25"/>
      <c r="RQV29" s="25"/>
      <c r="RQW29" s="25"/>
      <c r="RQX29" s="25"/>
      <c r="RQY29" s="25"/>
      <c r="RQZ29" s="25"/>
      <c r="RRA29" s="25"/>
      <c r="RRB29" s="25"/>
      <c r="RRC29" s="25"/>
      <c r="RRD29" s="25"/>
      <c r="RRE29" s="25"/>
      <c r="RRF29" s="25"/>
      <c r="RRG29" s="25"/>
      <c r="RRH29" s="25"/>
      <c r="RRI29" s="25"/>
      <c r="RRJ29" s="25"/>
      <c r="RRK29" s="25"/>
      <c r="RRL29" s="25"/>
      <c r="RRM29" s="25"/>
      <c r="RRN29" s="25"/>
      <c r="RRO29" s="25"/>
      <c r="RRP29" s="25"/>
      <c r="RRQ29" s="25"/>
      <c r="RRR29" s="25"/>
      <c r="RRS29" s="25"/>
      <c r="RRT29" s="25"/>
      <c r="RRU29" s="25"/>
      <c r="RRV29" s="25"/>
      <c r="RRW29" s="25"/>
      <c r="RRX29" s="25"/>
      <c r="RRY29" s="25"/>
      <c r="RRZ29" s="25"/>
      <c r="RSA29" s="25"/>
      <c r="RSB29" s="25"/>
      <c r="RSC29" s="25"/>
      <c r="RSD29" s="25"/>
      <c r="RSE29" s="25"/>
      <c r="RSF29" s="25"/>
      <c r="RSG29" s="25"/>
      <c r="RSH29" s="25"/>
      <c r="RSI29" s="25"/>
      <c r="RSJ29" s="25"/>
      <c r="RSK29" s="25"/>
      <c r="RSL29" s="25"/>
      <c r="RSM29" s="25"/>
      <c r="RSN29" s="25"/>
      <c r="RSO29" s="25"/>
      <c r="RSP29" s="25"/>
      <c r="RSQ29" s="25"/>
      <c r="RSR29" s="25"/>
      <c r="RSS29" s="25"/>
      <c r="RST29" s="25"/>
      <c r="RSU29" s="25"/>
      <c r="RSV29" s="25"/>
      <c r="RSW29" s="25"/>
      <c r="RSX29" s="25"/>
      <c r="RSY29" s="25"/>
      <c r="RSZ29" s="25"/>
      <c r="RTA29" s="25"/>
      <c r="RTB29" s="25"/>
      <c r="RTC29" s="25"/>
      <c r="RTD29" s="25"/>
      <c r="RTE29" s="25"/>
      <c r="RTF29" s="25"/>
      <c r="RTG29" s="25"/>
      <c r="RTH29" s="25"/>
      <c r="RTI29" s="25"/>
      <c r="RTJ29" s="25"/>
      <c r="RTK29" s="25"/>
      <c r="RTL29" s="25"/>
      <c r="RTM29" s="25"/>
      <c r="RTN29" s="25"/>
      <c r="RTO29" s="25"/>
      <c r="RTP29" s="25"/>
      <c r="RTQ29" s="25"/>
      <c r="RTR29" s="25"/>
      <c r="RTS29" s="25"/>
      <c r="RTT29" s="25"/>
      <c r="RTU29" s="25"/>
      <c r="RTV29" s="25"/>
      <c r="RTW29" s="25"/>
      <c r="RTX29" s="25"/>
      <c r="RTY29" s="25"/>
      <c r="RTZ29" s="25"/>
      <c r="RUA29" s="25"/>
      <c r="RUB29" s="25"/>
      <c r="RUC29" s="25"/>
      <c r="RUD29" s="25"/>
      <c r="RUE29" s="25"/>
      <c r="RUF29" s="25"/>
      <c r="RUG29" s="25"/>
      <c r="RUH29" s="25"/>
      <c r="RUI29" s="25"/>
      <c r="RUJ29" s="25"/>
      <c r="RUK29" s="25"/>
      <c r="RUL29" s="25"/>
      <c r="RUM29" s="25"/>
      <c r="RUN29" s="25"/>
      <c r="RUO29" s="25"/>
      <c r="RUP29" s="25"/>
      <c r="RUQ29" s="25"/>
      <c r="RUR29" s="25"/>
      <c r="RUS29" s="25"/>
      <c r="RUT29" s="25"/>
      <c r="RUU29" s="25"/>
      <c r="RUV29" s="25"/>
      <c r="RUW29" s="25"/>
      <c r="RUX29" s="25"/>
      <c r="RUY29" s="25"/>
      <c r="RUZ29" s="25"/>
      <c r="RVA29" s="25"/>
      <c r="RVB29" s="25"/>
      <c r="RVC29" s="25"/>
      <c r="RVD29" s="25"/>
      <c r="RVE29" s="25"/>
      <c r="RVF29" s="25"/>
      <c r="RVG29" s="25"/>
      <c r="RVH29" s="25"/>
      <c r="RVI29" s="25"/>
      <c r="RVJ29" s="25"/>
      <c r="RVK29" s="25"/>
      <c r="RVL29" s="25"/>
      <c r="RVM29" s="25"/>
      <c r="RVN29" s="25"/>
      <c r="RVO29" s="25"/>
      <c r="RVP29" s="25"/>
      <c r="RVQ29" s="25"/>
      <c r="RVR29" s="25"/>
      <c r="RVS29" s="25"/>
      <c r="RVT29" s="25"/>
      <c r="RVU29" s="25"/>
      <c r="RVV29" s="25"/>
      <c r="RVW29" s="25"/>
      <c r="RVX29" s="25"/>
      <c r="RVY29" s="25"/>
      <c r="RVZ29" s="25"/>
      <c r="RWA29" s="25"/>
      <c r="RWB29" s="25"/>
      <c r="RWC29" s="25"/>
      <c r="RWD29" s="25"/>
      <c r="RWE29" s="25"/>
      <c r="RWF29" s="25"/>
      <c r="RWG29" s="25"/>
      <c r="RWH29" s="25"/>
      <c r="RWI29" s="25"/>
      <c r="RWJ29" s="25"/>
      <c r="RWK29" s="25"/>
      <c r="RWL29" s="25"/>
      <c r="RWM29" s="25"/>
      <c r="RWN29" s="25"/>
      <c r="RWO29" s="25"/>
      <c r="RWP29" s="25"/>
      <c r="RWQ29" s="25"/>
      <c r="RWR29" s="25"/>
      <c r="RWS29" s="25"/>
      <c r="RWT29" s="25"/>
      <c r="RWU29" s="25"/>
      <c r="RWV29" s="25"/>
      <c r="RWW29" s="25"/>
      <c r="RWX29" s="25"/>
      <c r="RWY29" s="25"/>
      <c r="RWZ29" s="25"/>
      <c r="RXA29" s="25"/>
      <c r="RXB29" s="25"/>
      <c r="RXC29" s="25"/>
      <c r="RXD29" s="25"/>
      <c r="RXE29" s="25"/>
      <c r="RXF29" s="25"/>
      <c r="RXG29" s="25"/>
      <c r="RXH29" s="25"/>
      <c r="RXI29" s="25"/>
      <c r="RXJ29" s="25"/>
      <c r="RXK29" s="25"/>
      <c r="RXL29" s="25"/>
      <c r="RXM29" s="25"/>
      <c r="RXN29" s="25"/>
      <c r="RXO29" s="25"/>
      <c r="RXP29" s="25"/>
      <c r="RXQ29" s="25"/>
      <c r="RXR29" s="25"/>
      <c r="RXS29" s="25"/>
      <c r="RXT29" s="25"/>
      <c r="RXU29" s="25"/>
      <c r="RXV29" s="25"/>
      <c r="RXW29" s="25"/>
      <c r="RXX29" s="25"/>
      <c r="RXY29" s="25"/>
      <c r="RXZ29" s="25"/>
      <c r="RYA29" s="25"/>
      <c r="RYB29" s="25"/>
      <c r="RYC29" s="25"/>
      <c r="RYD29" s="25"/>
      <c r="RYE29" s="25"/>
      <c r="RYF29" s="25"/>
      <c r="RYG29" s="25"/>
      <c r="RYH29" s="25"/>
      <c r="RYI29" s="25"/>
      <c r="RYJ29" s="25"/>
      <c r="RYK29" s="25"/>
      <c r="RYL29" s="25"/>
      <c r="RYM29" s="25"/>
      <c r="RYN29" s="25"/>
      <c r="RYO29" s="25"/>
      <c r="RYP29" s="25"/>
      <c r="RYQ29" s="25"/>
      <c r="RYR29" s="25"/>
      <c r="RYS29" s="25"/>
      <c r="RYT29" s="25"/>
      <c r="RYU29" s="25"/>
      <c r="RYV29" s="25"/>
      <c r="RYW29" s="25"/>
      <c r="RYX29" s="25"/>
      <c r="RYY29" s="25"/>
      <c r="RYZ29" s="25"/>
      <c r="RZA29" s="25"/>
      <c r="RZB29" s="25"/>
      <c r="RZC29" s="25"/>
      <c r="RZD29" s="25"/>
      <c r="RZE29" s="25"/>
      <c r="RZF29" s="25"/>
      <c r="RZG29" s="25"/>
      <c r="RZH29" s="25"/>
      <c r="RZI29" s="25"/>
      <c r="RZJ29" s="25"/>
      <c r="RZK29" s="25"/>
      <c r="RZL29" s="25"/>
      <c r="RZM29" s="25"/>
      <c r="RZN29" s="25"/>
      <c r="RZO29" s="25"/>
      <c r="RZP29" s="25"/>
      <c r="RZQ29" s="25"/>
      <c r="RZR29" s="25"/>
      <c r="RZS29" s="25"/>
      <c r="RZT29" s="25"/>
      <c r="RZU29" s="25"/>
      <c r="RZV29" s="25"/>
      <c r="RZW29" s="25"/>
      <c r="RZX29" s="25"/>
      <c r="RZY29" s="25"/>
      <c r="RZZ29" s="25"/>
      <c r="SAA29" s="25"/>
      <c r="SAB29" s="25"/>
      <c r="SAC29" s="25"/>
      <c r="SAD29" s="25"/>
      <c r="SAE29" s="25"/>
      <c r="SAF29" s="25"/>
      <c r="SAG29" s="25"/>
      <c r="SAH29" s="25"/>
      <c r="SAI29" s="25"/>
      <c r="SAJ29" s="25"/>
      <c r="SAK29" s="25"/>
      <c r="SAL29" s="25"/>
      <c r="SAM29" s="25"/>
      <c r="SAN29" s="25"/>
      <c r="SAO29" s="25"/>
      <c r="SAP29" s="25"/>
      <c r="SAQ29" s="25"/>
      <c r="SAR29" s="25"/>
      <c r="SAS29" s="25"/>
      <c r="SAT29" s="25"/>
      <c r="SAU29" s="25"/>
      <c r="SAV29" s="25"/>
      <c r="SAW29" s="25"/>
      <c r="SAX29" s="25"/>
      <c r="SAY29" s="25"/>
      <c r="SAZ29" s="25"/>
      <c r="SBA29" s="25"/>
      <c r="SBB29" s="25"/>
      <c r="SBC29" s="25"/>
      <c r="SBD29" s="25"/>
      <c r="SBE29" s="25"/>
      <c r="SBF29" s="25"/>
      <c r="SBG29" s="25"/>
      <c r="SBH29" s="25"/>
      <c r="SBI29" s="25"/>
      <c r="SBJ29" s="25"/>
      <c r="SBK29" s="25"/>
      <c r="SBL29" s="25"/>
      <c r="SBM29" s="25"/>
      <c r="SBN29" s="25"/>
      <c r="SBO29" s="25"/>
      <c r="SBP29" s="25"/>
      <c r="SBQ29" s="25"/>
      <c r="SBR29" s="25"/>
      <c r="SBS29" s="25"/>
      <c r="SBT29" s="25"/>
      <c r="SBU29" s="25"/>
      <c r="SBV29" s="25"/>
      <c r="SBW29" s="25"/>
      <c r="SBX29" s="25"/>
      <c r="SBY29" s="25"/>
      <c r="SBZ29" s="25"/>
      <c r="SCA29" s="25"/>
      <c r="SCB29" s="25"/>
      <c r="SCC29" s="25"/>
      <c r="SCD29" s="25"/>
      <c r="SCE29" s="25"/>
      <c r="SCF29" s="25"/>
      <c r="SCG29" s="25"/>
      <c r="SCH29" s="25"/>
      <c r="SCI29" s="25"/>
      <c r="SCJ29" s="25"/>
      <c r="SCK29" s="25"/>
      <c r="SCL29" s="25"/>
      <c r="SCM29" s="25"/>
      <c r="SCN29" s="25"/>
      <c r="SCO29" s="25"/>
      <c r="SCP29" s="25"/>
      <c r="SCQ29" s="25"/>
      <c r="SCR29" s="25"/>
      <c r="SCS29" s="25"/>
      <c r="SCT29" s="25"/>
      <c r="SCU29" s="25"/>
      <c r="SCV29" s="25"/>
      <c r="SCW29" s="25"/>
      <c r="SCX29" s="25"/>
      <c r="SCY29" s="25"/>
      <c r="SCZ29" s="25"/>
      <c r="SDA29" s="25"/>
      <c r="SDB29" s="25"/>
      <c r="SDC29" s="25"/>
      <c r="SDD29" s="25"/>
      <c r="SDE29" s="25"/>
      <c r="SDF29" s="25"/>
      <c r="SDG29" s="25"/>
      <c r="SDH29" s="25"/>
      <c r="SDI29" s="25"/>
      <c r="SDJ29" s="25"/>
      <c r="SDK29" s="25"/>
      <c r="SDL29" s="25"/>
      <c r="SDM29" s="25"/>
      <c r="SDN29" s="25"/>
      <c r="SDO29" s="25"/>
      <c r="SDP29" s="25"/>
      <c r="SDQ29" s="25"/>
      <c r="SDR29" s="25"/>
      <c r="SDS29" s="25"/>
      <c r="SDT29" s="25"/>
      <c r="SDU29" s="25"/>
      <c r="SDV29" s="25"/>
      <c r="SDW29" s="25"/>
      <c r="SDX29" s="25"/>
      <c r="SDY29" s="25"/>
      <c r="SDZ29" s="25"/>
      <c r="SEA29" s="25"/>
      <c r="SEB29" s="25"/>
      <c r="SEC29" s="25"/>
      <c r="SED29" s="25"/>
      <c r="SEE29" s="25"/>
      <c r="SEF29" s="25"/>
      <c r="SEG29" s="25"/>
      <c r="SEH29" s="25"/>
      <c r="SEI29" s="25"/>
      <c r="SEJ29" s="25"/>
      <c r="SEK29" s="25"/>
      <c r="SEL29" s="25"/>
      <c r="SEM29" s="25"/>
      <c r="SEN29" s="25"/>
      <c r="SEO29" s="25"/>
      <c r="SEP29" s="25"/>
      <c r="SEQ29" s="25"/>
      <c r="SER29" s="25"/>
      <c r="SES29" s="25"/>
      <c r="SET29" s="25"/>
      <c r="SEU29" s="25"/>
      <c r="SEV29" s="25"/>
      <c r="SEW29" s="25"/>
      <c r="SEX29" s="25"/>
      <c r="SEY29" s="25"/>
      <c r="SEZ29" s="25"/>
      <c r="SFA29" s="25"/>
      <c r="SFB29" s="25"/>
      <c r="SFC29" s="25"/>
      <c r="SFD29" s="25"/>
      <c r="SFE29" s="25"/>
      <c r="SFF29" s="25"/>
      <c r="SFG29" s="25"/>
      <c r="SFH29" s="25"/>
      <c r="SFI29" s="25"/>
      <c r="SFJ29" s="25"/>
      <c r="SFK29" s="25"/>
      <c r="SFL29" s="25"/>
      <c r="SFM29" s="25"/>
      <c r="SFN29" s="25"/>
      <c r="SFO29" s="25"/>
      <c r="SFP29" s="25"/>
      <c r="SFQ29" s="25"/>
      <c r="SFR29" s="25"/>
      <c r="SFS29" s="25"/>
      <c r="SFT29" s="25"/>
      <c r="SFU29" s="25"/>
      <c r="SFV29" s="25"/>
      <c r="SFW29" s="25"/>
      <c r="SFX29" s="25"/>
      <c r="SFY29" s="25"/>
      <c r="SFZ29" s="25"/>
      <c r="SGA29" s="25"/>
      <c r="SGB29" s="25"/>
      <c r="SGC29" s="25"/>
      <c r="SGD29" s="25"/>
      <c r="SGE29" s="25"/>
      <c r="SGF29" s="25"/>
      <c r="SGG29" s="25"/>
      <c r="SGH29" s="25"/>
      <c r="SGI29" s="25"/>
      <c r="SGJ29" s="25"/>
      <c r="SGK29" s="25"/>
      <c r="SGL29" s="25"/>
      <c r="SGM29" s="25"/>
      <c r="SGN29" s="25"/>
      <c r="SGO29" s="25"/>
      <c r="SGP29" s="25"/>
      <c r="SGQ29" s="25"/>
      <c r="SGR29" s="25"/>
      <c r="SGS29" s="25"/>
      <c r="SGT29" s="25"/>
      <c r="SGU29" s="25"/>
      <c r="SGV29" s="25"/>
      <c r="SGW29" s="25"/>
      <c r="SGX29" s="25"/>
      <c r="SGY29" s="25"/>
      <c r="SGZ29" s="25"/>
      <c r="SHA29" s="25"/>
      <c r="SHB29" s="25"/>
      <c r="SHC29" s="25"/>
      <c r="SHD29" s="25"/>
      <c r="SHE29" s="25"/>
      <c r="SHF29" s="25"/>
      <c r="SHG29" s="25"/>
      <c r="SHH29" s="25"/>
      <c r="SHI29" s="25"/>
      <c r="SHJ29" s="25"/>
      <c r="SHK29" s="25"/>
      <c r="SHL29" s="25"/>
      <c r="SHM29" s="25"/>
      <c r="SHN29" s="25"/>
      <c r="SHO29" s="25"/>
      <c r="SHP29" s="25"/>
      <c r="SHQ29" s="25"/>
      <c r="SHR29" s="25"/>
      <c r="SHS29" s="25"/>
      <c r="SHT29" s="25"/>
      <c r="SHU29" s="25"/>
      <c r="SHV29" s="25"/>
      <c r="SHW29" s="25"/>
      <c r="SHX29" s="25"/>
      <c r="SHY29" s="25"/>
      <c r="SHZ29" s="25"/>
      <c r="SIA29" s="25"/>
      <c r="SIB29" s="25"/>
      <c r="SIC29" s="25"/>
      <c r="SID29" s="25"/>
      <c r="SIE29" s="25"/>
      <c r="SIF29" s="25"/>
      <c r="SIG29" s="25"/>
      <c r="SIH29" s="25"/>
      <c r="SII29" s="25"/>
      <c r="SIJ29" s="25"/>
      <c r="SIK29" s="25"/>
      <c r="SIL29" s="25"/>
      <c r="SIM29" s="25"/>
      <c r="SIN29" s="25"/>
      <c r="SIO29" s="25"/>
      <c r="SIP29" s="25"/>
      <c r="SIQ29" s="25"/>
      <c r="SIR29" s="25"/>
      <c r="SIS29" s="25"/>
      <c r="SIT29" s="25"/>
      <c r="SIU29" s="25"/>
      <c r="SIV29" s="25"/>
      <c r="SIW29" s="25"/>
      <c r="SIX29" s="25"/>
      <c r="SIY29" s="25"/>
      <c r="SIZ29" s="25"/>
      <c r="SJA29" s="25"/>
      <c r="SJB29" s="25"/>
      <c r="SJC29" s="25"/>
      <c r="SJD29" s="25"/>
      <c r="SJE29" s="25"/>
      <c r="SJF29" s="25"/>
      <c r="SJG29" s="25"/>
      <c r="SJH29" s="25"/>
      <c r="SJI29" s="25"/>
      <c r="SJJ29" s="25"/>
      <c r="SJK29" s="25"/>
      <c r="SJL29" s="25"/>
      <c r="SJM29" s="25"/>
      <c r="SJN29" s="25"/>
      <c r="SJO29" s="25"/>
      <c r="SJP29" s="25"/>
      <c r="SJQ29" s="25"/>
      <c r="SJR29" s="25"/>
      <c r="SJS29" s="25"/>
      <c r="SJT29" s="25"/>
      <c r="SJU29" s="25"/>
      <c r="SJV29" s="25"/>
      <c r="SJW29" s="25"/>
      <c r="SJX29" s="25"/>
      <c r="SJY29" s="25"/>
      <c r="SJZ29" s="25"/>
      <c r="SKA29" s="25"/>
      <c r="SKB29" s="25"/>
      <c r="SKC29" s="25"/>
      <c r="SKD29" s="25"/>
      <c r="SKE29" s="25"/>
      <c r="SKF29" s="25"/>
      <c r="SKG29" s="25"/>
      <c r="SKH29" s="25"/>
      <c r="SKI29" s="25"/>
      <c r="SKJ29" s="25"/>
      <c r="SKK29" s="25"/>
      <c r="SKL29" s="25"/>
      <c r="SKM29" s="25"/>
      <c r="SKN29" s="25"/>
      <c r="SKO29" s="25"/>
      <c r="SKP29" s="25"/>
      <c r="SKQ29" s="25"/>
      <c r="SKR29" s="25"/>
      <c r="SKS29" s="25"/>
      <c r="SKT29" s="25"/>
      <c r="SKU29" s="25"/>
      <c r="SKV29" s="25"/>
      <c r="SKW29" s="25"/>
      <c r="SKX29" s="25"/>
      <c r="SKY29" s="25"/>
      <c r="SKZ29" s="25"/>
      <c r="SLA29" s="25"/>
      <c r="SLB29" s="25"/>
      <c r="SLC29" s="25"/>
      <c r="SLD29" s="25"/>
      <c r="SLE29" s="25"/>
      <c r="SLF29" s="25"/>
      <c r="SLG29" s="25"/>
      <c r="SLH29" s="25"/>
      <c r="SLI29" s="25"/>
      <c r="SLJ29" s="25"/>
      <c r="SLK29" s="25"/>
      <c r="SLL29" s="25"/>
      <c r="SLM29" s="25"/>
      <c r="SLN29" s="25"/>
      <c r="SLO29" s="25"/>
      <c r="SLP29" s="25"/>
      <c r="SLQ29" s="25"/>
      <c r="SLR29" s="25"/>
      <c r="SLS29" s="25"/>
      <c r="SLT29" s="25"/>
      <c r="SLU29" s="25"/>
      <c r="SLV29" s="25"/>
      <c r="SLW29" s="25"/>
      <c r="SLX29" s="25"/>
      <c r="SLY29" s="25"/>
      <c r="SLZ29" s="25"/>
      <c r="SMA29" s="25"/>
      <c r="SMB29" s="25"/>
      <c r="SMC29" s="25"/>
      <c r="SMD29" s="25"/>
      <c r="SME29" s="25"/>
      <c r="SMF29" s="25"/>
      <c r="SMG29" s="25"/>
      <c r="SMH29" s="25"/>
      <c r="SMI29" s="25"/>
      <c r="SMJ29" s="25"/>
      <c r="SMK29" s="25"/>
      <c r="SML29" s="25"/>
      <c r="SMM29" s="25"/>
      <c r="SMN29" s="25"/>
      <c r="SMO29" s="25"/>
      <c r="SMP29" s="25"/>
      <c r="SMQ29" s="25"/>
      <c r="SMR29" s="25"/>
      <c r="SMS29" s="25"/>
      <c r="SMT29" s="25"/>
      <c r="SMU29" s="25"/>
      <c r="SMV29" s="25"/>
      <c r="SMW29" s="25"/>
      <c r="SMX29" s="25"/>
      <c r="SMY29" s="25"/>
      <c r="SMZ29" s="25"/>
      <c r="SNA29" s="25"/>
      <c r="SNB29" s="25"/>
      <c r="SNC29" s="25"/>
      <c r="SND29" s="25"/>
      <c r="SNE29" s="25"/>
      <c r="SNF29" s="25"/>
      <c r="SNG29" s="25"/>
      <c r="SNH29" s="25"/>
      <c r="SNI29" s="25"/>
      <c r="SNJ29" s="25"/>
      <c r="SNK29" s="25"/>
      <c r="SNL29" s="25"/>
      <c r="SNM29" s="25"/>
      <c r="SNN29" s="25"/>
      <c r="SNO29" s="25"/>
      <c r="SNP29" s="25"/>
      <c r="SNQ29" s="25"/>
      <c r="SNR29" s="25"/>
      <c r="SNS29" s="25"/>
      <c r="SNT29" s="25"/>
      <c r="SNU29" s="25"/>
      <c r="SNV29" s="25"/>
      <c r="SNW29" s="25"/>
      <c r="SNX29" s="25"/>
      <c r="SNY29" s="25"/>
      <c r="SNZ29" s="25"/>
      <c r="SOA29" s="25"/>
      <c r="SOB29" s="25"/>
      <c r="SOC29" s="25"/>
      <c r="SOD29" s="25"/>
      <c r="SOE29" s="25"/>
      <c r="SOF29" s="25"/>
      <c r="SOG29" s="25"/>
      <c r="SOH29" s="25"/>
      <c r="SOI29" s="25"/>
      <c r="SOJ29" s="25"/>
      <c r="SOK29" s="25"/>
      <c r="SOL29" s="25"/>
      <c r="SOM29" s="25"/>
      <c r="SON29" s="25"/>
      <c r="SOO29" s="25"/>
      <c r="SOP29" s="25"/>
      <c r="SOQ29" s="25"/>
      <c r="SOR29" s="25"/>
      <c r="SOS29" s="25"/>
      <c r="SOT29" s="25"/>
      <c r="SOU29" s="25"/>
      <c r="SOV29" s="25"/>
      <c r="SOW29" s="25"/>
      <c r="SOX29" s="25"/>
      <c r="SOY29" s="25"/>
      <c r="SOZ29" s="25"/>
      <c r="SPA29" s="25"/>
      <c r="SPB29" s="25"/>
      <c r="SPC29" s="25"/>
      <c r="SPD29" s="25"/>
      <c r="SPE29" s="25"/>
      <c r="SPF29" s="25"/>
      <c r="SPG29" s="25"/>
      <c r="SPH29" s="25"/>
      <c r="SPI29" s="25"/>
      <c r="SPJ29" s="25"/>
      <c r="SPK29" s="25"/>
      <c r="SPL29" s="25"/>
      <c r="SPM29" s="25"/>
      <c r="SPN29" s="25"/>
      <c r="SPO29" s="25"/>
      <c r="SPP29" s="25"/>
      <c r="SPQ29" s="25"/>
      <c r="SPR29" s="25"/>
      <c r="SPS29" s="25"/>
      <c r="SPT29" s="25"/>
      <c r="SPU29" s="25"/>
      <c r="SPV29" s="25"/>
      <c r="SPW29" s="25"/>
      <c r="SPX29" s="25"/>
      <c r="SPY29" s="25"/>
      <c r="SPZ29" s="25"/>
      <c r="SQA29" s="25"/>
      <c r="SQB29" s="25"/>
      <c r="SQC29" s="25"/>
      <c r="SQD29" s="25"/>
      <c r="SQE29" s="25"/>
      <c r="SQF29" s="25"/>
      <c r="SQG29" s="25"/>
      <c r="SQH29" s="25"/>
      <c r="SQI29" s="25"/>
      <c r="SQJ29" s="25"/>
      <c r="SQK29" s="25"/>
      <c r="SQL29" s="25"/>
      <c r="SQM29" s="25"/>
      <c r="SQN29" s="25"/>
      <c r="SQO29" s="25"/>
      <c r="SQP29" s="25"/>
      <c r="SQQ29" s="25"/>
      <c r="SQR29" s="25"/>
      <c r="SQS29" s="25"/>
      <c r="SQT29" s="25"/>
      <c r="SQU29" s="25"/>
      <c r="SQV29" s="25"/>
      <c r="SQW29" s="25"/>
      <c r="SQX29" s="25"/>
      <c r="SQY29" s="25"/>
      <c r="SQZ29" s="25"/>
      <c r="SRA29" s="25"/>
      <c r="SRB29" s="25"/>
      <c r="SRC29" s="25"/>
      <c r="SRD29" s="25"/>
      <c r="SRE29" s="25"/>
      <c r="SRF29" s="25"/>
      <c r="SRG29" s="25"/>
      <c r="SRH29" s="25"/>
      <c r="SRI29" s="25"/>
      <c r="SRJ29" s="25"/>
      <c r="SRK29" s="25"/>
      <c r="SRL29" s="25"/>
      <c r="SRM29" s="25"/>
      <c r="SRN29" s="25"/>
      <c r="SRO29" s="25"/>
      <c r="SRP29" s="25"/>
      <c r="SRQ29" s="25"/>
      <c r="SRR29" s="25"/>
      <c r="SRS29" s="25"/>
      <c r="SRT29" s="25"/>
      <c r="SRU29" s="25"/>
      <c r="SRV29" s="25"/>
      <c r="SRW29" s="25"/>
      <c r="SRX29" s="25"/>
      <c r="SRY29" s="25"/>
      <c r="SRZ29" s="25"/>
      <c r="SSA29" s="25"/>
      <c r="SSB29" s="25"/>
      <c r="SSC29" s="25"/>
      <c r="SSD29" s="25"/>
      <c r="SSE29" s="25"/>
      <c r="SSF29" s="25"/>
      <c r="SSG29" s="25"/>
      <c r="SSH29" s="25"/>
      <c r="SSI29" s="25"/>
      <c r="SSJ29" s="25"/>
      <c r="SSK29" s="25"/>
      <c r="SSL29" s="25"/>
      <c r="SSM29" s="25"/>
      <c r="SSN29" s="25"/>
      <c r="SSO29" s="25"/>
      <c r="SSP29" s="25"/>
      <c r="SSQ29" s="25"/>
      <c r="SSR29" s="25"/>
      <c r="SSS29" s="25"/>
      <c r="SST29" s="25"/>
      <c r="SSU29" s="25"/>
      <c r="SSV29" s="25"/>
      <c r="SSW29" s="25"/>
      <c r="SSX29" s="25"/>
      <c r="SSY29" s="25"/>
      <c r="SSZ29" s="25"/>
      <c r="STA29" s="25"/>
      <c r="STB29" s="25"/>
      <c r="STC29" s="25"/>
      <c r="STD29" s="25"/>
      <c r="STE29" s="25"/>
      <c r="STF29" s="25"/>
      <c r="STG29" s="25"/>
      <c r="STH29" s="25"/>
      <c r="STI29" s="25"/>
      <c r="STJ29" s="25"/>
      <c r="STK29" s="25"/>
      <c r="STL29" s="25"/>
      <c r="STM29" s="25"/>
      <c r="STN29" s="25"/>
      <c r="STO29" s="25"/>
      <c r="STP29" s="25"/>
      <c r="STQ29" s="25"/>
      <c r="STR29" s="25"/>
      <c r="STS29" s="25"/>
      <c r="STT29" s="25"/>
      <c r="STU29" s="25"/>
      <c r="STV29" s="25"/>
      <c r="STW29" s="25"/>
      <c r="STX29" s="25"/>
      <c r="STY29" s="25"/>
      <c r="STZ29" s="25"/>
      <c r="SUA29" s="25"/>
      <c r="SUB29" s="25"/>
      <c r="SUC29" s="25"/>
      <c r="SUD29" s="25"/>
      <c r="SUE29" s="25"/>
      <c r="SUF29" s="25"/>
      <c r="SUG29" s="25"/>
      <c r="SUH29" s="25"/>
      <c r="SUI29" s="25"/>
      <c r="SUJ29" s="25"/>
      <c r="SUK29" s="25"/>
      <c r="SUL29" s="25"/>
      <c r="SUM29" s="25"/>
      <c r="SUN29" s="25"/>
      <c r="SUO29" s="25"/>
      <c r="SUP29" s="25"/>
      <c r="SUQ29" s="25"/>
      <c r="SUR29" s="25"/>
      <c r="SUS29" s="25"/>
      <c r="SUT29" s="25"/>
      <c r="SUU29" s="25"/>
      <c r="SUV29" s="25"/>
      <c r="SUW29" s="25"/>
      <c r="SUX29" s="25"/>
      <c r="SUY29" s="25"/>
      <c r="SUZ29" s="25"/>
      <c r="SVA29" s="25"/>
      <c r="SVB29" s="25"/>
      <c r="SVC29" s="25"/>
      <c r="SVD29" s="25"/>
      <c r="SVE29" s="25"/>
      <c r="SVF29" s="25"/>
      <c r="SVG29" s="25"/>
      <c r="SVH29" s="25"/>
      <c r="SVI29" s="25"/>
      <c r="SVJ29" s="25"/>
      <c r="SVK29" s="25"/>
      <c r="SVL29" s="25"/>
      <c r="SVM29" s="25"/>
      <c r="SVN29" s="25"/>
      <c r="SVO29" s="25"/>
      <c r="SVP29" s="25"/>
      <c r="SVQ29" s="25"/>
      <c r="SVR29" s="25"/>
      <c r="SVS29" s="25"/>
      <c r="SVT29" s="25"/>
      <c r="SVU29" s="25"/>
      <c r="SVV29" s="25"/>
      <c r="SVW29" s="25"/>
      <c r="SVX29" s="25"/>
      <c r="SVY29" s="25"/>
      <c r="SVZ29" s="25"/>
      <c r="SWA29" s="25"/>
      <c r="SWB29" s="25"/>
      <c r="SWC29" s="25"/>
      <c r="SWD29" s="25"/>
      <c r="SWE29" s="25"/>
      <c r="SWF29" s="25"/>
      <c r="SWG29" s="25"/>
      <c r="SWH29" s="25"/>
      <c r="SWI29" s="25"/>
      <c r="SWJ29" s="25"/>
      <c r="SWK29" s="25"/>
      <c r="SWL29" s="25"/>
      <c r="SWM29" s="25"/>
      <c r="SWN29" s="25"/>
      <c r="SWO29" s="25"/>
      <c r="SWP29" s="25"/>
      <c r="SWQ29" s="25"/>
      <c r="SWR29" s="25"/>
      <c r="SWS29" s="25"/>
      <c r="SWT29" s="25"/>
      <c r="SWU29" s="25"/>
      <c r="SWV29" s="25"/>
      <c r="SWW29" s="25"/>
      <c r="SWX29" s="25"/>
      <c r="SWY29" s="25"/>
      <c r="SWZ29" s="25"/>
      <c r="SXA29" s="25"/>
      <c r="SXB29" s="25"/>
      <c r="SXC29" s="25"/>
      <c r="SXD29" s="25"/>
      <c r="SXE29" s="25"/>
      <c r="SXF29" s="25"/>
      <c r="SXG29" s="25"/>
      <c r="SXH29" s="25"/>
      <c r="SXI29" s="25"/>
      <c r="SXJ29" s="25"/>
      <c r="SXK29" s="25"/>
      <c r="SXL29" s="25"/>
      <c r="SXM29" s="25"/>
      <c r="SXN29" s="25"/>
      <c r="SXO29" s="25"/>
      <c r="SXP29" s="25"/>
      <c r="SXQ29" s="25"/>
      <c r="SXR29" s="25"/>
      <c r="SXS29" s="25"/>
      <c r="SXT29" s="25"/>
      <c r="SXU29" s="25"/>
      <c r="SXV29" s="25"/>
      <c r="SXW29" s="25"/>
      <c r="SXX29" s="25"/>
      <c r="SXY29" s="25"/>
      <c r="SXZ29" s="25"/>
      <c r="SYA29" s="25"/>
      <c r="SYB29" s="25"/>
      <c r="SYC29" s="25"/>
      <c r="SYD29" s="25"/>
      <c r="SYE29" s="25"/>
      <c r="SYF29" s="25"/>
      <c r="SYG29" s="25"/>
      <c r="SYH29" s="25"/>
      <c r="SYI29" s="25"/>
      <c r="SYJ29" s="25"/>
      <c r="SYK29" s="25"/>
      <c r="SYL29" s="25"/>
      <c r="SYM29" s="25"/>
      <c r="SYN29" s="25"/>
      <c r="SYO29" s="25"/>
      <c r="SYP29" s="25"/>
      <c r="SYQ29" s="25"/>
      <c r="SYR29" s="25"/>
      <c r="SYS29" s="25"/>
      <c r="SYT29" s="25"/>
      <c r="SYU29" s="25"/>
      <c r="SYV29" s="25"/>
      <c r="SYW29" s="25"/>
      <c r="SYX29" s="25"/>
      <c r="SYY29" s="25"/>
      <c r="SYZ29" s="25"/>
      <c r="SZA29" s="25"/>
      <c r="SZB29" s="25"/>
      <c r="SZC29" s="25"/>
      <c r="SZD29" s="25"/>
      <c r="SZE29" s="25"/>
      <c r="SZF29" s="25"/>
      <c r="SZG29" s="25"/>
      <c r="SZH29" s="25"/>
      <c r="SZI29" s="25"/>
      <c r="SZJ29" s="25"/>
      <c r="SZK29" s="25"/>
      <c r="SZL29" s="25"/>
      <c r="SZM29" s="25"/>
      <c r="SZN29" s="25"/>
      <c r="SZO29" s="25"/>
      <c r="SZP29" s="25"/>
      <c r="SZQ29" s="25"/>
      <c r="SZR29" s="25"/>
      <c r="SZS29" s="25"/>
      <c r="SZT29" s="25"/>
      <c r="SZU29" s="25"/>
      <c r="SZV29" s="25"/>
      <c r="SZW29" s="25"/>
      <c r="SZX29" s="25"/>
      <c r="SZY29" s="25"/>
      <c r="SZZ29" s="25"/>
      <c r="TAA29" s="25"/>
      <c r="TAB29" s="25"/>
      <c r="TAC29" s="25"/>
      <c r="TAD29" s="25"/>
      <c r="TAE29" s="25"/>
      <c r="TAF29" s="25"/>
      <c r="TAG29" s="25"/>
      <c r="TAH29" s="25"/>
      <c r="TAI29" s="25"/>
      <c r="TAJ29" s="25"/>
      <c r="TAK29" s="25"/>
      <c r="TAL29" s="25"/>
      <c r="TAM29" s="25"/>
      <c r="TAN29" s="25"/>
      <c r="TAO29" s="25"/>
      <c r="TAP29" s="25"/>
      <c r="TAQ29" s="25"/>
      <c r="TAR29" s="25"/>
      <c r="TAS29" s="25"/>
      <c r="TAT29" s="25"/>
      <c r="TAU29" s="25"/>
      <c r="TAV29" s="25"/>
      <c r="TAW29" s="25"/>
      <c r="TAX29" s="25"/>
      <c r="TAY29" s="25"/>
      <c r="TAZ29" s="25"/>
      <c r="TBA29" s="25"/>
      <c r="TBB29" s="25"/>
      <c r="TBC29" s="25"/>
      <c r="TBD29" s="25"/>
      <c r="TBE29" s="25"/>
      <c r="TBF29" s="25"/>
      <c r="TBG29" s="25"/>
      <c r="TBH29" s="25"/>
      <c r="TBI29" s="25"/>
      <c r="TBJ29" s="25"/>
      <c r="TBK29" s="25"/>
      <c r="TBL29" s="25"/>
      <c r="TBM29" s="25"/>
      <c r="TBN29" s="25"/>
      <c r="TBO29" s="25"/>
      <c r="TBP29" s="25"/>
      <c r="TBQ29" s="25"/>
      <c r="TBR29" s="25"/>
      <c r="TBS29" s="25"/>
      <c r="TBT29" s="25"/>
      <c r="TBU29" s="25"/>
      <c r="TBV29" s="25"/>
      <c r="TBW29" s="25"/>
      <c r="TBX29" s="25"/>
      <c r="TBY29" s="25"/>
      <c r="TBZ29" s="25"/>
      <c r="TCA29" s="25"/>
      <c r="TCB29" s="25"/>
      <c r="TCC29" s="25"/>
      <c r="TCD29" s="25"/>
      <c r="TCE29" s="25"/>
      <c r="TCF29" s="25"/>
      <c r="TCG29" s="25"/>
      <c r="TCH29" s="25"/>
      <c r="TCI29" s="25"/>
      <c r="TCJ29" s="25"/>
      <c r="TCK29" s="25"/>
      <c r="TCL29" s="25"/>
      <c r="TCM29" s="25"/>
      <c r="TCN29" s="25"/>
      <c r="TCO29" s="25"/>
      <c r="TCP29" s="25"/>
      <c r="TCQ29" s="25"/>
      <c r="TCR29" s="25"/>
      <c r="TCS29" s="25"/>
      <c r="TCT29" s="25"/>
      <c r="TCU29" s="25"/>
      <c r="TCV29" s="25"/>
      <c r="TCW29" s="25"/>
      <c r="TCX29" s="25"/>
      <c r="TCY29" s="25"/>
      <c r="TCZ29" s="25"/>
      <c r="TDA29" s="25"/>
      <c r="TDB29" s="25"/>
      <c r="TDC29" s="25"/>
      <c r="TDD29" s="25"/>
      <c r="TDE29" s="25"/>
      <c r="TDF29" s="25"/>
      <c r="TDG29" s="25"/>
      <c r="TDH29" s="25"/>
      <c r="TDI29" s="25"/>
      <c r="TDJ29" s="25"/>
      <c r="TDK29" s="25"/>
      <c r="TDL29" s="25"/>
      <c r="TDM29" s="25"/>
      <c r="TDN29" s="25"/>
      <c r="TDO29" s="25"/>
      <c r="TDP29" s="25"/>
      <c r="TDQ29" s="25"/>
      <c r="TDR29" s="25"/>
      <c r="TDS29" s="25"/>
      <c r="TDT29" s="25"/>
      <c r="TDU29" s="25"/>
      <c r="TDV29" s="25"/>
      <c r="TDW29" s="25"/>
      <c r="TDX29" s="25"/>
      <c r="TDY29" s="25"/>
      <c r="TDZ29" s="25"/>
      <c r="TEA29" s="25"/>
      <c r="TEB29" s="25"/>
      <c r="TEC29" s="25"/>
      <c r="TED29" s="25"/>
      <c r="TEE29" s="25"/>
      <c r="TEF29" s="25"/>
      <c r="TEG29" s="25"/>
      <c r="TEH29" s="25"/>
      <c r="TEI29" s="25"/>
      <c r="TEJ29" s="25"/>
      <c r="TEK29" s="25"/>
      <c r="TEL29" s="25"/>
      <c r="TEM29" s="25"/>
      <c r="TEN29" s="25"/>
      <c r="TEO29" s="25"/>
      <c r="TEP29" s="25"/>
      <c r="TEQ29" s="25"/>
      <c r="TER29" s="25"/>
      <c r="TES29" s="25"/>
      <c r="TET29" s="25"/>
      <c r="TEU29" s="25"/>
      <c r="TEV29" s="25"/>
      <c r="TEW29" s="25"/>
      <c r="TEX29" s="25"/>
      <c r="TEY29" s="25"/>
      <c r="TEZ29" s="25"/>
      <c r="TFA29" s="25"/>
      <c r="TFB29" s="25"/>
      <c r="TFC29" s="25"/>
      <c r="TFD29" s="25"/>
      <c r="TFE29" s="25"/>
      <c r="TFF29" s="25"/>
      <c r="TFG29" s="25"/>
      <c r="TFH29" s="25"/>
      <c r="TFI29" s="25"/>
      <c r="TFJ29" s="25"/>
      <c r="TFK29" s="25"/>
      <c r="TFL29" s="25"/>
      <c r="TFM29" s="25"/>
      <c r="TFN29" s="25"/>
      <c r="TFO29" s="25"/>
      <c r="TFP29" s="25"/>
      <c r="TFQ29" s="25"/>
      <c r="TFR29" s="25"/>
      <c r="TFS29" s="25"/>
      <c r="TFT29" s="25"/>
      <c r="TFU29" s="25"/>
      <c r="TFV29" s="25"/>
      <c r="TFW29" s="25"/>
      <c r="TFX29" s="25"/>
      <c r="TFY29" s="25"/>
      <c r="TFZ29" s="25"/>
      <c r="TGA29" s="25"/>
      <c r="TGB29" s="25"/>
      <c r="TGC29" s="25"/>
      <c r="TGD29" s="25"/>
      <c r="TGE29" s="25"/>
      <c r="TGF29" s="25"/>
      <c r="TGG29" s="25"/>
      <c r="TGH29" s="25"/>
      <c r="TGI29" s="25"/>
      <c r="TGJ29" s="25"/>
      <c r="TGK29" s="25"/>
      <c r="TGL29" s="25"/>
      <c r="TGM29" s="25"/>
      <c r="TGN29" s="25"/>
      <c r="TGO29" s="25"/>
      <c r="TGP29" s="25"/>
      <c r="TGQ29" s="25"/>
      <c r="TGR29" s="25"/>
      <c r="TGS29" s="25"/>
      <c r="TGT29" s="25"/>
      <c r="TGU29" s="25"/>
      <c r="TGV29" s="25"/>
      <c r="TGW29" s="25"/>
      <c r="TGX29" s="25"/>
      <c r="TGY29" s="25"/>
      <c r="TGZ29" s="25"/>
      <c r="THA29" s="25"/>
      <c r="THB29" s="25"/>
      <c r="THC29" s="25"/>
      <c r="THD29" s="25"/>
      <c r="THE29" s="25"/>
      <c r="THF29" s="25"/>
      <c r="THG29" s="25"/>
      <c r="THH29" s="25"/>
      <c r="THI29" s="25"/>
      <c r="THJ29" s="25"/>
      <c r="THK29" s="25"/>
      <c r="THL29" s="25"/>
      <c r="THM29" s="25"/>
      <c r="THN29" s="25"/>
      <c r="THO29" s="25"/>
      <c r="THP29" s="25"/>
      <c r="THQ29" s="25"/>
      <c r="THR29" s="25"/>
      <c r="THS29" s="25"/>
      <c r="THT29" s="25"/>
      <c r="THU29" s="25"/>
      <c r="THV29" s="25"/>
      <c r="THW29" s="25"/>
      <c r="THX29" s="25"/>
      <c r="THY29" s="25"/>
      <c r="THZ29" s="25"/>
      <c r="TIA29" s="25"/>
      <c r="TIB29" s="25"/>
      <c r="TIC29" s="25"/>
      <c r="TID29" s="25"/>
      <c r="TIE29" s="25"/>
      <c r="TIF29" s="25"/>
      <c r="TIG29" s="25"/>
      <c r="TIH29" s="25"/>
      <c r="TII29" s="25"/>
      <c r="TIJ29" s="25"/>
      <c r="TIK29" s="25"/>
      <c r="TIL29" s="25"/>
      <c r="TIM29" s="25"/>
      <c r="TIN29" s="25"/>
      <c r="TIO29" s="25"/>
      <c r="TIP29" s="25"/>
      <c r="TIQ29" s="25"/>
      <c r="TIR29" s="25"/>
      <c r="TIS29" s="25"/>
      <c r="TIT29" s="25"/>
      <c r="TIU29" s="25"/>
      <c r="TIV29" s="25"/>
      <c r="TIW29" s="25"/>
      <c r="TIX29" s="25"/>
      <c r="TIY29" s="25"/>
      <c r="TIZ29" s="25"/>
      <c r="TJA29" s="25"/>
      <c r="TJB29" s="25"/>
      <c r="TJC29" s="25"/>
      <c r="TJD29" s="25"/>
      <c r="TJE29" s="25"/>
      <c r="TJF29" s="25"/>
      <c r="TJG29" s="25"/>
      <c r="TJH29" s="25"/>
      <c r="TJI29" s="25"/>
      <c r="TJJ29" s="25"/>
      <c r="TJK29" s="25"/>
      <c r="TJL29" s="25"/>
      <c r="TJM29" s="25"/>
      <c r="TJN29" s="25"/>
      <c r="TJO29" s="25"/>
      <c r="TJP29" s="25"/>
      <c r="TJQ29" s="25"/>
      <c r="TJR29" s="25"/>
      <c r="TJS29" s="25"/>
      <c r="TJT29" s="25"/>
      <c r="TJU29" s="25"/>
      <c r="TJV29" s="25"/>
      <c r="TJW29" s="25"/>
      <c r="TJX29" s="25"/>
      <c r="TJY29" s="25"/>
      <c r="TJZ29" s="25"/>
      <c r="TKA29" s="25"/>
      <c r="TKB29" s="25"/>
      <c r="TKC29" s="25"/>
      <c r="TKD29" s="25"/>
      <c r="TKE29" s="25"/>
      <c r="TKF29" s="25"/>
      <c r="TKG29" s="25"/>
      <c r="TKH29" s="25"/>
      <c r="TKI29" s="25"/>
      <c r="TKJ29" s="25"/>
      <c r="TKK29" s="25"/>
      <c r="TKL29" s="25"/>
      <c r="TKM29" s="25"/>
      <c r="TKN29" s="25"/>
      <c r="TKO29" s="25"/>
      <c r="TKP29" s="25"/>
      <c r="TKQ29" s="25"/>
      <c r="TKR29" s="25"/>
      <c r="TKS29" s="25"/>
      <c r="TKT29" s="25"/>
      <c r="TKU29" s="25"/>
      <c r="TKV29" s="25"/>
      <c r="TKW29" s="25"/>
      <c r="TKX29" s="25"/>
      <c r="TKY29" s="25"/>
      <c r="TKZ29" s="25"/>
      <c r="TLA29" s="25"/>
      <c r="TLB29" s="25"/>
      <c r="TLC29" s="25"/>
      <c r="TLD29" s="25"/>
      <c r="TLE29" s="25"/>
      <c r="TLF29" s="25"/>
      <c r="TLG29" s="25"/>
      <c r="TLH29" s="25"/>
      <c r="TLI29" s="25"/>
      <c r="TLJ29" s="25"/>
      <c r="TLK29" s="25"/>
      <c r="TLL29" s="25"/>
      <c r="TLM29" s="25"/>
      <c r="TLN29" s="25"/>
      <c r="TLO29" s="25"/>
      <c r="TLP29" s="25"/>
      <c r="TLQ29" s="25"/>
      <c r="TLR29" s="25"/>
      <c r="TLS29" s="25"/>
      <c r="TLT29" s="25"/>
      <c r="TLU29" s="25"/>
      <c r="TLV29" s="25"/>
      <c r="TLW29" s="25"/>
      <c r="TLX29" s="25"/>
      <c r="TLY29" s="25"/>
      <c r="TLZ29" s="25"/>
      <c r="TMA29" s="25"/>
      <c r="TMB29" s="25"/>
      <c r="TMC29" s="25"/>
      <c r="TMD29" s="25"/>
      <c r="TME29" s="25"/>
      <c r="TMF29" s="25"/>
      <c r="TMG29" s="25"/>
      <c r="TMH29" s="25"/>
      <c r="TMI29" s="25"/>
      <c r="TMJ29" s="25"/>
      <c r="TMK29" s="25"/>
      <c r="TML29" s="25"/>
      <c r="TMM29" s="25"/>
      <c r="TMN29" s="25"/>
      <c r="TMO29" s="25"/>
      <c r="TMP29" s="25"/>
      <c r="TMQ29" s="25"/>
      <c r="TMR29" s="25"/>
      <c r="TMS29" s="25"/>
      <c r="TMT29" s="25"/>
      <c r="TMU29" s="25"/>
      <c r="TMV29" s="25"/>
      <c r="TMW29" s="25"/>
      <c r="TMX29" s="25"/>
      <c r="TMY29" s="25"/>
      <c r="TMZ29" s="25"/>
      <c r="TNA29" s="25"/>
      <c r="TNB29" s="25"/>
      <c r="TNC29" s="25"/>
      <c r="TND29" s="25"/>
      <c r="TNE29" s="25"/>
      <c r="TNF29" s="25"/>
      <c r="TNG29" s="25"/>
      <c r="TNH29" s="25"/>
      <c r="TNI29" s="25"/>
      <c r="TNJ29" s="25"/>
      <c r="TNK29" s="25"/>
      <c r="TNL29" s="25"/>
      <c r="TNM29" s="25"/>
      <c r="TNN29" s="25"/>
      <c r="TNO29" s="25"/>
      <c r="TNP29" s="25"/>
      <c r="TNQ29" s="25"/>
      <c r="TNR29" s="25"/>
      <c r="TNS29" s="25"/>
      <c r="TNT29" s="25"/>
      <c r="TNU29" s="25"/>
      <c r="TNV29" s="25"/>
      <c r="TNW29" s="25"/>
      <c r="TNX29" s="25"/>
      <c r="TNY29" s="25"/>
      <c r="TNZ29" s="25"/>
      <c r="TOA29" s="25"/>
      <c r="TOB29" s="25"/>
      <c r="TOC29" s="25"/>
      <c r="TOD29" s="25"/>
      <c r="TOE29" s="25"/>
      <c r="TOF29" s="25"/>
      <c r="TOG29" s="25"/>
      <c r="TOH29" s="25"/>
      <c r="TOI29" s="25"/>
      <c r="TOJ29" s="25"/>
      <c r="TOK29" s="25"/>
      <c r="TOL29" s="25"/>
      <c r="TOM29" s="25"/>
      <c r="TON29" s="25"/>
      <c r="TOO29" s="25"/>
      <c r="TOP29" s="25"/>
      <c r="TOQ29" s="25"/>
      <c r="TOR29" s="25"/>
      <c r="TOS29" s="25"/>
      <c r="TOT29" s="25"/>
      <c r="TOU29" s="25"/>
      <c r="TOV29" s="25"/>
      <c r="TOW29" s="25"/>
      <c r="TOX29" s="25"/>
      <c r="TOY29" s="25"/>
      <c r="TOZ29" s="25"/>
      <c r="TPA29" s="25"/>
      <c r="TPB29" s="25"/>
      <c r="TPC29" s="25"/>
      <c r="TPD29" s="25"/>
      <c r="TPE29" s="25"/>
      <c r="TPF29" s="25"/>
      <c r="TPG29" s="25"/>
      <c r="TPH29" s="25"/>
      <c r="TPI29" s="25"/>
      <c r="TPJ29" s="25"/>
      <c r="TPK29" s="25"/>
      <c r="TPL29" s="25"/>
      <c r="TPM29" s="25"/>
      <c r="TPN29" s="25"/>
      <c r="TPO29" s="25"/>
      <c r="TPP29" s="25"/>
      <c r="TPQ29" s="25"/>
      <c r="TPR29" s="25"/>
      <c r="TPS29" s="25"/>
      <c r="TPT29" s="25"/>
      <c r="TPU29" s="25"/>
      <c r="TPV29" s="25"/>
      <c r="TPW29" s="25"/>
      <c r="TPX29" s="25"/>
      <c r="TPY29" s="25"/>
      <c r="TPZ29" s="25"/>
      <c r="TQA29" s="25"/>
      <c r="TQB29" s="25"/>
      <c r="TQC29" s="25"/>
      <c r="TQD29" s="25"/>
      <c r="TQE29" s="25"/>
      <c r="TQF29" s="25"/>
      <c r="TQG29" s="25"/>
      <c r="TQH29" s="25"/>
      <c r="TQI29" s="25"/>
      <c r="TQJ29" s="25"/>
      <c r="TQK29" s="25"/>
      <c r="TQL29" s="25"/>
      <c r="TQM29" s="25"/>
      <c r="TQN29" s="25"/>
      <c r="TQO29" s="25"/>
      <c r="TQP29" s="25"/>
      <c r="TQQ29" s="25"/>
      <c r="TQR29" s="25"/>
      <c r="TQS29" s="25"/>
      <c r="TQT29" s="25"/>
      <c r="TQU29" s="25"/>
      <c r="TQV29" s="25"/>
      <c r="TQW29" s="25"/>
      <c r="TQX29" s="25"/>
      <c r="TQY29" s="25"/>
      <c r="TQZ29" s="25"/>
      <c r="TRA29" s="25"/>
      <c r="TRB29" s="25"/>
      <c r="TRC29" s="25"/>
      <c r="TRD29" s="25"/>
      <c r="TRE29" s="25"/>
      <c r="TRF29" s="25"/>
      <c r="TRG29" s="25"/>
      <c r="TRH29" s="25"/>
      <c r="TRI29" s="25"/>
      <c r="TRJ29" s="25"/>
      <c r="TRK29" s="25"/>
      <c r="TRL29" s="25"/>
      <c r="TRM29" s="25"/>
      <c r="TRN29" s="25"/>
      <c r="TRO29" s="25"/>
      <c r="TRP29" s="25"/>
      <c r="TRQ29" s="25"/>
      <c r="TRR29" s="25"/>
      <c r="TRS29" s="25"/>
      <c r="TRT29" s="25"/>
      <c r="TRU29" s="25"/>
      <c r="TRV29" s="25"/>
      <c r="TRW29" s="25"/>
      <c r="TRX29" s="25"/>
      <c r="TRY29" s="25"/>
      <c r="TRZ29" s="25"/>
      <c r="TSA29" s="25"/>
      <c r="TSB29" s="25"/>
      <c r="TSC29" s="25"/>
      <c r="TSD29" s="25"/>
      <c r="TSE29" s="25"/>
      <c r="TSF29" s="25"/>
      <c r="TSG29" s="25"/>
      <c r="TSH29" s="25"/>
      <c r="TSI29" s="25"/>
      <c r="TSJ29" s="25"/>
      <c r="TSK29" s="25"/>
      <c r="TSL29" s="25"/>
      <c r="TSM29" s="25"/>
      <c r="TSN29" s="25"/>
      <c r="TSO29" s="25"/>
      <c r="TSP29" s="25"/>
      <c r="TSQ29" s="25"/>
      <c r="TSR29" s="25"/>
      <c r="TSS29" s="25"/>
      <c r="TST29" s="25"/>
      <c r="TSU29" s="25"/>
      <c r="TSV29" s="25"/>
      <c r="TSW29" s="25"/>
      <c r="TSX29" s="25"/>
      <c r="TSY29" s="25"/>
      <c r="TSZ29" s="25"/>
      <c r="TTA29" s="25"/>
      <c r="TTB29" s="25"/>
      <c r="TTC29" s="25"/>
      <c r="TTD29" s="25"/>
      <c r="TTE29" s="25"/>
      <c r="TTF29" s="25"/>
      <c r="TTG29" s="25"/>
      <c r="TTH29" s="25"/>
      <c r="TTI29" s="25"/>
      <c r="TTJ29" s="25"/>
      <c r="TTK29" s="25"/>
      <c r="TTL29" s="25"/>
      <c r="TTM29" s="25"/>
      <c r="TTN29" s="25"/>
      <c r="TTO29" s="25"/>
      <c r="TTP29" s="25"/>
      <c r="TTQ29" s="25"/>
      <c r="TTR29" s="25"/>
      <c r="TTS29" s="25"/>
      <c r="TTT29" s="25"/>
      <c r="TTU29" s="25"/>
      <c r="TTV29" s="25"/>
      <c r="TTW29" s="25"/>
      <c r="TTX29" s="25"/>
      <c r="TTY29" s="25"/>
      <c r="TTZ29" s="25"/>
      <c r="TUA29" s="25"/>
      <c r="TUB29" s="25"/>
      <c r="TUC29" s="25"/>
      <c r="TUD29" s="25"/>
      <c r="TUE29" s="25"/>
      <c r="TUF29" s="25"/>
      <c r="TUG29" s="25"/>
      <c r="TUH29" s="25"/>
      <c r="TUI29" s="25"/>
      <c r="TUJ29" s="25"/>
      <c r="TUK29" s="25"/>
      <c r="TUL29" s="25"/>
      <c r="TUM29" s="25"/>
      <c r="TUN29" s="25"/>
      <c r="TUO29" s="25"/>
      <c r="TUP29" s="25"/>
      <c r="TUQ29" s="25"/>
      <c r="TUR29" s="25"/>
      <c r="TUS29" s="25"/>
      <c r="TUT29" s="25"/>
      <c r="TUU29" s="25"/>
      <c r="TUV29" s="25"/>
      <c r="TUW29" s="25"/>
      <c r="TUX29" s="25"/>
      <c r="TUY29" s="25"/>
      <c r="TUZ29" s="25"/>
      <c r="TVA29" s="25"/>
      <c r="TVB29" s="25"/>
      <c r="TVC29" s="25"/>
      <c r="TVD29" s="25"/>
      <c r="TVE29" s="25"/>
      <c r="TVF29" s="25"/>
      <c r="TVG29" s="25"/>
      <c r="TVH29" s="25"/>
      <c r="TVI29" s="25"/>
      <c r="TVJ29" s="25"/>
      <c r="TVK29" s="25"/>
      <c r="TVL29" s="25"/>
      <c r="TVM29" s="25"/>
      <c r="TVN29" s="25"/>
      <c r="TVO29" s="25"/>
      <c r="TVP29" s="25"/>
      <c r="TVQ29" s="25"/>
      <c r="TVR29" s="25"/>
      <c r="TVS29" s="25"/>
      <c r="TVT29" s="25"/>
      <c r="TVU29" s="25"/>
      <c r="TVV29" s="25"/>
      <c r="TVW29" s="25"/>
      <c r="TVX29" s="25"/>
      <c r="TVY29" s="25"/>
      <c r="TVZ29" s="25"/>
      <c r="TWA29" s="25"/>
      <c r="TWB29" s="25"/>
      <c r="TWC29" s="25"/>
      <c r="TWD29" s="25"/>
      <c r="TWE29" s="25"/>
      <c r="TWF29" s="25"/>
      <c r="TWG29" s="25"/>
      <c r="TWH29" s="25"/>
      <c r="TWI29" s="25"/>
      <c r="TWJ29" s="25"/>
      <c r="TWK29" s="25"/>
      <c r="TWL29" s="25"/>
      <c r="TWM29" s="25"/>
      <c r="TWN29" s="25"/>
      <c r="TWO29" s="25"/>
      <c r="TWP29" s="25"/>
      <c r="TWQ29" s="25"/>
      <c r="TWR29" s="25"/>
      <c r="TWS29" s="25"/>
      <c r="TWT29" s="25"/>
      <c r="TWU29" s="25"/>
      <c r="TWV29" s="25"/>
      <c r="TWW29" s="25"/>
      <c r="TWX29" s="25"/>
      <c r="TWY29" s="25"/>
      <c r="TWZ29" s="25"/>
      <c r="TXA29" s="25"/>
      <c r="TXB29" s="25"/>
      <c r="TXC29" s="25"/>
      <c r="TXD29" s="25"/>
      <c r="TXE29" s="25"/>
      <c r="TXF29" s="25"/>
      <c r="TXG29" s="25"/>
      <c r="TXH29" s="25"/>
      <c r="TXI29" s="25"/>
      <c r="TXJ29" s="25"/>
      <c r="TXK29" s="25"/>
      <c r="TXL29" s="25"/>
      <c r="TXM29" s="25"/>
      <c r="TXN29" s="25"/>
      <c r="TXO29" s="25"/>
      <c r="TXP29" s="25"/>
      <c r="TXQ29" s="25"/>
      <c r="TXR29" s="25"/>
      <c r="TXS29" s="25"/>
      <c r="TXT29" s="25"/>
      <c r="TXU29" s="25"/>
      <c r="TXV29" s="25"/>
      <c r="TXW29" s="25"/>
      <c r="TXX29" s="25"/>
      <c r="TXY29" s="25"/>
      <c r="TXZ29" s="25"/>
      <c r="TYA29" s="25"/>
      <c r="TYB29" s="25"/>
      <c r="TYC29" s="25"/>
      <c r="TYD29" s="25"/>
      <c r="TYE29" s="25"/>
      <c r="TYF29" s="25"/>
      <c r="TYG29" s="25"/>
      <c r="TYH29" s="25"/>
      <c r="TYI29" s="25"/>
      <c r="TYJ29" s="25"/>
      <c r="TYK29" s="25"/>
      <c r="TYL29" s="25"/>
      <c r="TYM29" s="25"/>
      <c r="TYN29" s="25"/>
      <c r="TYO29" s="25"/>
      <c r="TYP29" s="25"/>
      <c r="TYQ29" s="25"/>
      <c r="TYR29" s="25"/>
      <c r="TYS29" s="25"/>
      <c r="TYT29" s="25"/>
      <c r="TYU29" s="25"/>
      <c r="TYV29" s="25"/>
      <c r="TYW29" s="25"/>
      <c r="TYX29" s="25"/>
      <c r="TYY29" s="25"/>
      <c r="TYZ29" s="25"/>
      <c r="TZA29" s="25"/>
      <c r="TZB29" s="25"/>
      <c r="TZC29" s="25"/>
      <c r="TZD29" s="25"/>
      <c r="TZE29" s="25"/>
      <c r="TZF29" s="25"/>
      <c r="TZG29" s="25"/>
      <c r="TZH29" s="25"/>
      <c r="TZI29" s="25"/>
      <c r="TZJ29" s="25"/>
      <c r="TZK29" s="25"/>
      <c r="TZL29" s="25"/>
      <c r="TZM29" s="25"/>
      <c r="TZN29" s="25"/>
      <c r="TZO29" s="25"/>
      <c r="TZP29" s="25"/>
      <c r="TZQ29" s="25"/>
      <c r="TZR29" s="25"/>
      <c r="TZS29" s="25"/>
      <c r="TZT29" s="25"/>
      <c r="TZU29" s="25"/>
      <c r="TZV29" s="25"/>
      <c r="TZW29" s="25"/>
      <c r="TZX29" s="25"/>
      <c r="TZY29" s="25"/>
      <c r="TZZ29" s="25"/>
      <c r="UAA29" s="25"/>
      <c r="UAB29" s="25"/>
      <c r="UAC29" s="25"/>
      <c r="UAD29" s="25"/>
      <c r="UAE29" s="25"/>
      <c r="UAF29" s="25"/>
      <c r="UAG29" s="25"/>
      <c r="UAH29" s="25"/>
      <c r="UAI29" s="25"/>
      <c r="UAJ29" s="25"/>
      <c r="UAK29" s="25"/>
      <c r="UAL29" s="25"/>
      <c r="UAM29" s="25"/>
      <c r="UAN29" s="25"/>
      <c r="UAO29" s="25"/>
      <c r="UAP29" s="25"/>
      <c r="UAQ29" s="25"/>
      <c r="UAR29" s="25"/>
      <c r="UAS29" s="25"/>
      <c r="UAT29" s="25"/>
      <c r="UAU29" s="25"/>
      <c r="UAV29" s="25"/>
      <c r="UAW29" s="25"/>
      <c r="UAX29" s="25"/>
      <c r="UAY29" s="25"/>
      <c r="UAZ29" s="25"/>
      <c r="UBA29" s="25"/>
      <c r="UBB29" s="25"/>
      <c r="UBC29" s="25"/>
      <c r="UBD29" s="25"/>
      <c r="UBE29" s="25"/>
      <c r="UBF29" s="25"/>
      <c r="UBG29" s="25"/>
      <c r="UBH29" s="25"/>
      <c r="UBI29" s="25"/>
      <c r="UBJ29" s="25"/>
      <c r="UBK29" s="25"/>
      <c r="UBL29" s="25"/>
      <c r="UBM29" s="25"/>
      <c r="UBN29" s="25"/>
      <c r="UBO29" s="25"/>
      <c r="UBP29" s="25"/>
      <c r="UBQ29" s="25"/>
      <c r="UBR29" s="25"/>
      <c r="UBS29" s="25"/>
      <c r="UBT29" s="25"/>
      <c r="UBU29" s="25"/>
      <c r="UBV29" s="25"/>
      <c r="UBW29" s="25"/>
      <c r="UBX29" s="25"/>
      <c r="UBY29" s="25"/>
      <c r="UBZ29" s="25"/>
      <c r="UCA29" s="25"/>
      <c r="UCB29" s="25"/>
      <c r="UCC29" s="25"/>
      <c r="UCD29" s="25"/>
      <c r="UCE29" s="25"/>
      <c r="UCF29" s="25"/>
      <c r="UCG29" s="25"/>
      <c r="UCH29" s="25"/>
      <c r="UCI29" s="25"/>
      <c r="UCJ29" s="25"/>
      <c r="UCK29" s="25"/>
      <c r="UCL29" s="25"/>
      <c r="UCM29" s="25"/>
      <c r="UCN29" s="25"/>
      <c r="UCO29" s="25"/>
      <c r="UCP29" s="25"/>
      <c r="UCQ29" s="25"/>
      <c r="UCR29" s="25"/>
      <c r="UCS29" s="25"/>
      <c r="UCT29" s="25"/>
      <c r="UCU29" s="25"/>
      <c r="UCV29" s="25"/>
      <c r="UCW29" s="25"/>
      <c r="UCX29" s="25"/>
      <c r="UCY29" s="25"/>
      <c r="UCZ29" s="25"/>
      <c r="UDA29" s="25"/>
      <c r="UDB29" s="25"/>
      <c r="UDC29" s="25"/>
      <c r="UDD29" s="25"/>
      <c r="UDE29" s="25"/>
      <c r="UDF29" s="25"/>
      <c r="UDG29" s="25"/>
      <c r="UDH29" s="25"/>
      <c r="UDI29" s="25"/>
      <c r="UDJ29" s="25"/>
      <c r="UDK29" s="25"/>
      <c r="UDL29" s="25"/>
      <c r="UDM29" s="25"/>
      <c r="UDN29" s="25"/>
      <c r="UDO29" s="25"/>
      <c r="UDP29" s="25"/>
      <c r="UDQ29" s="25"/>
      <c r="UDR29" s="25"/>
      <c r="UDS29" s="25"/>
      <c r="UDT29" s="25"/>
      <c r="UDU29" s="25"/>
      <c r="UDV29" s="25"/>
      <c r="UDW29" s="25"/>
      <c r="UDX29" s="25"/>
      <c r="UDY29" s="25"/>
      <c r="UDZ29" s="25"/>
      <c r="UEA29" s="25"/>
      <c r="UEB29" s="25"/>
      <c r="UEC29" s="25"/>
      <c r="UED29" s="25"/>
      <c r="UEE29" s="25"/>
      <c r="UEF29" s="25"/>
      <c r="UEG29" s="25"/>
      <c r="UEH29" s="25"/>
      <c r="UEI29" s="25"/>
      <c r="UEJ29" s="25"/>
      <c r="UEK29" s="25"/>
      <c r="UEL29" s="25"/>
      <c r="UEM29" s="25"/>
      <c r="UEN29" s="25"/>
      <c r="UEO29" s="25"/>
      <c r="UEP29" s="25"/>
      <c r="UEQ29" s="25"/>
      <c r="UER29" s="25"/>
      <c r="UES29" s="25"/>
      <c r="UET29" s="25"/>
      <c r="UEU29" s="25"/>
      <c r="UEV29" s="25"/>
      <c r="UEW29" s="25"/>
      <c r="UEX29" s="25"/>
      <c r="UEY29" s="25"/>
      <c r="UEZ29" s="25"/>
      <c r="UFA29" s="25"/>
      <c r="UFB29" s="25"/>
      <c r="UFC29" s="25"/>
      <c r="UFD29" s="25"/>
      <c r="UFE29" s="25"/>
      <c r="UFF29" s="25"/>
      <c r="UFG29" s="25"/>
      <c r="UFH29" s="25"/>
      <c r="UFI29" s="25"/>
      <c r="UFJ29" s="25"/>
      <c r="UFK29" s="25"/>
      <c r="UFL29" s="25"/>
      <c r="UFM29" s="25"/>
      <c r="UFN29" s="25"/>
      <c r="UFO29" s="25"/>
      <c r="UFP29" s="25"/>
      <c r="UFQ29" s="25"/>
      <c r="UFR29" s="25"/>
      <c r="UFS29" s="25"/>
      <c r="UFT29" s="25"/>
      <c r="UFU29" s="25"/>
      <c r="UFV29" s="25"/>
      <c r="UFW29" s="25"/>
      <c r="UFX29" s="25"/>
      <c r="UFY29" s="25"/>
      <c r="UFZ29" s="25"/>
      <c r="UGA29" s="25"/>
      <c r="UGB29" s="25"/>
      <c r="UGC29" s="25"/>
      <c r="UGD29" s="25"/>
      <c r="UGE29" s="25"/>
      <c r="UGF29" s="25"/>
      <c r="UGG29" s="25"/>
      <c r="UGH29" s="25"/>
      <c r="UGI29" s="25"/>
      <c r="UGJ29" s="25"/>
      <c r="UGK29" s="25"/>
      <c r="UGL29" s="25"/>
      <c r="UGM29" s="25"/>
      <c r="UGN29" s="25"/>
      <c r="UGO29" s="25"/>
      <c r="UGP29" s="25"/>
      <c r="UGQ29" s="25"/>
      <c r="UGR29" s="25"/>
      <c r="UGS29" s="25"/>
      <c r="UGT29" s="25"/>
      <c r="UGU29" s="25"/>
      <c r="UGV29" s="25"/>
      <c r="UGW29" s="25"/>
      <c r="UGX29" s="25"/>
      <c r="UGY29" s="25"/>
      <c r="UGZ29" s="25"/>
      <c r="UHA29" s="25"/>
      <c r="UHB29" s="25"/>
      <c r="UHC29" s="25"/>
      <c r="UHD29" s="25"/>
      <c r="UHE29" s="25"/>
      <c r="UHF29" s="25"/>
      <c r="UHG29" s="25"/>
      <c r="UHH29" s="25"/>
      <c r="UHI29" s="25"/>
      <c r="UHJ29" s="25"/>
      <c r="UHK29" s="25"/>
      <c r="UHL29" s="25"/>
      <c r="UHM29" s="25"/>
      <c r="UHN29" s="25"/>
      <c r="UHO29" s="25"/>
      <c r="UHP29" s="25"/>
      <c r="UHQ29" s="25"/>
      <c r="UHR29" s="25"/>
      <c r="UHS29" s="25"/>
      <c r="UHT29" s="25"/>
      <c r="UHU29" s="25"/>
      <c r="UHV29" s="25"/>
      <c r="UHW29" s="25"/>
      <c r="UHX29" s="25"/>
      <c r="UHY29" s="25"/>
      <c r="UHZ29" s="25"/>
      <c r="UIA29" s="25"/>
      <c r="UIB29" s="25"/>
      <c r="UIC29" s="25"/>
      <c r="UID29" s="25"/>
      <c r="UIE29" s="25"/>
      <c r="UIF29" s="25"/>
      <c r="UIG29" s="25"/>
      <c r="UIH29" s="25"/>
      <c r="UII29" s="25"/>
      <c r="UIJ29" s="25"/>
      <c r="UIK29" s="25"/>
      <c r="UIL29" s="25"/>
      <c r="UIM29" s="25"/>
      <c r="UIN29" s="25"/>
      <c r="UIO29" s="25"/>
      <c r="UIP29" s="25"/>
      <c r="UIQ29" s="25"/>
      <c r="UIR29" s="25"/>
      <c r="UIS29" s="25"/>
      <c r="UIT29" s="25"/>
      <c r="UIU29" s="25"/>
      <c r="UIV29" s="25"/>
      <c r="UIW29" s="25"/>
      <c r="UIX29" s="25"/>
      <c r="UIY29" s="25"/>
      <c r="UIZ29" s="25"/>
      <c r="UJA29" s="25"/>
      <c r="UJB29" s="25"/>
      <c r="UJC29" s="25"/>
      <c r="UJD29" s="25"/>
      <c r="UJE29" s="25"/>
      <c r="UJF29" s="25"/>
      <c r="UJG29" s="25"/>
      <c r="UJH29" s="25"/>
      <c r="UJI29" s="25"/>
      <c r="UJJ29" s="25"/>
      <c r="UJK29" s="25"/>
      <c r="UJL29" s="25"/>
      <c r="UJM29" s="25"/>
      <c r="UJN29" s="25"/>
      <c r="UJO29" s="25"/>
      <c r="UJP29" s="25"/>
      <c r="UJQ29" s="25"/>
      <c r="UJR29" s="25"/>
      <c r="UJS29" s="25"/>
      <c r="UJT29" s="25"/>
      <c r="UJU29" s="25"/>
      <c r="UJV29" s="25"/>
      <c r="UJW29" s="25"/>
      <c r="UJX29" s="25"/>
      <c r="UJY29" s="25"/>
      <c r="UJZ29" s="25"/>
      <c r="UKA29" s="25"/>
      <c r="UKB29" s="25"/>
      <c r="UKC29" s="25"/>
      <c r="UKD29" s="25"/>
      <c r="UKE29" s="25"/>
      <c r="UKF29" s="25"/>
      <c r="UKG29" s="25"/>
      <c r="UKH29" s="25"/>
      <c r="UKI29" s="25"/>
      <c r="UKJ29" s="25"/>
      <c r="UKK29" s="25"/>
      <c r="UKL29" s="25"/>
      <c r="UKM29" s="25"/>
      <c r="UKN29" s="25"/>
      <c r="UKO29" s="25"/>
      <c r="UKP29" s="25"/>
      <c r="UKQ29" s="25"/>
      <c r="UKR29" s="25"/>
      <c r="UKS29" s="25"/>
      <c r="UKT29" s="25"/>
      <c r="UKU29" s="25"/>
      <c r="UKV29" s="25"/>
      <c r="UKW29" s="25"/>
      <c r="UKX29" s="25"/>
      <c r="UKY29" s="25"/>
      <c r="UKZ29" s="25"/>
      <c r="ULA29" s="25"/>
      <c r="ULB29" s="25"/>
      <c r="ULC29" s="25"/>
      <c r="ULD29" s="25"/>
      <c r="ULE29" s="25"/>
      <c r="ULF29" s="25"/>
      <c r="ULG29" s="25"/>
      <c r="ULH29" s="25"/>
      <c r="ULI29" s="25"/>
      <c r="ULJ29" s="25"/>
      <c r="ULK29" s="25"/>
      <c r="ULL29" s="25"/>
      <c r="ULM29" s="25"/>
      <c r="ULN29" s="25"/>
      <c r="ULO29" s="25"/>
      <c r="ULP29" s="25"/>
      <c r="ULQ29" s="25"/>
      <c r="ULR29" s="25"/>
      <c r="ULS29" s="25"/>
      <c r="ULT29" s="25"/>
      <c r="ULU29" s="25"/>
      <c r="ULV29" s="25"/>
      <c r="ULW29" s="25"/>
      <c r="ULX29" s="25"/>
      <c r="ULY29" s="25"/>
      <c r="ULZ29" s="25"/>
      <c r="UMA29" s="25"/>
      <c r="UMB29" s="25"/>
      <c r="UMC29" s="25"/>
      <c r="UMD29" s="25"/>
      <c r="UME29" s="25"/>
      <c r="UMF29" s="25"/>
      <c r="UMG29" s="25"/>
      <c r="UMH29" s="25"/>
      <c r="UMI29" s="25"/>
      <c r="UMJ29" s="25"/>
      <c r="UMK29" s="25"/>
      <c r="UML29" s="25"/>
      <c r="UMM29" s="25"/>
      <c r="UMN29" s="25"/>
      <c r="UMO29" s="25"/>
      <c r="UMP29" s="25"/>
      <c r="UMQ29" s="25"/>
      <c r="UMR29" s="25"/>
      <c r="UMS29" s="25"/>
      <c r="UMT29" s="25"/>
      <c r="UMU29" s="25"/>
      <c r="UMV29" s="25"/>
      <c r="UMW29" s="25"/>
      <c r="UMX29" s="25"/>
      <c r="UMY29" s="25"/>
      <c r="UMZ29" s="25"/>
      <c r="UNA29" s="25"/>
      <c r="UNB29" s="25"/>
      <c r="UNC29" s="25"/>
      <c r="UND29" s="25"/>
      <c r="UNE29" s="25"/>
      <c r="UNF29" s="25"/>
      <c r="UNG29" s="25"/>
      <c r="UNH29" s="25"/>
      <c r="UNI29" s="25"/>
      <c r="UNJ29" s="25"/>
      <c r="UNK29" s="25"/>
      <c r="UNL29" s="25"/>
      <c r="UNM29" s="25"/>
      <c r="UNN29" s="25"/>
      <c r="UNO29" s="25"/>
      <c r="UNP29" s="25"/>
      <c r="UNQ29" s="25"/>
      <c r="UNR29" s="25"/>
      <c r="UNS29" s="25"/>
      <c r="UNT29" s="25"/>
      <c r="UNU29" s="25"/>
      <c r="UNV29" s="25"/>
      <c r="UNW29" s="25"/>
      <c r="UNX29" s="25"/>
      <c r="UNY29" s="25"/>
      <c r="UNZ29" s="25"/>
      <c r="UOA29" s="25"/>
      <c r="UOB29" s="25"/>
      <c r="UOC29" s="25"/>
      <c r="UOD29" s="25"/>
      <c r="UOE29" s="25"/>
      <c r="UOF29" s="25"/>
      <c r="UOG29" s="25"/>
      <c r="UOH29" s="25"/>
      <c r="UOI29" s="25"/>
      <c r="UOJ29" s="25"/>
      <c r="UOK29" s="25"/>
      <c r="UOL29" s="25"/>
      <c r="UOM29" s="25"/>
      <c r="UON29" s="25"/>
      <c r="UOO29" s="25"/>
      <c r="UOP29" s="25"/>
      <c r="UOQ29" s="25"/>
      <c r="UOR29" s="25"/>
      <c r="UOS29" s="25"/>
      <c r="UOT29" s="25"/>
      <c r="UOU29" s="25"/>
      <c r="UOV29" s="25"/>
      <c r="UOW29" s="25"/>
      <c r="UOX29" s="25"/>
      <c r="UOY29" s="25"/>
      <c r="UOZ29" s="25"/>
      <c r="UPA29" s="25"/>
      <c r="UPB29" s="25"/>
      <c r="UPC29" s="25"/>
      <c r="UPD29" s="25"/>
      <c r="UPE29" s="25"/>
      <c r="UPF29" s="25"/>
      <c r="UPG29" s="25"/>
      <c r="UPH29" s="25"/>
      <c r="UPI29" s="25"/>
      <c r="UPJ29" s="25"/>
      <c r="UPK29" s="25"/>
      <c r="UPL29" s="25"/>
      <c r="UPM29" s="25"/>
      <c r="UPN29" s="25"/>
      <c r="UPO29" s="25"/>
      <c r="UPP29" s="25"/>
      <c r="UPQ29" s="25"/>
      <c r="UPR29" s="25"/>
      <c r="UPS29" s="25"/>
      <c r="UPT29" s="25"/>
      <c r="UPU29" s="25"/>
      <c r="UPV29" s="25"/>
      <c r="UPW29" s="25"/>
      <c r="UPX29" s="25"/>
      <c r="UPY29" s="25"/>
      <c r="UPZ29" s="25"/>
      <c r="UQA29" s="25"/>
      <c r="UQB29" s="25"/>
      <c r="UQC29" s="25"/>
      <c r="UQD29" s="25"/>
      <c r="UQE29" s="25"/>
      <c r="UQF29" s="25"/>
      <c r="UQG29" s="25"/>
      <c r="UQH29" s="25"/>
      <c r="UQI29" s="25"/>
      <c r="UQJ29" s="25"/>
      <c r="UQK29" s="25"/>
      <c r="UQL29" s="25"/>
      <c r="UQM29" s="25"/>
      <c r="UQN29" s="25"/>
      <c r="UQO29" s="25"/>
      <c r="UQP29" s="25"/>
      <c r="UQQ29" s="25"/>
      <c r="UQR29" s="25"/>
      <c r="UQS29" s="25"/>
      <c r="UQT29" s="25"/>
      <c r="UQU29" s="25"/>
      <c r="UQV29" s="25"/>
      <c r="UQW29" s="25"/>
      <c r="UQX29" s="25"/>
      <c r="UQY29" s="25"/>
      <c r="UQZ29" s="25"/>
      <c r="URA29" s="25"/>
      <c r="URB29" s="25"/>
      <c r="URC29" s="25"/>
      <c r="URD29" s="25"/>
      <c r="URE29" s="25"/>
      <c r="URF29" s="25"/>
      <c r="URG29" s="25"/>
      <c r="URH29" s="25"/>
      <c r="URI29" s="25"/>
      <c r="URJ29" s="25"/>
      <c r="URK29" s="25"/>
      <c r="URL29" s="25"/>
      <c r="URM29" s="25"/>
      <c r="URN29" s="25"/>
      <c r="URO29" s="25"/>
      <c r="URP29" s="25"/>
      <c r="URQ29" s="25"/>
      <c r="URR29" s="25"/>
      <c r="URS29" s="25"/>
      <c r="URT29" s="25"/>
      <c r="URU29" s="25"/>
      <c r="URV29" s="25"/>
      <c r="URW29" s="25"/>
      <c r="URX29" s="25"/>
      <c r="URY29" s="25"/>
      <c r="URZ29" s="25"/>
      <c r="USA29" s="25"/>
      <c r="USB29" s="25"/>
      <c r="USC29" s="25"/>
      <c r="USD29" s="25"/>
      <c r="USE29" s="25"/>
      <c r="USF29" s="25"/>
      <c r="USG29" s="25"/>
      <c r="USH29" s="25"/>
      <c r="USI29" s="25"/>
      <c r="USJ29" s="25"/>
      <c r="USK29" s="25"/>
      <c r="USL29" s="25"/>
      <c r="USM29" s="25"/>
      <c r="USN29" s="25"/>
      <c r="USO29" s="25"/>
      <c r="USP29" s="25"/>
      <c r="USQ29" s="25"/>
      <c r="USR29" s="25"/>
      <c r="USS29" s="25"/>
      <c r="UST29" s="25"/>
      <c r="USU29" s="25"/>
      <c r="USV29" s="25"/>
      <c r="USW29" s="25"/>
      <c r="USX29" s="25"/>
      <c r="USY29" s="25"/>
      <c r="USZ29" s="25"/>
      <c r="UTA29" s="25"/>
      <c r="UTB29" s="25"/>
      <c r="UTC29" s="25"/>
      <c r="UTD29" s="25"/>
      <c r="UTE29" s="25"/>
      <c r="UTF29" s="25"/>
      <c r="UTG29" s="25"/>
      <c r="UTH29" s="25"/>
      <c r="UTI29" s="25"/>
      <c r="UTJ29" s="25"/>
      <c r="UTK29" s="25"/>
      <c r="UTL29" s="25"/>
      <c r="UTM29" s="25"/>
      <c r="UTN29" s="25"/>
      <c r="UTO29" s="25"/>
      <c r="UTP29" s="25"/>
      <c r="UTQ29" s="25"/>
      <c r="UTR29" s="25"/>
      <c r="UTS29" s="25"/>
      <c r="UTT29" s="25"/>
      <c r="UTU29" s="25"/>
      <c r="UTV29" s="25"/>
      <c r="UTW29" s="25"/>
      <c r="UTX29" s="25"/>
      <c r="UTY29" s="25"/>
      <c r="UTZ29" s="25"/>
      <c r="UUA29" s="25"/>
      <c r="UUB29" s="25"/>
      <c r="UUC29" s="25"/>
      <c r="UUD29" s="25"/>
      <c r="UUE29" s="25"/>
      <c r="UUF29" s="25"/>
      <c r="UUG29" s="25"/>
      <c r="UUH29" s="25"/>
      <c r="UUI29" s="25"/>
      <c r="UUJ29" s="25"/>
      <c r="UUK29" s="25"/>
      <c r="UUL29" s="25"/>
      <c r="UUM29" s="25"/>
      <c r="UUN29" s="25"/>
      <c r="UUO29" s="25"/>
      <c r="UUP29" s="25"/>
      <c r="UUQ29" s="25"/>
      <c r="UUR29" s="25"/>
      <c r="UUS29" s="25"/>
      <c r="UUT29" s="25"/>
      <c r="UUU29" s="25"/>
      <c r="UUV29" s="25"/>
      <c r="UUW29" s="25"/>
      <c r="UUX29" s="25"/>
      <c r="UUY29" s="25"/>
      <c r="UUZ29" s="25"/>
      <c r="UVA29" s="25"/>
      <c r="UVB29" s="25"/>
      <c r="UVC29" s="25"/>
      <c r="UVD29" s="25"/>
      <c r="UVE29" s="25"/>
      <c r="UVF29" s="25"/>
      <c r="UVG29" s="25"/>
      <c r="UVH29" s="25"/>
      <c r="UVI29" s="25"/>
      <c r="UVJ29" s="25"/>
      <c r="UVK29" s="25"/>
      <c r="UVL29" s="25"/>
      <c r="UVM29" s="25"/>
      <c r="UVN29" s="25"/>
      <c r="UVO29" s="25"/>
      <c r="UVP29" s="25"/>
      <c r="UVQ29" s="25"/>
      <c r="UVR29" s="25"/>
      <c r="UVS29" s="25"/>
      <c r="UVT29" s="25"/>
      <c r="UVU29" s="25"/>
      <c r="UVV29" s="25"/>
      <c r="UVW29" s="25"/>
      <c r="UVX29" s="25"/>
      <c r="UVY29" s="25"/>
      <c r="UVZ29" s="25"/>
      <c r="UWA29" s="25"/>
      <c r="UWB29" s="25"/>
      <c r="UWC29" s="25"/>
      <c r="UWD29" s="25"/>
      <c r="UWE29" s="25"/>
      <c r="UWF29" s="25"/>
      <c r="UWG29" s="25"/>
      <c r="UWH29" s="25"/>
      <c r="UWI29" s="25"/>
      <c r="UWJ29" s="25"/>
      <c r="UWK29" s="25"/>
      <c r="UWL29" s="25"/>
      <c r="UWM29" s="25"/>
      <c r="UWN29" s="25"/>
      <c r="UWO29" s="25"/>
      <c r="UWP29" s="25"/>
      <c r="UWQ29" s="25"/>
      <c r="UWR29" s="25"/>
      <c r="UWS29" s="25"/>
      <c r="UWT29" s="25"/>
      <c r="UWU29" s="25"/>
      <c r="UWV29" s="25"/>
      <c r="UWW29" s="25"/>
      <c r="UWX29" s="25"/>
      <c r="UWY29" s="25"/>
      <c r="UWZ29" s="25"/>
      <c r="UXA29" s="25"/>
      <c r="UXB29" s="25"/>
      <c r="UXC29" s="25"/>
      <c r="UXD29" s="25"/>
      <c r="UXE29" s="25"/>
      <c r="UXF29" s="25"/>
      <c r="UXG29" s="25"/>
      <c r="UXH29" s="25"/>
      <c r="UXI29" s="25"/>
      <c r="UXJ29" s="25"/>
      <c r="UXK29" s="25"/>
      <c r="UXL29" s="25"/>
      <c r="UXM29" s="25"/>
      <c r="UXN29" s="25"/>
      <c r="UXO29" s="25"/>
      <c r="UXP29" s="25"/>
      <c r="UXQ29" s="25"/>
      <c r="UXR29" s="25"/>
      <c r="UXS29" s="25"/>
      <c r="UXT29" s="25"/>
      <c r="UXU29" s="25"/>
      <c r="UXV29" s="25"/>
      <c r="UXW29" s="25"/>
      <c r="UXX29" s="25"/>
      <c r="UXY29" s="25"/>
      <c r="UXZ29" s="25"/>
      <c r="UYA29" s="25"/>
      <c r="UYB29" s="25"/>
      <c r="UYC29" s="25"/>
      <c r="UYD29" s="25"/>
      <c r="UYE29" s="25"/>
      <c r="UYF29" s="25"/>
      <c r="UYG29" s="25"/>
      <c r="UYH29" s="25"/>
      <c r="UYI29" s="25"/>
      <c r="UYJ29" s="25"/>
      <c r="UYK29" s="25"/>
      <c r="UYL29" s="25"/>
      <c r="UYM29" s="25"/>
      <c r="UYN29" s="25"/>
      <c r="UYO29" s="25"/>
      <c r="UYP29" s="25"/>
      <c r="UYQ29" s="25"/>
      <c r="UYR29" s="25"/>
      <c r="UYS29" s="25"/>
      <c r="UYT29" s="25"/>
      <c r="UYU29" s="25"/>
      <c r="UYV29" s="25"/>
      <c r="UYW29" s="25"/>
      <c r="UYX29" s="25"/>
      <c r="UYY29" s="25"/>
      <c r="UYZ29" s="25"/>
      <c r="UZA29" s="25"/>
      <c r="UZB29" s="25"/>
      <c r="UZC29" s="25"/>
      <c r="UZD29" s="25"/>
      <c r="UZE29" s="25"/>
      <c r="UZF29" s="25"/>
      <c r="UZG29" s="25"/>
      <c r="UZH29" s="25"/>
      <c r="UZI29" s="25"/>
      <c r="UZJ29" s="25"/>
      <c r="UZK29" s="25"/>
      <c r="UZL29" s="25"/>
      <c r="UZM29" s="25"/>
      <c r="UZN29" s="25"/>
      <c r="UZO29" s="25"/>
      <c r="UZP29" s="25"/>
      <c r="UZQ29" s="25"/>
      <c r="UZR29" s="25"/>
      <c r="UZS29" s="25"/>
      <c r="UZT29" s="25"/>
      <c r="UZU29" s="25"/>
      <c r="UZV29" s="25"/>
      <c r="UZW29" s="25"/>
      <c r="UZX29" s="25"/>
      <c r="UZY29" s="25"/>
      <c r="UZZ29" s="25"/>
      <c r="VAA29" s="25"/>
      <c r="VAB29" s="25"/>
      <c r="VAC29" s="25"/>
      <c r="VAD29" s="25"/>
      <c r="VAE29" s="25"/>
      <c r="VAF29" s="25"/>
      <c r="VAG29" s="25"/>
      <c r="VAH29" s="25"/>
      <c r="VAI29" s="25"/>
      <c r="VAJ29" s="25"/>
      <c r="VAK29" s="25"/>
      <c r="VAL29" s="25"/>
      <c r="VAM29" s="25"/>
      <c r="VAN29" s="25"/>
      <c r="VAO29" s="25"/>
      <c r="VAP29" s="25"/>
      <c r="VAQ29" s="25"/>
      <c r="VAR29" s="25"/>
      <c r="VAS29" s="25"/>
      <c r="VAT29" s="25"/>
      <c r="VAU29" s="25"/>
      <c r="VAV29" s="25"/>
      <c r="VAW29" s="25"/>
      <c r="VAX29" s="25"/>
      <c r="VAY29" s="25"/>
      <c r="VAZ29" s="25"/>
      <c r="VBA29" s="25"/>
      <c r="VBB29" s="25"/>
      <c r="VBC29" s="25"/>
      <c r="VBD29" s="25"/>
      <c r="VBE29" s="25"/>
      <c r="VBF29" s="25"/>
      <c r="VBG29" s="25"/>
      <c r="VBH29" s="25"/>
      <c r="VBI29" s="25"/>
      <c r="VBJ29" s="25"/>
      <c r="VBK29" s="25"/>
      <c r="VBL29" s="25"/>
      <c r="VBM29" s="25"/>
      <c r="VBN29" s="25"/>
      <c r="VBO29" s="25"/>
      <c r="VBP29" s="25"/>
      <c r="VBQ29" s="25"/>
      <c r="VBR29" s="25"/>
      <c r="VBS29" s="25"/>
      <c r="VBT29" s="25"/>
      <c r="VBU29" s="25"/>
      <c r="VBV29" s="25"/>
      <c r="VBW29" s="25"/>
      <c r="VBX29" s="25"/>
      <c r="VBY29" s="25"/>
      <c r="VBZ29" s="25"/>
      <c r="VCA29" s="25"/>
      <c r="VCB29" s="25"/>
      <c r="VCC29" s="25"/>
      <c r="VCD29" s="25"/>
      <c r="VCE29" s="25"/>
      <c r="VCF29" s="25"/>
      <c r="VCG29" s="25"/>
      <c r="VCH29" s="25"/>
      <c r="VCI29" s="25"/>
      <c r="VCJ29" s="25"/>
      <c r="VCK29" s="25"/>
      <c r="VCL29" s="25"/>
      <c r="VCM29" s="25"/>
      <c r="VCN29" s="25"/>
      <c r="VCO29" s="25"/>
      <c r="VCP29" s="25"/>
      <c r="VCQ29" s="25"/>
      <c r="VCR29" s="25"/>
      <c r="VCS29" s="25"/>
      <c r="VCT29" s="25"/>
      <c r="VCU29" s="25"/>
      <c r="VCV29" s="25"/>
      <c r="VCW29" s="25"/>
      <c r="VCX29" s="25"/>
      <c r="VCY29" s="25"/>
      <c r="VCZ29" s="25"/>
      <c r="VDA29" s="25"/>
      <c r="VDB29" s="25"/>
      <c r="VDC29" s="25"/>
      <c r="VDD29" s="25"/>
      <c r="VDE29" s="25"/>
      <c r="VDF29" s="25"/>
      <c r="VDG29" s="25"/>
      <c r="VDH29" s="25"/>
      <c r="VDI29" s="25"/>
      <c r="VDJ29" s="25"/>
      <c r="VDK29" s="25"/>
      <c r="VDL29" s="25"/>
      <c r="VDM29" s="25"/>
      <c r="VDN29" s="25"/>
      <c r="VDO29" s="25"/>
      <c r="VDP29" s="25"/>
      <c r="VDQ29" s="25"/>
      <c r="VDR29" s="25"/>
      <c r="VDS29" s="25"/>
      <c r="VDT29" s="25"/>
      <c r="VDU29" s="25"/>
      <c r="VDV29" s="25"/>
      <c r="VDW29" s="25"/>
      <c r="VDX29" s="25"/>
      <c r="VDY29" s="25"/>
      <c r="VDZ29" s="25"/>
      <c r="VEA29" s="25"/>
      <c r="VEB29" s="25"/>
      <c r="VEC29" s="25"/>
      <c r="VED29" s="25"/>
      <c r="VEE29" s="25"/>
      <c r="VEF29" s="25"/>
      <c r="VEG29" s="25"/>
      <c r="VEH29" s="25"/>
      <c r="VEI29" s="25"/>
      <c r="VEJ29" s="25"/>
      <c r="VEK29" s="25"/>
      <c r="VEL29" s="25"/>
      <c r="VEM29" s="25"/>
      <c r="VEN29" s="25"/>
      <c r="VEO29" s="25"/>
      <c r="VEP29" s="25"/>
      <c r="VEQ29" s="25"/>
      <c r="VER29" s="25"/>
      <c r="VES29" s="25"/>
      <c r="VET29" s="25"/>
      <c r="VEU29" s="25"/>
      <c r="VEV29" s="25"/>
      <c r="VEW29" s="25"/>
      <c r="VEX29" s="25"/>
      <c r="VEY29" s="25"/>
      <c r="VEZ29" s="25"/>
      <c r="VFA29" s="25"/>
      <c r="VFB29" s="25"/>
      <c r="VFC29" s="25"/>
      <c r="VFD29" s="25"/>
      <c r="VFE29" s="25"/>
      <c r="VFF29" s="25"/>
      <c r="VFG29" s="25"/>
      <c r="VFH29" s="25"/>
      <c r="VFI29" s="25"/>
      <c r="VFJ29" s="25"/>
      <c r="VFK29" s="25"/>
      <c r="VFL29" s="25"/>
      <c r="VFM29" s="25"/>
      <c r="VFN29" s="25"/>
      <c r="VFO29" s="25"/>
      <c r="VFP29" s="25"/>
      <c r="VFQ29" s="25"/>
      <c r="VFR29" s="25"/>
      <c r="VFS29" s="25"/>
      <c r="VFT29" s="25"/>
      <c r="VFU29" s="25"/>
      <c r="VFV29" s="25"/>
      <c r="VFW29" s="25"/>
      <c r="VFX29" s="25"/>
      <c r="VFY29" s="25"/>
      <c r="VFZ29" s="25"/>
      <c r="VGA29" s="25"/>
      <c r="VGB29" s="25"/>
      <c r="VGC29" s="25"/>
      <c r="VGD29" s="25"/>
      <c r="VGE29" s="25"/>
      <c r="VGF29" s="25"/>
      <c r="VGG29" s="25"/>
      <c r="VGH29" s="25"/>
      <c r="VGI29" s="25"/>
      <c r="VGJ29" s="25"/>
      <c r="VGK29" s="25"/>
      <c r="VGL29" s="25"/>
      <c r="VGM29" s="25"/>
      <c r="VGN29" s="25"/>
      <c r="VGO29" s="25"/>
      <c r="VGP29" s="25"/>
      <c r="VGQ29" s="25"/>
      <c r="VGR29" s="25"/>
      <c r="VGS29" s="25"/>
      <c r="VGT29" s="25"/>
      <c r="VGU29" s="25"/>
      <c r="VGV29" s="25"/>
      <c r="VGW29" s="25"/>
      <c r="VGX29" s="25"/>
      <c r="VGY29" s="25"/>
      <c r="VGZ29" s="25"/>
      <c r="VHA29" s="25"/>
      <c r="VHB29" s="25"/>
      <c r="VHC29" s="25"/>
      <c r="VHD29" s="25"/>
      <c r="VHE29" s="25"/>
      <c r="VHF29" s="25"/>
      <c r="VHG29" s="25"/>
      <c r="VHH29" s="25"/>
      <c r="VHI29" s="25"/>
      <c r="VHJ29" s="25"/>
      <c r="VHK29" s="25"/>
      <c r="VHL29" s="25"/>
      <c r="VHM29" s="25"/>
      <c r="VHN29" s="25"/>
      <c r="VHO29" s="25"/>
      <c r="VHP29" s="25"/>
      <c r="VHQ29" s="25"/>
      <c r="VHR29" s="25"/>
      <c r="VHS29" s="25"/>
      <c r="VHT29" s="25"/>
      <c r="VHU29" s="25"/>
      <c r="VHV29" s="25"/>
      <c r="VHW29" s="25"/>
      <c r="VHX29" s="25"/>
      <c r="VHY29" s="25"/>
      <c r="VHZ29" s="25"/>
      <c r="VIA29" s="25"/>
      <c r="VIB29" s="25"/>
      <c r="VIC29" s="25"/>
      <c r="VID29" s="25"/>
      <c r="VIE29" s="25"/>
      <c r="VIF29" s="25"/>
      <c r="VIG29" s="25"/>
      <c r="VIH29" s="25"/>
      <c r="VII29" s="25"/>
      <c r="VIJ29" s="25"/>
      <c r="VIK29" s="25"/>
      <c r="VIL29" s="25"/>
      <c r="VIM29" s="25"/>
      <c r="VIN29" s="25"/>
      <c r="VIO29" s="25"/>
      <c r="VIP29" s="25"/>
      <c r="VIQ29" s="25"/>
      <c r="VIR29" s="25"/>
      <c r="VIS29" s="25"/>
      <c r="VIT29" s="25"/>
      <c r="VIU29" s="25"/>
      <c r="VIV29" s="25"/>
      <c r="VIW29" s="25"/>
      <c r="VIX29" s="25"/>
      <c r="VIY29" s="25"/>
      <c r="VIZ29" s="25"/>
      <c r="VJA29" s="25"/>
      <c r="VJB29" s="25"/>
      <c r="VJC29" s="25"/>
      <c r="VJD29" s="25"/>
      <c r="VJE29" s="25"/>
      <c r="VJF29" s="25"/>
      <c r="VJG29" s="25"/>
      <c r="VJH29" s="25"/>
      <c r="VJI29" s="25"/>
      <c r="VJJ29" s="25"/>
      <c r="VJK29" s="25"/>
      <c r="VJL29" s="25"/>
      <c r="VJM29" s="25"/>
      <c r="VJN29" s="25"/>
      <c r="VJO29" s="25"/>
      <c r="VJP29" s="25"/>
      <c r="VJQ29" s="25"/>
      <c r="VJR29" s="25"/>
      <c r="VJS29" s="25"/>
      <c r="VJT29" s="25"/>
      <c r="VJU29" s="25"/>
      <c r="VJV29" s="25"/>
      <c r="VJW29" s="25"/>
      <c r="VJX29" s="25"/>
      <c r="VJY29" s="25"/>
      <c r="VJZ29" s="25"/>
      <c r="VKA29" s="25"/>
      <c r="VKB29" s="25"/>
      <c r="VKC29" s="25"/>
      <c r="VKD29" s="25"/>
      <c r="VKE29" s="25"/>
      <c r="VKF29" s="25"/>
      <c r="VKG29" s="25"/>
      <c r="VKH29" s="25"/>
      <c r="VKI29" s="25"/>
      <c r="VKJ29" s="25"/>
      <c r="VKK29" s="25"/>
      <c r="VKL29" s="25"/>
      <c r="VKM29" s="25"/>
      <c r="VKN29" s="25"/>
      <c r="VKO29" s="25"/>
      <c r="VKP29" s="25"/>
      <c r="VKQ29" s="25"/>
      <c r="VKR29" s="25"/>
      <c r="VKS29" s="25"/>
      <c r="VKT29" s="25"/>
      <c r="VKU29" s="25"/>
      <c r="VKV29" s="25"/>
      <c r="VKW29" s="25"/>
      <c r="VKX29" s="25"/>
      <c r="VKY29" s="25"/>
      <c r="VKZ29" s="25"/>
      <c r="VLA29" s="25"/>
      <c r="VLB29" s="25"/>
      <c r="VLC29" s="25"/>
      <c r="VLD29" s="25"/>
      <c r="VLE29" s="25"/>
      <c r="VLF29" s="25"/>
      <c r="VLG29" s="25"/>
      <c r="VLH29" s="25"/>
      <c r="VLI29" s="25"/>
      <c r="VLJ29" s="25"/>
      <c r="VLK29" s="25"/>
      <c r="VLL29" s="25"/>
      <c r="VLM29" s="25"/>
      <c r="VLN29" s="25"/>
      <c r="VLO29" s="25"/>
      <c r="VLP29" s="25"/>
      <c r="VLQ29" s="25"/>
      <c r="VLR29" s="25"/>
      <c r="VLS29" s="25"/>
      <c r="VLT29" s="25"/>
      <c r="VLU29" s="25"/>
      <c r="VLV29" s="25"/>
      <c r="VLW29" s="25"/>
      <c r="VLX29" s="25"/>
      <c r="VLY29" s="25"/>
      <c r="VLZ29" s="25"/>
      <c r="VMA29" s="25"/>
      <c r="VMB29" s="25"/>
      <c r="VMC29" s="25"/>
      <c r="VMD29" s="25"/>
      <c r="VME29" s="25"/>
      <c r="VMF29" s="25"/>
      <c r="VMG29" s="25"/>
      <c r="VMH29" s="25"/>
      <c r="VMI29" s="25"/>
      <c r="VMJ29" s="25"/>
      <c r="VMK29" s="25"/>
      <c r="VML29" s="25"/>
      <c r="VMM29" s="25"/>
      <c r="VMN29" s="25"/>
      <c r="VMO29" s="25"/>
      <c r="VMP29" s="25"/>
      <c r="VMQ29" s="25"/>
      <c r="VMR29" s="25"/>
      <c r="VMS29" s="25"/>
      <c r="VMT29" s="25"/>
      <c r="VMU29" s="25"/>
      <c r="VMV29" s="25"/>
      <c r="VMW29" s="25"/>
      <c r="VMX29" s="25"/>
      <c r="VMY29" s="25"/>
      <c r="VMZ29" s="25"/>
      <c r="VNA29" s="25"/>
      <c r="VNB29" s="25"/>
      <c r="VNC29" s="25"/>
      <c r="VND29" s="25"/>
      <c r="VNE29" s="25"/>
      <c r="VNF29" s="25"/>
      <c r="VNG29" s="25"/>
      <c r="VNH29" s="25"/>
      <c r="VNI29" s="25"/>
      <c r="VNJ29" s="25"/>
      <c r="VNK29" s="25"/>
      <c r="VNL29" s="25"/>
      <c r="VNM29" s="25"/>
      <c r="VNN29" s="25"/>
      <c r="VNO29" s="25"/>
      <c r="VNP29" s="25"/>
      <c r="VNQ29" s="25"/>
      <c r="VNR29" s="25"/>
      <c r="VNS29" s="25"/>
      <c r="VNT29" s="25"/>
      <c r="VNU29" s="25"/>
      <c r="VNV29" s="25"/>
      <c r="VNW29" s="25"/>
      <c r="VNX29" s="25"/>
      <c r="VNY29" s="25"/>
      <c r="VNZ29" s="25"/>
      <c r="VOA29" s="25"/>
      <c r="VOB29" s="25"/>
      <c r="VOC29" s="25"/>
      <c r="VOD29" s="25"/>
      <c r="VOE29" s="25"/>
      <c r="VOF29" s="25"/>
      <c r="VOG29" s="25"/>
      <c r="VOH29" s="25"/>
      <c r="VOI29" s="25"/>
      <c r="VOJ29" s="25"/>
      <c r="VOK29" s="25"/>
      <c r="VOL29" s="25"/>
      <c r="VOM29" s="25"/>
      <c r="VON29" s="25"/>
      <c r="VOO29" s="25"/>
      <c r="VOP29" s="25"/>
      <c r="VOQ29" s="25"/>
      <c r="VOR29" s="25"/>
      <c r="VOS29" s="25"/>
      <c r="VOT29" s="25"/>
      <c r="VOU29" s="25"/>
      <c r="VOV29" s="25"/>
      <c r="VOW29" s="25"/>
      <c r="VOX29" s="25"/>
      <c r="VOY29" s="25"/>
      <c r="VOZ29" s="25"/>
      <c r="VPA29" s="25"/>
      <c r="VPB29" s="25"/>
      <c r="VPC29" s="25"/>
      <c r="VPD29" s="25"/>
      <c r="VPE29" s="25"/>
      <c r="VPF29" s="25"/>
      <c r="VPG29" s="25"/>
      <c r="VPH29" s="25"/>
      <c r="VPI29" s="25"/>
      <c r="VPJ29" s="25"/>
      <c r="VPK29" s="25"/>
      <c r="VPL29" s="25"/>
      <c r="VPM29" s="25"/>
      <c r="VPN29" s="25"/>
      <c r="VPO29" s="25"/>
      <c r="VPP29" s="25"/>
      <c r="VPQ29" s="25"/>
      <c r="VPR29" s="25"/>
      <c r="VPS29" s="25"/>
      <c r="VPT29" s="25"/>
      <c r="VPU29" s="25"/>
      <c r="VPV29" s="25"/>
      <c r="VPW29" s="25"/>
      <c r="VPX29" s="25"/>
      <c r="VPY29" s="25"/>
      <c r="VPZ29" s="25"/>
      <c r="VQA29" s="25"/>
      <c r="VQB29" s="25"/>
      <c r="VQC29" s="25"/>
      <c r="VQD29" s="25"/>
      <c r="VQE29" s="25"/>
      <c r="VQF29" s="25"/>
      <c r="VQG29" s="25"/>
      <c r="VQH29" s="25"/>
      <c r="VQI29" s="25"/>
      <c r="VQJ29" s="25"/>
      <c r="VQK29" s="25"/>
      <c r="VQL29" s="25"/>
      <c r="VQM29" s="25"/>
      <c r="VQN29" s="25"/>
      <c r="VQO29" s="25"/>
      <c r="VQP29" s="25"/>
      <c r="VQQ29" s="25"/>
      <c r="VQR29" s="25"/>
      <c r="VQS29" s="25"/>
      <c r="VQT29" s="25"/>
      <c r="VQU29" s="25"/>
      <c r="VQV29" s="25"/>
      <c r="VQW29" s="25"/>
      <c r="VQX29" s="25"/>
      <c r="VQY29" s="25"/>
      <c r="VQZ29" s="25"/>
      <c r="VRA29" s="25"/>
      <c r="VRB29" s="25"/>
      <c r="VRC29" s="25"/>
      <c r="VRD29" s="25"/>
      <c r="VRE29" s="25"/>
      <c r="VRF29" s="25"/>
      <c r="VRG29" s="25"/>
      <c r="VRH29" s="25"/>
      <c r="VRI29" s="25"/>
      <c r="VRJ29" s="25"/>
      <c r="VRK29" s="25"/>
      <c r="VRL29" s="25"/>
      <c r="VRM29" s="25"/>
      <c r="VRN29" s="25"/>
      <c r="VRO29" s="25"/>
      <c r="VRP29" s="25"/>
      <c r="VRQ29" s="25"/>
      <c r="VRR29" s="25"/>
      <c r="VRS29" s="25"/>
      <c r="VRT29" s="25"/>
      <c r="VRU29" s="25"/>
      <c r="VRV29" s="25"/>
      <c r="VRW29" s="25"/>
      <c r="VRX29" s="25"/>
      <c r="VRY29" s="25"/>
      <c r="VRZ29" s="25"/>
      <c r="VSA29" s="25"/>
      <c r="VSB29" s="25"/>
      <c r="VSC29" s="25"/>
      <c r="VSD29" s="25"/>
      <c r="VSE29" s="25"/>
      <c r="VSF29" s="25"/>
      <c r="VSG29" s="25"/>
      <c r="VSH29" s="25"/>
      <c r="VSI29" s="25"/>
      <c r="VSJ29" s="25"/>
      <c r="VSK29" s="25"/>
      <c r="VSL29" s="25"/>
      <c r="VSM29" s="25"/>
      <c r="VSN29" s="25"/>
      <c r="VSO29" s="25"/>
      <c r="VSP29" s="25"/>
      <c r="VSQ29" s="25"/>
      <c r="VSR29" s="25"/>
      <c r="VSS29" s="25"/>
      <c r="VST29" s="25"/>
      <c r="VSU29" s="25"/>
      <c r="VSV29" s="25"/>
      <c r="VSW29" s="25"/>
      <c r="VSX29" s="25"/>
      <c r="VSY29" s="25"/>
      <c r="VSZ29" s="25"/>
      <c r="VTA29" s="25"/>
      <c r="VTB29" s="25"/>
      <c r="VTC29" s="25"/>
      <c r="VTD29" s="25"/>
      <c r="VTE29" s="25"/>
      <c r="VTF29" s="25"/>
      <c r="VTG29" s="25"/>
      <c r="VTH29" s="25"/>
      <c r="VTI29" s="25"/>
      <c r="VTJ29" s="25"/>
      <c r="VTK29" s="25"/>
      <c r="VTL29" s="25"/>
      <c r="VTM29" s="25"/>
      <c r="VTN29" s="25"/>
      <c r="VTO29" s="25"/>
      <c r="VTP29" s="25"/>
      <c r="VTQ29" s="25"/>
      <c r="VTR29" s="25"/>
      <c r="VTS29" s="25"/>
      <c r="VTT29" s="25"/>
      <c r="VTU29" s="25"/>
      <c r="VTV29" s="25"/>
      <c r="VTW29" s="25"/>
      <c r="VTX29" s="25"/>
      <c r="VTY29" s="25"/>
      <c r="VTZ29" s="25"/>
      <c r="VUA29" s="25"/>
      <c r="VUB29" s="25"/>
      <c r="VUC29" s="25"/>
      <c r="VUD29" s="25"/>
      <c r="VUE29" s="25"/>
      <c r="VUF29" s="25"/>
      <c r="VUG29" s="25"/>
      <c r="VUH29" s="25"/>
      <c r="VUI29" s="25"/>
      <c r="VUJ29" s="25"/>
      <c r="VUK29" s="25"/>
      <c r="VUL29" s="25"/>
      <c r="VUM29" s="25"/>
      <c r="VUN29" s="25"/>
      <c r="VUO29" s="25"/>
      <c r="VUP29" s="25"/>
      <c r="VUQ29" s="25"/>
      <c r="VUR29" s="25"/>
      <c r="VUS29" s="25"/>
      <c r="VUT29" s="25"/>
      <c r="VUU29" s="25"/>
      <c r="VUV29" s="25"/>
      <c r="VUW29" s="25"/>
      <c r="VUX29" s="25"/>
      <c r="VUY29" s="25"/>
      <c r="VUZ29" s="25"/>
      <c r="VVA29" s="25"/>
      <c r="VVB29" s="25"/>
      <c r="VVC29" s="25"/>
      <c r="VVD29" s="25"/>
      <c r="VVE29" s="25"/>
      <c r="VVF29" s="25"/>
      <c r="VVG29" s="25"/>
      <c r="VVH29" s="25"/>
      <c r="VVI29" s="25"/>
      <c r="VVJ29" s="25"/>
      <c r="VVK29" s="25"/>
      <c r="VVL29" s="25"/>
      <c r="VVM29" s="25"/>
      <c r="VVN29" s="25"/>
      <c r="VVO29" s="25"/>
      <c r="VVP29" s="25"/>
      <c r="VVQ29" s="25"/>
      <c r="VVR29" s="25"/>
      <c r="VVS29" s="25"/>
      <c r="VVT29" s="25"/>
      <c r="VVU29" s="25"/>
      <c r="VVV29" s="25"/>
      <c r="VVW29" s="25"/>
      <c r="VVX29" s="25"/>
      <c r="VVY29" s="25"/>
      <c r="VVZ29" s="25"/>
      <c r="VWA29" s="25"/>
      <c r="VWB29" s="25"/>
      <c r="VWC29" s="25"/>
      <c r="VWD29" s="25"/>
      <c r="VWE29" s="25"/>
      <c r="VWF29" s="25"/>
      <c r="VWG29" s="25"/>
      <c r="VWH29" s="25"/>
      <c r="VWI29" s="25"/>
      <c r="VWJ29" s="25"/>
      <c r="VWK29" s="25"/>
      <c r="VWL29" s="25"/>
      <c r="VWM29" s="25"/>
      <c r="VWN29" s="25"/>
      <c r="VWO29" s="25"/>
      <c r="VWP29" s="25"/>
      <c r="VWQ29" s="25"/>
      <c r="VWR29" s="25"/>
      <c r="VWS29" s="25"/>
      <c r="VWT29" s="25"/>
      <c r="VWU29" s="25"/>
      <c r="VWV29" s="25"/>
      <c r="VWW29" s="25"/>
      <c r="VWX29" s="25"/>
      <c r="VWY29" s="25"/>
      <c r="VWZ29" s="25"/>
      <c r="VXA29" s="25"/>
      <c r="VXB29" s="25"/>
      <c r="VXC29" s="25"/>
      <c r="VXD29" s="25"/>
      <c r="VXE29" s="25"/>
      <c r="VXF29" s="25"/>
      <c r="VXG29" s="25"/>
      <c r="VXH29" s="25"/>
      <c r="VXI29" s="25"/>
      <c r="VXJ29" s="25"/>
      <c r="VXK29" s="25"/>
      <c r="VXL29" s="25"/>
      <c r="VXM29" s="25"/>
      <c r="VXN29" s="25"/>
      <c r="VXO29" s="25"/>
      <c r="VXP29" s="25"/>
      <c r="VXQ29" s="25"/>
      <c r="VXR29" s="25"/>
      <c r="VXS29" s="25"/>
      <c r="VXT29" s="25"/>
      <c r="VXU29" s="25"/>
      <c r="VXV29" s="25"/>
      <c r="VXW29" s="25"/>
      <c r="VXX29" s="25"/>
      <c r="VXY29" s="25"/>
      <c r="VXZ29" s="25"/>
      <c r="VYA29" s="25"/>
      <c r="VYB29" s="25"/>
      <c r="VYC29" s="25"/>
      <c r="VYD29" s="25"/>
      <c r="VYE29" s="25"/>
      <c r="VYF29" s="25"/>
      <c r="VYG29" s="25"/>
      <c r="VYH29" s="25"/>
      <c r="VYI29" s="25"/>
      <c r="VYJ29" s="25"/>
      <c r="VYK29" s="25"/>
      <c r="VYL29" s="25"/>
      <c r="VYM29" s="25"/>
      <c r="VYN29" s="25"/>
      <c r="VYO29" s="25"/>
      <c r="VYP29" s="25"/>
      <c r="VYQ29" s="25"/>
      <c r="VYR29" s="25"/>
      <c r="VYS29" s="25"/>
      <c r="VYT29" s="25"/>
      <c r="VYU29" s="25"/>
      <c r="VYV29" s="25"/>
      <c r="VYW29" s="25"/>
      <c r="VYX29" s="25"/>
      <c r="VYY29" s="25"/>
      <c r="VYZ29" s="25"/>
      <c r="VZA29" s="25"/>
      <c r="VZB29" s="25"/>
      <c r="VZC29" s="25"/>
      <c r="VZD29" s="25"/>
      <c r="VZE29" s="25"/>
      <c r="VZF29" s="25"/>
      <c r="VZG29" s="25"/>
      <c r="VZH29" s="25"/>
      <c r="VZI29" s="25"/>
      <c r="VZJ29" s="25"/>
      <c r="VZK29" s="25"/>
      <c r="VZL29" s="25"/>
      <c r="VZM29" s="25"/>
      <c r="VZN29" s="25"/>
      <c r="VZO29" s="25"/>
      <c r="VZP29" s="25"/>
      <c r="VZQ29" s="25"/>
      <c r="VZR29" s="25"/>
      <c r="VZS29" s="25"/>
      <c r="VZT29" s="25"/>
      <c r="VZU29" s="25"/>
      <c r="VZV29" s="25"/>
      <c r="VZW29" s="25"/>
      <c r="VZX29" s="25"/>
      <c r="VZY29" s="25"/>
      <c r="VZZ29" s="25"/>
      <c r="WAA29" s="25"/>
      <c r="WAB29" s="25"/>
      <c r="WAC29" s="25"/>
      <c r="WAD29" s="25"/>
      <c r="WAE29" s="25"/>
      <c r="WAF29" s="25"/>
      <c r="WAG29" s="25"/>
      <c r="WAH29" s="25"/>
      <c r="WAI29" s="25"/>
      <c r="WAJ29" s="25"/>
      <c r="WAK29" s="25"/>
      <c r="WAL29" s="25"/>
      <c r="WAM29" s="25"/>
      <c r="WAN29" s="25"/>
      <c r="WAO29" s="25"/>
      <c r="WAP29" s="25"/>
      <c r="WAQ29" s="25"/>
      <c r="WAR29" s="25"/>
      <c r="WAS29" s="25"/>
      <c r="WAT29" s="25"/>
      <c r="WAU29" s="25"/>
      <c r="WAV29" s="25"/>
      <c r="WAW29" s="25"/>
      <c r="WAX29" s="25"/>
      <c r="WAY29" s="25"/>
      <c r="WAZ29" s="25"/>
      <c r="WBA29" s="25"/>
      <c r="WBB29" s="25"/>
      <c r="WBC29" s="25"/>
      <c r="WBD29" s="25"/>
      <c r="WBE29" s="25"/>
      <c r="WBF29" s="25"/>
      <c r="WBG29" s="25"/>
      <c r="WBH29" s="25"/>
      <c r="WBI29" s="25"/>
      <c r="WBJ29" s="25"/>
      <c r="WBK29" s="25"/>
      <c r="WBL29" s="25"/>
      <c r="WBM29" s="25"/>
      <c r="WBN29" s="25"/>
      <c r="WBO29" s="25"/>
      <c r="WBP29" s="25"/>
      <c r="WBQ29" s="25"/>
      <c r="WBR29" s="25"/>
      <c r="WBS29" s="25"/>
      <c r="WBT29" s="25"/>
      <c r="WBU29" s="25"/>
      <c r="WBV29" s="25"/>
      <c r="WBW29" s="25"/>
      <c r="WBX29" s="25"/>
      <c r="WBY29" s="25"/>
      <c r="WBZ29" s="25"/>
      <c r="WCA29" s="25"/>
      <c r="WCB29" s="25"/>
      <c r="WCC29" s="25"/>
      <c r="WCD29" s="25"/>
      <c r="WCE29" s="25"/>
      <c r="WCF29" s="25"/>
      <c r="WCG29" s="25"/>
      <c r="WCH29" s="25"/>
      <c r="WCI29" s="25"/>
      <c r="WCJ29" s="25"/>
      <c r="WCK29" s="25"/>
      <c r="WCL29" s="25"/>
      <c r="WCM29" s="25"/>
      <c r="WCN29" s="25"/>
      <c r="WCO29" s="25"/>
      <c r="WCP29" s="25"/>
      <c r="WCQ29" s="25"/>
      <c r="WCR29" s="25"/>
      <c r="WCS29" s="25"/>
      <c r="WCT29" s="25"/>
      <c r="WCU29" s="25"/>
      <c r="WCV29" s="25"/>
      <c r="WCW29" s="25"/>
      <c r="WCX29" s="25"/>
      <c r="WCY29" s="25"/>
      <c r="WCZ29" s="25"/>
      <c r="WDA29" s="25"/>
      <c r="WDB29" s="25"/>
      <c r="WDC29" s="25"/>
      <c r="WDD29" s="25"/>
      <c r="WDE29" s="25"/>
      <c r="WDF29" s="25"/>
      <c r="WDG29" s="25"/>
      <c r="WDH29" s="25"/>
      <c r="WDI29" s="25"/>
      <c r="WDJ29" s="25"/>
      <c r="WDK29" s="25"/>
      <c r="WDL29" s="25"/>
      <c r="WDM29" s="25"/>
      <c r="WDN29" s="25"/>
      <c r="WDO29" s="25"/>
      <c r="WDP29" s="25"/>
      <c r="WDQ29" s="25"/>
      <c r="WDR29" s="25"/>
      <c r="WDS29" s="25"/>
      <c r="WDT29" s="25"/>
      <c r="WDU29" s="25"/>
      <c r="WDV29" s="25"/>
      <c r="WDW29" s="25"/>
      <c r="WDX29" s="25"/>
      <c r="WDY29" s="25"/>
      <c r="WDZ29" s="25"/>
      <c r="WEA29" s="25"/>
      <c r="WEB29" s="25"/>
      <c r="WEC29" s="25"/>
      <c r="WED29" s="25"/>
      <c r="WEE29" s="25"/>
      <c r="WEF29" s="25"/>
      <c r="WEG29" s="25"/>
      <c r="WEH29" s="25"/>
      <c r="WEI29" s="25"/>
      <c r="WEJ29" s="25"/>
      <c r="WEK29" s="25"/>
      <c r="WEL29" s="25"/>
      <c r="WEM29" s="25"/>
      <c r="WEN29" s="25"/>
      <c r="WEO29" s="25"/>
      <c r="WEP29" s="25"/>
      <c r="WEQ29" s="25"/>
      <c r="WER29" s="25"/>
      <c r="WES29" s="25"/>
      <c r="WET29" s="25"/>
      <c r="WEU29" s="25"/>
      <c r="WEV29" s="25"/>
      <c r="WEW29" s="25"/>
      <c r="WEX29" s="25"/>
      <c r="WEY29" s="25"/>
      <c r="WEZ29" s="25"/>
      <c r="WFA29" s="25"/>
      <c r="WFB29" s="25"/>
      <c r="WFC29" s="25"/>
      <c r="WFD29" s="25"/>
      <c r="WFE29" s="25"/>
      <c r="WFF29" s="25"/>
      <c r="WFG29" s="25"/>
      <c r="WFH29" s="25"/>
      <c r="WFI29" s="25"/>
      <c r="WFJ29" s="25"/>
      <c r="WFK29" s="25"/>
      <c r="WFL29" s="25"/>
      <c r="WFM29" s="25"/>
      <c r="WFN29" s="25"/>
      <c r="WFO29" s="25"/>
      <c r="WFP29" s="25"/>
      <c r="WFQ29" s="25"/>
      <c r="WFR29" s="25"/>
      <c r="WFS29" s="25"/>
      <c r="WFT29" s="25"/>
      <c r="WFU29" s="25"/>
      <c r="WFV29" s="25"/>
      <c r="WFW29" s="25"/>
      <c r="WFX29" s="25"/>
      <c r="WFY29" s="25"/>
      <c r="WFZ29" s="25"/>
      <c r="WGA29" s="25"/>
      <c r="WGB29" s="25"/>
      <c r="WGC29" s="25"/>
      <c r="WGD29" s="25"/>
      <c r="WGE29" s="25"/>
      <c r="WGF29" s="25"/>
      <c r="WGG29" s="25"/>
      <c r="WGH29" s="25"/>
      <c r="WGI29" s="25"/>
      <c r="WGJ29" s="25"/>
      <c r="WGK29" s="25"/>
      <c r="WGL29" s="25"/>
      <c r="WGM29" s="25"/>
      <c r="WGN29" s="25"/>
      <c r="WGO29" s="25"/>
      <c r="WGP29" s="25"/>
      <c r="WGQ29" s="25"/>
      <c r="WGR29" s="25"/>
      <c r="WGS29" s="25"/>
      <c r="WGT29" s="25"/>
      <c r="WGU29" s="25"/>
      <c r="WGV29" s="25"/>
      <c r="WGW29" s="25"/>
      <c r="WGX29" s="25"/>
      <c r="WGY29" s="25"/>
      <c r="WGZ29" s="25"/>
      <c r="WHA29" s="25"/>
      <c r="WHB29" s="25"/>
      <c r="WHC29" s="25"/>
      <c r="WHD29" s="25"/>
      <c r="WHE29" s="25"/>
      <c r="WHF29" s="25"/>
      <c r="WHG29" s="25"/>
      <c r="WHH29" s="25"/>
      <c r="WHI29" s="25"/>
      <c r="WHJ29" s="25"/>
      <c r="WHK29" s="25"/>
      <c r="WHL29" s="25"/>
      <c r="WHM29" s="25"/>
      <c r="WHN29" s="25"/>
      <c r="WHO29" s="25"/>
      <c r="WHP29" s="25"/>
      <c r="WHQ29" s="25"/>
      <c r="WHR29" s="25"/>
      <c r="WHS29" s="25"/>
      <c r="WHT29" s="25"/>
      <c r="WHU29" s="25"/>
      <c r="WHV29" s="25"/>
      <c r="WHW29" s="25"/>
      <c r="WHX29" s="25"/>
      <c r="WHY29" s="25"/>
      <c r="WHZ29" s="25"/>
      <c r="WIA29" s="25"/>
      <c r="WIB29" s="25"/>
      <c r="WIC29" s="25"/>
      <c r="WID29" s="25"/>
      <c r="WIE29" s="25"/>
      <c r="WIF29" s="25"/>
      <c r="WIG29" s="25"/>
      <c r="WIH29" s="25"/>
      <c r="WII29" s="25"/>
      <c r="WIJ29" s="25"/>
      <c r="WIK29" s="25"/>
      <c r="WIL29" s="25"/>
      <c r="WIM29" s="25"/>
      <c r="WIN29" s="25"/>
      <c r="WIO29" s="25"/>
      <c r="WIP29" s="25"/>
      <c r="WIQ29" s="25"/>
      <c r="WIR29" s="25"/>
      <c r="WIS29" s="25"/>
      <c r="WIT29" s="25"/>
      <c r="WIU29" s="25"/>
      <c r="WIV29" s="25"/>
      <c r="WIW29" s="25"/>
      <c r="WIX29" s="25"/>
      <c r="WIY29" s="25"/>
      <c r="WIZ29" s="25"/>
      <c r="WJA29" s="25"/>
      <c r="WJB29" s="25"/>
      <c r="WJC29" s="25"/>
      <c r="WJD29" s="25"/>
      <c r="WJE29" s="25"/>
      <c r="WJF29" s="25"/>
      <c r="WJG29" s="25"/>
      <c r="WJH29" s="25"/>
      <c r="WJI29" s="25"/>
      <c r="WJJ29" s="25"/>
      <c r="WJK29" s="25"/>
      <c r="WJL29" s="25"/>
      <c r="WJM29" s="25"/>
      <c r="WJN29" s="25"/>
      <c r="WJO29" s="25"/>
      <c r="WJP29" s="25"/>
      <c r="WJQ29" s="25"/>
      <c r="WJR29" s="25"/>
      <c r="WJS29" s="25"/>
      <c r="WJT29" s="25"/>
      <c r="WJU29" s="25"/>
      <c r="WJV29" s="25"/>
      <c r="WJW29" s="25"/>
      <c r="WJX29" s="25"/>
      <c r="WJY29" s="25"/>
      <c r="WJZ29" s="25"/>
      <c r="WKA29" s="25"/>
      <c r="WKB29" s="25"/>
      <c r="WKC29" s="25"/>
      <c r="WKD29" s="25"/>
      <c r="WKE29" s="25"/>
      <c r="WKF29" s="25"/>
      <c r="WKG29" s="25"/>
      <c r="WKH29" s="25"/>
      <c r="WKI29" s="25"/>
      <c r="WKJ29" s="25"/>
      <c r="WKK29" s="25"/>
      <c r="WKL29" s="25"/>
      <c r="WKM29" s="25"/>
      <c r="WKN29" s="25"/>
      <c r="WKO29" s="25"/>
      <c r="WKP29" s="25"/>
      <c r="WKQ29" s="25"/>
      <c r="WKR29" s="25"/>
      <c r="WKS29" s="25"/>
      <c r="WKT29" s="25"/>
      <c r="WKU29" s="25"/>
      <c r="WKV29" s="25"/>
      <c r="WKW29" s="25"/>
      <c r="WKX29" s="25"/>
      <c r="WKY29" s="25"/>
      <c r="WKZ29" s="25"/>
      <c r="WLA29" s="25"/>
      <c r="WLB29" s="25"/>
      <c r="WLC29" s="25"/>
      <c r="WLD29" s="25"/>
      <c r="WLE29" s="25"/>
      <c r="WLF29" s="25"/>
      <c r="WLG29" s="25"/>
      <c r="WLH29" s="25"/>
      <c r="WLI29" s="25"/>
      <c r="WLJ29" s="25"/>
      <c r="WLK29" s="25"/>
      <c r="WLL29" s="25"/>
      <c r="WLM29" s="25"/>
      <c r="WLN29" s="25"/>
      <c r="WLO29" s="25"/>
      <c r="WLP29" s="25"/>
      <c r="WLQ29" s="25"/>
      <c r="WLR29" s="25"/>
      <c r="WLS29" s="25"/>
      <c r="WLT29" s="25"/>
      <c r="WLU29" s="25"/>
      <c r="WLV29" s="25"/>
      <c r="WLW29" s="25"/>
      <c r="WLX29" s="25"/>
      <c r="WLY29" s="25"/>
      <c r="WLZ29" s="25"/>
      <c r="WMA29" s="25"/>
      <c r="WMB29" s="25"/>
      <c r="WMC29" s="25"/>
      <c r="WMD29" s="25"/>
      <c r="WME29" s="25"/>
      <c r="WMF29" s="25"/>
      <c r="WMG29" s="25"/>
      <c r="WMH29" s="25"/>
      <c r="WMI29" s="25"/>
      <c r="WMJ29" s="25"/>
      <c r="WMK29" s="25"/>
      <c r="WML29" s="25"/>
      <c r="WMM29" s="25"/>
      <c r="WMN29" s="25"/>
      <c r="WMO29" s="25"/>
      <c r="WMP29" s="25"/>
      <c r="WMQ29" s="25"/>
      <c r="WMR29" s="25"/>
      <c r="WMS29" s="25"/>
      <c r="WMT29" s="25"/>
      <c r="WMU29" s="25"/>
      <c r="WMV29" s="25"/>
      <c r="WMW29" s="25"/>
      <c r="WMX29" s="25"/>
      <c r="WMY29" s="25"/>
      <c r="WMZ29" s="25"/>
      <c r="WNA29" s="25"/>
      <c r="WNB29" s="25"/>
      <c r="WNC29" s="25"/>
      <c r="WND29" s="25"/>
      <c r="WNE29" s="25"/>
      <c r="WNF29" s="25"/>
      <c r="WNG29" s="25"/>
      <c r="WNH29" s="25"/>
      <c r="WNI29" s="25"/>
      <c r="WNJ29" s="25"/>
      <c r="WNK29" s="25"/>
      <c r="WNL29" s="25"/>
      <c r="WNM29" s="25"/>
      <c r="WNN29" s="25"/>
      <c r="WNO29" s="25"/>
      <c r="WNP29" s="25"/>
      <c r="WNQ29" s="25"/>
      <c r="WNR29" s="25"/>
      <c r="WNS29" s="25"/>
      <c r="WNT29" s="25"/>
      <c r="WNU29" s="25"/>
      <c r="WNV29" s="25"/>
      <c r="WNW29" s="25"/>
      <c r="WNX29" s="25"/>
      <c r="WNY29" s="25"/>
      <c r="WNZ29" s="25"/>
      <c r="WOA29" s="25"/>
      <c r="WOB29" s="25"/>
      <c r="WOC29" s="25"/>
      <c r="WOD29" s="25"/>
      <c r="WOE29" s="25"/>
      <c r="WOF29" s="25"/>
      <c r="WOG29" s="25"/>
      <c r="WOH29" s="25"/>
      <c r="WOI29" s="25"/>
      <c r="WOJ29" s="25"/>
      <c r="WOK29" s="25"/>
      <c r="WOL29" s="25"/>
      <c r="WOM29" s="25"/>
      <c r="WON29" s="25"/>
      <c r="WOO29" s="25"/>
      <c r="WOP29" s="25"/>
      <c r="WOQ29" s="25"/>
      <c r="WOR29" s="25"/>
      <c r="WOS29" s="25"/>
      <c r="WOT29" s="25"/>
      <c r="WOU29" s="25"/>
      <c r="WOV29" s="25"/>
      <c r="WOW29" s="25"/>
      <c r="WOX29" s="25"/>
      <c r="WOY29" s="25"/>
      <c r="WOZ29" s="25"/>
      <c r="WPA29" s="25"/>
      <c r="WPB29" s="25"/>
      <c r="WPC29" s="25"/>
      <c r="WPD29" s="25"/>
      <c r="WPE29" s="25"/>
      <c r="WPF29" s="25"/>
      <c r="WPG29" s="25"/>
      <c r="WPH29" s="25"/>
      <c r="WPI29" s="25"/>
      <c r="WPJ29" s="25"/>
      <c r="WPK29" s="25"/>
      <c r="WPL29" s="25"/>
      <c r="WPM29" s="25"/>
      <c r="WPN29" s="25"/>
      <c r="WPO29" s="25"/>
      <c r="WPP29" s="25"/>
      <c r="WPQ29" s="25"/>
      <c r="WPR29" s="25"/>
      <c r="WPS29" s="25"/>
      <c r="WPT29" s="25"/>
      <c r="WPU29" s="25"/>
      <c r="WPV29" s="25"/>
      <c r="WPW29" s="25"/>
      <c r="WPX29" s="25"/>
      <c r="WPY29" s="25"/>
      <c r="WPZ29" s="25"/>
      <c r="WQA29" s="25"/>
      <c r="WQB29" s="25"/>
      <c r="WQC29" s="25"/>
      <c r="WQD29" s="25"/>
      <c r="WQE29" s="25"/>
      <c r="WQF29" s="25"/>
      <c r="WQG29" s="25"/>
      <c r="WQH29" s="25"/>
      <c r="WQI29" s="25"/>
      <c r="WQJ29" s="25"/>
      <c r="WQK29" s="25"/>
      <c r="WQL29" s="25"/>
      <c r="WQM29" s="25"/>
      <c r="WQN29" s="25"/>
      <c r="WQO29" s="25"/>
      <c r="WQP29" s="25"/>
      <c r="WQQ29" s="25"/>
      <c r="WQR29" s="25"/>
      <c r="WQS29" s="25"/>
      <c r="WQT29" s="25"/>
      <c r="WQU29" s="25"/>
      <c r="WQV29" s="25"/>
      <c r="WQW29" s="25"/>
      <c r="WQX29" s="25"/>
      <c r="WQY29" s="25"/>
      <c r="WQZ29" s="25"/>
      <c r="WRA29" s="25"/>
      <c r="WRB29" s="25"/>
      <c r="WRC29" s="25"/>
      <c r="WRD29" s="25"/>
      <c r="WRE29" s="25"/>
      <c r="WRF29" s="25"/>
      <c r="WRG29" s="25"/>
      <c r="WRH29" s="25"/>
      <c r="WRI29" s="25"/>
      <c r="WRJ29" s="25"/>
      <c r="WRK29" s="25"/>
      <c r="WRL29" s="25"/>
      <c r="WRM29" s="25"/>
      <c r="WRN29" s="25"/>
      <c r="WRO29" s="25"/>
      <c r="WRP29" s="25"/>
      <c r="WRQ29" s="25"/>
      <c r="WRR29" s="25"/>
      <c r="WRS29" s="25"/>
      <c r="WRT29" s="25"/>
      <c r="WRU29" s="25"/>
      <c r="WRV29" s="25"/>
      <c r="WRW29" s="25"/>
      <c r="WRX29" s="25"/>
      <c r="WRY29" s="25"/>
      <c r="WRZ29" s="25"/>
      <c r="WSA29" s="25"/>
      <c r="WSB29" s="25"/>
      <c r="WSC29" s="25"/>
      <c r="WSD29" s="25"/>
      <c r="WSE29" s="25"/>
      <c r="WSF29" s="25"/>
      <c r="WSG29" s="25"/>
      <c r="WSH29" s="25"/>
      <c r="WSI29" s="25"/>
      <c r="WSJ29" s="25"/>
      <c r="WSK29" s="25"/>
      <c r="WSL29" s="25"/>
      <c r="WSM29" s="25"/>
      <c r="WSN29" s="25"/>
      <c r="WSO29" s="25"/>
      <c r="WSP29" s="25"/>
      <c r="WSQ29" s="25"/>
      <c r="WSR29" s="25"/>
      <c r="WSS29" s="25"/>
      <c r="WST29" s="25"/>
      <c r="WSU29" s="25"/>
      <c r="WSV29" s="25"/>
      <c r="WSW29" s="25"/>
      <c r="WSX29" s="25"/>
      <c r="WSY29" s="25"/>
      <c r="WSZ29" s="25"/>
      <c r="WTA29" s="25"/>
      <c r="WTB29" s="25"/>
      <c r="WTC29" s="25"/>
      <c r="WTD29" s="25"/>
      <c r="WTE29" s="25"/>
      <c r="WTF29" s="25"/>
      <c r="WTG29" s="25"/>
      <c r="WTH29" s="25"/>
      <c r="WTI29" s="25"/>
      <c r="WTJ29" s="25"/>
      <c r="WTK29" s="25"/>
      <c r="WTL29" s="25"/>
      <c r="WTM29" s="25"/>
      <c r="WTN29" s="25"/>
      <c r="WTO29" s="25"/>
      <c r="WTP29" s="25"/>
      <c r="WTQ29" s="25"/>
      <c r="WTR29" s="25"/>
      <c r="WTS29" s="25"/>
      <c r="WTT29" s="25"/>
      <c r="WTU29" s="25"/>
      <c r="WTV29" s="25"/>
      <c r="WTW29" s="25"/>
      <c r="WTX29" s="25"/>
      <c r="WTY29" s="25"/>
      <c r="WTZ29" s="25"/>
      <c r="WUA29" s="25"/>
      <c r="WUB29" s="25"/>
      <c r="WUC29" s="25"/>
      <c r="WUD29" s="25"/>
      <c r="WUE29" s="25"/>
      <c r="WUF29" s="25"/>
      <c r="WUG29" s="25"/>
      <c r="WUH29" s="25"/>
      <c r="WUI29" s="25"/>
      <c r="WUJ29" s="25"/>
      <c r="WUK29" s="25"/>
      <c r="WUL29" s="25"/>
      <c r="WUM29" s="25"/>
      <c r="WUN29" s="25"/>
      <c r="WUO29" s="25"/>
      <c r="WUP29" s="25"/>
      <c r="WUQ29" s="25"/>
      <c r="WUR29" s="25"/>
      <c r="WUS29" s="25"/>
      <c r="WUT29" s="25"/>
      <c r="WUU29" s="25"/>
      <c r="WUV29" s="25"/>
      <c r="WUW29" s="25"/>
      <c r="WUX29" s="25"/>
      <c r="WUY29" s="25"/>
      <c r="WUZ29" s="25"/>
      <c r="WVA29" s="25"/>
      <c r="WVB29" s="25"/>
      <c r="WVC29" s="25"/>
      <c r="WVD29" s="25"/>
      <c r="WVE29" s="25"/>
      <c r="WVF29" s="25"/>
      <c r="WVG29" s="25"/>
      <c r="WVH29" s="25"/>
      <c r="WVI29" s="25"/>
      <c r="WVJ29" s="25"/>
      <c r="WVK29" s="25"/>
      <c r="WVL29" s="25"/>
      <c r="WVM29" s="25"/>
      <c r="WVN29" s="25"/>
      <c r="WVO29" s="25"/>
      <c r="WVP29" s="25"/>
      <c r="WVQ29" s="25"/>
      <c r="WVR29" s="25"/>
      <c r="WVS29" s="25"/>
      <c r="WVT29" s="25"/>
      <c r="WVU29" s="25"/>
      <c r="WVV29" s="25"/>
      <c r="WVW29" s="25"/>
      <c r="WVX29" s="25"/>
      <c r="WVY29" s="25"/>
      <c r="WVZ29" s="25"/>
      <c r="WWA29" s="25"/>
      <c r="WWB29" s="25"/>
      <c r="WWC29" s="25"/>
      <c r="WWD29" s="25"/>
      <c r="WWE29" s="25"/>
      <c r="WWF29" s="25"/>
      <c r="WWG29" s="25"/>
      <c r="WWH29" s="25"/>
      <c r="WWI29" s="25"/>
      <c r="WWJ29" s="25"/>
      <c r="WWK29" s="25"/>
      <c r="WWL29" s="25"/>
      <c r="WWM29" s="25"/>
      <c r="WWN29" s="25"/>
      <c r="WWO29" s="25"/>
      <c r="WWP29" s="25"/>
      <c r="WWQ29" s="25"/>
      <c r="WWR29" s="25"/>
      <c r="WWS29" s="25"/>
      <c r="WWT29" s="25"/>
      <c r="WWU29" s="25"/>
      <c r="WWV29" s="25"/>
      <c r="WWW29" s="25"/>
      <c r="WWX29" s="25"/>
      <c r="WWY29" s="25"/>
      <c r="WWZ29" s="25"/>
      <c r="WXA29" s="25"/>
      <c r="WXB29" s="25"/>
      <c r="WXC29" s="25"/>
      <c r="WXD29" s="25"/>
      <c r="WXE29" s="25"/>
      <c r="WXF29" s="25"/>
      <c r="WXG29" s="25"/>
      <c r="WXH29" s="25"/>
      <c r="WXI29" s="25"/>
      <c r="WXJ29" s="25"/>
      <c r="WXK29" s="25"/>
      <c r="WXL29" s="25"/>
      <c r="WXM29" s="25"/>
      <c r="WXN29" s="25"/>
      <c r="WXO29" s="25"/>
      <c r="WXP29" s="25"/>
      <c r="WXQ29" s="25"/>
      <c r="WXR29" s="25"/>
      <c r="WXS29" s="25"/>
      <c r="WXT29" s="25"/>
      <c r="WXU29" s="25"/>
      <c r="WXV29" s="25"/>
      <c r="WXW29" s="25"/>
      <c r="WXX29" s="25"/>
      <c r="WXY29" s="25"/>
      <c r="WXZ29" s="25"/>
      <c r="WYA29" s="25"/>
      <c r="WYB29" s="25"/>
      <c r="WYC29" s="25"/>
      <c r="WYD29" s="25"/>
      <c r="WYE29" s="25"/>
      <c r="WYF29" s="25"/>
      <c r="WYG29" s="25"/>
      <c r="WYH29" s="25"/>
      <c r="WYI29" s="25"/>
      <c r="WYJ29" s="25"/>
      <c r="WYK29" s="25"/>
      <c r="WYL29" s="25"/>
      <c r="WYM29" s="25"/>
      <c r="WYN29" s="25"/>
      <c r="WYO29" s="25"/>
      <c r="WYP29" s="25"/>
      <c r="WYQ29" s="25"/>
      <c r="WYR29" s="25"/>
      <c r="WYS29" s="25"/>
      <c r="WYT29" s="25"/>
      <c r="WYU29" s="25"/>
      <c r="WYV29" s="25"/>
      <c r="WYW29" s="25"/>
      <c r="WYX29" s="25"/>
      <c r="WYY29" s="25"/>
      <c r="WYZ29" s="25"/>
      <c r="WZA29" s="25"/>
      <c r="WZB29" s="25"/>
      <c r="WZC29" s="25"/>
      <c r="WZD29" s="25"/>
      <c r="WZE29" s="25"/>
      <c r="WZF29" s="25"/>
      <c r="WZG29" s="25"/>
      <c r="WZH29" s="25"/>
      <c r="WZI29" s="25"/>
      <c r="WZJ29" s="25"/>
      <c r="WZK29" s="25"/>
      <c r="WZL29" s="25"/>
      <c r="WZM29" s="25"/>
      <c r="WZN29" s="25"/>
      <c r="WZO29" s="25"/>
      <c r="WZP29" s="25"/>
      <c r="WZQ29" s="25"/>
      <c r="WZR29" s="25"/>
      <c r="WZS29" s="25"/>
      <c r="WZT29" s="25"/>
      <c r="WZU29" s="25"/>
      <c r="WZV29" s="25"/>
      <c r="WZW29" s="25"/>
      <c r="WZX29" s="25"/>
      <c r="WZY29" s="25"/>
      <c r="WZZ29" s="25"/>
      <c r="XAA29" s="25"/>
      <c r="XAB29" s="25"/>
      <c r="XAC29" s="25"/>
      <c r="XAD29" s="25"/>
      <c r="XAE29" s="25"/>
      <c r="XAF29" s="25"/>
      <c r="XAG29" s="25"/>
      <c r="XAH29" s="25"/>
      <c r="XAI29" s="25"/>
      <c r="XAJ29" s="25"/>
      <c r="XAK29" s="25"/>
      <c r="XAL29" s="25"/>
      <c r="XAM29" s="25"/>
      <c r="XAN29" s="25"/>
      <c r="XAO29" s="25"/>
      <c r="XAP29" s="25"/>
      <c r="XAQ29" s="25"/>
      <c r="XAR29" s="25"/>
      <c r="XAS29" s="25"/>
      <c r="XAT29" s="25"/>
      <c r="XAU29" s="25"/>
      <c r="XAV29" s="25"/>
      <c r="XAW29" s="25"/>
      <c r="XAX29" s="25"/>
      <c r="XAY29" s="25"/>
      <c r="XAZ29" s="25"/>
      <c r="XBA29" s="25"/>
      <c r="XBB29" s="25"/>
      <c r="XBC29" s="25"/>
      <c r="XBD29" s="25"/>
      <c r="XBE29" s="25"/>
      <c r="XBF29" s="25"/>
      <c r="XBG29" s="25"/>
      <c r="XBH29" s="25"/>
      <c r="XBI29" s="25"/>
      <c r="XBJ29" s="25"/>
      <c r="XBK29" s="25"/>
      <c r="XBL29" s="25"/>
      <c r="XBM29" s="25"/>
      <c r="XBN29" s="25"/>
      <c r="XBO29" s="25"/>
      <c r="XBP29" s="25"/>
      <c r="XBQ29" s="25"/>
      <c r="XBR29" s="25"/>
      <c r="XBS29" s="25"/>
      <c r="XBT29" s="25"/>
      <c r="XBU29" s="25"/>
      <c r="XBV29" s="25"/>
      <c r="XBW29" s="25"/>
      <c r="XBX29" s="25"/>
      <c r="XBY29" s="25"/>
      <c r="XBZ29" s="25"/>
      <c r="XCA29" s="25"/>
      <c r="XCB29" s="25"/>
      <c r="XCC29" s="25"/>
      <c r="XCD29" s="25"/>
      <c r="XCE29" s="25"/>
      <c r="XCF29" s="25"/>
      <c r="XCG29" s="25"/>
      <c r="XCH29" s="25"/>
      <c r="XCI29" s="25"/>
      <c r="XCJ29" s="25"/>
      <c r="XCK29" s="25"/>
      <c r="XCL29" s="25"/>
      <c r="XCM29" s="25"/>
      <c r="XCN29" s="25"/>
      <c r="XCO29" s="25"/>
      <c r="XCP29" s="25"/>
      <c r="XCQ29" s="25"/>
      <c r="XCR29" s="25"/>
      <c r="XCS29" s="25"/>
      <c r="XCT29" s="25"/>
      <c r="XCU29" s="25"/>
      <c r="XCV29" s="25"/>
      <c r="XCW29" s="25"/>
      <c r="XCX29" s="25"/>
      <c r="XCY29" s="25"/>
      <c r="XCZ29" s="25"/>
      <c r="XDA29" s="25"/>
      <c r="XDB29" s="25"/>
      <c r="XDC29" s="25"/>
      <c r="XDD29" s="25"/>
      <c r="XDE29" s="25"/>
      <c r="XDF29" s="25"/>
      <c r="XDG29" s="25"/>
      <c r="XDH29" s="25"/>
      <c r="XDI29" s="25"/>
      <c r="XDJ29" s="25"/>
      <c r="XDK29" s="25"/>
      <c r="XDL29" s="25"/>
      <c r="XDM29" s="25"/>
      <c r="XDN29" s="25"/>
      <c r="XDO29" s="25"/>
      <c r="XDP29" s="25"/>
      <c r="XDQ29" s="25"/>
      <c r="XDR29" s="25"/>
      <c r="XDS29" s="25"/>
      <c r="XDT29" s="25"/>
      <c r="XDU29" s="25"/>
      <c r="XDV29" s="25"/>
      <c r="XDW29" s="25"/>
      <c r="XDX29" s="25"/>
      <c r="XDY29" s="25"/>
      <c r="XDZ29" s="25"/>
      <c r="XEA29" s="25"/>
      <c r="XEB29" s="25"/>
      <c r="XEC29" s="25"/>
      <c r="XED29" s="25"/>
      <c r="XEE29" s="25"/>
      <c r="XEF29" s="25"/>
      <c r="XEG29" s="25"/>
      <c r="XEH29" s="25"/>
      <c r="XEI29" s="25"/>
      <c r="XEJ29" s="25"/>
      <c r="XEK29" s="25"/>
      <c r="XEL29" s="25"/>
      <c r="XEM29" s="25"/>
      <c r="XEN29" s="25"/>
      <c r="XEO29" s="25"/>
      <c r="XEP29" s="25"/>
      <c r="XEQ29" s="25"/>
      <c r="XER29" s="25"/>
      <c r="XES29" s="25"/>
      <c r="XET29" s="25"/>
      <c r="XEU29" s="25"/>
      <c r="XEV29" s="25"/>
    </row>
    <row r="30" spans="1:16376" ht="25" customHeight="1" thickBot="1" x14ac:dyDescent="0.4">
      <c r="A30" s="127" t="s">
        <v>14</v>
      </c>
      <c r="B30" s="54"/>
      <c r="C30" s="53"/>
      <c r="D30" s="58"/>
      <c r="E30" s="85">
        <v>1</v>
      </c>
      <c r="F30" s="9">
        <v>100</v>
      </c>
      <c r="G30" s="126">
        <v>1</v>
      </c>
      <c r="H30" s="125">
        <v>6</v>
      </c>
      <c r="I30" s="55">
        <f>H30*100/L30</f>
        <v>100</v>
      </c>
      <c r="J30" s="16"/>
      <c r="K30" s="55"/>
      <c r="L30" s="22">
        <v>6</v>
      </c>
      <c r="M30" s="85">
        <v>8</v>
      </c>
      <c r="N30" s="9">
        <v>100</v>
      </c>
      <c r="O30" s="22">
        <v>8</v>
      </c>
      <c r="P30" s="77"/>
      <c r="Q30" s="76"/>
      <c r="R30" s="77"/>
      <c r="S30" s="76"/>
      <c r="T30" s="77"/>
      <c r="U30" s="76"/>
      <c r="V30" s="76"/>
      <c r="W30" s="77"/>
      <c r="X30" s="76"/>
      <c r="Y30" s="77"/>
      <c r="Z30" s="76"/>
      <c r="AA30" s="77"/>
      <c r="AB30" s="76"/>
      <c r="AC30" s="77"/>
      <c r="AD30" s="76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  <c r="WP30" s="25"/>
      <c r="WQ30" s="25"/>
      <c r="WR30" s="25"/>
      <c r="WS30" s="25"/>
      <c r="WT30" s="25"/>
      <c r="WU30" s="25"/>
      <c r="WV30" s="25"/>
      <c r="WW30" s="25"/>
      <c r="WX30" s="25"/>
      <c r="WY30" s="25"/>
      <c r="WZ30" s="25"/>
      <c r="XA30" s="25"/>
      <c r="XB30" s="25"/>
      <c r="XC30" s="25"/>
      <c r="XD30" s="25"/>
      <c r="XE30" s="25"/>
      <c r="XF30" s="25"/>
      <c r="XG30" s="25"/>
      <c r="XH30" s="25"/>
      <c r="XI30" s="25"/>
      <c r="XJ30" s="25"/>
      <c r="XK30" s="25"/>
      <c r="XL30" s="25"/>
      <c r="XM30" s="25"/>
      <c r="XN30" s="25"/>
      <c r="XO30" s="25"/>
      <c r="XP30" s="25"/>
      <c r="XQ30" s="25"/>
      <c r="XR30" s="25"/>
      <c r="XS30" s="25"/>
      <c r="XT30" s="25"/>
      <c r="XU30" s="25"/>
      <c r="XV30" s="25"/>
      <c r="XW30" s="25"/>
      <c r="XX30" s="25"/>
      <c r="XY30" s="25"/>
      <c r="XZ30" s="25"/>
      <c r="YA30" s="25"/>
      <c r="YB30" s="25"/>
      <c r="YC30" s="25"/>
      <c r="YD30" s="25"/>
      <c r="YE30" s="25"/>
      <c r="YF30" s="25"/>
      <c r="YG30" s="25"/>
      <c r="YH30" s="25"/>
      <c r="YI30" s="25"/>
      <c r="YJ30" s="25"/>
      <c r="YK30" s="25"/>
      <c r="YL30" s="25"/>
      <c r="YM30" s="25"/>
      <c r="YN30" s="25"/>
      <c r="YO30" s="25"/>
      <c r="YP30" s="25"/>
      <c r="YQ30" s="25"/>
      <c r="YR30" s="25"/>
      <c r="YS30" s="25"/>
      <c r="YT30" s="25"/>
      <c r="YU30" s="25"/>
      <c r="YV30" s="25"/>
      <c r="YW30" s="25"/>
      <c r="YX30" s="25"/>
      <c r="YY30" s="25"/>
      <c r="YZ30" s="25"/>
      <c r="ZA30" s="25"/>
      <c r="ZB30" s="25"/>
      <c r="ZC30" s="25"/>
      <c r="ZD30" s="25"/>
      <c r="ZE30" s="25"/>
      <c r="ZF30" s="25"/>
      <c r="ZG30" s="25"/>
      <c r="ZH30" s="25"/>
      <c r="ZI30" s="25"/>
      <c r="ZJ30" s="25"/>
      <c r="ZK30" s="25"/>
      <c r="ZL30" s="25"/>
      <c r="ZM30" s="25"/>
      <c r="ZN30" s="25"/>
      <c r="ZO30" s="25"/>
      <c r="ZP30" s="25"/>
      <c r="ZQ30" s="25"/>
      <c r="ZR30" s="25"/>
      <c r="ZS30" s="25"/>
      <c r="ZT30" s="25"/>
      <c r="ZU30" s="25"/>
      <c r="ZV30" s="25"/>
      <c r="ZW30" s="25"/>
      <c r="ZX30" s="25"/>
      <c r="ZY30" s="25"/>
      <c r="ZZ30" s="25"/>
      <c r="AAA30" s="25"/>
      <c r="AAB30" s="25"/>
      <c r="AAC30" s="25"/>
      <c r="AAD30" s="25"/>
      <c r="AAE30" s="25"/>
      <c r="AAF30" s="25"/>
      <c r="AAG30" s="25"/>
      <c r="AAH30" s="25"/>
      <c r="AAI30" s="25"/>
      <c r="AAJ30" s="25"/>
      <c r="AAK30" s="25"/>
      <c r="AAL30" s="25"/>
      <c r="AAM30" s="25"/>
      <c r="AAN30" s="25"/>
      <c r="AAO30" s="25"/>
      <c r="AAP30" s="25"/>
      <c r="AAQ30" s="25"/>
      <c r="AAR30" s="25"/>
      <c r="AAS30" s="25"/>
      <c r="AAT30" s="25"/>
      <c r="AAU30" s="25"/>
      <c r="AAV30" s="25"/>
      <c r="AAW30" s="25"/>
      <c r="AAX30" s="25"/>
      <c r="AAY30" s="25"/>
      <c r="AAZ30" s="25"/>
      <c r="ABA30" s="25"/>
      <c r="ABB30" s="25"/>
      <c r="ABC30" s="25"/>
      <c r="ABD30" s="25"/>
      <c r="ABE30" s="25"/>
      <c r="ABF30" s="25"/>
      <c r="ABG30" s="25"/>
      <c r="ABH30" s="25"/>
      <c r="ABI30" s="25"/>
      <c r="ABJ30" s="25"/>
      <c r="ABK30" s="25"/>
      <c r="ABL30" s="25"/>
      <c r="ABM30" s="25"/>
      <c r="ABN30" s="25"/>
      <c r="ABO30" s="25"/>
      <c r="ABP30" s="25"/>
      <c r="ABQ30" s="25"/>
      <c r="ABR30" s="25"/>
      <c r="ABS30" s="25"/>
      <c r="ABT30" s="25"/>
      <c r="ABU30" s="25"/>
      <c r="ABV30" s="25"/>
      <c r="ABW30" s="25"/>
      <c r="ABX30" s="25"/>
      <c r="ABY30" s="25"/>
      <c r="ABZ30" s="25"/>
      <c r="ACA30" s="25"/>
      <c r="ACB30" s="25"/>
      <c r="ACC30" s="25"/>
      <c r="ACD30" s="25"/>
      <c r="ACE30" s="25"/>
      <c r="ACF30" s="25"/>
      <c r="ACG30" s="25"/>
      <c r="ACH30" s="25"/>
      <c r="ACI30" s="25"/>
      <c r="ACJ30" s="25"/>
      <c r="ACK30" s="25"/>
      <c r="ACL30" s="25"/>
      <c r="ACM30" s="25"/>
      <c r="ACN30" s="25"/>
      <c r="ACO30" s="25"/>
      <c r="ACP30" s="25"/>
      <c r="ACQ30" s="25"/>
      <c r="ACR30" s="25"/>
      <c r="ACS30" s="25"/>
      <c r="ACT30" s="25"/>
      <c r="ACU30" s="25"/>
      <c r="ACV30" s="25"/>
      <c r="ACW30" s="25"/>
      <c r="ACX30" s="25"/>
      <c r="ACY30" s="25"/>
      <c r="ACZ30" s="25"/>
      <c r="ADA30" s="25"/>
      <c r="ADB30" s="25"/>
      <c r="ADC30" s="25"/>
      <c r="ADD30" s="25"/>
      <c r="ADE30" s="25"/>
      <c r="ADF30" s="25"/>
      <c r="ADG30" s="25"/>
      <c r="ADH30" s="25"/>
      <c r="ADI30" s="25"/>
      <c r="ADJ30" s="25"/>
      <c r="ADK30" s="25"/>
      <c r="ADL30" s="25"/>
      <c r="ADM30" s="25"/>
      <c r="ADN30" s="25"/>
      <c r="ADO30" s="25"/>
      <c r="ADP30" s="25"/>
      <c r="ADQ30" s="25"/>
      <c r="ADR30" s="25"/>
      <c r="ADS30" s="25"/>
      <c r="ADT30" s="25"/>
      <c r="ADU30" s="25"/>
      <c r="ADV30" s="25"/>
      <c r="ADW30" s="25"/>
      <c r="ADX30" s="25"/>
      <c r="ADY30" s="25"/>
      <c r="ADZ30" s="25"/>
      <c r="AEA30" s="25"/>
      <c r="AEB30" s="25"/>
      <c r="AEC30" s="25"/>
      <c r="AED30" s="25"/>
      <c r="AEE30" s="25"/>
      <c r="AEF30" s="25"/>
      <c r="AEG30" s="25"/>
      <c r="AEH30" s="25"/>
      <c r="AEI30" s="25"/>
      <c r="AEJ30" s="25"/>
      <c r="AEK30" s="25"/>
      <c r="AEL30" s="25"/>
      <c r="AEM30" s="25"/>
      <c r="AEN30" s="25"/>
      <c r="AEO30" s="25"/>
      <c r="AEP30" s="25"/>
      <c r="AEQ30" s="25"/>
      <c r="AER30" s="25"/>
      <c r="AES30" s="25"/>
      <c r="AET30" s="25"/>
      <c r="AEU30" s="25"/>
      <c r="AEV30" s="25"/>
      <c r="AEW30" s="25"/>
      <c r="AEX30" s="25"/>
      <c r="AEY30" s="25"/>
      <c r="AEZ30" s="25"/>
      <c r="AFA30" s="25"/>
      <c r="AFB30" s="25"/>
      <c r="AFC30" s="25"/>
      <c r="AFD30" s="25"/>
      <c r="AFE30" s="25"/>
      <c r="AFF30" s="25"/>
      <c r="AFG30" s="25"/>
      <c r="AFH30" s="25"/>
      <c r="AFI30" s="25"/>
      <c r="AFJ30" s="25"/>
      <c r="AFK30" s="25"/>
      <c r="AFL30" s="25"/>
      <c r="AFM30" s="25"/>
      <c r="AFN30" s="25"/>
      <c r="AFO30" s="25"/>
      <c r="AFP30" s="25"/>
      <c r="AFQ30" s="25"/>
      <c r="AFR30" s="25"/>
      <c r="AFS30" s="25"/>
      <c r="AFT30" s="25"/>
      <c r="AFU30" s="25"/>
      <c r="AFV30" s="25"/>
      <c r="AFW30" s="25"/>
      <c r="AFX30" s="25"/>
      <c r="AFY30" s="25"/>
      <c r="AFZ30" s="25"/>
      <c r="AGA30" s="25"/>
      <c r="AGB30" s="25"/>
      <c r="AGC30" s="25"/>
      <c r="AGD30" s="25"/>
      <c r="AGE30" s="25"/>
      <c r="AGF30" s="25"/>
      <c r="AGG30" s="25"/>
      <c r="AGH30" s="25"/>
      <c r="AGI30" s="25"/>
      <c r="AGJ30" s="25"/>
      <c r="AGK30" s="25"/>
      <c r="AGL30" s="25"/>
      <c r="AGM30" s="25"/>
      <c r="AGN30" s="25"/>
      <c r="AGO30" s="25"/>
      <c r="AGP30" s="25"/>
      <c r="AGQ30" s="25"/>
      <c r="AGR30" s="25"/>
      <c r="AGS30" s="25"/>
      <c r="AGT30" s="25"/>
      <c r="AGU30" s="25"/>
      <c r="AGV30" s="25"/>
      <c r="AGW30" s="25"/>
      <c r="AGX30" s="25"/>
      <c r="AGY30" s="25"/>
      <c r="AGZ30" s="25"/>
      <c r="AHA30" s="25"/>
      <c r="AHB30" s="25"/>
      <c r="AHC30" s="25"/>
      <c r="AHD30" s="25"/>
      <c r="AHE30" s="25"/>
      <c r="AHF30" s="25"/>
      <c r="AHG30" s="25"/>
      <c r="AHH30" s="25"/>
      <c r="AHI30" s="25"/>
      <c r="AHJ30" s="25"/>
      <c r="AHK30" s="25"/>
      <c r="AHL30" s="25"/>
      <c r="AHM30" s="25"/>
      <c r="AHN30" s="25"/>
      <c r="AHO30" s="25"/>
      <c r="AHP30" s="25"/>
      <c r="AHQ30" s="25"/>
      <c r="AHR30" s="25"/>
      <c r="AHS30" s="25"/>
      <c r="AHT30" s="25"/>
      <c r="AHU30" s="25"/>
      <c r="AHV30" s="25"/>
      <c r="AHW30" s="25"/>
      <c r="AHX30" s="25"/>
      <c r="AHY30" s="25"/>
      <c r="AHZ30" s="25"/>
      <c r="AIA30" s="25"/>
      <c r="AIB30" s="25"/>
      <c r="AIC30" s="25"/>
      <c r="AID30" s="25"/>
      <c r="AIE30" s="25"/>
      <c r="AIF30" s="25"/>
      <c r="AIG30" s="25"/>
      <c r="AIH30" s="25"/>
      <c r="AII30" s="25"/>
      <c r="AIJ30" s="25"/>
      <c r="AIK30" s="25"/>
      <c r="AIL30" s="25"/>
      <c r="AIM30" s="25"/>
      <c r="AIN30" s="25"/>
      <c r="AIO30" s="25"/>
      <c r="AIP30" s="25"/>
      <c r="AIQ30" s="25"/>
      <c r="AIR30" s="25"/>
      <c r="AIS30" s="25"/>
      <c r="AIT30" s="25"/>
      <c r="AIU30" s="25"/>
      <c r="AIV30" s="25"/>
      <c r="AIW30" s="25"/>
      <c r="AIX30" s="25"/>
      <c r="AIY30" s="25"/>
      <c r="AIZ30" s="25"/>
      <c r="AJA30" s="25"/>
      <c r="AJB30" s="25"/>
      <c r="AJC30" s="25"/>
      <c r="AJD30" s="25"/>
      <c r="AJE30" s="25"/>
      <c r="AJF30" s="25"/>
      <c r="AJG30" s="25"/>
      <c r="AJH30" s="25"/>
      <c r="AJI30" s="25"/>
      <c r="AJJ30" s="25"/>
      <c r="AJK30" s="25"/>
      <c r="AJL30" s="25"/>
      <c r="AJM30" s="25"/>
      <c r="AJN30" s="25"/>
      <c r="AJO30" s="25"/>
      <c r="AJP30" s="25"/>
      <c r="AJQ30" s="25"/>
      <c r="AJR30" s="25"/>
      <c r="AJS30" s="25"/>
      <c r="AJT30" s="25"/>
      <c r="AJU30" s="25"/>
      <c r="AJV30" s="25"/>
      <c r="AJW30" s="25"/>
      <c r="AJX30" s="25"/>
      <c r="AJY30" s="25"/>
      <c r="AJZ30" s="25"/>
      <c r="AKA30" s="25"/>
      <c r="AKB30" s="25"/>
      <c r="AKC30" s="25"/>
      <c r="AKD30" s="25"/>
      <c r="AKE30" s="25"/>
      <c r="AKF30" s="25"/>
      <c r="AKG30" s="25"/>
      <c r="AKH30" s="25"/>
      <c r="AKI30" s="25"/>
      <c r="AKJ30" s="25"/>
      <c r="AKK30" s="25"/>
      <c r="AKL30" s="25"/>
      <c r="AKM30" s="25"/>
      <c r="AKN30" s="25"/>
      <c r="AKO30" s="25"/>
      <c r="AKP30" s="25"/>
      <c r="AKQ30" s="25"/>
      <c r="AKR30" s="25"/>
      <c r="AKS30" s="25"/>
      <c r="AKT30" s="25"/>
      <c r="AKU30" s="25"/>
      <c r="AKV30" s="25"/>
      <c r="AKW30" s="25"/>
      <c r="AKX30" s="25"/>
      <c r="AKY30" s="25"/>
      <c r="AKZ30" s="25"/>
      <c r="ALA30" s="25"/>
      <c r="ALB30" s="25"/>
      <c r="ALC30" s="25"/>
      <c r="ALD30" s="25"/>
      <c r="ALE30" s="25"/>
      <c r="ALF30" s="25"/>
      <c r="ALG30" s="25"/>
      <c r="ALH30" s="25"/>
      <c r="ALI30" s="25"/>
      <c r="ALJ30" s="25"/>
      <c r="ALK30" s="25"/>
      <c r="ALL30" s="25"/>
      <c r="ALM30" s="25"/>
      <c r="ALN30" s="25"/>
      <c r="ALO30" s="25"/>
      <c r="ALP30" s="25"/>
      <c r="ALQ30" s="25"/>
      <c r="ALR30" s="25"/>
      <c r="ALS30" s="25"/>
      <c r="ALT30" s="25"/>
      <c r="ALU30" s="25"/>
      <c r="ALV30" s="25"/>
      <c r="ALW30" s="25"/>
      <c r="ALX30" s="25"/>
      <c r="ALY30" s="25"/>
      <c r="ALZ30" s="25"/>
      <c r="AMA30" s="25"/>
      <c r="AMB30" s="25"/>
      <c r="AMC30" s="25"/>
      <c r="AMD30" s="25"/>
      <c r="AME30" s="25"/>
      <c r="AMF30" s="25"/>
      <c r="AMG30" s="25"/>
      <c r="AMH30" s="25"/>
      <c r="AMI30" s="25"/>
      <c r="AMJ30" s="25"/>
      <c r="AMK30" s="25"/>
      <c r="AML30" s="25"/>
      <c r="AMM30" s="25"/>
      <c r="AMN30" s="25"/>
      <c r="AMO30" s="25"/>
      <c r="AMP30" s="25"/>
      <c r="AMQ30" s="25"/>
      <c r="AMR30" s="25"/>
      <c r="AMS30" s="25"/>
      <c r="AMT30" s="25"/>
      <c r="AMU30" s="25"/>
      <c r="AMV30" s="25"/>
      <c r="AMW30" s="25"/>
      <c r="AMX30" s="25"/>
      <c r="AMY30" s="25"/>
      <c r="AMZ30" s="25"/>
      <c r="ANA30" s="25"/>
      <c r="ANB30" s="25"/>
      <c r="ANC30" s="25"/>
      <c r="AND30" s="25"/>
      <c r="ANE30" s="25"/>
      <c r="ANF30" s="25"/>
      <c r="ANG30" s="25"/>
      <c r="ANH30" s="25"/>
      <c r="ANI30" s="25"/>
      <c r="ANJ30" s="25"/>
      <c r="ANK30" s="25"/>
      <c r="ANL30" s="25"/>
      <c r="ANM30" s="25"/>
      <c r="ANN30" s="25"/>
      <c r="ANO30" s="25"/>
      <c r="ANP30" s="25"/>
      <c r="ANQ30" s="25"/>
      <c r="ANR30" s="25"/>
      <c r="ANS30" s="25"/>
      <c r="ANT30" s="25"/>
      <c r="ANU30" s="25"/>
      <c r="ANV30" s="25"/>
      <c r="ANW30" s="25"/>
      <c r="ANX30" s="25"/>
      <c r="ANY30" s="25"/>
      <c r="ANZ30" s="25"/>
      <c r="AOA30" s="25"/>
      <c r="AOB30" s="25"/>
      <c r="AOC30" s="25"/>
      <c r="AOD30" s="25"/>
      <c r="AOE30" s="25"/>
      <c r="AOF30" s="25"/>
      <c r="AOG30" s="25"/>
      <c r="AOH30" s="25"/>
      <c r="AOI30" s="25"/>
      <c r="AOJ30" s="25"/>
      <c r="AOK30" s="25"/>
      <c r="AOL30" s="25"/>
      <c r="AOM30" s="25"/>
      <c r="AON30" s="25"/>
      <c r="AOO30" s="25"/>
      <c r="AOP30" s="25"/>
      <c r="AOQ30" s="25"/>
      <c r="AOR30" s="25"/>
      <c r="AOS30" s="25"/>
      <c r="AOT30" s="25"/>
      <c r="AOU30" s="25"/>
      <c r="AOV30" s="25"/>
      <c r="AOW30" s="25"/>
      <c r="AOX30" s="25"/>
      <c r="AOY30" s="25"/>
      <c r="AOZ30" s="25"/>
      <c r="APA30" s="25"/>
      <c r="APB30" s="25"/>
      <c r="APC30" s="25"/>
      <c r="APD30" s="25"/>
      <c r="APE30" s="25"/>
      <c r="APF30" s="25"/>
      <c r="APG30" s="25"/>
      <c r="APH30" s="25"/>
      <c r="API30" s="25"/>
      <c r="APJ30" s="25"/>
      <c r="APK30" s="25"/>
      <c r="APL30" s="25"/>
      <c r="APM30" s="25"/>
      <c r="APN30" s="25"/>
      <c r="APO30" s="25"/>
      <c r="APP30" s="25"/>
      <c r="APQ30" s="25"/>
      <c r="APR30" s="25"/>
      <c r="APS30" s="25"/>
      <c r="APT30" s="25"/>
      <c r="APU30" s="25"/>
      <c r="APV30" s="25"/>
      <c r="APW30" s="25"/>
      <c r="APX30" s="25"/>
      <c r="APY30" s="25"/>
      <c r="APZ30" s="25"/>
      <c r="AQA30" s="25"/>
      <c r="AQB30" s="25"/>
      <c r="AQC30" s="25"/>
      <c r="AQD30" s="25"/>
      <c r="AQE30" s="25"/>
      <c r="AQF30" s="25"/>
      <c r="AQG30" s="25"/>
      <c r="AQH30" s="25"/>
      <c r="AQI30" s="25"/>
      <c r="AQJ30" s="25"/>
      <c r="AQK30" s="25"/>
      <c r="AQL30" s="25"/>
      <c r="AQM30" s="25"/>
      <c r="AQN30" s="25"/>
      <c r="AQO30" s="25"/>
      <c r="AQP30" s="25"/>
      <c r="AQQ30" s="25"/>
      <c r="AQR30" s="25"/>
      <c r="AQS30" s="25"/>
      <c r="AQT30" s="25"/>
      <c r="AQU30" s="25"/>
      <c r="AQV30" s="25"/>
      <c r="AQW30" s="25"/>
      <c r="AQX30" s="25"/>
      <c r="AQY30" s="25"/>
      <c r="AQZ30" s="25"/>
      <c r="ARA30" s="25"/>
      <c r="ARB30" s="25"/>
      <c r="ARC30" s="25"/>
      <c r="ARD30" s="25"/>
      <c r="ARE30" s="25"/>
      <c r="ARF30" s="25"/>
      <c r="ARG30" s="25"/>
      <c r="ARH30" s="25"/>
      <c r="ARI30" s="25"/>
      <c r="ARJ30" s="25"/>
      <c r="ARK30" s="25"/>
      <c r="ARL30" s="25"/>
      <c r="ARM30" s="25"/>
      <c r="ARN30" s="25"/>
      <c r="ARO30" s="25"/>
      <c r="ARP30" s="25"/>
      <c r="ARQ30" s="25"/>
      <c r="ARR30" s="25"/>
      <c r="ARS30" s="25"/>
      <c r="ART30" s="25"/>
      <c r="ARU30" s="25"/>
      <c r="ARV30" s="25"/>
      <c r="ARW30" s="25"/>
      <c r="ARX30" s="25"/>
      <c r="ARY30" s="25"/>
      <c r="ARZ30" s="25"/>
      <c r="ASA30" s="25"/>
      <c r="ASB30" s="25"/>
      <c r="ASC30" s="25"/>
      <c r="ASD30" s="25"/>
      <c r="ASE30" s="25"/>
      <c r="ASF30" s="25"/>
      <c r="ASG30" s="25"/>
      <c r="ASH30" s="25"/>
      <c r="ASI30" s="25"/>
      <c r="ASJ30" s="25"/>
      <c r="ASK30" s="25"/>
      <c r="ASL30" s="25"/>
      <c r="ASM30" s="25"/>
      <c r="ASN30" s="25"/>
      <c r="ASO30" s="25"/>
      <c r="ASP30" s="25"/>
      <c r="ASQ30" s="25"/>
      <c r="ASR30" s="25"/>
      <c r="ASS30" s="25"/>
      <c r="AST30" s="25"/>
      <c r="ASU30" s="25"/>
      <c r="ASV30" s="25"/>
      <c r="ASW30" s="25"/>
      <c r="ASX30" s="25"/>
      <c r="ASY30" s="25"/>
      <c r="ASZ30" s="25"/>
      <c r="ATA30" s="25"/>
      <c r="ATB30" s="25"/>
      <c r="ATC30" s="25"/>
      <c r="ATD30" s="25"/>
      <c r="ATE30" s="25"/>
      <c r="ATF30" s="25"/>
      <c r="ATG30" s="25"/>
      <c r="ATH30" s="25"/>
      <c r="ATI30" s="25"/>
      <c r="ATJ30" s="25"/>
      <c r="ATK30" s="25"/>
      <c r="ATL30" s="25"/>
      <c r="ATM30" s="25"/>
      <c r="ATN30" s="25"/>
      <c r="ATO30" s="25"/>
      <c r="ATP30" s="25"/>
      <c r="ATQ30" s="25"/>
      <c r="ATR30" s="25"/>
      <c r="ATS30" s="25"/>
      <c r="ATT30" s="25"/>
      <c r="ATU30" s="25"/>
      <c r="ATV30" s="25"/>
      <c r="ATW30" s="25"/>
      <c r="ATX30" s="25"/>
      <c r="ATY30" s="25"/>
      <c r="ATZ30" s="25"/>
      <c r="AUA30" s="25"/>
      <c r="AUB30" s="25"/>
      <c r="AUC30" s="25"/>
      <c r="AUD30" s="25"/>
      <c r="AUE30" s="25"/>
      <c r="AUF30" s="25"/>
      <c r="AUG30" s="25"/>
      <c r="AUH30" s="25"/>
      <c r="AUI30" s="25"/>
      <c r="AUJ30" s="25"/>
      <c r="AUK30" s="25"/>
      <c r="AUL30" s="25"/>
      <c r="AUM30" s="25"/>
      <c r="AUN30" s="25"/>
      <c r="AUO30" s="25"/>
      <c r="AUP30" s="25"/>
      <c r="AUQ30" s="25"/>
      <c r="AUR30" s="25"/>
      <c r="AUS30" s="25"/>
      <c r="AUT30" s="25"/>
      <c r="AUU30" s="25"/>
      <c r="AUV30" s="25"/>
      <c r="AUW30" s="25"/>
      <c r="AUX30" s="25"/>
      <c r="AUY30" s="25"/>
      <c r="AUZ30" s="25"/>
      <c r="AVA30" s="25"/>
      <c r="AVB30" s="25"/>
      <c r="AVC30" s="25"/>
      <c r="AVD30" s="25"/>
      <c r="AVE30" s="25"/>
      <c r="AVF30" s="25"/>
      <c r="AVG30" s="25"/>
      <c r="AVH30" s="25"/>
      <c r="AVI30" s="25"/>
      <c r="AVJ30" s="25"/>
      <c r="AVK30" s="25"/>
      <c r="AVL30" s="25"/>
      <c r="AVM30" s="25"/>
      <c r="AVN30" s="25"/>
      <c r="AVO30" s="25"/>
      <c r="AVP30" s="25"/>
      <c r="AVQ30" s="25"/>
      <c r="AVR30" s="25"/>
      <c r="AVS30" s="25"/>
      <c r="AVT30" s="25"/>
      <c r="AVU30" s="25"/>
      <c r="AVV30" s="25"/>
      <c r="AVW30" s="25"/>
      <c r="AVX30" s="25"/>
      <c r="AVY30" s="25"/>
      <c r="AVZ30" s="25"/>
      <c r="AWA30" s="25"/>
      <c r="AWB30" s="25"/>
      <c r="AWC30" s="25"/>
      <c r="AWD30" s="25"/>
      <c r="AWE30" s="25"/>
      <c r="AWF30" s="25"/>
      <c r="AWG30" s="25"/>
      <c r="AWH30" s="25"/>
      <c r="AWI30" s="25"/>
      <c r="AWJ30" s="25"/>
      <c r="AWK30" s="25"/>
      <c r="AWL30" s="25"/>
      <c r="AWM30" s="25"/>
      <c r="AWN30" s="25"/>
      <c r="AWO30" s="25"/>
      <c r="AWP30" s="25"/>
      <c r="AWQ30" s="25"/>
      <c r="AWR30" s="25"/>
      <c r="AWS30" s="25"/>
      <c r="AWT30" s="25"/>
      <c r="AWU30" s="25"/>
      <c r="AWV30" s="25"/>
      <c r="AWW30" s="25"/>
      <c r="AWX30" s="25"/>
      <c r="AWY30" s="25"/>
      <c r="AWZ30" s="25"/>
      <c r="AXA30" s="25"/>
      <c r="AXB30" s="25"/>
      <c r="AXC30" s="25"/>
      <c r="AXD30" s="25"/>
      <c r="AXE30" s="25"/>
      <c r="AXF30" s="25"/>
      <c r="AXG30" s="25"/>
      <c r="AXH30" s="25"/>
      <c r="AXI30" s="25"/>
      <c r="AXJ30" s="25"/>
      <c r="AXK30" s="25"/>
      <c r="AXL30" s="25"/>
      <c r="AXM30" s="25"/>
      <c r="AXN30" s="25"/>
      <c r="AXO30" s="25"/>
      <c r="AXP30" s="25"/>
      <c r="AXQ30" s="25"/>
      <c r="AXR30" s="25"/>
      <c r="AXS30" s="25"/>
      <c r="AXT30" s="25"/>
      <c r="AXU30" s="25"/>
      <c r="AXV30" s="25"/>
      <c r="AXW30" s="25"/>
      <c r="AXX30" s="25"/>
      <c r="AXY30" s="25"/>
      <c r="AXZ30" s="25"/>
      <c r="AYA30" s="25"/>
      <c r="AYB30" s="25"/>
      <c r="AYC30" s="25"/>
      <c r="AYD30" s="25"/>
      <c r="AYE30" s="25"/>
      <c r="AYF30" s="25"/>
      <c r="AYG30" s="25"/>
      <c r="AYH30" s="25"/>
      <c r="AYI30" s="25"/>
      <c r="AYJ30" s="25"/>
      <c r="AYK30" s="25"/>
      <c r="AYL30" s="25"/>
      <c r="AYM30" s="25"/>
      <c r="AYN30" s="25"/>
      <c r="AYO30" s="25"/>
      <c r="AYP30" s="25"/>
      <c r="AYQ30" s="25"/>
      <c r="AYR30" s="25"/>
      <c r="AYS30" s="25"/>
      <c r="AYT30" s="25"/>
      <c r="AYU30" s="25"/>
      <c r="AYV30" s="25"/>
      <c r="AYW30" s="25"/>
      <c r="AYX30" s="25"/>
      <c r="AYY30" s="25"/>
      <c r="AYZ30" s="25"/>
      <c r="AZA30" s="25"/>
      <c r="AZB30" s="25"/>
      <c r="AZC30" s="25"/>
      <c r="AZD30" s="25"/>
      <c r="AZE30" s="25"/>
      <c r="AZF30" s="25"/>
      <c r="AZG30" s="25"/>
      <c r="AZH30" s="25"/>
      <c r="AZI30" s="25"/>
      <c r="AZJ30" s="25"/>
      <c r="AZK30" s="25"/>
      <c r="AZL30" s="25"/>
      <c r="AZM30" s="25"/>
      <c r="AZN30" s="25"/>
      <c r="AZO30" s="25"/>
      <c r="AZP30" s="25"/>
      <c r="AZQ30" s="25"/>
      <c r="AZR30" s="25"/>
      <c r="AZS30" s="25"/>
      <c r="AZT30" s="25"/>
      <c r="AZU30" s="25"/>
      <c r="AZV30" s="25"/>
      <c r="AZW30" s="25"/>
      <c r="AZX30" s="25"/>
      <c r="AZY30" s="25"/>
      <c r="AZZ30" s="25"/>
      <c r="BAA30" s="25"/>
      <c r="BAB30" s="25"/>
      <c r="BAC30" s="25"/>
      <c r="BAD30" s="25"/>
      <c r="BAE30" s="25"/>
      <c r="BAF30" s="25"/>
      <c r="BAG30" s="25"/>
      <c r="BAH30" s="25"/>
      <c r="BAI30" s="25"/>
      <c r="BAJ30" s="25"/>
      <c r="BAK30" s="25"/>
      <c r="BAL30" s="25"/>
      <c r="BAM30" s="25"/>
      <c r="BAN30" s="25"/>
      <c r="BAO30" s="25"/>
      <c r="BAP30" s="25"/>
      <c r="BAQ30" s="25"/>
      <c r="BAR30" s="25"/>
      <c r="BAS30" s="25"/>
      <c r="BAT30" s="25"/>
      <c r="BAU30" s="25"/>
      <c r="BAV30" s="25"/>
      <c r="BAW30" s="25"/>
      <c r="BAX30" s="25"/>
      <c r="BAY30" s="25"/>
      <c r="BAZ30" s="25"/>
      <c r="BBA30" s="25"/>
      <c r="BBB30" s="25"/>
      <c r="BBC30" s="25"/>
      <c r="BBD30" s="25"/>
      <c r="BBE30" s="25"/>
      <c r="BBF30" s="25"/>
      <c r="BBG30" s="25"/>
      <c r="BBH30" s="25"/>
      <c r="BBI30" s="25"/>
      <c r="BBJ30" s="25"/>
      <c r="BBK30" s="25"/>
      <c r="BBL30" s="25"/>
      <c r="BBM30" s="25"/>
      <c r="BBN30" s="25"/>
      <c r="BBO30" s="25"/>
      <c r="BBP30" s="25"/>
      <c r="BBQ30" s="25"/>
      <c r="BBR30" s="25"/>
      <c r="BBS30" s="25"/>
      <c r="BBT30" s="25"/>
      <c r="BBU30" s="25"/>
      <c r="BBV30" s="25"/>
      <c r="BBW30" s="25"/>
      <c r="BBX30" s="25"/>
      <c r="BBY30" s="25"/>
      <c r="BBZ30" s="25"/>
      <c r="BCA30" s="25"/>
      <c r="BCB30" s="25"/>
      <c r="BCC30" s="25"/>
      <c r="BCD30" s="25"/>
      <c r="BCE30" s="25"/>
      <c r="BCF30" s="25"/>
      <c r="BCG30" s="25"/>
      <c r="BCH30" s="25"/>
      <c r="BCI30" s="25"/>
      <c r="BCJ30" s="25"/>
      <c r="BCK30" s="25"/>
      <c r="BCL30" s="25"/>
      <c r="BCM30" s="25"/>
      <c r="BCN30" s="25"/>
      <c r="BCO30" s="25"/>
      <c r="BCP30" s="25"/>
      <c r="BCQ30" s="25"/>
      <c r="BCR30" s="25"/>
      <c r="BCS30" s="25"/>
      <c r="BCT30" s="25"/>
      <c r="BCU30" s="25"/>
      <c r="BCV30" s="25"/>
      <c r="BCW30" s="25"/>
      <c r="BCX30" s="25"/>
      <c r="BCY30" s="25"/>
      <c r="BCZ30" s="25"/>
      <c r="BDA30" s="25"/>
      <c r="BDB30" s="25"/>
      <c r="BDC30" s="25"/>
      <c r="BDD30" s="25"/>
      <c r="BDE30" s="25"/>
      <c r="BDF30" s="25"/>
      <c r="BDG30" s="25"/>
      <c r="BDH30" s="25"/>
      <c r="BDI30" s="25"/>
      <c r="BDJ30" s="25"/>
      <c r="BDK30" s="25"/>
      <c r="BDL30" s="25"/>
      <c r="BDM30" s="25"/>
      <c r="BDN30" s="25"/>
      <c r="BDO30" s="25"/>
      <c r="BDP30" s="25"/>
      <c r="BDQ30" s="25"/>
      <c r="BDR30" s="25"/>
      <c r="BDS30" s="25"/>
      <c r="BDT30" s="25"/>
      <c r="BDU30" s="25"/>
      <c r="BDV30" s="25"/>
      <c r="BDW30" s="25"/>
      <c r="BDX30" s="25"/>
      <c r="BDY30" s="25"/>
      <c r="BDZ30" s="25"/>
      <c r="BEA30" s="25"/>
      <c r="BEB30" s="25"/>
      <c r="BEC30" s="25"/>
      <c r="BED30" s="25"/>
      <c r="BEE30" s="25"/>
      <c r="BEF30" s="25"/>
      <c r="BEG30" s="25"/>
      <c r="BEH30" s="25"/>
      <c r="BEI30" s="25"/>
      <c r="BEJ30" s="25"/>
      <c r="BEK30" s="25"/>
      <c r="BEL30" s="25"/>
      <c r="BEM30" s="25"/>
      <c r="BEN30" s="25"/>
      <c r="BEO30" s="25"/>
      <c r="BEP30" s="25"/>
      <c r="BEQ30" s="25"/>
      <c r="BER30" s="25"/>
      <c r="BES30" s="25"/>
      <c r="BET30" s="25"/>
      <c r="BEU30" s="25"/>
      <c r="BEV30" s="25"/>
      <c r="BEW30" s="25"/>
      <c r="BEX30" s="25"/>
      <c r="BEY30" s="25"/>
      <c r="BEZ30" s="25"/>
      <c r="BFA30" s="25"/>
      <c r="BFB30" s="25"/>
      <c r="BFC30" s="25"/>
      <c r="BFD30" s="25"/>
      <c r="BFE30" s="25"/>
      <c r="BFF30" s="25"/>
      <c r="BFG30" s="25"/>
      <c r="BFH30" s="25"/>
      <c r="BFI30" s="25"/>
      <c r="BFJ30" s="25"/>
      <c r="BFK30" s="25"/>
      <c r="BFL30" s="25"/>
      <c r="BFM30" s="25"/>
      <c r="BFN30" s="25"/>
      <c r="BFO30" s="25"/>
      <c r="BFP30" s="25"/>
      <c r="BFQ30" s="25"/>
      <c r="BFR30" s="25"/>
      <c r="BFS30" s="25"/>
      <c r="BFT30" s="25"/>
      <c r="BFU30" s="25"/>
      <c r="BFV30" s="25"/>
      <c r="BFW30" s="25"/>
      <c r="BFX30" s="25"/>
      <c r="BFY30" s="25"/>
      <c r="BFZ30" s="25"/>
      <c r="BGA30" s="25"/>
      <c r="BGB30" s="25"/>
      <c r="BGC30" s="25"/>
      <c r="BGD30" s="25"/>
      <c r="BGE30" s="25"/>
      <c r="BGF30" s="25"/>
      <c r="BGG30" s="25"/>
      <c r="BGH30" s="25"/>
      <c r="BGI30" s="25"/>
      <c r="BGJ30" s="25"/>
      <c r="BGK30" s="25"/>
      <c r="BGL30" s="25"/>
      <c r="BGM30" s="25"/>
      <c r="BGN30" s="25"/>
      <c r="BGO30" s="25"/>
      <c r="BGP30" s="25"/>
      <c r="BGQ30" s="25"/>
      <c r="BGR30" s="25"/>
      <c r="BGS30" s="25"/>
      <c r="BGT30" s="25"/>
      <c r="BGU30" s="25"/>
      <c r="BGV30" s="25"/>
      <c r="BGW30" s="25"/>
      <c r="BGX30" s="25"/>
      <c r="BGY30" s="25"/>
      <c r="BGZ30" s="25"/>
      <c r="BHA30" s="25"/>
      <c r="BHB30" s="25"/>
      <c r="BHC30" s="25"/>
      <c r="BHD30" s="25"/>
      <c r="BHE30" s="25"/>
      <c r="BHF30" s="25"/>
      <c r="BHG30" s="25"/>
      <c r="BHH30" s="25"/>
      <c r="BHI30" s="25"/>
      <c r="BHJ30" s="25"/>
      <c r="BHK30" s="25"/>
      <c r="BHL30" s="25"/>
      <c r="BHM30" s="25"/>
      <c r="BHN30" s="25"/>
      <c r="BHO30" s="25"/>
      <c r="BHP30" s="25"/>
      <c r="BHQ30" s="25"/>
      <c r="BHR30" s="25"/>
      <c r="BHS30" s="25"/>
      <c r="BHT30" s="25"/>
      <c r="BHU30" s="25"/>
      <c r="BHV30" s="25"/>
      <c r="BHW30" s="25"/>
      <c r="BHX30" s="25"/>
      <c r="BHY30" s="25"/>
      <c r="BHZ30" s="25"/>
      <c r="BIA30" s="25"/>
      <c r="BIB30" s="25"/>
      <c r="BIC30" s="25"/>
      <c r="BID30" s="25"/>
      <c r="BIE30" s="25"/>
      <c r="BIF30" s="25"/>
      <c r="BIG30" s="25"/>
      <c r="BIH30" s="25"/>
      <c r="BII30" s="25"/>
      <c r="BIJ30" s="25"/>
      <c r="BIK30" s="25"/>
      <c r="BIL30" s="25"/>
      <c r="BIM30" s="25"/>
      <c r="BIN30" s="25"/>
      <c r="BIO30" s="25"/>
      <c r="BIP30" s="25"/>
      <c r="BIQ30" s="25"/>
      <c r="BIR30" s="25"/>
      <c r="BIS30" s="25"/>
      <c r="BIT30" s="25"/>
      <c r="BIU30" s="25"/>
      <c r="BIV30" s="25"/>
      <c r="BIW30" s="25"/>
      <c r="BIX30" s="25"/>
      <c r="BIY30" s="25"/>
      <c r="BIZ30" s="25"/>
      <c r="BJA30" s="25"/>
      <c r="BJB30" s="25"/>
      <c r="BJC30" s="25"/>
      <c r="BJD30" s="25"/>
      <c r="BJE30" s="25"/>
      <c r="BJF30" s="25"/>
      <c r="BJG30" s="25"/>
      <c r="BJH30" s="25"/>
      <c r="BJI30" s="25"/>
      <c r="BJJ30" s="25"/>
      <c r="BJK30" s="25"/>
      <c r="BJL30" s="25"/>
      <c r="BJM30" s="25"/>
      <c r="BJN30" s="25"/>
      <c r="BJO30" s="25"/>
      <c r="BJP30" s="25"/>
      <c r="BJQ30" s="25"/>
      <c r="BJR30" s="25"/>
      <c r="BJS30" s="25"/>
      <c r="BJT30" s="25"/>
      <c r="BJU30" s="25"/>
      <c r="BJV30" s="25"/>
      <c r="BJW30" s="25"/>
      <c r="BJX30" s="25"/>
      <c r="BJY30" s="25"/>
      <c r="BJZ30" s="25"/>
      <c r="BKA30" s="25"/>
      <c r="BKB30" s="25"/>
      <c r="BKC30" s="25"/>
      <c r="BKD30" s="25"/>
      <c r="BKE30" s="25"/>
      <c r="BKF30" s="25"/>
      <c r="BKG30" s="25"/>
      <c r="BKH30" s="25"/>
      <c r="BKI30" s="25"/>
      <c r="BKJ30" s="25"/>
      <c r="BKK30" s="25"/>
      <c r="BKL30" s="25"/>
      <c r="BKM30" s="25"/>
      <c r="BKN30" s="25"/>
      <c r="BKO30" s="25"/>
      <c r="BKP30" s="25"/>
      <c r="BKQ30" s="25"/>
      <c r="BKR30" s="25"/>
      <c r="BKS30" s="25"/>
      <c r="BKT30" s="25"/>
      <c r="BKU30" s="25"/>
      <c r="BKV30" s="25"/>
      <c r="BKW30" s="25"/>
      <c r="BKX30" s="25"/>
      <c r="BKY30" s="25"/>
      <c r="BKZ30" s="25"/>
      <c r="BLA30" s="25"/>
      <c r="BLB30" s="25"/>
      <c r="BLC30" s="25"/>
      <c r="BLD30" s="25"/>
      <c r="BLE30" s="25"/>
      <c r="BLF30" s="25"/>
      <c r="BLG30" s="25"/>
      <c r="BLH30" s="25"/>
      <c r="BLI30" s="25"/>
      <c r="BLJ30" s="25"/>
      <c r="BLK30" s="25"/>
      <c r="BLL30" s="25"/>
      <c r="BLM30" s="25"/>
      <c r="BLN30" s="25"/>
      <c r="BLO30" s="25"/>
      <c r="BLP30" s="25"/>
      <c r="BLQ30" s="25"/>
      <c r="BLR30" s="25"/>
      <c r="BLS30" s="25"/>
      <c r="BLT30" s="25"/>
      <c r="BLU30" s="25"/>
      <c r="BLV30" s="25"/>
      <c r="BLW30" s="25"/>
      <c r="BLX30" s="25"/>
      <c r="BLY30" s="25"/>
      <c r="BLZ30" s="25"/>
      <c r="BMA30" s="25"/>
      <c r="BMB30" s="25"/>
      <c r="BMC30" s="25"/>
      <c r="BMD30" s="25"/>
      <c r="BME30" s="25"/>
      <c r="BMF30" s="25"/>
      <c r="BMG30" s="25"/>
      <c r="BMH30" s="25"/>
      <c r="BMI30" s="25"/>
      <c r="BMJ30" s="25"/>
      <c r="BMK30" s="25"/>
      <c r="BML30" s="25"/>
      <c r="BMM30" s="25"/>
      <c r="BMN30" s="25"/>
      <c r="BMO30" s="25"/>
      <c r="BMP30" s="25"/>
      <c r="BMQ30" s="25"/>
      <c r="BMR30" s="25"/>
      <c r="BMS30" s="25"/>
      <c r="BMT30" s="25"/>
      <c r="BMU30" s="25"/>
      <c r="BMV30" s="25"/>
      <c r="BMW30" s="25"/>
      <c r="BMX30" s="25"/>
      <c r="BMY30" s="25"/>
      <c r="BMZ30" s="25"/>
      <c r="BNA30" s="25"/>
      <c r="BNB30" s="25"/>
      <c r="BNC30" s="25"/>
      <c r="BND30" s="25"/>
      <c r="BNE30" s="25"/>
      <c r="BNF30" s="25"/>
      <c r="BNG30" s="25"/>
      <c r="BNH30" s="25"/>
      <c r="BNI30" s="25"/>
      <c r="BNJ30" s="25"/>
      <c r="BNK30" s="25"/>
      <c r="BNL30" s="25"/>
      <c r="BNM30" s="25"/>
      <c r="BNN30" s="25"/>
      <c r="BNO30" s="25"/>
      <c r="BNP30" s="25"/>
      <c r="BNQ30" s="25"/>
      <c r="BNR30" s="25"/>
      <c r="BNS30" s="25"/>
      <c r="BNT30" s="25"/>
      <c r="BNU30" s="25"/>
      <c r="BNV30" s="25"/>
      <c r="BNW30" s="25"/>
      <c r="BNX30" s="25"/>
      <c r="BNY30" s="25"/>
      <c r="BNZ30" s="25"/>
      <c r="BOA30" s="25"/>
      <c r="BOB30" s="25"/>
      <c r="BOC30" s="25"/>
      <c r="BOD30" s="25"/>
      <c r="BOE30" s="25"/>
      <c r="BOF30" s="25"/>
      <c r="BOG30" s="25"/>
      <c r="BOH30" s="25"/>
      <c r="BOI30" s="25"/>
      <c r="BOJ30" s="25"/>
      <c r="BOK30" s="25"/>
      <c r="BOL30" s="25"/>
      <c r="BOM30" s="25"/>
      <c r="BON30" s="25"/>
      <c r="BOO30" s="25"/>
      <c r="BOP30" s="25"/>
      <c r="BOQ30" s="25"/>
      <c r="BOR30" s="25"/>
      <c r="BOS30" s="25"/>
      <c r="BOT30" s="25"/>
      <c r="BOU30" s="25"/>
      <c r="BOV30" s="25"/>
      <c r="BOW30" s="25"/>
      <c r="BOX30" s="25"/>
      <c r="BOY30" s="25"/>
      <c r="BOZ30" s="25"/>
      <c r="BPA30" s="25"/>
      <c r="BPB30" s="25"/>
      <c r="BPC30" s="25"/>
      <c r="BPD30" s="25"/>
      <c r="BPE30" s="25"/>
      <c r="BPF30" s="25"/>
      <c r="BPG30" s="25"/>
      <c r="BPH30" s="25"/>
      <c r="BPI30" s="25"/>
      <c r="BPJ30" s="25"/>
      <c r="BPK30" s="25"/>
      <c r="BPL30" s="25"/>
      <c r="BPM30" s="25"/>
      <c r="BPN30" s="25"/>
      <c r="BPO30" s="25"/>
      <c r="BPP30" s="25"/>
      <c r="BPQ30" s="25"/>
      <c r="BPR30" s="25"/>
      <c r="BPS30" s="25"/>
      <c r="BPT30" s="25"/>
      <c r="BPU30" s="25"/>
      <c r="BPV30" s="25"/>
      <c r="BPW30" s="25"/>
      <c r="BPX30" s="25"/>
      <c r="BPY30" s="25"/>
      <c r="BPZ30" s="25"/>
      <c r="BQA30" s="25"/>
      <c r="BQB30" s="25"/>
      <c r="BQC30" s="25"/>
      <c r="BQD30" s="25"/>
      <c r="BQE30" s="25"/>
      <c r="BQF30" s="25"/>
      <c r="BQG30" s="25"/>
      <c r="BQH30" s="25"/>
      <c r="BQI30" s="25"/>
      <c r="BQJ30" s="25"/>
      <c r="BQK30" s="25"/>
      <c r="BQL30" s="25"/>
      <c r="BQM30" s="25"/>
      <c r="BQN30" s="25"/>
      <c r="BQO30" s="25"/>
      <c r="BQP30" s="25"/>
      <c r="BQQ30" s="25"/>
      <c r="BQR30" s="25"/>
      <c r="BQS30" s="25"/>
      <c r="BQT30" s="25"/>
      <c r="BQU30" s="25"/>
      <c r="BQV30" s="25"/>
      <c r="BQW30" s="25"/>
      <c r="BQX30" s="25"/>
      <c r="BQY30" s="25"/>
      <c r="BQZ30" s="25"/>
      <c r="BRA30" s="25"/>
      <c r="BRB30" s="25"/>
      <c r="BRC30" s="25"/>
      <c r="BRD30" s="25"/>
      <c r="BRE30" s="25"/>
      <c r="BRF30" s="25"/>
      <c r="BRG30" s="25"/>
      <c r="BRH30" s="25"/>
      <c r="BRI30" s="25"/>
      <c r="BRJ30" s="25"/>
      <c r="BRK30" s="25"/>
      <c r="BRL30" s="25"/>
      <c r="BRM30" s="25"/>
      <c r="BRN30" s="25"/>
      <c r="BRO30" s="25"/>
      <c r="BRP30" s="25"/>
      <c r="BRQ30" s="25"/>
      <c r="BRR30" s="25"/>
      <c r="BRS30" s="25"/>
      <c r="BRT30" s="25"/>
      <c r="BRU30" s="25"/>
      <c r="BRV30" s="25"/>
      <c r="BRW30" s="25"/>
      <c r="BRX30" s="25"/>
      <c r="BRY30" s="25"/>
      <c r="BRZ30" s="25"/>
      <c r="BSA30" s="25"/>
      <c r="BSB30" s="25"/>
      <c r="BSC30" s="25"/>
      <c r="BSD30" s="25"/>
      <c r="BSE30" s="25"/>
      <c r="BSF30" s="25"/>
      <c r="BSG30" s="25"/>
      <c r="BSH30" s="25"/>
      <c r="BSI30" s="25"/>
      <c r="BSJ30" s="25"/>
      <c r="BSK30" s="25"/>
      <c r="BSL30" s="25"/>
      <c r="BSM30" s="25"/>
      <c r="BSN30" s="25"/>
      <c r="BSO30" s="25"/>
      <c r="BSP30" s="25"/>
      <c r="BSQ30" s="25"/>
      <c r="BSR30" s="25"/>
      <c r="BSS30" s="25"/>
      <c r="BST30" s="25"/>
      <c r="BSU30" s="25"/>
      <c r="BSV30" s="25"/>
      <c r="BSW30" s="25"/>
      <c r="BSX30" s="25"/>
      <c r="BSY30" s="25"/>
      <c r="BSZ30" s="25"/>
      <c r="BTA30" s="25"/>
      <c r="BTB30" s="25"/>
      <c r="BTC30" s="25"/>
      <c r="BTD30" s="25"/>
      <c r="BTE30" s="25"/>
      <c r="BTF30" s="25"/>
      <c r="BTG30" s="25"/>
      <c r="BTH30" s="25"/>
      <c r="BTI30" s="25"/>
      <c r="BTJ30" s="25"/>
      <c r="BTK30" s="25"/>
      <c r="BTL30" s="25"/>
      <c r="BTM30" s="25"/>
      <c r="BTN30" s="25"/>
      <c r="BTO30" s="25"/>
      <c r="BTP30" s="25"/>
      <c r="BTQ30" s="25"/>
      <c r="BTR30" s="25"/>
      <c r="BTS30" s="25"/>
      <c r="BTT30" s="25"/>
      <c r="BTU30" s="25"/>
      <c r="BTV30" s="25"/>
      <c r="BTW30" s="25"/>
      <c r="BTX30" s="25"/>
      <c r="BTY30" s="25"/>
      <c r="BTZ30" s="25"/>
      <c r="BUA30" s="25"/>
      <c r="BUB30" s="25"/>
      <c r="BUC30" s="25"/>
      <c r="BUD30" s="25"/>
      <c r="BUE30" s="25"/>
      <c r="BUF30" s="25"/>
      <c r="BUG30" s="25"/>
      <c r="BUH30" s="25"/>
      <c r="BUI30" s="25"/>
      <c r="BUJ30" s="25"/>
      <c r="BUK30" s="25"/>
      <c r="BUL30" s="25"/>
      <c r="BUM30" s="25"/>
      <c r="BUN30" s="25"/>
      <c r="BUO30" s="25"/>
      <c r="BUP30" s="25"/>
      <c r="BUQ30" s="25"/>
      <c r="BUR30" s="25"/>
      <c r="BUS30" s="25"/>
      <c r="BUT30" s="25"/>
      <c r="BUU30" s="25"/>
      <c r="BUV30" s="25"/>
      <c r="BUW30" s="25"/>
      <c r="BUX30" s="25"/>
      <c r="BUY30" s="25"/>
      <c r="BUZ30" s="25"/>
      <c r="BVA30" s="25"/>
      <c r="BVB30" s="25"/>
      <c r="BVC30" s="25"/>
      <c r="BVD30" s="25"/>
      <c r="BVE30" s="25"/>
      <c r="BVF30" s="25"/>
      <c r="BVG30" s="25"/>
      <c r="BVH30" s="25"/>
      <c r="BVI30" s="25"/>
      <c r="BVJ30" s="25"/>
      <c r="BVK30" s="25"/>
      <c r="BVL30" s="25"/>
      <c r="BVM30" s="25"/>
      <c r="BVN30" s="25"/>
      <c r="BVO30" s="25"/>
      <c r="BVP30" s="25"/>
      <c r="BVQ30" s="25"/>
      <c r="BVR30" s="25"/>
      <c r="BVS30" s="25"/>
      <c r="BVT30" s="25"/>
      <c r="BVU30" s="25"/>
      <c r="BVV30" s="25"/>
      <c r="BVW30" s="25"/>
      <c r="BVX30" s="25"/>
      <c r="BVY30" s="25"/>
      <c r="BVZ30" s="25"/>
      <c r="BWA30" s="25"/>
      <c r="BWB30" s="25"/>
      <c r="BWC30" s="25"/>
      <c r="BWD30" s="25"/>
      <c r="BWE30" s="25"/>
      <c r="BWF30" s="25"/>
      <c r="BWG30" s="25"/>
      <c r="BWH30" s="25"/>
      <c r="BWI30" s="25"/>
      <c r="BWJ30" s="25"/>
      <c r="BWK30" s="25"/>
      <c r="BWL30" s="25"/>
      <c r="BWM30" s="25"/>
      <c r="BWN30" s="25"/>
      <c r="BWO30" s="25"/>
      <c r="BWP30" s="25"/>
      <c r="BWQ30" s="25"/>
      <c r="BWR30" s="25"/>
      <c r="BWS30" s="25"/>
      <c r="BWT30" s="25"/>
      <c r="BWU30" s="25"/>
      <c r="BWV30" s="25"/>
      <c r="BWW30" s="25"/>
      <c r="BWX30" s="25"/>
      <c r="BWY30" s="25"/>
      <c r="BWZ30" s="25"/>
      <c r="BXA30" s="25"/>
      <c r="BXB30" s="25"/>
      <c r="BXC30" s="25"/>
      <c r="BXD30" s="25"/>
      <c r="BXE30" s="25"/>
      <c r="BXF30" s="25"/>
      <c r="BXG30" s="25"/>
      <c r="BXH30" s="25"/>
      <c r="BXI30" s="25"/>
      <c r="BXJ30" s="25"/>
      <c r="BXK30" s="25"/>
      <c r="BXL30" s="25"/>
      <c r="BXM30" s="25"/>
      <c r="BXN30" s="25"/>
      <c r="BXO30" s="25"/>
      <c r="BXP30" s="25"/>
      <c r="BXQ30" s="25"/>
      <c r="BXR30" s="25"/>
      <c r="BXS30" s="25"/>
      <c r="BXT30" s="25"/>
      <c r="BXU30" s="25"/>
      <c r="BXV30" s="25"/>
      <c r="BXW30" s="25"/>
      <c r="BXX30" s="25"/>
      <c r="BXY30" s="25"/>
      <c r="BXZ30" s="25"/>
      <c r="BYA30" s="25"/>
      <c r="BYB30" s="25"/>
      <c r="BYC30" s="25"/>
      <c r="BYD30" s="25"/>
      <c r="BYE30" s="25"/>
      <c r="BYF30" s="25"/>
      <c r="BYG30" s="25"/>
      <c r="BYH30" s="25"/>
      <c r="BYI30" s="25"/>
      <c r="BYJ30" s="25"/>
      <c r="BYK30" s="25"/>
      <c r="BYL30" s="25"/>
      <c r="BYM30" s="25"/>
      <c r="BYN30" s="25"/>
      <c r="BYO30" s="25"/>
      <c r="BYP30" s="25"/>
      <c r="BYQ30" s="25"/>
      <c r="BYR30" s="25"/>
      <c r="BYS30" s="25"/>
      <c r="BYT30" s="25"/>
      <c r="BYU30" s="25"/>
      <c r="BYV30" s="25"/>
      <c r="BYW30" s="25"/>
      <c r="BYX30" s="25"/>
      <c r="BYY30" s="25"/>
      <c r="BYZ30" s="25"/>
      <c r="BZA30" s="25"/>
      <c r="BZB30" s="25"/>
      <c r="BZC30" s="25"/>
      <c r="BZD30" s="25"/>
      <c r="BZE30" s="25"/>
      <c r="BZF30" s="25"/>
      <c r="BZG30" s="25"/>
      <c r="BZH30" s="25"/>
      <c r="BZI30" s="25"/>
      <c r="BZJ30" s="25"/>
      <c r="BZK30" s="25"/>
      <c r="BZL30" s="25"/>
      <c r="BZM30" s="25"/>
      <c r="BZN30" s="25"/>
      <c r="BZO30" s="25"/>
      <c r="BZP30" s="25"/>
      <c r="BZQ30" s="25"/>
      <c r="BZR30" s="25"/>
      <c r="BZS30" s="25"/>
      <c r="BZT30" s="25"/>
      <c r="BZU30" s="25"/>
      <c r="BZV30" s="25"/>
      <c r="BZW30" s="25"/>
      <c r="BZX30" s="25"/>
      <c r="BZY30" s="25"/>
      <c r="BZZ30" s="25"/>
      <c r="CAA30" s="25"/>
      <c r="CAB30" s="25"/>
      <c r="CAC30" s="25"/>
      <c r="CAD30" s="25"/>
      <c r="CAE30" s="25"/>
      <c r="CAF30" s="25"/>
      <c r="CAG30" s="25"/>
      <c r="CAH30" s="25"/>
      <c r="CAI30" s="25"/>
      <c r="CAJ30" s="25"/>
      <c r="CAK30" s="25"/>
      <c r="CAL30" s="25"/>
      <c r="CAM30" s="25"/>
      <c r="CAN30" s="25"/>
      <c r="CAO30" s="25"/>
      <c r="CAP30" s="25"/>
      <c r="CAQ30" s="25"/>
      <c r="CAR30" s="25"/>
      <c r="CAS30" s="25"/>
      <c r="CAT30" s="25"/>
      <c r="CAU30" s="25"/>
      <c r="CAV30" s="25"/>
      <c r="CAW30" s="25"/>
      <c r="CAX30" s="25"/>
      <c r="CAY30" s="25"/>
      <c r="CAZ30" s="25"/>
      <c r="CBA30" s="25"/>
      <c r="CBB30" s="25"/>
      <c r="CBC30" s="25"/>
      <c r="CBD30" s="25"/>
      <c r="CBE30" s="25"/>
      <c r="CBF30" s="25"/>
      <c r="CBG30" s="25"/>
      <c r="CBH30" s="25"/>
      <c r="CBI30" s="25"/>
      <c r="CBJ30" s="25"/>
      <c r="CBK30" s="25"/>
      <c r="CBL30" s="25"/>
      <c r="CBM30" s="25"/>
      <c r="CBN30" s="25"/>
      <c r="CBO30" s="25"/>
      <c r="CBP30" s="25"/>
      <c r="CBQ30" s="25"/>
      <c r="CBR30" s="25"/>
      <c r="CBS30" s="25"/>
      <c r="CBT30" s="25"/>
      <c r="CBU30" s="25"/>
      <c r="CBV30" s="25"/>
      <c r="CBW30" s="25"/>
      <c r="CBX30" s="25"/>
      <c r="CBY30" s="25"/>
      <c r="CBZ30" s="25"/>
      <c r="CCA30" s="25"/>
      <c r="CCB30" s="25"/>
      <c r="CCC30" s="25"/>
      <c r="CCD30" s="25"/>
      <c r="CCE30" s="25"/>
      <c r="CCF30" s="25"/>
      <c r="CCG30" s="25"/>
      <c r="CCH30" s="25"/>
      <c r="CCI30" s="25"/>
      <c r="CCJ30" s="25"/>
      <c r="CCK30" s="25"/>
      <c r="CCL30" s="25"/>
      <c r="CCM30" s="25"/>
      <c r="CCN30" s="25"/>
      <c r="CCO30" s="25"/>
      <c r="CCP30" s="25"/>
      <c r="CCQ30" s="25"/>
      <c r="CCR30" s="25"/>
      <c r="CCS30" s="25"/>
      <c r="CCT30" s="25"/>
      <c r="CCU30" s="25"/>
      <c r="CCV30" s="25"/>
      <c r="CCW30" s="25"/>
      <c r="CCX30" s="25"/>
      <c r="CCY30" s="25"/>
      <c r="CCZ30" s="25"/>
      <c r="CDA30" s="25"/>
      <c r="CDB30" s="25"/>
      <c r="CDC30" s="25"/>
      <c r="CDD30" s="25"/>
      <c r="CDE30" s="25"/>
      <c r="CDF30" s="25"/>
      <c r="CDG30" s="25"/>
      <c r="CDH30" s="25"/>
      <c r="CDI30" s="25"/>
      <c r="CDJ30" s="25"/>
      <c r="CDK30" s="25"/>
      <c r="CDL30" s="25"/>
      <c r="CDM30" s="25"/>
      <c r="CDN30" s="25"/>
      <c r="CDO30" s="25"/>
      <c r="CDP30" s="25"/>
      <c r="CDQ30" s="25"/>
      <c r="CDR30" s="25"/>
      <c r="CDS30" s="25"/>
      <c r="CDT30" s="25"/>
      <c r="CDU30" s="25"/>
      <c r="CDV30" s="25"/>
      <c r="CDW30" s="25"/>
      <c r="CDX30" s="25"/>
      <c r="CDY30" s="25"/>
      <c r="CDZ30" s="25"/>
      <c r="CEA30" s="25"/>
      <c r="CEB30" s="25"/>
      <c r="CEC30" s="25"/>
      <c r="CED30" s="25"/>
      <c r="CEE30" s="25"/>
      <c r="CEF30" s="25"/>
      <c r="CEG30" s="25"/>
      <c r="CEH30" s="25"/>
      <c r="CEI30" s="25"/>
      <c r="CEJ30" s="25"/>
      <c r="CEK30" s="25"/>
      <c r="CEL30" s="25"/>
      <c r="CEM30" s="25"/>
      <c r="CEN30" s="25"/>
      <c r="CEO30" s="25"/>
      <c r="CEP30" s="25"/>
      <c r="CEQ30" s="25"/>
      <c r="CER30" s="25"/>
      <c r="CES30" s="25"/>
      <c r="CET30" s="25"/>
      <c r="CEU30" s="25"/>
      <c r="CEV30" s="25"/>
      <c r="CEW30" s="25"/>
      <c r="CEX30" s="25"/>
      <c r="CEY30" s="25"/>
      <c r="CEZ30" s="25"/>
      <c r="CFA30" s="25"/>
      <c r="CFB30" s="25"/>
      <c r="CFC30" s="25"/>
      <c r="CFD30" s="25"/>
      <c r="CFE30" s="25"/>
      <c r="CFF30" s="25"/>
      <c r="CFG30" s="25"/>
      <c r="CFH30" s="25"/>
      <c r="CFI30" s="25"/>
      <c r="CFJ30" s="25"/>
      <c r="CFK30" s="25"/>
      <c r="CFL30" s="25"/>
      <c r="CFM30" s="25"/>
      <c r="CFN30" s="25"/>
      <c r="CFO30" s="25"/>
      <c r="CFP30" s="25"/>
      <c r="CFQ30" s="25"/>
      <c r="CFR30" s="25"/>
      <c r="CFS30" s="25"/>
      <c r="CFT30" s="25"/>
      <c r="CFU30" s="25"/>
      <c r="CFV30" s="25"/>
      <c r="CFW30" s="25"/>
      <c r="CFX30" s="25"/>
      <c r="CFY30" s="25"/>
      <c r="CFZ30" s="25"/>
      <c r="CGA30" s="25"/>
      <c r="CGB30" s="25"/>
      <c r="CGC30" s="25"/>
      <c r="CGD30" s="25"/>
      <c r="CGE30" s="25"/>
      <c r="CGF30" s="25"/>
      <c r="CGG30" s="25"/>
      <c r="CGH30" s="25"/>
      <c r="CGI30" s="25"/>
      <c r="CGJ30" s="25"/>
      <c r="CGK30" s="25"/>
      <c r="CGL30" s="25"/>
      <c r="CGM30" s="25"/>
      <c r="CGN30" s="25"/>
      <c r="CGO30" s="25"/>
      <c r="CGP30" s="25"/>
      <c r="CGQ30" s="25"/>
      <c r="CGR30" s="25"/>
      <c r="CGS30" s="25"/>
      <c r="CGT30" s="25"/>
      <c r="CGU30" s="25"/>
      <c r="CGV30" s="25"/>
      <c r="CGW30" s="25"/>
      <c r="CGX30" s="25"/>
      <c r="CGY30" s="25"/>
      <c r="CGZ30" s="25"/>
      <c r="CHA30" s="25"/>
      <c r="CHB30" s="25"/>
      <c r="CHC30" s="25"/>
      <c r="CHD30" s="25"/>
      <c r="CHE30" s="25"/>
      <c r="CHF30" s="25"/>
      <c r="CHG30" s="25"/>
      <c r="CHH30" s="25"/>
      <c r="CHI30" s="25"/>
      <c r="CHJ30" s="25"/>
      <c r="CHK30" s="25"/>
      <c r="CHL30" s="25"/>
      <c r="CHM30" s="25"/>
      <c r="CHN30" s="25"/>
      <c r="CHO30" s="25"/>
      <c r="CHP30" s="25"/>
      <c r="CHQ30" s="25"/>
      <c r="CHR30" s="25"/>
      <c r="CHS30" s="25"/>
      <c r="CHT30" s="25"/>
      <c r="CHU30" s="25"/>
      <c r="CHV30" s="25"/>
      <c r="CHW30" s="25"/>
      <c r="CHX30" s="25"/>
      <c r="CHY30" s="25"/>
      <c r="CHZ30" s="25"/>
      <c r="CIA30" s="25"/>
      <c r="CIB30" s="25"/>
      <c r="CIC30" s="25"/>
      <c r="CID30" s="25"/>
      <c r="CIE30" s="25"/>
      <c r="CIF30" s="25"/>
      <c r="CIG30" s="25"/>
      <c r="CIH30" s="25"/>
      <c r="CII30" s="25"/>
      <c r="CIJ30" s="25"/>
      <c r="CIK30" s="25"/>
      <c r="CIL30" s="25"/>
      <c r="CIM30" s="25"/>
      <c r="CIN30" s="25"/>
      <c r="CIO30" s="25"/>
      <c r="CIP30" s="25"/>
      <c r="CIQ30" s="25"/>
      <c r="CIR30" s="25"/>
      <c r="CIS30" s="25"/>
      <c r="CIT30" s="25"/>
      <c r="CIU30" s="25"/>
      <c r="CIV30" s="25"/>
      <c r="CIW30" s="25"/>
      <c r="CIX30" s="25"/>
      <c r="CIY30" s="25"/>
      <c r="CIZ30" s="25"/>
      <c r="CJA30" s="25"/>
      <c r="CJB30" s="25"/>
      <c r="CJC30" s="25"/>
      <c r="CJD30" s="25"/>
      <c r="CJE30" s="25"/>
      <c r="CJF30" s="25"/>
      <c r="CJG30" s="25"/>
      <c r="CJH30" s="25"/>
      <c r="CJI30" s="25"/>
      <c r="CJJ30" s="25"/>
      <c r="CJK30" s="25"/>
      <c r="CJL30" s="25"/>
      <c r="CJM30" s="25"/>
      <c r="CJN30" s="25"/>
      <c r="CJO30" s="25"/>
      <c r="CJP30" s="25"/>
      <c r="CJQ30" s="25"/>
      <c r="CJR30" s="25"/>
      <c r="CJS30" s="25"/>
      <c r="CJT30" s="25"/>
      <c r="CJU30" s="25"/>
      <c r="CJV30" s="25"/>
      <c r="CJW30" s="25"/>
      <c r="CJX30" s="25"/>
      <c r="CJY30" s="25"/>
      <c r="CJZ30" s="25"/>
      <c r="CKA30" s="25"/>
      <c r="CKB30" s="25"/>
      <c r="CKC30" s="25"/>
      <c r="CKD30" s="25"/>
      <c r="CKE30" s="25"/>
      <c r="CKF30" s="25"/>
      <c r="CKG30" s="25"/>
      <c r="CKH30" s="25"/>
      <c r="CKI30" s="25"/>
      <c r="CKJ30" s="25"/>
      <c r="CKK30" s="25"/>
      <c r="CKL30" s="25"/>
      <c r="CKM30" s="25"/>
      <c r="CKN30" s="25"/>
      <c r="CKO30" s="25"/>
      <c r="CKP30" s="25"/>
      <c r="CKQ30" s="25"/>
      <c r="CKR30" s="25"/>
      <c r="CKS30" s="25"/>
      <c r="CKT30" s="25"/>
      <c r="CKU30" s="25"/>
      <c r="CKV30" s="25"/>
      <c r="CKW30" s="25"/>
      <c r="CKX30" s="25"/>
      <c r="CKY30" s="25"/>
      <c r="CKZ30" s="25"/>
      <c r="CLA30" s="25"/>
      <c r="CLB30" s="25"/>
      <c r="CLC30" s="25"/>
      <c r="CLD30" s="25"/>
      <c r="CLE30" s="25"/>
      <c r="CLF30" s="25"/>
      <c r="CLG30" s="25"/>
      <c r="CLH30" s="25"/>
      <c r="CLI30" s="25"/>
      <c r="CLJ30" s="25"/>
      <c r="CLK30" s="25"/>
      <c r="CLL30" s="25"/>
      <c r="CLM30" s="25"/>
      <c r="CLN30" s="25"/>
      <c r="CLO30" s="25"/>
      <c r="CLP30" s="25"/>
      <c r="CLQ30" s="25"/>
      <c r="CLR30" s="25"/>
      <c r="CLS30" s="25"/>
      <c r="CLT30" s="25"/>
      <c r="CLU30" s="25"/>
      <c r="CLV30" s="25"/>
      <c r="CLW30" s="25"/>
      <c r="CLX30" s="25"/>
      <c r="CLY30" s="25"/>
      <c r="CLZ30" s="25"/>
      <c r="CMA30" s="25"/>
      <c r="CMB30" s="25"/>
      <c r="CMC30" s="25"/>
      <c r="CMD30" s="25"/>
      <c r="CME30" s="25"/>
      <c r="CMF30" s="25"/>
      <c r="CMG30" s="25"/>
      <c r="CMH30" s="25"/>
      <c r="CMI30" s="25"/>
      <c r="CMJ30" s="25"/>
      <c r="CMK30" s="25"/>
      <c r="CML30" s="25"/>
      <c r="CMM30" s="25"/>
      <c r="CMN30" s="25"/>
      <c r="CMO30" s="25"/>
      <c r="CMP30" s="25"/>
      <c r="CMQ30" s="25"/>
      <c r="CMR30" s="25"/>
      <c r="CMS30" s="25"/>
      <c r="CMT30" s="25"/>
      <c r="CMU30" s="25"/>
      <c r="CMV30" s="25"/>
      <c r="CMW30" s="25"/>
      <c r="CMX30" s="25"/>
      <c r="CMY30" s="25"/>
      <c r="CMZ30" s="25"/>
      <c r="CNA30" s="25"/>
      <c r="CNB30" s="25"/>
      <c r="CNC30" s="25"/>
      <c r="CND30" s="25"/>
      <c r="CNE30" s="25"/>
      <c r="CNF30" s="25"/>
      <c r="CNG30" s="25"/>
      <c r="CNH30" s="25"/>
      <c r="CNI30" s="25"/>
      <c r="CNJ30" s="25"/>
      <c r="CNK30" s="25"/>
      <c r="CNL30" s="25"/>
      <c r="CNM30" s="25"/>
      <c r="CNN30" s="25"/>
      <c r="CNO30" s="25"/>
      <c r="CNP30" s="25"/>
      <c r="CNQ30" s="25"/>
      <c r="CNR30" s="25"/>
      <c r="CNS30" s="25"/>
      <c r="CNT30" s="25"/>
      <c r="CNU30" s="25"/>
      <c r="CNV30" s="25"/>
      <c r="CNW30" s="25"/>
      <c r="CNX30" s="25"/>
      <c r="CNY30" s="25"/>
      <c r="CNZ30" s="25"/>
      <c r="COA30" s="25"/>
      <c r="COB30" s="25"/>
      <c r="COC30" s="25"/>
      <c r="COD30" s="25"/>
      <c r="COE30" s="25"/>
      <c r="COF30" s="25"/>
      <c r="COG30" s="25"/>
      <c r="COH30" s="25"/>
      <c r="COI30" s="25"/>
      <c r="COJ30" s="25"/>
      <c r="COK30" s="25"/>
      <c r="COL30" s="25"/>
      <c r="COM30" s="25"/>
      <c r="CON30" s="25"/>
      <c r="COO30" s="25"/>
      <c r="COP30" s="25"/>
      <c r="COQ30" s="25"/>
      <c r="COR30" s="25"/>
      <c r="COS30" s="25"/>
      <c r="COT30" s="25"/>
      <c r="COU30" s="25"/>
      <c r="COV30" s="25"/>
      <c r="COW30" s="25"/>
      <c r="COX30" s="25"/>
      <c r="COY30" s="25"/>
      <c r="COZ30" s="25"/>
      <c r="CPA30" s="25"/>
      <c r="CPB30" s="25"/>
      <c r="CPC30" s="25"/>
      <c r="CPD30" s="25"/>
      <c r="CPE30" s="25"/>
      <c r="CPF30" s="25"/>
      <c r="CPG30" s="25"/>
      <c r="CPH30" s="25"/>
      <c r="CPI30" s="25"/>
      <c r="CPJ30" s="25"/>
      <c r="CPK30" s="25"/>
      <c r="CPL30" s="25"/>
      <c r="CPM30" s="25"/>
      <c r="CPN30" s="25"/>
      <c r="CPO30" s="25"/>
      <c r="CPP30" s="25"/>
      <c r="CPQ30" s="25"/>
      <c r="CPR30" s="25"/>
      <c r="CPS30" s="25"/>
      <c r="CPT30" s="25"/>
      <c r="CPU30" s="25"/>
      <c r="CPV30" s="25"/>
      <c r="CPW30" s="25"/>
      <c r="CPX30" s="25"/>
      <c r="CPY30" s="25"/>
      <c r="CPZ30" s="25"/>
      <c r="CQA30" s="25"/>
      <c r="CQB30" s="25"/>
      <c r="CQC30" s="25"/>
      <c r="CQD30" s="25"/>
      <c r="CQE30" s="25"/>
      <c r="CQF30" s="25"/>
      <c r="CQG30" s="25"/>
      <c r="CQH30" s="25"/>
      <c r="CQI30" s="25"/>
      <c r="CQJ30" s="25"/>
      <c r="CQK30" s="25"/>
      <c r="CQL30" s="25"/>
      <c r="CQM30" s="25"/>
      <c r="CQN30" s="25"/>
      <c r="CQO30" s="25"/>
      <c r="CQP30" s="25"/>
      <c r="CQQ30" s="25"/>
      <c r="CQR30" s="25"/>
      <c r="CQS30" s="25"/>
      <c r="CQT30" s="25"/>
      <c r="CQU30" s="25"/>
      <c r="CQV30" s="25"/>
      <c r="CQW30" s="25"/>
      <c r="CQX30" s="25"/>
      <c r="CQY30" s="25"/>
      <c r="CQZ30" s="25"/>
      <c r="CRA30" s="25"/>
      <c r="CRB30" s="25"/>
      <c r="CRC30" s="25"/>
      <c r="CRD30" s="25"/>
      <c r="CRE30" s="25"/>
      <c r="CRF30" s="25"/>
      <c r="CRG30" s="25"/>
      <c r="CRH30" s="25"/>
      <c r="CRI30" s="25"/>
      <c r="CRJ30" s="25"/>
      <c r="CRK30" s="25"/>
      <c r="CRL30" s="25"/>
      <c r="CRM30" s="25"/>
      <c r="CRN30" s="25"/>
      <c r="CRO30" s="25"/>
      <c r="CRP30" s="25"/>
      <c r="CRQ30" s="25"/>
      <c r="CRR30" s="25"/>
      <c r="CRS30" s="25"/>
      <c r="CRT30" s="25"/>
      <c r="CRU30" s="25"/>
      <c r="CRV30" s="25"/>
      <c r="CRW30" s="25"/>
      <c r="CRX30" s="25"/>
      <c r="CRY30" s="25"/>
      <c r="CRZ30" s="25"/>
      <c r="CSA30" s="25"/>
      <c r="CSB30" s="25"/>
      <c r="CSC30" s="25"/>
      <c r="CSD30" s="25"/>
      <c r="CSE30" s="25"/>
      <c r="CSF30" s="25"/>
      <c r="CSG30" s="25"/>
      <c r="CSH30" s="25"/>
      <c r="CSI30" s="25"/>
      <c r="CSJ30" s="25"/>
      <c r="CSK30" s="25"/>
      <c r="CSL30" s="25"/>
      <c r="CSM30" s="25"/>
      <c r="CSN30" s="25"/>
      <c r="CSO30" s="25"/>
      <c r="CSP30" s="25"/>
      <c r="CSQ30" s="25"/>
      <c r="CSR30" s="25"/>
      <c r="CSS30" s="25"/>
      <c r="CST30" s="25"/>
      <c r="CSU30" s="25"/>
      <c r="CSV30" s="25"/>
      <c r="CSW30" s="25"/>
      <c r="CSX30" s="25"/>
      <c r="CSY30" s="25"/>
      <c r="CSZ30" s="25"/>
      <c r="CTA30" s="25"/>
      <c r="CTB30" s="25"/>
      <c r="CTC30" s="25"/>
      <c r="CTD30" s="25"/>
      <c r="CTE30" s="25"/>
      <c r="CTF30" s="25"/>
      <c r="CTG30" s="25"/>
      <c r="CTH30" s="25"/>
      <c r="CTI30" s="25"/>
      <c r="CTJ30" s="25"/>
      <c r="CTK30" s="25"/>
      <c r="CTL30" s="25"/>
      <c r="CTM30" s="25"/>
      <c r="CTN30" s="25"/>
      <c r="CTO30" s="25"/>
      <c r="CTP30" s="25"/>
      <c r="CTQ30" s="25"/>
      <c r="CTR30" s="25"/>
      <c r="CTS30" s="25"/>
      <c r="CTT30" s="25"/>
      <c r="CTU30" s="25"/>
      <c r="CTV30" s="25"/>
      <c r="CTW30" s="25"/>
      <c r="CTX30" s="25"/>
      <c r="CTY30" s="25"/>
      <c r="CTZ30" s="25"/>
      <c r="CUA30" s="25"/>
      <c r="CUB30" s="25"/>
      <c r="CUC30" s="25"/>
      <c r="CUD30" s="25"/>
      <c r="CUE30" s="25"/>
      <c r="CUF30" s="25"/>
      <c r="CUG30" s="25"/>
      <c r="CUH30" s="25"/>
      <c r="CUI30" s="25"/>
      <c r="CUJ30" s="25"/>
      <c r="CUK30" s="25"/>
      <c r="CUL30" s="25"/>
      <c r="CUM30" s="25"/>
      <c r="CUN30" s="25"/>
      <c r="CUO30" s="25"/>
      <c r="CUP30" s="25"/>
      <c r="CUQ30" s="25"/>
      <c r="CUR30" s="25"/>
      <c r="CUS30" s="25"/>
      <c r="CUT30" s="25"/>
      <c r="CUU30" s="25"/>
      <c r="CUV30" s="25"/>
      <c r="CUW30" s="25"/>
      <c r="CUX30" s="25"/>
      <c r="CUY30" s="25"/>
      <c r="CUZ30" s="25"/>
      <c r="CVA30" s="25"/>
      <c r="CVB30" s="25"/>
      <c r="CVC30" s="25"/>
      <c r="CVD30" s="25"/>
      <c r="CVE30" s="25"/>
      <c r="CVF30" s="25"/>
      <c r="CVG30" s="25"/>
      <c r="CVH30" s="25"/>
      <c r="CVI30" s="25"/>
      <c r="CVJ30" s="25"/>
      <c r="CVK30" s="25"/>
      <c r="CVL30" s="25"/>
      <c r="CVM30" s="25"/>
      <c r="CVN30" s="25"/>
      <c r="CVO30" s="25"/>
      <c r="CVP30" s="25"/>
      <c r="CVQ30" s="25"/>
      <c r="CVR30" s="25"/>
      <c r="CVS30" s="25"/>
      <c r="CVT30" s="25"/>
      <c r="CVU30" s="25"/>
      <c r="CVV30" s="25"/>
      <c r="CVW30" s="25"/>
      <c r="CVX30" s="25"/>
      <c r="CVY30" s="25"/>
      <c r="CVZ30" s="25"/>
      <c r="CWA30" s="25"/>
      <c r="CWB30" s="25"/>
      <c r="CWC30" s="25"/>
      <c r="CWD30" s="25"/>
      <c r="CWE30" s="25"/>
      <c r="CWF30" s="25"/>
      <c r="CWG30" s="25"/>
      <c r="CWH30" s="25"/>
      <c r="CWI30" s="25"/>
      <c r="CWJ30" s="25"/>
      <c r="CWK30" s="25"/>
      <c r="CWL30" s="25"/>
      <c r="CWM30" s="25"/>
      <c r="CWN30" s="25"/>
      <c r="CWO30" s="25"/>
      <c r="CWP30" s="25"/>
      <c r="CWQ30" s="25"/>
      <c r="CWR30" s="25"/>
      <c r="CWS30" s="25"/>
      <c r="CWT30" s="25"/>
      <c r="CWU30" s="25"/>
      <c r="CWV30" s="25"/>
      <c r="CWW30" s="25"/>
      <c r="CWX30" s="25"/>
      <c r="CWY30" s="25"/>
      <c r="CWZ30" s="25"/>
      <c r="CXA30" s="25"/>
      <c r="CXB30" s="25"/>
      <c r="CXC30" s="25"/>
      <c r="CXD30" s="25"/>
      <c r="CXE30" s="25"/>
      <c r="CXF30" s="25"/>
      <c r="CXG30" s="25"/>
      <c r="CXH30" s="25"/>
      <c r="CXI30" s="25"/>
      <c r="CXJ30" s="25"/>
      <c r="CXK30" s="25"/>
      <c r="CXL30" s="25"/>
      <c r="CXM30" s="25"/>
      <c r="CXN30" s="25"/>
      <c r="CXO30" s="25"/>
      <c r="CXP30" s="25"/>
      <c r="CXQ30" s="25"/>
      <c r="CXR30" s="25"/>
      <c r="CXS30" s="25"/>
      <c r="CXT30" s="25"/>
      <c r="CXU30" s="25"/>
      <c r="CXV30" s="25"/>
      <c r="CXW30" s="25"/>
      <c r="CXX30" s="25"/>
      <c r="CXY30" s="25"/>
      <c r="CXZ30" s="25"/>
      <c r="CYA30" s="25"/>
      <c r="CYB30" s="25"/>
      <c r="CYC30" s="25"/>
      <c r="CYD30" s="25"/>
      <c r="CYE30" s="25"/>
      <c r="CYF30" s="25"/>
      <c r="CYG30" s="25"/>
      <c r="CYH30" s="25"/>
      <c r="CYI30" s="25"/>
      <c r="CYJ30" s="25"/>
      <c r="CYK30" s="25"/>
      <c r="CYL30" s="25"/>
      <c r="CYM30" s="25"/>
      <c r="CYN30" s="25"/>
      <c r="CYO30" s="25"/>
      <c r="CYP30" s="25"/>
      <c r="CYQ30" s="25"/>
      <c r="CYR30" s="25"/>
      <c r="CYS30" s="25"/>
      <c r="CYT30" s="25"/>
      <c r="CYU30" s="25"/>
      <c r="CYV30" s="25"/>
      <c r="CYW30" s="25"/>
      <c r="CYX30" s="25"/>
      <c r="CYY30" s="25"/>
      <c r="CYZ30" s="25"/>
      <c r="CZA30" s="25"/>
      <c r="CZB30" s="25"/>
      <c r="CZC30" s="25"/>
      <c r="CZD30" s="25"/>
      <c r="CZE30" s="25"/>
      <c r="CZF30" s="25"/>
      <c r="CZG30" s="25"/>
      <c r="CZH30" s="25"/>
      <c r="CZI30" s="25"/>
      <c r="CZJ30" s="25"/>
      <c r="CZK30" s="25"/>
      <c r="CZL30" s="25"/>
      <c r="CZM30" s="25"/>
      <c r="CZN30" s="25"/>
      <c r="CZO30" s="25"/>
      <c r="CZP30" s="25"/>
      <c r="CZQ30" s="25"/>
      <c r="CZR30" s="25"/>
      <c r="CZS30" s="25"/>
      <c r="CZT30" s="25"/>
      <c r="CZU30" s="25"/>
      <c r="CZV30" s="25"/>
      <c r="CZW30" s="25"/>
      <c r="CZX30" s="25"/>
      <c r="CZY30" s="25"/>
      <c r="CZZ30" s="25"/>
      <c r="DAA30" s="25"/>
      <c r="DAB30" s="25"/>
      <c r="DAC30" s="25"/>
      <c r="DAD30" s="25"/>
      <c r="DAE30" s="25"/>
      <c r="DAF30" s="25"/>
      <c r="DAG30" s="25"/>
      <c r="DAH30" s="25"/>
      <c r="DAI30" s="25"/>
      <c r="DAJ30" s="25"/>
      <c r="DAK30" s="25"/>
      <c r="DAL30" s="25"/>
      <c r="DAM30" s="25"/>
      <c r="DAN30" s="25"/>
      <c r="DAO30" s="25"/>
      <c r="DAP30" s="25"/>
      <c r="DAQ30" s="25"/>
      <c r="DAR30" s="25"/>
      <c r="DAS30" s="25"/>
      <c r="DAT30" s="25"/>
      <c r="DAU30" s="25"/>
      <c r="DAV30" s="25"/>
      <c r="DAW30" s="25"/>
      <c r="DAX30" s="25"/>
      <c r="DAY30" s="25"/>
      <c r="DAZ30" s="25"/>
      <c r="DBA30" s="25"/>
      <c r="DBB30" s="25"/>
      <c r="DBC30" s="25"/>
      <c r="DBD30" s="25"/>
      <c r="DBE30" s="25"/>
      <c r="DBF30" s="25"/>
      <c r="DBG30" s="25"/>
      <c r="DBH30" s="25"/>
      <c r="DBI30" s="25"/>
      <c r="DBJ30" s="25"/>
      <c r="DBK30" s="25"/>
      <c r="DBL30" s="25"/>
      <c r="DBM30" s="25"/>
      <c r="DBN30" s="25"/>
      <c r="DBO30" s="25"/>
      <c r="DBP30" s="25"/>
      <c r="DBQ30" s="25"/>
      <c r="DBR30" s="25"/>
      <c r="DBS30" s="25"/>
      <c r="DBT30" s="25"/>
      <c r="DBU30" s="25"/>
      <c r="DBV30" s="25"/>
      <c r="DBW30" s="25"/>
      <c r="DBX30" s="25"/>
      <c r="DBY30" s="25"/>
      <c r="DBZ30" s="25"/>
      <c r="DCA30" s="25"/>
      <c r="DCB30" s="25"/>
      <c r="DCC30" s="25"/>
      <c r="DCD30" s="25"/>
      <c r="DCE30" s="25"/>
      <c r="DCF30" s="25"/>
      <c r="DCG30" s="25"/>
      <c r="DCH30" s="25"/>
      <c r="DCI30" s="25"/>
      <c r="DCJ30" s="25"/>
      <c r="DCK30" s="25"/>
      <c r="DCL30" s="25"/>
      <c r="DCM30" s="25"/>
      <c r="DCN30" s="25"/>
      <c r="DCO30" s="25"/>
      <c r="DCP30" s="25"/>
      <c r="DCQ30" s="25"/>
      <c r="DCR30" s="25"/>
      <c r="DCS30" s="25"/>
      <c r="DCT30" s="25"/>
      <c r="DCU30" s="25"/>
      <c r="DCV30" s="25"/>
      <c r="DCW30" s="25"/>
      <c r="DCX30" s="25"/>
      <c r="DCY30" s="25"/>
      <c r="DCZ30" s="25"/>
      <c r="DDA30" s="25"/>
      <c r="DDB30" s="25"/>
      <c r="DDC30" s="25"/>
      <c r="DDD30" s="25"/>
      <c r="DDE30" s="25"/>
      <c r="DDF30" s="25"/>
      <c r="DDG30" s="25"/>
      <c r="DDH30" s="25"/>
      <c r="DDI30" s="25"/>
      <c r="DDJ30" s="25"/>
      <c r="DDK30" s="25"/>
      <c r="DDL30" s="25"/>
      <c r="DDM30" s="25"/>
      <c r="DDN30" s="25"/>
      <c r="DDO30" s="25"/>
      <c r="DDP30" s="25"/>
      <c r="DDQ30" s="25"/>
      <c r="DDR30" s="25"/>
      <c r="DDS30" s="25"/>
      <c r="DDT30" s="25"/>
      <c r="DDU30" s="25"/>
      <c r="DDV30" s="25"/>
      <c r="DDW30" s="25"/>
      <c r="DDX30" s="25"/>
      <c r="DDY30" s="25"/>
      <c r="DDZ30" s="25"/>
      <c r="DEA30" s="25"/>
      <c r="DEB30" s="25"/>
      <c r="DEC30" s="25"/>
      <c r="DED30" s="25"/>
      <c r="DEE30" s="25"/>
      <c r="DEF30" s="25"/>
      <c r="DEG30" s="25"/>
      <c r="DEH30" s="25"/>
      <c r="DEI30" s="25"/>
      <c r="DEJ30" s="25"/>
      <c r="DEK30" s="25"/>
      <c r="DEL30" s="25"/>
      <c r="DEM30" s="25"/>
      <c r="DEN30" s="25"/>
      <c r="DEO30" s="25"/>
      <c r="DEP30" s="25"/>
      <c r="DEQ30" s="25"/>
      <c r="DER30" s="25"/>
      <c r="DES30" s="25"/>
      <c r="DET30" s="25"/>
      <c r="DEU30" s="25"/>
      <c r="DEV30" s="25"/>
      <c r="DEW30" s="25"/>
      <c r="DEX30" s="25"/>
      <c r="DEY30" s="25"/>
      <c r="DEZ30" s="25"/>
      <c r="DFA30" s="25"/>
      <c r="DFB30" s="25"/>
      <c r="DFC30" s="25"/>
      <c r="DFD30" s="25"/>
      <c r="DFE30" s="25"/>
      <c r="DFF30" s="25"/>
      <c r="DFG30" s="25"/>
      <c r="DFH30" s="25"/>
      <c r="DFI30" s="25"/>
      <c r="DFJ30" s="25"/>
      <c r="DFK30" s="25"/>
      <c r="DFL30" s="25"/>
      <c r="DFM30" s="25"/>
      <c r="DFN30" s="25"/>
      <c r="DFO30" s="25"/>
      <c r="DFP30" s="25"/>
      <c r="DFQ30" s="25"/>
      <c r="DFR30" s="25"/>
      <c r="DFS30" s="25"/>
      <c r="DFT30" s="25"/>
      <c r="DFU30" s="25"/>
      <c r="DFV30" s="25"/>
      <c r="DFW30" s="25"/>
      <c r="DFX30" s="25"/>
      <c r="DFY30" s="25"/>
      <c r="DFZ30" s="25"/>
      <c r="DGA30" s="25"/>
      <c r="DGB30" s="25"/>
      <c r="DGC30" s="25"/>
      <c r="DGD30" s="25"/>
      <c r="DGE30" s="25"/>
      <c r="DGF30" s="25"/>
      <c r="DGG30" s="25"/>
      <c r="DGH30" s="25"/>
      <c r="DGI30" s="25"/>
      <c r="DGJ30" s="25"/>
      <c r="DGK30" s="25"/>
      <c r="DGL30" s="25"/>
      <c r="DGM30" s="25"/>
      <c r="DGN30" s="25"/>
      <c r="DGO30" s="25"/>
      <c r="DGP30" s="25"/>
      <c r="DGQ30" s="25"/>
      <c r="DGR30" s="25"/>
      <c r="DGS30" s="25"/>
      <c r="DGT30" s="25"/>
      <c r="DGU30" s="25"/>
      <c r="DGV30" s="25"/>
      <c r="DGW30" s="25"/>
      <c r="DGX30" s="25"/>
      <c r="DGY30" s="25"/>
      <c r="DGZ30" s="25"/>
      <c r="DHA30" s="25"/>
      <c r="DHB30" s="25"/>
      <c r="DHC30" s="25"/>
      <c r="DHD30" s="25"/>
      <c r="DHE30" s="25"/>
      <c r="DHF30" s="25"/>
      <c r="DHG30" s="25"/>
      <c r="DHH30" s="25"/>
      <c r="DHI30" s="25"/>
      <c r="DHJ30" s="25"/>
      <c r="DHK30" s="25"/>
      <c r="DHL30" s="25"/>
      <c r="DHM30" s="25"/>
      <c r="DHN30" s="25"/>
      <c r="DHO30" s="25"/>
      <c r="DHP30" s="25"/>
      <c r="DHQ30" s="25"/>
      <c r="DHR30" s="25"/>
      <c r="DHS30" s="25"/>
      <c r="DHT30" s="25"/>
      <c r="DHU30" s="25"/>
      <c r="DHV30" s="25"/>
      <c r="DHW30" s="25"/>
      <c r="DHX30" s="25"/>
      <c r="DHY30" s="25"/>
      <c r="DHZ30" s="25"/>
      <c r="DIA30" s="25"/>
      <c r="DIB30" s="25"/>
      <c r="DIC30" s="25"/>
      <c r="DID30" s="25"/>
      <c r="DIE30" s="25"/>
      <c r="DIF30" s="25"/>
      <c r="DIG30" s="25"/>
      <c r="DIH30" s="25"/>
      <c r="DII30" s="25"/>
      <c r="DIJ30" s="25"/>
      <c r="DIK30" s="25"/>
      <c r="DIL30" s="25"/>
      <c r="DIM30" s="25"/>
      <c r="DIN30" s="25"/>
      <c r="DIO30" s="25"/>
      <c r="DIP30" s="25"/>
      <c r="DIQ30" s="25"/>
      <c r="DIR30" s="25"/>
      <c r="DIS30" s="25"/>
      <c r="DIT30" s="25"/>
      <c r="DIU30" s="25"/>
      <c r="DIV30" s="25"/>
      <c r="DIW30" s="25"/>
      <c r="DIX30" s="25"/>
      <c r="DIY30" s="25"/>
      <c r="DIZ30" s="25"/>
      <c r="DJA30" s="25"/>
      <c r="DJB30" s="25"/>
      <c r="DJC30" s="25"/>
      <c r="DJD30" s="25"/>
      <c r="DJE30" s="25"/>
      <c r="DJF30" s="25"/>
      <c r="DJG30" s="25"/>
      <c r="DJH30" s="25"/>
      <c r="DJI30" s="25"/>
      <c r="DJJ30" s="25"/>
      <c r="DJK30" s="25"/>
      <c r="DJL30" s="25"/>
      <c r="DJM30" s="25"/>
      <c r="DJN30" s="25"/>
      <c r="DJO30" s="25"/>
      <c r="DJP30" s="25"/>
      <c r="DJQ30" s="25"/>
      <c r="DJR30" s="25"/>
      <c r="DJS30" s="25"/>
      <c r="DJT30" s="25"/>
      <c r="DJU30" s="25"/>
      <c r="DJV30" s="25"/>
      <c r="DJW30" s="25"/>
      <c r="DJX30" s="25"/>
      <c r="DJY30" s="25"/>
      <c r="DJZ30" s="25"/>
      <c r="DKA30" s="25"/>
      <c r="DKB30" s="25"/>
      <c r="DKC30" s="25"/>
      <c r="DKD30" s="25"/>
      <c r="DKE30" s="25"/>
      <c r="DKF30" s="25"/>
      <c r="DKG30" s="25"/>
      <c r="DKH30" s="25"/>
      <c r="DKI30" s="25"/>
      <c r="DKJ30" s="25"/>
      <c r="DKK30" s="25"/>
      <c r="DKL30" s="25"/>
      <c r="DKM30" s="25"/>
      <c r="DKN30" s="25"/>
      <c r="DKO30" s="25"/>
      <c r="DKP30" s="25"/>
      <c r="DKQ30" s="25"/>
      <c r="DKR30" s="25"/>
      <c r="DKS30" s="25"/>
      <c r="DKT30" s="25"/>
      <c r="DKU30" s="25"/>
      <c r="DKV30" s="25"/>
      <c r="DKW30" s="25"/>
      <c r="DKX30" s="25"/>
      <c r="DKY30" s="25"/>
      <c r="DKZ30" s="25"/>
      <c r="DLA30" s="25"/>
      <c r="DLB30" s="25"/>
      <c r="DLC30" s="25"/>
      <c r="DLD30" s="25"/>
      <c r="DLE30" s="25"/>
      <c r="DLF30" s="25"/>
      <c r="DLG30" s="25"/>
      <c r="DLH30" s="25"/>
      <c r="DLI30" s="25"/>
      <c r="DLJ30" s="25"/>
      <c r="DLK30" s="25"/>
      <c r="DLL30" s="25"/>
      <c r="DLM30" s="25"/>
      <c r="DLN30" s="25"/>
      <c r="DLO30" s="25"/>
      <c r="DLP30" s="25"/>
      <c r="DLQ30" s="25"/>
      <c r="DLR30" s="25"/>
      <c r="DLS30" s="25"/>
      <c r="DLT30" s="25"/>
      <c r="DLU30" s="25"/>
      <c r="DLV30" s="25"/>
      <c r="DLW30" s="25"/>
      <c r="DLX30" s="25"/>
      <c r="DLY30" s="25"/>
      <c r="DLZ30" s="25"/>
      <c r="DMA30" s="25"/>
      <c r="DMB30" s="25"/>
      <c r="DMC30" s="25"/>
      <c r="DMD30" s="25"/>
      <c r="DME30" s="25"/>
      <c r="DMF30" s="25"/>
      <c r="DMG30" s="25"/>
      <c r="DMH30" s="25"/>
      <c r="DMI30" s="25"/>
      <c r="DMJ30" s="25"/>
      <c r="DMK30" s="25"/>
      <c r="DML30" s="25"/>
      <c r="DMM30" s="25"/>
      <c r="DMN30" s="25"/>
      <c r="DMO30" s="25"/>
      <c r="DMP30" s="25"/>
      <c r="DMQ30" s="25"/>
      <c r="DMR30" s="25"/>
      <c r="DMS30" s="25"/>
      <c r="DMT30" s="25"/>
      <c r="DMU30" s="25"/>
      <c r="DMV30" s="25"/>
      <c r="DMW30" s="25"/>
      <c r="DMX30" s="25"/>
      <c r="DMY30" s="25"/>
      <c r="DMZ30" s="25"/>
      <c r="DNA30" s="25"/>
      <c r="DNB30" s="25"/>
      <c r="DNC30" s="25"/>
      <c r="DND30" s="25"/>
      <c r="DNE30" s="25"/>
      <c r="DNF30" s="25"/>
      <c r="DNG30" s="25"/>
      <c r="DNH30" s="25"/>
      <c r="DNI30" s="25"/>
      <c r="DNJ30" s="25"/>
      <c r="DNK30" s="25"/>
      <c r="DNL30" s="25"/>
      <c r="DNM30" s="25"/>
      <c r="DNN30" s="25"/>
      <c r="DNO30" s="25"/>
      <c r="DNP30" s="25"/>
      <c r="DNQ30" s="25"/>
      <c r="DNR30" s="25"/>
      <c r="DNS30" s="25"/>
      <c r="DNT30" s="25"/>
      <c r="DNU30" s="25"/>
      <c r="DNV30" s="25"/>
      <c r="DNW30" s="25"/>
      <c r="DNX30" s="25"/>
      <c r="DNY30" s="25"/>
      <c r="DNZ30" s="25"/>
      <c r="DOA30" s="25"/>
      <c r="DOB30" s="25"/>
      <c r="DOC30" s="25"/>
      <c r="DOD30" s="25"/>
      <c r="DOE30" s="25"/>
      <c r="DOF30" s="25"/>
      <c r="DOG30" s="25"/>
      <c r="DOH30" s="25"/>
      <c r="DOI30" s="25"/>
      <c r="DOJ30" s="25"/>
      <c r="DOK30" s="25"/>
      <c r="DOL30" s="25"/>
      <c r="DOM30" s="25"/>
      <c r="DON30" s="25"/>
      <c r="DOO30" s="25"/>
      <c r="DOP30" s="25"/>
      <c r="DOQ30" s="25"/>
      <c r="DOR30" s="25"/>
      <c r="DOS30" s="25"/>
      <c r="DOT30" s="25"/>
      <c r="DOU30" s="25"/>
      <c r="DOV30" s="25"/>
      <c r="DOW30" s="25"/>
      <c r="DOX30" s="25"/>
      <c r="DOY30" s="25"/>
      <c r="DOZ30" s="25"/>
      <c r="DPA30" s="25"/>
      <c r="DPB30" s="25"/>
      <c r="DPC30" s="25"/>
      <c r="DPD30" s="25"/>
      <c r="DPE30" s="25"/>
      <c r="DPF30" s="25"/>
      <c r="DPG30" s="25"/>
      <c r="DPH30" s="25"/>
      <c r="DPI30" s="25"/>
      <c r="DPJ30" s="25"/>
      <c r="DPK30" s="25"/>
      <c r="DPL30" s="25"/>
      <c r="DPM30" s="25"/>
      <c r="DPN30" s="25"/>
      <c r="DPO30" s="25"/>
      <c r="DPP30" s="25"/>
      <c r="DPQ30" s="25"/>
      <c r="DPR30" s="25"/>
      <c r="DPS30" s="25"/>
      <c r="DPT30" s="25"/>
      <c r="DPU30" s="25"/>
      <c r="DPV30" s="25"/>
      <c r="DPW30" s="25"/>
      <c r="DPX30" s="25"/>
      <c r="DPY30" s="25"/>
      <c r="DPZ30" s="25"/>
      <c r="DQA30" s="25"/>
      <c r="DQB30" s="25"/>
      <c r="DQC30" s="25"/>
      <c r="DQD30" s="25"/>
      <c r="DQE30" s="25"/>
      <c r="DQF30" s="25"/>
      <c r="DQG30" s="25"/>
      <c r="DQH30" s="25"/>
      <c r="DQI30" s="25"/>
      <c r="DQJ30" s="25"/>
      <c r="DQK30" s="25"/>
      <c r="DQL30" s="25"/>
      <c r="DQM30" s="25"/>
      <c r="DQN30" s="25"/>
      <c r="DQO30" s="25"/>
      <c r="DQP30" s="25"/>
      <c r="DQQ30" s="25"/>
      <c r="DQR30" s="25"/>
      <c r="DQS30" s="25"/>
      <c r="DQT30" s="25"/>
      <c r="DQU30" s="25"/>
      <c r="DQV30" s="25"/>
      <c r="DQW30" s="25"/>
      <c r="DQX30" s="25"/>
      <c r="DQY30" s="25"/>
      <c r="DQZ30" s="25"/>
      <c r="DRA30" s="25"/>
      <c r="DRB30" s="25"/>
      <c r="DRC30" s="25"/>
      <c r="DRD30" s="25"/>
      <c r="DRE30" s="25"/>
      <c r="DRF30" s="25"/>
      <c r="DRG30" s="25"/>
      <c r="DRH30" s="25"/>
      <c r="DRI30" s="25"/>
      <c r="DRJ30" s="25"/>
      <c r="DRK30" s="25"/>
      <c r="DRL30" s="25"/>
      <c r="DRM30" s="25"/>
      <c r="DRN30" s="25"/>
      <c r="DRO30" s="25"/>
      <c r="DRP30" s="25"/>
      <c r="DRQ30" s="25"/>
      <c r="DRR30" s="25"/>
      <c r="DRS30" s="25"/>
      <c r="DRT30" s="25"/>
      <c r="DRU30" s="25"/>
      <c r="DRV30" s="25"/>
      <c r="DRW30" s="25"/>
      <c r="DRX30" s="25"/>
      <c r="DRY30" s="25"/>
      <c r="DRZ30" s="25"/>
      <c r="DSA30" s="25"/>
      <c r="DSB30" s="25"/>
      <c r="DSC30" s="25"/>
      <c r="DSD30" s="25"/>
      <c r="DSE30" s="25"/>
      <c r="DSF30" s="25"/>
      <c r="DSG30" s="25"/>
      <c r="DSH30" s="25"/>
      <c r="DSI30" s="25"/>
      <c r="DSJ30" s="25"/>
      <c r="DSK30" s="25"/>
      <c r="DSL30" s="25"/>
      <c r="DSM30" s="25"/>
      <c r="DSN30" s="25"/>
      <c r="DSO30" s="25"/>
      <c r="DSP30" s="25"/>
      <c r="DSQ30" s="25"/>
      <c r="DSR30" s="25"/>
      <c r="DSS30" s="25"/>
      <c r="DST30" s="25"/>
      <c r="DSU30" s="25"/>
      <c r="DSV30" s="25"/>
      <c r="DSW30" s="25"/>
      <c r="DSX30" s="25"/>
      <c r="DSY30" s="25"/>
      <c r="DSZ30" s="25"/>
      <c r="DTA30" s="25"/>
      <c r="DTB30" s="25"/>
      <c r="DTC30" s="25"/>
      <c r="DTD30" s="25"/>
      <c r="DTE30" s="25"/>
      <c r="DTF30" s="25"/>
      <c r="DTG30" s="25"/>
      <c r="DTH30" s="25"/>
      <c r="DTI30" s="25"/>
      <c r="DTJ30" s="25"/>
      <c r="DTK30" s="25"/>
      <c r="DTL30" s="25"/>
      <c r="DTM30" s="25"/>
      <c r="DTN30" s="25"/>
      <c r="DTO30" s="25"/>
      <c r="DTP30" s="25"/>
      <c r="DTQ30" s="25"/>
      <c r="DTR30" s="25"/>
      <c r="DTS30" s="25"/>
      <c r="DTT30" s="25"/>
      <c r="DTU30" s="25"/>
      <c r="DTV30" s="25"/>
      <c r="DTW30" s="25"/>
      <c r="DTX30" s="25"/>
      <c r="DTY30" s="25"/>
      <c r="DTZ30" s="25"/>
      <c r="DUA30" s="25"/>
      <c r="DUB30" s="25"/>
      <c r="DUC30" s="25"/>
      <c r="DUD30" s="25"/>
      <c r="DUE30" s="25"/>
      <c r="DUF30" s="25"/>
      <c r="DUG30" s="25"/>
      <c r="DUH30" s="25"/>
      <c r="DUI30" s="25"/>
      <c r="DUJ30" s="25"/>
      <c r="DUK30" s="25"/>
      <c r="DUL30" s="25"/>
      <c r="DUM30" s="25"/>
      <c r="DUN30" s="25"/>
      <c r="DUO30" s="25"/>
      <c r="DUP30" s="25"/>
      <c r="DUQ30" s="25"/>
      <c r="DUR30" s="25"/>
      <c r="DUS30" s="25"/>
      <c r="DUT30" s="25"/>
      <c r="DUU30" s="25"/>
      <c r="DUV30" s="25"/>
      <c r="DUW30" s="25"/>
      <c r="DUX30" s="25"/>
      <c r="DUY30" s="25"/>
      <c r="DUZ30" s="25"/>
      <c r="DVA30" s="25"/>
      <c r="DVB30" s="25"/>
      <c r="DVC30" s="25"/>
      <c r="DVD30" s="25"/>
      <c r="DVE30" s="25"/>
      <c r="DVF30" s="25"/>
      <c r="DVG30" s="25"/>
      <c r="DVH30" s="25"/>
      <c r="DVI30" s="25"/>
      <c r="DVJ30" s="25"/>
      <c r="DVK30" s="25"/>
      <c r="DVL30" s="25"/>
      <c r="DVM30" s="25"/>
      <c r="DVN30" s="25"/>
      <c r="DVO30" s="25"/>
      <c r="DVP30" s="25"/>
      <c r="DVQ30" s="25"/>
      <c r="DVR30" s="25"/>
      <c r="DVS30" s="25"/>
      <c r="DVT30" s="25"/>
      <c r="DVU30" s="25"/>
      <c r="DVV30" s="25"/>
      <c r="DVW30" s="25"/>
      <c r="DVX30" s="25"/>
      <c r="DVY30" s="25"/>
      <c r="DVZ30" s="25"/>
      <c r="DWA30" s="25"/>
      <c r="DWB30" s="25"/>
      <c r="DWC30" s="25"/>
      <c r="DWD30" s="25"/>
      <c r="DWE30" s="25"/>
      <c r="DWF30" s="25"/>
      <c r="DWG30" s="25"/>
      <c r="DWH30" s="25"/>
      <c r="DWI30" s="25"/>
      <c r="DWJ30" s="25"/>
      <c r="DWK30" s="25"/>
      <c r="DWL30" s="25"/>
      <c r="DWM30" s="25"/>
      <c r="DWN30" s="25"/>
      <c r="DWO30" s="25"/>
      <c r="DWP30" s="25"/>
      <c r="DWQ30" s="25"/>
      <c r="DWR30" s="25"/>
      <c r="DWS30" s="25"/>
      <c r="DWT30" s="25"/>
      <c r="DWU30" s="25"/>
      <c r="DWV30" s="25"/>
      <c r="DWW30" s="25"/>
      <c r="DWX30" s="25"/>
      <c r="DWY30" s="25"/>
      <c r="DWZ30" s="25"/>
      <c r="DXA30" s="25"/>
      <c r="DXB30" s="25"/>
      <c r="DXC30" s="25"/>
      <c r="DXD30" s="25"/>
      <c r="DXE30" s="25"/>
      <c r="DXF30" s="25"/>
      <c r="DXG30" s="25"/>
      <c r="DXH30" s="25"/>
      <c r="DXI30" s="25"/>
      <c r="DXJ30" s="25"/>
      <c r="DXK30" s="25"/>
      <c r="DXL30" s="25"/>
      <c r="DXM30" s="25"/>
      <c r="DXN30" s="25"/>
      <c r="DXO30" s="25"/>
      <c r="DXP30" s="25"/>
      <c r="DXQ30" s="25"/>
      <c r="DXR30" s="25"/>
      <c r="DXS30" s="25"/>
      <c r="DXT30" s="25"/>
      <c r="DXU30" s="25"/>
      <c r="DXV30" s="25"/>
      <c r="DXW30" s="25"/>
      <c r="DXX30" s="25"/>
      <c r="DXY30" s="25"/>
      <c r="DXZ30" s="25"/>
      <c r="DYA30" s="25"/>
      <c r="DYB30" s="25"/>
      <c r="DYC30" s="25"/>
      <c r="DYD30" s="25"/>
      <c r="DYE30" s="25"/>
      <c r="DYF30" s="25"/>
      <c r="DYG30" s="25"/>
      <c r="DYH30" s="25"/>
      <c r="DYI30" s="25"/>
      <c r="DYJ30" s="25"/>
      <c r="DYK30" s="25"/>
      <c r="DYL30" s="25"/>
      <c r="DYM30" s="25"/>
      <c r="DYN30" s="25"/>
      <c r="DYO30" s="25"/>
      <c r="DYP30" s="25"/>
      <c r="DYQ30" s="25"/>
      <c r="DYR30" s="25"/>
      <c r="DYS30" s="25"/>
      <c r="DYT30" s="25"/>
      <c r="DYU30" s="25"/>
      <c r="DYV30" s="25"/>
      <c r="DYW30" s="25"/>
      <c r="DYX30" s="25"/>
      <c r="DYY30" s="25"/>
      <c r="DYZ30" s="25"/>
      <c r="DZA30" s="25"/>
      <c r="DZB30" s="25"/>
      <c r="DZC30" s="25"/>
      <c r="DZD30" s="25"/>
      <c r="DZE30" s="25"/>
      <c r="DZF30" s="25"/>
      <c r="DZG30" s="25"/>
      <c r="DZH30" s="25"/>
      <c r="DZI30" s="25"/>
      <c r="DZJ30" s="25"/>
      <c r="DZK30" s="25"/>
      <c r="DZL30" s="25"/>
      <c r="DZM30" s="25"/>
      <c r="DZN30" s="25"/>
      <c r="DZO30" s="25"/>
      <c r="DZP30" s="25"/>
      <c r="DZQ30" s="25"/>
      <c r="DZR30" s="25"/>
      <c r="DZS30" s="25"/>
      <c r="DZT30" s="25"/>
      <c r="DZU30" s="25"/>
      <c r="DZV30" s="25"/>
      <c r="DZW30" s="25"/>
      <c r="DZX30" s="25"/>
      <c r="DZY30" s="25"/>
      <c r="DZZ30" s="25"/>
      <c r="EAA30" s="25"/>
      <c r="EAB30" s="25"/>
      <c r="EAC30" s="25"/>
      <c r="EAD30" s="25"/>
      <c r="EAE30" s="25"/>
      <c r="EAF30" s="25"/>
      <c r="EAG30" s="25"/>
      <c r="EAH30" s="25"/>
      <c r="EAI30" s="25"/>
      <c r="EAJ30" s="25"/>
      <c r="EAK30" s="25"/>
      <c r="EAL30" s="25"/>
      <c r="EAM30" s="25"/>
      <c r="EAN30" s="25"/>
      <c r="EAO30" s="25"/>
      <c r="EAP30" s="25"/>
      <c r="EAQ30" s="25"/>
      <c r="EAR30" s="25"/>
      <c r="EAS30" s="25"/>
      <c r="EAT30" s="25"/>
      <c r="EAU30" s="25"/>
      <c r="EAV30" s="25"/>
      <c r="EAW30" s="25"/>
      <c r="EAX30" s="25"/>
      <c r="EAY30" s="25"/>
      <c r="EAZ30" s="25"/>
      <c r="EBA30" s="25"/>
      <c r="EBB30" s="25"/>
      <c r="EBC30" s="25"/>
      <c r="EBD30" s="25"/>
      <c r="EBE30" s="25"/>
      <c r="EBF30" s="25"/>
      <c r="EBG30" s="25"/>
      <c r="EBH30" s="25"/>
      <c r="EBI30" s="25"/>
      <c r="EBJ30" s="25"/>
      <c r="EBK30" s="25"/>
      <c r="EBL30" s="25"/>
      <c r="EBM30" s="25"/>
      <c r="EBN30" s="25"/>
      <c r="EBO30" s="25"/>
      <c r="EBP30" s="25"/>
      <c r="EBQ30" s="25"/>
      <c r="EBR30" s="25"/>
      <c r="EBS30" s="25"/>
      <c r="EBT30" s="25"/>
      <c r="EBU30" s="25"/>
      <c r="EBV30" s="25"/>
      <c r="EBW30" s="25"/>
      <c r="EBX30" s="25"/>
      <c r="EBY30" s="25"/>
      <c r="EBZ30" s="25"/>
      <c r="ECA30" s="25"/>
      <c r="ECB30" s="25"/>
      <c r="ECC30" s="25"/>
      <c r="ECD30" s="25"/>
      <c r="ECE30" s="25"/>
      <c r="ECF30" s="25"/>
      <c r="ECG30" s="25"/>
      <c r="ECH30" s="25"/>
      <c r="ECI30" s="25"/>
      <c r="ECJ30" s="25"/>
      <c r="ECK30" s="25"/>
      <c r="ECL30" s="25"/>
      <c r="ECM30" s="25"/>
      <c r="ECN30" s="25"/>
      <c r="ECO30" s="25"/>
      <c r="ECP30" s="25"/>
      <c r="ECQ30" s="25"/>
      <c r="ECR30" s="25"/>
      <c r="ECS30" s="25"/>
      <c r="ECT30" s="25"/>
      <c r="ECU30" s="25"/>
      <c r="ECV30" s="25"/>
      <c r="ECW30" s="25"/>
      <c r="ECX30" s="25"/>
      <c r="ECY30" s="25"/>
      <c r="ECZ30" s="25"/>
      <c r="EDA30" s="25"/>
      <c r="EDB30" s="25"/>
      <c r="EDC30" s="25"/>
      <c r="EDD30" s="25"/>
      <c r="EDE30" s="25"/>
      <c r="EDF30" s="25"/>
      <c r="EDG30" s="25"/>
      <c r="EDH30" s="25"/>
      <c r="EDI30" s="25"/>
      <c r="EDJ30" s="25"/>
      <c r="EDK30" s="25"/>
      <c r="EDL30" s="25"/>
      <c r="EDM30" s="25"/>
      <c r="EDN30" s="25"/>
      <c r="EDO30" s="25"/>
      <c r="EDP30" s="25"/>
      <c r="EDQ30" s="25"/>
      <c r="EDR30" s="25"/>
      <c r="EDS30" s="25"/>
      <c r="EDT30" s="25"/>
      <c r="EDU30" s="25"/>
      <c r="EDV30" s="25"/>
      <c r="EDW30" s="25"/>
      <c r="EDX30" s="25"/>
      <c r="EDY30" s="25"/>
      <c r="EDZ30" s="25"/>
      <c r="EEA30" s="25"/>
      <c r="EEB30" s="25"/>
      <c r="EEC30" s="25"/>
      <c r="EED30" s="25"/>
      <c r="EEE30" s="25"/>
      <c r="EEF30" s="25"/>
      <c r="EEG30" s="25"/>
      <c r="EEH30" s="25"/>
      <c r="EEI30" s="25"/>
      <c r="EEJ30" s="25"/>
      <c r="EEK30" s="25"/>
      <c r="EEL30" s="25"/>
      <c r="EEM30" s="25"/>
      <c r="EEN30" s="25"/>
      <c r="EEO30" s="25"/>
      <c r="EEP30" s="25"/>
      <c r="EEQ30" s="25"/>
      <c r="EER30" s="25"/>
      <c r="EES30" s="25"/>
      <c r="EET30" s="25"/>
      <c r="EEU30" s="25"/>
      <c r="EEV30" s="25"/>
      <c r="EEW30" s="25"/>
      <c r="EEX30" s="25"/>
      <c r="EEY30" s="25"/>
      <c r="EEZ30" s="25"/>
      <c r="EFA30" s="25"/>
      <c r="EFB30" s="25"/>
      <c r="EFC30" s="25"/>
      <c r="EFD30" s="25"/>
      <c r="EFE30" s="25"/>
      <c r="EFF30" s="25"/>
      <c r="EFG30" s="25"/>
      <c r="EFH30" s="25"/>
      <c r="EFI30" s="25"/>
      <c r="EFJ30" s="25"/>
      <c r="EFK30" s="25"/>
      <c r="EFL30" s="25"/>
      <c r="EFM30" s="25"/>
      <c r="EFN30" s="25"/>
      <c r="EFO30" s="25"/>
      <c r="EFP30" s="25"/>
      <c r="EFQ30" s="25"/>
      <c r="EFR30" s="25"/>
      <c r="EFS30" s="25"/>
      <c r="EFT30" s="25"/>
      <c r="EFU30" s="25"/>
      <c r="EFV30" s="25"/>
      <c r="EFW30" s="25"/>
      <c r="EFX30" s="25"/>
      <c r="EFY30" s="25"/>
      <c r="EFZ30" s="25"/>
      <c r="EGA30" s="25"/>
      <c r="EGB30" s="25"/>
      <c r="EGC30" s="25"/>
      <c r="EGD30" s="25"/>
      <c r="EGE30" s="25"/>
      <c r="EGF30" s="25"/>
      <c r="EGG30" s="25"/>
      <c r="EGH30" s="25"/>
      <c r="EGI30" s="25"/>
      <c r="EGJ30" s="25"/>
      <c r="EGK30" s="25"/>
      <c r="EGL30" s="25"/>
      <c r="EGM30" s="25"/>
      <c r="EGN30" s="25"/>
      <c r="EGO30" s="25"/>
      <c r="EGP30" s="25"/>
      <c r="EGQ30" s="25"/>
      <c r="EGR30" s="25"/>
      <c r="EGS30" s="25"/>
      <c r="EGT30" s="25"/>
      <c r="EGU30" s="25"/>
      <c r="EGV30" s="25"/>
      <c r="EGW30" s="25"/>
      <c r="EGX30" s="25"/>
      <c r="EGY30" s="25"/>
      <c r="EGZ30" s="25"/>
      <c r="EHA30" s="25"/>
      <c r="EHB30" s="25"/>
      <c r="EHC30" s="25"/>
      <c r="EHD30" s="25"/>
      <c r="EHE30" s="25"/>
      <c r="EHF30" s="25"/>
      <c r="EHG30" s="25"/>
      <c r="EHH30" s="25"/>
      <c r="EHI30" s="25"/>
      <c r="EHJ30" s="25"/>
      <c r="EHK30" s="25"/>
      <c r="EHL30" s="25"/>
      <c r="EHM30" s="25"/>
      <c r="EHN30" s="25"/>
      <c r="EHO30" s="25"/>
      <c r="EHP30" s="25"/>
      <c r="EHQ30" s="25"/>
      <c r="EHR30" s="25"/>
      <c r="EHS30" s="25"/>
      <c r="EHT30" s="25"/>
      <c r="EHU30" s="25"/>
      <c r="EHV30" s="25"/>
      <c r="EHW30" s="25"/>
      <c r="EHX30" s="25"/>
      <c r="EHY30" s="25"/>
      <c r="EHZ30" s="25"/>
      <c r="EIA30" s="25"/>
      <c r="EIB30" s="25"/>
      <c r="EIC30" s="25"/>
      <c r="EID30" s="25"/>
      <c r="EIE30" s="25"/>
      <c r="EIF30" s="25"/>
      <c r="EIG30" s="25"/>
      <c r="EIH30" s="25"/>
      <c r="EII30" s="25"/>
      <c r="EIJ30" s="25"/>
      <c r="EIK30" s="25"/>
      <c r="EIL30" s="25"/>
      <c r="EIM30" s="25"/>
      <c r="EIN30" s="25"/>
      <c r="EIO30" s="25"/>
      <c r="EIP30" s="25"/>
      <c r="EIQ30" s="25"/>
      <c r="EIR30" s="25"/>
      <c r="EIS30" s="25"/>
      <c r="EIT30" s="25"/>
      <c r="EIU30" s="25"/>
      <c r="EIV30" s="25"/>
      <c r="EIW30" s="25"/>
      <c r="EIX30" s="25"/>
      <c r="EIY30" s="25"/>
      <c r="EIZ30" s="25"/>
      <c r="EJA30" s="25"/>
      <c r="EJB30" s="25"/>
      <c r="EJC30" s="25"/>
      <c r="EJD30" s="25"/>
      <c r="EJE30" s="25"/>
      <c r="EJF30" s="25"/>
      <c r="EJG30" s="25"/>
      <c r="EJH30" s="25"/>
      <c r="EJI30" s="25"/>
      <c r="EJJ30" s="25"/>
      <c r="EJK30" s="25"/>
      <c r="EJL30" s="25"/>
      <c r="EJM30" s="25"/>
      <c r="EJN30" s="25"/>
      <c r="EJO30" s="25"/>
      <c r="EJP30" s="25"/>
      <c r="EJQ30" s="25"/>
      <c r="EJR30" s="25"/>
      <c r="EJS30" s="25"/>
      <c r="EJT30" s="25"/>
      <c r="EJU30" s="25"/>
      <c r="EJV30" s="25"/>
      <c r="EJW30" s="25"/>
      <c r="EJX30" s="25"/>
      <c r="EJY30" s="25"/>
      <c r="EJZ30" s="25"/>
      <c r="EKA30" s="25"/>
      <c r="EKB30" s="25"/>
      <c r="EKC30" s="25"/>
      <c r="EKD30" s="25"/>
      <c r="EKE30" s="25"/>
      <c r="EKF30" s="25"/>
      <c r="EKG30" s="25"/>
      <c r="EKH30" s="25"/>
      <c r="EKI30" s="25"/>
      <c r="EKJ30" s="25"/>
      <c r="EKK30" s="25"/>
      <c r="EKL30" s="25"/>
      <c r="EKM30" s="25"/>
      <c r="EKN30" s="25"/>
      <c r="EKO30" s="25"/>
      <c r="EKP30" s="25"/>
      <c r="EKQ30" s="25"/>
      <c r="EKR30" s="25"/>
      <c r="EKS30" s="25"/>
      <c r="EKT30" s="25"/>
      <c r="EKU30" s="25"/>
      <c r="EKV30" s="25"/>
      <c r="EKW30" s="25"/>
      <c r="EKX30" s="25"/>
      <c r="EKY30" s="25"/>
      <c r="EKZ30" s="25"/>
      <c r="ELA30" s="25"/>
      <c r="ELB30" s="25"/>
      <c r="ELC30" s="25"/>
      <c r="ELD30" s="25"/>
      <c r="ELE30" s="25"/>
      <c r="ELF30" s="25"/>
      <c r="ELG30" s="25"/>
      <c r="ELH30" s="25"/>
      <c r="ELI30" s="25"/>
      <c r="ELJ30" s="25"/>
      <c r="ELK30" s="25"/>
      <c r="ELL30" s="25"/>
      <c r="ELM30" s="25"/>
      <c r="ELN30" s="25"/>
      <c r="ELO30" s="25"/>
      <c r="ELP30" s="25"/>
      <c r="ELQ30" s="25"/>
      <c r="ELR30" s="25"/>
      <c r="ELS30" s="25"/>
      <c r="ELT30" s="25"/>
      <c r="ELU30" s="25"/>
      <c r="ELV30" s="25"/>
      <c r="ELW30" s="25"/>
      <c r="ELX30" s="25"/>
      <c r="ELY30" s="25"/>
      <c r="ELZ30" s="25"/>
      <c r="EMA30" s="25"/>
      <c r="EMB30" s="25"/>
      <c r="EMC30" s="25"/>
      <c r="EMD30" s="25"/>
      <c r="EME30" s="25"/>
      <c r="EMF30" s="25"/>
      <c r="EMG30" s="25"/>
      <c r="EMH30" s="25"/>
      <c r="EMI30" s="25"/>
      <c r="EMJ30" s="25"/>
      <c r="EMK30" s="25"/>
      <c r="EML30" s="25"/>
      <c r="EMM30" s="25"/>
      <c r="EMN30" s="25"/>
      <c r="EMO30" s="25"/>
      <c r="EMP30" s="25"/>
      <c r="EMQ30" s="25"/>
      <c r="EMR30" s="25"/>
      <c r="EMS30" s="25"/>
      <c r="EMT30" s="25"/>
      <c r="EMU30" s="25"/>
      <c r="EMV30" s="25"/>
      <c r="EMW30" s="25"/>
      <c r="EMX30" s="25"/>
      <c r="EMY30" s="25"/>
      <c r="EMZ30" s="25"/>
      <c r="ENA30" s="25"/>
      <c r="ENB30" s="25"/>
      <c r="ENC30" s="25"/>
      <c r="END30" s="25"/>
      <c r="ENE30" s="25"/>
      <c r="ENF30" s="25"/>
      <c r="ENG30" s="25"/>
      <c r="ENH30" s="25"/>
      <c r="ENI30" s="25"/>
      <c r="ENJ30" s="25"/>
      <c r="ENK30" s="25"/>
      <c r="ENL30" s="25"/>
      <c r="ENM30" s="25"/>
      <c r="ENN30" s="25"/>
      <c r="ENO30" s="25"/>
      <c r="ENP30" s="25"/>
      <c r="ENQ30" s="25"/>
      <c r="ENR30" s="25"/>
      <c r="ENS30" s="25"/>
      <c r="ENT30" s="25"/>
      <c r="ENU30" s="25"/>
      <c r="ENV30" s="25"/>
      <c r="ENW30" s="25"/>
      <c r="ENX30" s="25"/>
      <c r="ENY30" s="25"/>
      <c r="ENZ30" s="25"/>
      <c r="EOA30" s="25"/>
      <c r="EOB30" s="25"/>
      <c r="EOC30" s="25"/>
      <c r="EOD30" s="25"/>
      <c r="EOE30" s="25"/>
      <c r="EOF30" s="25"/>
      <c r="EOG30" s="25"/>
      <c r="EOH30" s="25"/>
      <c r="EOI30" s="25"/>
      <c r="EOJ30" s="25"/>
      <c r="EOK30" s="25"/>
      <c r="EOL30" s="25"/>
      <c r="EOM30" s="25"/>
      <c r="EON30" s="25"/>
      <c r="EOO30" s="25"/>
      <c r="EOP30" s="25"/>
      <c r="EOQ30" s="25"/>
      <c r="EOR30" s="25"/>
      <c r="EOS30" s="25"/>
      <c r="EOT30" s="25"/>
      <c r="EOU30" s="25"/>
      <c r="EOV30" s="25"/>
      <c r="EOW30" s="25"/>
      <c r="EOX30" s="25"/>
      <c r="EOY30" s="25"/>
      <c r="EOZ30" s="25"/>
      <c r="EPA30" s="25"/>
      <c r="EPB30" s="25"/>
      <c r="EPC30" s="25"/>
      <c r="EPD30" s="25"/>
      <c r="EPE30" s="25"/>
      <c r="EPF30" s="25"/>
      <c r="EPG30" s="25"/>
      <c r="EPH30" s="25"/>
      <c r="EPI30" s="25"/>
      <c r="EPJ30" s="25"/>
      <c r="EPK30" s="25"/>
      <c r="EPL30" s="25"/>
      <c r="EPM30" s="25"/>
      <c r="EPN30" s="25"/>
      <c r="EPO30" s="25"/>
      <c r="EPP30" s="25"/>
      <c r="EPQ30" s="25"/>
      <c r="EPR30" s="25"/>
      <c r="EPS30" s="25"/>
      <c r="EPT30" s="25"/>
      <c r="EPU30" s="25"/>
      <c r="EPV30" s="25"/>
      <c r="EPW30" s="25"/>
      <c r="EPX30" s="25"/>
      <c r="EPY30" s="25"/>
      <c r="EPZ30" s="25"/>
      <c r="EQA30" s="25"/>
      <c r="EQB30" s="25"/>
      <c r="EQC30" s="25"/>
      <c r="EQD30" s="25"/>
      <c r="EQE30" s="25"/>
      <c r="EQF30" s="25"/>
      <c r="EQG30" s="25"/>
      <c r="EQH30" s="25"/>
      <c r="EQI30" s="25"/>
      <c r="EQJ30" s="25"/>
      <c r="EQK30" s="25"/>
      <c r="EQL30" s="25"/>
      <c r="EQM30" s="25"/>
      <c r="EQN30" s="25"/>
      <c r="EQO30" s="25"/>
      <c r="EQP30" s="25"/>
      <c r="EQQ30" s="25"/>
      <c r="EQR30" s="25"/>
      <c r="EQS30" s="25"/>
      <c r="EQT30" s="25"/>
      <c r="EQU30" s="25"/>
      <c r="EQV30" s="25"/>
      <c r="EQW30" s="25"/>
      <c r="EQX30" s="25"/>
      <c r="EQY30" s="25"/>
      <c r="EQZ30" s="25"/>
      <c r="ERA30" s="25"/>
      <c r="ERB30" s="25"/>
      <c r="ERC30" s="25"/>
      <c r="ERD30" s="25"/>
      <c r="ERE30" s="25"/>
      <c r="ERF30" s="25"/>
      <c r="ERG30" s="25"/>
      <c r="ERH30" s="25"/>
      <c r="ERI30" s="25"/>
      <c r="ERJ30" s="25"/>
      <c r="ERK30" s="25"/>
      <c r="ERL30" s="25"/>
      <c r="ERM30" s="25"/>
      <c r="ERN30" s="25"/>
      <c r="ERO30" s="25"/>
      <c r="ERP30" s="25"/>
      <c r="ERQ30" s="25"/>
      <c r="ERR30" s="25"/>
      <c r="ERS30" s="25"/>
      <c r="ERT30" s="25"/>
      <c r="ERU30" s="25"/>
      <c r="ERV30" s="25"/>
      <c r="ERW30" s="25"/>
      <c r="ERX30" s="25"/>
      <c r="ERY30" s="25"/>
      <c r="ERZ30" s="25"/>
      <c r="ESA30" s="25"/>
      <c r="ESB30" s="25"/>
      <c r="ESC30" s="25"/>
      <c r="ESD30" s="25"/>
      <c r="ESE30" s="25"/>
      <c r="ESF30" s="25"/>
      <c r="ESG30" s="25"/>
      <c r="ESH30" s="25"/>
      <c r="ESI30" s="25"/>
      <c r="ESJ30" s="25"/>
      <c r="ESK30" s="25"/>
      <c r="ESL30" s="25"/>
      <c r="ESM30" s="25"/>
      <c r="ESN30" s="25"/>
      <c r="ESO30" s="25"/>
      <c r="ESP30" s="25"/>
      <c r="ESQ30" s="25"/>
      <c r="ESR30" s="25"/>
      <c r="ESS30" s="25"/>
      <c r="EST30" s="25"/>
      <c r="ESU30" s="25"/>
      <c r="ESV30" s="25"/>
      <c r="ESW30" s="25"/>
      <c r="ESX30" s="25"/>
      <c r="ESY30" s="25"/>
      <c r="ESZ30" s="25"/>
      <c r="ETA30" s="25"/>
      <c r="ETB30" s="25"/>
      <c r="ETC30" s="25"/>
      <c r="ETD30" s="25"/>
      <c r="ETE30" s="25"/>
      <c r="ETF30" s="25"/>
      <c r="ETG30" s="25"/>
      <c r="ETH30" s="25"/>
      <c r="ETI30" s="25"/>
      <c r="ETJ30" s="25"/>
      <c r="ETK30" s="25"/>
      <c r="ETL30" s="25"/>
      <c r="ETM30" s="25"/>
      <c r="ETN30" s="25"/>
      <c r="ETO30" s="25"/>
      <c r="ETP30" s="25"/>
      <c r="ETQ30" s="25"/>
      <c r="ETR30" s="25"/>
      <c r="ETS30" s="25"/>
      <c r="ETT30" s="25"/>
      <c r="ETU30" s="25"/>
      <c r="ETV30" s="25"/>
      <c r="ETW30" s="25"/>
      <c r="ETX30" s="25"/>
      <c r="ETY30" s="25"/>
      <c r="ETZ30" s="25"/>
      <c r="EUA30" s="25"/>
      <c r="EUB30" s="25"/>
      <c r="EUC30" s="25"/>
      <c r="EUD30" s="25"/>
      <c r="EUE30" s="25"/>
      <c r="EUF30" s="25"/>
      <c r="EUG30" s="25"/>
      <c r="EUH30" s="25"/>
      <c r="EUI30" s="25"/>
      <c r="EUJ30" s="25"/>
      <c r="EUK30" s="25"/>
      <c r="EUL30" s="25"/>
      <c r="EUM30" s="25"/>
      <c r="EUN30" s="25"/>
      <c r="EUO30" s="25"/>
      <c r="EUP30" s="25"/>
      <c r="EUQ30" s="25"/>
      <c r="EUR30" s="25"/>
      <c r="EUS30" s="25"/>
      <c r="EUT30" s="25"/>
      <c r="EUU30" s="25"/>
      <c r="EUV30" s="25"/>
      <c r="EUW30" s="25"/>
      <c r="EUX30" s="25"/>
      <c r="EUY30" s="25"/>
      <c r="EUZ30" s="25"/>
      <c r="EVA30" s="25"/>
      <c r="EVB30" s="25"/>
      <c r="EVC30" s="25"/>
      <c r="EVD30" s="25"/>
      <c r="EVE30" s="25"/>
      <c r="EVF30" s="25"/>
      <c r="EVG30" s="25"/>
      <c r="EVH30" s="25"/>
      <c r="EVI30" s="25"/>
      <c r="EVJ30" s="25"/>
      <c r="EVK30" s="25"/>
      <c r="EVL30" s="25"/>
      <c r="EVM30" s="25"/>
      <c r="EVN30" s="25"/>
      <c r="EVO30" s="25"/>
      <c r="EVP30" s="25"/>
      <c r="EVQ30" s="25"/>
      <c r="EVR30" s="25"/>
      <c r="EVS30" s="25"/>
      <c r="EVT30" s="25"/>
      <c r="EVU30" s="25"/>
      <c r="EVV30" s="25"/>
      <c r="EVW30" s="25"/>
      <c r="EVX30" s="25"/>
      <c r="EVY30" s="25"/>
      <c r="EVZ30" s="25"/>
      <c r="EWA30" s="25"/>
      <c r="EWB30" s="25"/>
      <c r="EWC30" s="25"/>
      <c r="EWD30" s="25"/>
      <c r="EWE30" s="25"/>
      <c r="EWF30" s="25"/>
      <c r="EWG30" s="25"/>
      <c r="EWH30" s="25"/>
      <c r="EWI30" s="25"/>
      <c r="EWJ30" s="25"/>
      <c r="EWK30" s="25"/>
      <c r="EWL30" s="25"/>
      <c r="EWM30" s="25"/>
      <c r="EWN30" s="25"/>
      <c r="EWO30" s="25"/>
      <c r="EWP30" s="25"/>
      <c r="EWQ30" s="25"/>
      <c r="EWR30" s="25"/>
      <c r="EWS30" s="25"/>
      <c r="EWT30" s="25"/>
      <c r="EWU30" s="25"/>
      <c r="EWV30" s="25"/>
      <c r="EWW30" s="25"/>
      <c r="EWX30" s="25"/>
      <c r="EWY30" s="25"/>
      <c r="EWZ30" s="25"/>
      <c r="EXA30" s="25"/>
      <c r="EXB30" s="25"/>
      <c r="EXC30" s="25"/>
      <c r="EXD30" s="25"/>
      <c r="EXE30" s="25"/>
      <c r="EXF30" s="25"/>
      <c r="EXG30" s="25"/>
      <c r="EXH30" s="25"/>
      <c r="EXI30" s="25"/>
      <c r="EXJ30" s="25"/>
      <c r="EXK30" s="25"/>
      <c r="EXL30" s="25"/>
      <c r="EXM30" s="25"/>
      <c r="EXN30" s="25"/>
      <c r="EXO30" s="25"/>
      <c r="EXP30" s="25"/>
      <c r="EXQ30" s="25"/>
      <c r="EXR30" s="25"/>
      <c r="EXS30" s="25"/>
      <c r="EXT30" s="25"/>
      <c r="EXU30" s="25"/>
      <c r="EXV30" s="25"/>
      <c r="EXW30" s="25"/>
      <c r="EXX30" s="25"/>
      <c r="EXY30" s="25"/>
      <c r="EXZ30" s="25"/>
      <c r="EYA30" s="25"/>
      <c r="EYB30" s="25"/>
      <c r="EYC30" s="25"/>
      <c r="EYD30" s="25"/>
      <c r="EYE30" s="25"/>
      <c r="EYF30" s="25"/>
      <c r="EYG30" s="25"/>
      <c r="EYH30" s="25"/>
      <c r="EYI30" s="25"/>
      <c r="EYJ30" s="25"/>
      <c r="EYK30" s="25"/>
      <c r="EYL30" s="25"/>
      <c r="EYM30" s="25"/>
      <c r="EYN30" s="25"/>
      <c r="EYO30" s="25"/>
      <c r="EYP30" s="25"/>
      <c r="EYQ30" s="25"/>
      <c r="EYR30" s="25"/>
      <c r="EYS30" s="25"/>
      <c r="EYT30" s="25"/>
      <c r="EYU30" s="25"/>
      <c r="EYV30" s="25"/>
      <c r="EYW30" s="25"/>
      <c r="EYX30" s="25"/>
      <c r="EYY30" s="25"/>
      <c r="EYZ30" s="25"/>
      <c r="EZA30" s="25"/>
      <c r="EZB30" s="25"/>
      <c r="EZC30" s="25"/>
      <c r="EZD30" s="25"/>
      <c r="EZE30" s="25"/>
      <c r="EZF30" s="25"/>
      <c r="EZG30" s="25"/>
      <c r="EZH30" s="25"/>
      <c r="EZI30" s="25"/>
      <c r="EZJ30" s="25"/>
      <c r="EZK30" s="25"/>
      <c r="EZL30" s="25"/>
      <c r="EZM30" s="25"/>
      <c r="EZN30" s="25"/>
      <c r="EZO30" s="25"/>
      <c r="EZP30" s="25"/>
      <c r="EZQ30" s="25"/>
      <c r="EZR30" s="25"/>
      <c r="EZS30" s="25"/>
      <c r="EZT30" s="25"/>
      <c r="EZU30" s="25"/>
      <c r="EZV30" s="25"/>
      <c r="EZW30" s="25"/>
      <c r="EZX30" s="25"/>
      <c r="EZY30" s="25"/>
      <c r="EZZ30" s="25"/>
      <c r="FAA30" s="25"/>
      <c r="FAB30" s="25"/>
      <c r="FAC30" s="25"/>
      <c r="FAD30" s="25"/>
      <c r="FAE30" s="25"/>
      <c r="FAF30" s="25"/>
      <c r="FAG30" s="25"/>
      <c r="FAH30" s="25"/>
      <c r="FAI30" s="25"/>
      <c r="FAJ30" s="25"/>
      <c r="FAK30" s="25"/>
      <c r="FAL30" s="25"/>
      <c r="FAM30" s="25"/>
      <c r="FAN30" s="25"/>
      <c r="FAO30" s="25"/>
      <c r="FAP30" s="25"/>
      <c r="FAQ30" s="25"/>
      <c r="FAR30" s="25"/>
      <c r="FAS30" s="25"/>
      <c r="FAT30" s="25"/>
      <c r="FAU30" s="25"/>
      <c r="FAV30" s="25"/>
      <c r="FAW30" s="25"/>
      <c r="FAX30" s="25"/>
      <c r="FAY30" s="25"/>
      <c r="FAZ30" s="25"/>
      <c r="FBA30" s="25"/>
      <c r="FBB30" s="25"/>
      <c r="FBC30" s="25"/>
      <c r="FBD30" s="25"/>
      <c r="FBE30" s="25"/>
      <c r="FBF30" s="25"/>
      <c r="FBG30" s="25"/>
      <c r="FBH30" s="25"/>
      <c r="FBI30" s="25"/>
      <c r="FBJ30" s="25"/>
      <c r="FBK30" s="25"/>
      <c r="FBL30" s="25"/>
      <c r="FBM30" s="25"/>
      <c r="FBN30" s="25"/>
      <c r="FBO30" s="25"/>
      <c r="FBP30" s="25"/>
      <c r="FBQ30" s="25"/>
      <c r="FBR30" s="25"/>
      <c r="FBS30" s="25"/>
      <c r="FBT30" s="25"/>
      <c r="FBU30" s="25"/>
      <c r="FBV30" s="25"/>
      <c r="FBW30" s="25"/>
      <c r="FBX30" s="25"/>
      <c r="FBY30" s="25"/>
      <c r="FBZ30" s="25"/>
      <c r="FCA30" s="25"/>
      <c r="FCB30" s="25"/>
      <c r="FCC30" s="25"/>
      <c r="FCD30" s="25"/>
      <c r="FCE30" s="25"/>
      <c r="FCF30" s="25"/>
      <c r="FCG30" s="25"/>
      <c r="FCH30" s="25"/>
      <c r="FCI30" s="25"/>
      <c r="FCJ30" s="25"/>
      <c r="FCK30" s="25"/>
      <c r="FCL30" s="25"/>
      <c r="FCM30" s="25"/>
      <c r="FCN30" s="25"/>
      <c r="FCO30" s="25"/>
      <c r="FCP30" s="25"/>
      <c r="FCQ30" s="25"/>
      <c r="FCR30" s="25"/>
      <c r="FCS30" s="25"/>
      <c r="FCT30" s="25"/>
      <c r="FCU30" s="25"/>
      <c r="FCV30" s="25"/>
      <c r="FCW30" s="25"/>
      <c r="FCX30" s="25"/>
      <c r="FCY30" s="25"/>
      <c r="FCZ30" s="25"/>
      <c r="FDA30" s="25"/>
      <c r="FDB30" s="25"/>
      <c r="FDC30" s="25"/>
      <c r="FDD30" s="25"/>
      <c r="FDE30" s="25"/>
      <c r="FDF30" s="25"/>
      <c r="FDG30" s="25"/>
      <c r="FDH30" s="25"/>
      <c r="FDI30" s="25"/>
      <c r="FDJ30" s="25"/>
      <c r="FDK30" s="25"/>
      <c r="FDL30" s="25"/>
      <c r="FDM30" s="25"/>
      <c r="FDN30" s="25"/>
      <c r="FDO30" s="25"/>
      <c r="FDP30" s="25"/>
      <c r="FDQ30" s="25"/>
      <c r="FDR30" s="25"/>
      <c r="FDS30" s="25"/>
      <c r="FDT30" s="25"/>
      <c r="FDU30" s="25"/>
      <c r="FDV30" s="25"/>
      <c r="FDW30" s="25"/>
      <c r="FDX30" s="25"/>
      <c r="FDY30" s="25"/>
      <c r="FDZ30" s="25"/>
      <c r="FEA30" s="25"/>
      <c r="FEB30" s="25"/>
      <c r="FEC30" s="25"/>
      <c r="FED30" s="25"/>
      <c r="FEE30" s="25"/>
      <c r="FEF30" s="25"/>
      <c r="FEG30" s="25"/>
      <c r="FEH30" s="25"/>
      <c r="FEI30" s="25"/>
      <c r="FEJ30" s="25"/>
      <c r="FEK30" s="25"/>
      <c r="FEL30" s="25"/>
      <c r="FEM30" s="25"/>
      <c r="FEN30" s="25"/>
      <c r="FEO30" s="25"/>
      <c r="FEP30" s="25"/>
      <c r="FEQ30" s="25"/>
      <c r="FER30" s="25"/>
      <c r="FES30" s="25"/>
      <c r="FET30" s="25"/>
      <c r="FEU30" s="25"/>
      <c r="FEV30" s="25"/>
      <c r="FEW30" s="25"/>
      <c r="FEX30" s="25"/>
      <c r="FEY30" s="25"/>
      <c r="FEZ30" s="25"/>
      <c r="FFA30" s="25"/>
      <c r="FFB30" s="25"/>
      <c r="FFC30" s="25"/>
      <c r="FFD30" s="25"/>
      <c r="FFE30" s="25"/>
      <c r="FFF30" s="25"/>
      <c r="FFG30" s="25"/>
      <c r="FFH30" s="25"/>
      <c r="FFI30" s="25"/>
      <c r="FFJ30" s="25"/>
      <c r="FFK30" s="25"/>
      <c r="FFL30" s="25"/>
      <c r="FFM30" s="25"/>
      <c r="FFN30" s="25"/>
      <c r="FFO30" s="25"/>
      <c r="FFP30" s="25"/>
      <c r="FFQ30" s="25"/>
      <c r="FFR30" s="25"/>
      <c r="FFS30" s="25"/>
      <c r="FFT30" s="25"/>
      <c r="FFU30" s="25"/>
      <c r="FFV30" s="25"/>
      <c r="FFW30" s="25"/>
      <c r="FFX30" s="25"/>
      <c r="FFY30" s="25"/>
      <c r="FFZ30" s="25"/>
      <c r="FGA30" s="25"/>
      <c r="FGB30" s="25"/>
      <c r="FGC30" s="25"/>
      <c r="FGD30" s="25"/>
      <c r="FGE30" s="25"/>
      <c r="FGF30" s="25"/>
      <c r="FGG30" s="25"/>
      <c r="FGH30" s="25"/>
      <c r="FGI30" s="25"/>
      <c r="FGJ30" s="25"/>
      <c r="FGK30" s="25"/>
      <c r="FGL30" s="25"/>
      <c r="FGM30" s="25"/>
      <c r="FGN30" s="25"/>
      <c r="FGO30" s="25"/>
      <c r="FGP30" s="25"/>
      <c r="FGQ30" s="25"/>
      <c r="FGR30" s="25"/>
      <c r="FGS30" s="25"/>
      <c r="FGT30" s="25"/>
      <c r="FGU30" s="25"/>
      <c r="FGV30" s="25"/>
      <c r="FGW30" s="25"/>
      <c r="FGX30" s="25"/>
      <c r="FGY30" s="25"/>
      <c r="FGZ30" s="25"/>
      <c r="FHA30" s="25"/>
      <c r="FHB30" s="25"/>
      <c r="FHC30" s="25"/>
      <c r="FHD30" s="25"/>
      <c r="FHE30" s="25"/>
      <c r="FHF30" s="25"/>
      <c r="FHG30" s="25"/>
      <c r="FHH30" s="25"/>
      <c r="FHI30" s="25"/>
      <c r="FHJ30" s="25"/>
      <c r="FHK30" s="25"/>
      <c r="FHL30" s="25"/>
      <c r="FHM30" s="25"/>
      <c r="FHN30" s="25"/>
      <c r="FHO30" s="25"/>
      <c r="FHP30" s="25"/>
      <c r="FHQ30" s="25"/>
      <c r="FHR30" s="25"/>
      <c r="FHS30" s="25"/>
      <c r="FHT30" s="25"/>
      <c r="FHU30" s="25"/>
      <c r="FHV30" s="25"/>
      <c r="FHW30" s="25"/>
      <c r="FHX30" s="25"/>
      <c r="FHY30" s="25"/>
      <c r="FHZ30" s="25"/>
      <c r="FIA30" s="25"/>
      <c r="FIB30" s="25"/>
      <c r="FIC30" s="25"/>
      <c r="FID30" s="25"/>
      <c r="FIE30" s="25"/>
      <c r="FIF30" s="25"/>
      <c r="FIG30" s="25"/>
      <c r="FIH30" s="25"/>
      <c r="FII30" s="25"/>
      <c r="FIJ30" s="25"/>
      <c r="FIK30" s="25"/>
      <c r="FIL30" s="25"/>
      <c r="FIM30" s="25"/>
      <c r="FIN30" s="25"/>
      <c r="FIO30" s="25"/>
      <c r="FIP30" s="25"/>
      <c r="FIQ30" s="25"/>
      <c r="FIR30" s="25"/>
      <c r="FIS30" s="25"/>
      <c r="FIT30" s="25"/>
      <c r="FIU30" s="25"/>
      <c r="FIV30" s="25"/>
      <c r="FIW30" s="25"/>
      <c r="FIX30" s="25"/>
      <c r="FIY30" s="25"/>
      <c r="FIZ30" s="25"/>
      <c r="FJA30" s="25"/>
      <c r="FJB30" s="25"/>
      <c r="FJC30" s="25"/>
      <c r="FJD30" s="25"/>
      <c r="FJE30" s="25"/>
      <c r="FJF30" s="25"/>
      <c r="FJG30" s="25"/>
      <c r="FJH30" s="25"/>
      <c r="FJI30" s="25"/>
      <c r="FJJ30" s="25"/>
      <c r="FJK30" s="25"/>
      <c r="FJL30" s="25"/>
      <c r="FJM30" s="25"/>
      <c r="FJN30" s="25"/>
      <c r="FJO30" s="25"/>
      <c r="FJP30" s="25"/>
      <c r="FJQ30" s="25"/>
      <c r="FJR30" s="25"/>
      <c r="FJS30" s="25"/>
      <c r="FJT30" s="25"/>
      <c r="FJU30" s="25"/>
      <c r="FJV30" s="25"/>
      <c r="FJW30" s="25"/>
      <c r="FJX30" s="25"/>
      <c r="FJY30" s="25"/>
      <c r="FJZ30" s="25"/>
      <c r="FKA30" s="25"/>
      <c r="FKB30" s="25"/>
      <c r="FKC30" s="25"/>
      <c r="FKD30" s="25"/>
      <c r="FKE30" s="25"/>
      <c r="FKF30" s="25"/>
      <c r="FKG30" s="25"/>
      <c r="FKH30" s="25"/>
      <c r="FKI30" s="25"/>
      <c r="FKJ30" s="25"/>
      <c r="FKK30" s="25"/>
      <c r="FKL30" s="25"/>
      <c r="FKM30" s="25"/>
      <c r="FKN30" s="25"/>
      <c r="FKO30" s="25"/>
      <c r="FKP30" s="25"/>
      <c r="FKQ30" s="25"/>
      <c r="FKR30" s="25"/>
      <c r="FKS30" s="25"/>
      <c r="FKT30" s="25"/>
      <c r="FKU30" s="25"/>
      <c r="FKV30" s="25"/>
      <c r="FKW30" s="25"/>
      <c r="FKX30" s="25"/>
      <c r="FKY30" s="25"/>
      <c r="FKZ30" s="25"/>
      <c r="FLA30" s="25"/>
      <c r="FLB30" s="25"/>
      <c r="FLC30" s="25"/>
      <c r="FLD30" s="25"/>
      <c r="FLE30" s="25"/>
      <c r="FLF30" s="25"/>
      <c r="FLG30" s="25"/>
      <c r="FLH30" s="25"/>
      <c r="FLI30" s="25"/>
      <c r="FLJ30" s="25"/>
      <c r="FLK30" s="25"/>
      <c r="FLL30" s="25"/>
      <c r="FLM30" s="25"/>
      <c r="FLN30" s="25"/>
      <c r="FLO30" s="25"/>
      <c r="FLP30" s="25"/>
      <c r="FLQ30" s="25"/>
      <c r="FLR30" s="25"/>
      <c r="FLS30" s="25"/>
      <c r="FLT30" s="25"/>
      <c r="FLU30" s="25"/>
      <c r="FLV30" s="25"/>
      <c r="FLW30" s="25"/>
      <c r="FLX30" s="25"/>
      <c r="FLY30" s="25"/>
      <c r="FLZ30" s="25"/>
      <c r="FMA30" s="25"/>
      <c r="FMB30" s="25"/>
      <c r="FMC30" s="25"/>
      <c r="FMD30" s="25"/>
      <c r="FME30" s="25"/>
      <c r="FMF30" s="25"/>
      <c r="FMG30" s="25"/>
      <c r="FMH30" s="25"/>
      <c r="FMI30" s="25"/>
      <c r="FMJ30" s="25"/>
      <c r="FMK30" s="25"/>
      <c r="FML30" s="25"/>
      <c r="FMM30" s="25"/>
      <c r="FMN30" s="25"/>
      <c r="FMO30" s="25"/>
      <c r="FMP30" s="25"/>
      <c r="FMQ30" s="25"/>
      <c r="FMR30" s="25"/>
      <c r="FMS30" s="25"/>
      <c r="FMT30" s="25"/>
      <c r="FMU30" s="25"/>
      <c r="FMV30" s="25"/>
      <c r="FMW30" s="25"/>
      <c r="FMX30" s="25"/>
      <c r="FMY30" s="25"/>
      <c r="FMZ30" s="25"/>
      <c r="FNA30" s="25"/>
      <c r="FNB30" s="25"/>
      <c r="FNC30" s="25"/>
      <c r="FND30" s="25"/>
      <c r="FNE30" s="25"/>
      <c r="FNF30" s="25"/>
      <c r="FNG30" s="25"/>
      <c r="FNH30" s="25"/>
      <c r="FNI30" s="25"/>
      <c r="FNJ30" s="25"/>
      <c r="FNK30" s="25"/>
      <c r="FNL30" s="25"/>
      <c r="FNM30" s="25"/>
      <c r="FNN30" s="25"/>
      <c r="FNO30" s="25"/>
      <c r="FNP30" s="25"/>
      <c r="FNQ30" s="25"/>
      <c r="FNR30" s="25"/>
      <c r="FNS30" s="25"/>
      <c r="FNT30" s="25"/>
      <c r="FNU30" s="25"/>
      <c r="FNV30" s="25"/>
      <c r="FNW30" s="25"/>
      <c r="FNX30" s="25"/>
      <c r="FNY30" s="25"/>
      <c r="FNZ30" s="25"/>
      <c r="FOA30" s="25"/>
      <c r="FOB30" s="25"/>
      <c r="FOC30" s="25"/>
      <c r="FOD30" s="25"/>
      <c r="FOE30" s="25"/>
      <c r="FOF30" s="25"/>
      <c r="FOG30" s="25"/>
      <c r="FOH30" s="25"/>
      <c r="FOI30" s="25"/>
      <c r="FOJ30" s="25"/>
      <c r="FOK30" s="25"/>
      <c r="FOL30" s="25"/>
      <c r="FOM30" s="25"/>
      <c r="FON30" s="25"/>
      <c r="FOO30" s="25"/>
      <c r="FOP30" s="25"/>
      <c r="FOQ30" s="25"/>
      <c r="FOR30" s="25"/>
      <c r="FOS30" s="25"/>
      <c r="FOT30" s="25"/>
      <c r="FOU30" s="25"/>
      <c r="FOV30" s="25"/>
      <c r="FOW30" s="25"/>
      <c r="FOX30" s="25"/>
      <c r="FOY30" s="25"/>
      <c r="FOZ30" s="25"/>
      <c r="FPA30" s="25"/>
      <c r="FPB30" s="25"/>
      <c r="FPC30" s="25"/>
      <c r="FPD30" s="25"/>
      <c r="FPE30" s="25"/>
      <c r="FPF30" s="25"/>
      <c r="FPG30" s="25"/>
      <c r="FPH30" s="25"/>
      <c r="FPI30" s="25"/>
      <c r="FPJ30" s="25"/>
      <c r="FPK30" s="25"/>
      <c r="FPL30" s="25"/>
      <c r="FPM30" s="25"/>
      <c r="FPN30" s="25"/>
      <c r="FPO30" s="25"/>
      <c r="FPP30" s="25"/>
      <c r="FPQ30" s="25"/>
      <c r="FPR30" s="25"/>
      <c r="FPS30" s="25"/>
      <c r="FPT30" s="25"/>
      <c r="FPU30" s="25"/>
      <c r="FPV30" s="25"/>
      <c r="FPW30" s="25"/>
      <c r="FPX30" s="25"/>
      <c r="FPY30" s="25"/>
      <c r="FPZ30" s="25"/>
      <c r="FQA30" s="25"/>
      <c r="FQB30" s="25"/>
      <c r="FQC30" s="25"/>
      <c r="FQD30" s="25"/>
      <c r="FQE30" s="25"/>
      <c r="FQF30" s="25"/>
      <c r="FQG30" s="25"/>
      <c r="FQH30" s="25"/>
      <c r="FQI30" s="25"/>
      <c r="FQJ30" s="25"/>
      <c r="FQK30" s="25"/>
      <c r="FQL30" s="25"/>
      <c r="FQM30" s="25"/>
      <c r="FQN30" s="25"/>
      <c r="FQO30" s="25"/>
      <c r="FQP30" s="25"/>
      <c r="FQQ30" s="25"/>
      <c r="FQR30" s="25"/>
      <c r="FQS30" s="25"/>
      <c r="FQT30" s="25"/>
      <c r="FQU30" s="25"/>
      <c r="FQV30" s="25"/>
      <c r="FQW30" s="25"/>
      <c r="FQX30" s="25"/>
      <c r="FQY30" s="25"/>
      <c r="FQZ30" s="25"/>
      <c r="FRA30" s="25"/>
      <c r="FRB30" s="25"/>
      <c r="FRC30" s="25"/>
      <c r="FRD30" s="25"/>
      <c r="FRE30" s="25"/>
      <c r="FRF30" s="25"/>
      <c r="FRG30" s="25"/>
      <c r="FRH30" s="25"/>
      <c r="FRI30" s="25"/>
      <c r="FRJ30" s="25"/>
      <c r="FRK30" s="25"/>
      <c r="FRL30" s="25"/>
      <c r="FRM30" s="25"/>
      <c r="FRN30" s="25"/>
      <c r="FRO30" s="25"/>
      <c r="FRP30" s="25"/>
      <c r="FRQ30" s="25"/>
      <c r="FRR30" s="25"/>
      <c r="FRS30" s="25"/>
      <c r="FRT30" s="25"/>
      <c r="FRU30" s="25"/>
      <c r="FRV30" s="25"/>
      <c r="FRW30" s="25"/>
      <c r="FRX30" s="25"/>
      <c r="FRY30" s="25"/>
      <c r="FRZ30" s="25"/>
      <c r="FSA30" s="25"/>
      <c r="FSB30" s="25"/>
      <c r="FSC30" s="25"/>
      <c r="FSD30" s="25"/>
      <c r="FSE30" s="25"/>
      <c r="FSF30" s="25"/>
      <c r="FSG30" s="25"/>
      <c r="FSH30" s="25"/>
      <c r="FSI30" s="25"/>
      <c r="FSJ30" s="25"/>
      <c r="FSK30" s="25"/>
      <c r="FSL30" s="25"/>
      <c r="FSM30" s="25"/>
      <c r="FSN30" s="25"/>
      <c r="FSO30" s="25"/>
      <c r="FSP30" s="25"/>
      <c r="FSQ30" s="25"/>
      <c r="FSR30" s="25"/>
      <c r="FSS30" s="25"/>
      <c r="FST30" s="25"/>
      <c r="FSU30" s="25"/>
      <c r="FSV30" s="25"/>
      <c r="FSW30" s="25"/>
      <c r="FSX30" s="25"/>
      <c r="FSY30" s="25"/>
      <c r="FSZ30" s="25"/>
      <c r="FTA30" s="25"/>
      <c r="FTB30" s="25"/>
      <c r="FTC30" s="25"/>
      <c r="FTD30" s="25"/>
      <c r="FTE30" s="25"/>
      <c r="FTF30" s="25"/>
      <c r="FTG30" s="25"/>
      <c r="FTH30" s="25"/>
      <c r="FTI30" s="25"/>
      <c r="FTJ30" s="25"/>
      <c r="FTK30" s="25"/>
      <c r="FTL30" s="25"/>
      <c r="FTM30" s="25"/>
      <c r="FTN30" s="25"/>
      <c r="FTO30" s="25"/>
      <c r="FTP30" s="25"/>
      <c r="FTQ30" s="25"/>
      <c r="FTR30" s="25"/>
      <c r="FTS30" s="25"/>
      <c r="FTT30" s="25"/>
      <c r="FTU30" s="25"/>
      <c r="FTV30" s="25"/>
      <c r="FTW30" s="25"/>
      <c r="FTX30" s="25"/>
      <c r="FTY30" s="25"/>
      <c r="FTZ30" s="25"/>
      <c r="FUA30" s="25"/>
      <c r="FUB30" s="25"/>
      <c r="FUC30" s="25"/>
      <c r="FUD30" s="25"/>
      <c r="FUE30" s="25"/>
      <c r="FUF30" s="25"/>
      <c r="FUG30" s="25"/>
      <c r="FUH30" s="25"/>
      <c r="FUI30" s="25"/>
      <c r="FUJ30" s="25"/>
      <c r="FUK30" s="25"/>
      <c r="FUL30" s="25"/>
      <c r="FUM30" s="25"/>
      <c r="FUN30" s="25"/>
      <c r="FUO30" s="25"/>
      <c r="FUP30" s="25"/>
      <c r="FUQ30" s="25"/>
      <c r="FUR30" s="25"/>
      <c r="FUS30" s="25"/>
      <c r="FUT30" s="25"/>
      <c r="FUU30" s="25"/>
      <c r="FUV30" s="25"/>
      <c r="FUW30" s="25"/>
      <c r="FUX30" s="25"/>
      <c r="FUY30" s="25"/>
      <c r="FUZ30" s="25"/>
      <c r="FVA30" s="25"/>
      <c r="FVB30" s="25"/>
      <c r="FVC30" s="25"/>
      <c r="FVD30" s="25"/>
      <c r="FVE30" s="25"/>
      <c r="FVF30" s="25"/>
      <c r="FVG30" s="25"/>
      <c r="FVH30" s="25"/>
      <c r="FVI30" s="25"/>
      <c r="FVJ30" s="25"/>
      <c r="FVK30" s="25"/>
      <c r="FVL30" s="25"/>
      <c r="FVM30" s="25"/>
      <c r="FVN30" s="25"/>
      <c r="FVO30" s="25"/>
      <c r="FVP30" s="25"/>
      <c r="FVQ30" s="25"/>
      <c r="FVR30" s="25"/>
      <c r="FVS30" s="25"/>
      <c r="FVT30" s="25"/>
      <c r="FVU30" s="25"/>
      <c r="FVV30" s="25"/>
      <c r="FVW30" s="25"/>
      <c r="FVX30" s="25"/>
      <c r="FVY30" s="25"/>
      <c r="FVZ30" s="25"/>
      <c r="FWA30" s="25"/>
      <c r="FWB30" s="25"/>
      <c r="FWC30" s="25"/>
      <c r="FWD30" s="25"/>
      <c r="FWE30" s="25"/>
      <c r="FWF30" s="25"/>
      <c r="FWG30" s="25"/>
      <c r="FWH30" s="25"/>
      <c r="FWI30" s="25"/>
      <c r="FWJ30" s="25"/>
      <c r="FWK30" s="25"/>
      <c r="FWL30" s="25"/>
      <c r="FWM30" s="25"/>
      <c r="FWN30" s="25"/>
      <c r="FWO30" s="25"/>
      <c r="FWP30" s="25"/>
      <c r="FWQ30" s="25"/>
      <c r="FWR30" s="25"/>
      <c r="FWS30" s="25"/>
      <c r="FWT30" s="25"/>
      <c r="FWU30" s="25"/>
      <c r="FWV30" s="25"/>
      <c r="FWW30" s="25"/>
      <c r="FWX30" s="25"/>
      <c r="FWY30" s="25"/>
      <c r="FWZ30" s="25"/>
      <c r="FXA30" s="25"/>
      <c r="FXB30" s="25"/>
      <c r="FXC30" s="25"/>
      <c r="FXD30" s="25"/>
      <c r="FXE30" s="25"/>
      <c r="FXF30" s="25"/>
      <c r="FXG30" s="25"/>
      <c r="FXH30" s="25"/>
      <c r="FXI30" s="25"/>
      <c r="FXJ30" s="25"/>
      <c r="FXK30" s="25"/>
      <c r="FXL30" s="25"/>
      <c r="FXM30" s="25"/>
      <c r="FXN30" s="25"/>
      <c r="FXO30" s="25"/>
      <c r="FXP30" s="25"/>
      <c r="FXQ30" s="25"/>
      <c r="FXR30" s="25"/>
      <c r="FXS30" s="25"/>
      <c r="FXT30" s="25"/>
      <c r="FXU30" s="25"/>
      <c r="FXV30" s="25"/>
      <c r="FXW30" s="25"/>
      <c r="FXX30" s="25"/>
      <c r="FXY30" s="25"/>
      <c r="FXZ30" s="25"/>
      <c r="FYA30" s="25"/>
      <c r="FYB30" s="25"/>
      <c r="FYC30" s="25"/>
      <c r="FYD30" s="25"/>
      <c r="FYE30" s="25"/>
      <c r="FYF30" s="25"/>
      <c r="FYG30" s="25"/>
      <c r="FYH30" s="25"/>
      <c r="FYI30" s="25"/>
      <c r="FYJ30" s="25"/>
      <c r="FYK30" s="25"/>
      <c r="FYL30" s="25"/>
      <c r="FYM30" s="25"/>
      <c r="FYN30" s="25"/>
      <c r="FYO30" s="25"/>
      <c r="FYP30" s="25"/>
      <c r="FYQ30" s="25"/>
      <c r="FYR30" s="25"/>
      <c r="FYS30" s="25"/>
      <c r="FYT30" s="25"/>
      <c r="FYU30" s="25"/>
      <c r="FYV30" s="25"/>
      <c r="FYW30" s="25"/>
      <c r="FYX30" s="25"/>
      <c r="FYY30" s="25"/>
      <c r="FYZ30" s="25"/>
      <c r="FZA30" s="25"/>
      <c r="FZB30" s="25"/>
      <c r="FZC30" s="25"/>
      <c r="FZD30" s="25"/>
      <c r="FZE30" s="25"/>
      <c r="FZF30" s="25"/>
      <c r="FZG30" s="25"/>
      <c r="FZH30" s="25"/>
      <c r="FZI30" s="25"/>
      <c r="FZJ30" s="25"/>
      <c r="FZK30" s="25"/>
      <c r="FZL30" s="25"/>
      <c r="FZM30" s="25"/>
      <c r="FZN30" s="25"/>
      <c r="FZO30" s="25"/>
      <c r="FZP30" s="25"/>
      <c r="FZQ30" s="25"/>
      <c r="FZR30" s="25"/>
      <c r="FZS30" s="25"/>
      <c r="FZT30" s="25"/>
      <c r="FZU30" s="25"/>
      <c r="FZV30" s="25"/>
      <c r="FZW30" s="25"/>
      <c r="FZX30" s="25"/>
      <c r="FZY30" s="25"/>
      <c r="FZZ30" s="25"/>
      <c r="GAA30" s="25"/>
      <c r="GAB30" s="25"/>
      <c r="GAC30" s="25"/>
      <c r="GAD30" s="25"/>
      <c r="GAE30" s="25"/>
      <c r="GAF30" s="25"/>
      <c r="GAG30" s="25"/>
      <c r="GAH30" s="25"/>
      <c r="GAI30" s="25"/>
      <c r="GAJ30" s="25"/>
      <c r="GAK30" s="25"/>
      <c r="GAL30" s="25"/>
      <c r="GAM30" s="25"/>
      <c r="GAN30" s="25"/>
      <c r="GAO30" s="25"/>
      <c r="GAP30" s="25"/>
      <c r="GAQ30" s="25"/>
      <c r="GAR30" s="25"/>
      <c r="GAS30" s="25"/>
      <c r="GAT30" s="25"/>
      <c r="GAU30" s="25"/>
      <c r="GAV30" s="25"/>
      <c r="GAW30" s="25"/>
      <c r="GAX30" s="25"/>
      <c r="GAY30" s="25"/>
      <c r="GAZ30" s="25"/>
      <c r="GBA30" s="25"/>
      <c r="GBB30" s="25"/>
      <c r="GBC30" s="25"/>
      <c r="GBD30" s="25"/>
      <c r="GBE30" s="25"/>
      <c r="GBF30" s="25"/>
      <c r="GBG30" s="25"/>
      <c r="GBH30" s="25"/>
      <c r="GBI30" s="25"/>
      <c r="GBJ30" s="25"/>
      <c r="GBK30" s="25"/>
      <c r="GBL30" s="25"/>
      <c r="GBM30" s="25"/>
      <c r="GBN30" s="25"/>
      <c r="GBO30" s="25"/>
      <c r="GBP30" s="25"/>
      <c r="GBQ30" s="25"/>
      <c r="GBR30" s="25"/>
      <c r="GBS30" s="25"/>
      <c r="GBT30" s="25"/>
      <c r="GBU30" s="25"/>
      <c r="GBV30" s="25"/>
      <c r="GBW30" s="25"/>
      <c r="GBX30" s="25"/>
      <c r="GBY30" s="25"/>
      <c r="GBZ30" s="25"/>
      <c r="GCA30" s="25"/>
      <c r="GCB30" s="25"/>
      <c r="GCC30" s="25"/>
      <c r="GCD30" s="25"/>
      <c r="GCE30" s="25"/>
      <c r="GCF30" s="25"/>
      <c r="GCG30" s="25"/>
      <c r="GCH30" s="25"/>
      <c r="GCI30" s="25"/>
      <c r="GCJ30" s="25"/>
      <c r="GCK30" s="25"/>
      <c r="GCL30" s="25"/>
      <c r="GCM30" s="25"/>
      <c r="GCN30" s="25"/>
      <c r="GCO30" s="25"/>
      <c r="GCP30" s="25"/>
      <c r="GCQ30" s="25"/>
      <c r="GCR30" s="25"/>
      <c r="GCS30" s="25"/>
      <c r="GCT30" s="25"/>
      <c r="GCU30" s="25"/>
      <c r="GCV30" s="25"/>
      <c r="GCW30" s="25"/>
      <c r="GCX30" s="25"/>
      <c r="GCY30" s="25"/>
      <c r="GCZ30" s="25"/>
      <c r="GDA30" s="25"/>
      <c r="GDB30" s="25"/>
      <c r="GDC30" s="25"/>
      <c r="GDD30" s="25"/>
      <c r="GDE30" s="25"/>
      <c r="GDF30" s="25"/>
      <c r="GDG30" s="25"/>
      <c r="GDH30" s="25"/>
      <c r="GDI30" s="25"/>
      <c r="GDJ30" s="25"/>
      <c r="GDK30" s="25"/>
      <c r="GDL30" s="25"/>
      <c r="GDM30" s="25"/>
      <c r="GDN30" s="25"/>
      <c r="GDO30" s="25"/>
      <c r="GDP30" s="25"/>
      <c r="GDQ30" s="25"/>
      <c r="GDR30" s="25"/>
      <c r="GDS30" s="25"/>
      <c r="GDT30" s="25"/>
      <c r="GDU30" s="25"/>
      <c r="GDV30" s="25"/>
      <c r="GDW30" s="25"/>
      <c r="GDX30" s="25"/>
      <c r="GDY30" s="25"/>
      <c r="GDZ30" s="25"/>
      <c r="GEA30" s="25"/>
      <c r="GEB30" s="25"/>
      <c r="GEC30" s="25"/>
      <c r="GED30" s="25"/>
      <c r="GEE30" s="25"/>
      <c r="GEF30" s="25"/>
      <c r="GEG30" s="25"/>
      <c r="GEH30" s="25"/>
      <c r="GEI30" s="25"/>
      <c r="GEJ30" s="25"/>
      <c r="GEK30" s="25"/>
      <c r="GEL30" s="25"/>
      <c r="GEM30" s="25"/>
      <c r="GEN30" s="25"/>
      <c r="GEO30" s="25"/>
      <c r="GEP30" s="25"/>
      <c r="GEQ30" s="25"/>
      <c r="GER30" s="25"/>
      <c r="GES30" s="25"/>
      <c r="GET30" s="25"/>
      <c r="GEU30" s="25"/>
      <c r="GEV30" s="25"/>
      <c r="GEW30" s="25"/>
      <c r="GEX30" s="25"/>
      <c r="GEY30" s="25"/>
      <c r="GEZ30" s="25"/>
      <c r="GFA30" s="25"/>
      <c r="GFB30" s="25"/>
      <c r="GFC30" s="25"/>
      <c r="GFD30" s="25"/>
      <c r="GFE30" s="25"/>
      <c r="GFF30" s="25"/>
      <c r="GFG30" s="25"/>
      <c r="GFH30" s="25"/>
      <c r="GFI30" s="25"/>
      <c r="GFJ30" s="25"/>
      <c r="GFK30" s="25"/>
      <c r="GFL30" s="25"/>
      <c r="GFM30" s="25"/>
      <c r="GFN30" s="25"/>
      <c r="GFO30" s="25"/>
      <c r="GFP30" s="25"/>
      <c r="GFQ30" s="25"/>
      <c r="GFR30" s="25"/>
      <c r="GFS30" s="25"/>
      <c r="GFT30" s="25"/>
      <c r="GFU30" s="25"/>
      <c r="GFV30" s="25"/>
      <c r="GFW30" s="25"/>
      <c r="GFX30" s="25"/>
      <c r="GFY30" s="25"/>
      <c r="GFZ30" s="25"/>
      <c r="GGA30" s="25"/>
      <c r="GGB30" s="25"/>
      <c r="GGC30" s="25"/>
      <c r="GGD30" s="25"/>
      <c r="GGE30" s="25"/>
      <c r="GGF30" s="25"/>
      <c r="GGG30" s="25"/>
      <c r="GGH30" s="25"/>
      <c r="GGI30" s="25"/>
      <c r="GGJ30" s="25"/>
      <c r="GGK30" s="25"/>
      <c r="GGL30" s="25"/>
      <c r="GGM30" s="25"/>
      <c r="GGN30" s="25"/>
      <c r="GGO30" s="25"/>
      <c r="GGP30" s="25"/>
      <c r="GGQ30" s="25"/>
      <c r="GGR30" s="25"/>
      <c r="GGS30" s="25"/>
      <c r="GGT30" s="25"/>
      <c r="GGU30" s="25"/>
      <c r="GGV30" s="25"/>
      <c r="GGW30" s="25"/>
      <c r="GGX30" s="25"/>
      <c r="GGY30" s="25"/>
      <c r="GGZ30" s="25"/>
      <c r="GHA30" s="25"/>
      <c r="GHB30" s="25"/>
      <c r="GHC30" s="25"/>
      <c r="GHD30" s="25"/>
      <c r="GHE30" s="25"/>
      <c r="GHF30" s="25"/>
      <c r="GHG30" s="25"/>
      <c r="GHH30" s="25"/>
      <c r="GHI30" s="25"/>
      <c r="GHJ30" s="25"/>
      <c r="GHK30" s="25"/>
      <c r="GHL30" s="25"/>
      <c r="GHM30" s="25"/>
      <c r="GHN30" s="25"/>
      <c r="GHO30" s="25"/>
      <c r="GHP30" s="25"/>
      <c r="GHQ30" s="25"/>
      <c r="GHR30" s="25"/>
      <c r="GHS30" s="25"/>
      <c r="GHT30" s="25"/>
      <c r="GHU30" s="25"/>
      <c r="GHV30" s="25"/>
      <c r="GHW30" s="25"/>
      <c r="GHX30" s="25"/>
      <c r="GHY30" s="25"/>
      <c r="GHZ30" s="25"/>
      <c r="GIA30" s="25"/>
      <c r="GIB30" s="25"/>
      <c r="GIC30" s="25"/>
      <c r="GID30" s="25"/>
      <c r="GIE30" s="25"/>
      <c r="GIF30" s="25"/>
      <c r="GIG30" s="25"/>
      <c r="GIH30" s="25"/>
      <c r="GII30" s="25"/>
      <c r="GIJ30" s="25"/>
      <c r="GIK30" s="25"/>
      <c r="GIL30" s="25"/>
      <c r="GIM30" s="25"/>
      <c r="GIN30" s="25"/>
      <c r="GIO30" s="25"/>
      <c r="GIP30" s="25"/>
      <c r="GIQ30" s="25"/>
      <c r="GIR30" s="25"/>
      <c r="GIS30" s="25"/>
      <c r="GIT30" s="25"/>
      <c r="GIU30" s="25"/>
      <c r="GIV30" s="25"/>
      <c r="GIW30" s="25"/>
      <c r="GIX30" s="25"/>
      <c r="GIY30" s="25"/>
      <c r="GIZ30" s="25"/>
      <c r="GJA30" s="25"/>
      <c r="GJB30" s="25"/>
      <c r="GJC30" s="25"/>
      <c r="GJD30" s="25"/>
      <c r="GJE30" s="25"/>
      <c r="GJF30" s="25"/>
      <c r="GJG30" s="25"/>
      <c r="GJH30" s="25"/>
      <c r="GJI30" s="25"/>
      <c r="GJJ30" s="25"/>
      <c r="GJK30" s="25"/>
      <c r="GJL30" s="25"/>
      <c r="GJM30" s="25"/>
      <c r="GJN30" s="25"/>
      <c r="GJO30" s="25"/>
      <c r="GJP30" s="25"/>
      <c r="GJQ30" s="25"/>
      <c r="GJR30" s="25"/>
      <c r="GJS30" s="25"/>
      <c r="GJT30" s="25"/>
      <c r="GJU30" s="25"/>
      <c r="GJV30" s="25"/>
      <c r="GJW30" s="25"/>
      <c r="GJX30" s="25"/>
      <c r="GJY30" s="25"/>
      <c r="GJZ30" s="25"/>
      <c r="GKA30" s="25"/>
      <c r="GKB30" s="25"/>
      <c r="GKC30" s="25"/>
      <c r="GKD30" s="25"/>
      <c r="GKE30" s="25"/>
      <c r="GKF30" s="25"/>
      <c r="GKG30" s="25"/>
      <c r="GKH30" s="25"/>
      <c r="GKI30" s="25"/>
      <c r="GKJ30" s="25"/>
      <c r="GKK30" s="25"/>
      <c r="GKL30" s="25"/>
      <c r="GKM30" s="25"/>
      <c r="GKN30" s="25"/>
      <c r="GKO30" s="25"/>
      <c r="GKP30" s="25"/>
      <c r="GKQ30" s="25"/>
      <c r="GKR30" s="25"/>
      <c r="GKS30" s="25"/>
      <c r="GKT30" s="25"/>
      <c r="GKU30" s="25"/>
      <c r="GKV30" s="25"/>
      <c r="GKW30" s="25"/>
      <c r="GKX30" s="25"/>
      <c r="GKY30" s="25"/>
      <c r="GKZ30" s="25"/>
      <c r="GLA30" s="25"/>
      <c r="GLB30" s="25"/>
      <c r="GLC30" s="25"/>
      <c r="GLD30" s="25"/>
      <c r="GLE30" s="25"/>
      <c r="GLF30" s="25"/>
      <c r="GLG30" s="25"/>
      <c r="GLH30" s="25"/>
      <c r="GLI30" s="25"/>
      <c r="GLJ30" s="25"/>
      <c r="GLK30" s="25"/>
      <c r="GLL30" s="25"/>
      <c r="GLM30" s="25"/>
      <c r="GLN30" s="25"/>
      <c r="GLO30" s="25"/>
      <c r="GLP30" s="25"/>
      <c r="GLQ30" s="25"/>
      <c r="GLR30" s="25"/>
      <c r="GLS30" s="25"/>
      <c r="GLT30" s="25"/>
      <c r="GLU30" s="25"/>
      <c r="GLV30" s="25"/>
      <c r="GLW30" s="25"/>
      <c r="GLX30" s="25"/>
      <c r="GLY30" s="25"/>
      <c r="GLZ30" s="25"/>
      <c r="GMA30" s="25"/>
      <c r="GMB30" s="25"/>
      <c r="GMC30" s="25"/>
      <c r="GMD30" s="25"/>
      <c r="GME30" s="25"/>
      <c r="GMF30" s="25"/>
      <c r="GMG30" s="25"/>
      <c r="GMH30" s="25"/>
      <c r="GMI30" s="25"/>
      <c r="GMJ30" s="25"/>
      <c r="GMK30" s="25"/>
      <c r="GML30" s="25"/>
      <c r="GMM30" s="25"/>
      <c r="GMN30" s="25"/>
      <c r="GMO30" s="25"/>
      <c r="GMP30" s="25"/>
      <c r="GMQ30" s="25"/>
      <c r="GMR30" s="25"/>
      <c r="GMS30" s="25"/>
      <c r="GMT30" s="25"/>
      <c r="GMU30" s="25"/>
      <c r="GMV30" s="25"/>
      <c r="GMW30" s="25"/>
      <c r="GMX30" s="25"/>
      <c r="GMY30" s="25"/>
      <c r="GMZ30" s="25"/>
      <c r="GNA30" s="25"/>
      <c r="GNB30" s="25"/>
      <c r="GNC30" s="25"/>
      <c r="GND30" s="25"/>
      <c r="GNE30" s="25"/>
      <c r="GNF30" s="25"/>
      <c r="GNG30" s="25"/>
      <c r="GNH30" s="25"/>
      <c r="GNI30" s="25"/>
      <c r="GNJ30" s="25"/>
      <c r="GNK30" s="25"/>
      <c r="GNL30" s="25"/>
      <c r="GNM30" s="25"/>
      <c r="GNN30" s="25"/>
      <c r="GNO30" s="25"/>
      <c r="GNP30" s="25"/>
      <c r="GNQ30" s="25"/>
      <c r="GNR30" s="25"/>
      <c r="GNS30" s="25"/>
      <c r="GNT30" s="25"/>
      <c r="GNU30" s="25"/>
      <c r="GNV30" s="25"/>
      <c r="GNW30" s="25"/>
      <c r="GNX30" s="25"/>
      <c r="GNY30" s="25"/>
      <c r="GNZ30" s="25"/>
      <c r="GOA30" s="25"/>
      <c r="GOB30" s="25"/>
      <c r="GOC30" s="25"/>
      <c r="GOD30" s="25"/>
      <c r="GOE30" s="25"/>
      <c r="GOF30" s="25"/>
      <c r="GOG30" s="25"/>
      <c r="GOH30" s="25"/>
      <c r="GOI30" s="25"/>
      <c r="GOJ30" s="25"/>
      <c r="GOK30" s="25"/>
      <c r="GOL30" s="25"/>
      <c r="GOM30" s="25"/>
      <c r="GON30" s="25"/>
      <c r="GOO30" s="25"/>
      <c r="GOP30" s="25"/>
      <c r="GOQ30" s="25"/>
      <c r="GOR30" s="25"/>
      <c r="GOS30" s="25"/>
      <c r="GOT30" s="25"/>
      <c r="GOU30" s="25"/>
      <c r="GOV30" s="25"/>
      <c r="GOW30" s="25"/>
      <c r="GOX30" s="25"/>
      <c r="GOY30" s="25"/>
      <c r="GOZ30" s="25"/>
      <c r="GPA30" s="25"/>
      <c r="GPB30" s="25"/>
      <c r="GPC30" s="25"/>
      <c r="GPD30" s="25"/>
      <c r="GPE30" s="25"/>
      <c r="GPF30" s="25"/>
      <c r="GPG30" s="25"/>
      <c r="GPH30" s="25"/>
      <c r="GPI30" s="25"/>
      <c r="GPJ30" s="25"/>
      <c r="GPK30" s="25"/>
      <c r="GPL30" s="25"/>
      <c r="GPM30" s="25"/>
      <c r="GPN30" s="25"/>
      <c r="GPO30" s="25"/>
      <c r="GPP30" s="25"/>
      <c r="GPQ30" s="25"/>
      <c r="GPR30" s="25"/>
      <c r="GPS30" s="25"/>
      <c r="GPT30" s="25"/>
      <c r="GPU30" s="25"/>
      <c r="GPV30" s="25"/>
      <c r="GPW30" s="25"/>
      <c r="GPX30" s="25"/>
      <c r="GPY30" s="25"/>
      <c r="GPZ30" s="25"/>
      <c r="GQA30" s="25"/>
      <c r="GQB30" s="25"/>
      <c r="GQC30" s="25"/>
      <c r="GQD30" s="25"/>
      <c r="GQE30" s="25"/>
      <c r="GQF30" s="25"/>
      <c r="GQG30" s="25"/>
      <c r="GQH30" s="25"/>
      <c r="GQI30" s="25"/>
      <c r="GQJ30" s="25"/>
      <c r="GQK30" s="25"/>
      <c r="GQL30" s="25"/>
      <c r="GQM30" s="25"/>
      <c r="GQN30" s="25"/>
      <c r="GQO30" s="25"/>
      <c r="GQP30" s="25"/>
      <c r="GQQ30" s="25"/>
      <c r="GQR30" s="25"/>
      <c r="GQS30" s="25"/>
      <c r="GQT30" s="25"/>
      <c r="GQU30" s="25"/>
      <c r="GQV30" s="25"/>
      <c r="GQW30" s="25"/>
      <c r="GQX30" s="25"/>
      <c r="GQY30" s="25"/>
      <c r="GQZ30" s="25"/>
      <c r="GRA30" s="25"/>
      <c r="GRB30" s="25"/>
      <c r="GRC30" s="25"/>
      <c r="GRD30" s="25"/>
      <c r="GRE30" s="25"/>
      <c r="GRF30" s="25"/>
      <c r="GRG30" s="25"/>
      <c r="GRH30" s="25"/>
      <c r="GRI30" s="25"/>
      <c r="GRJ30" s="25"/>
      <c r="GRK30" s="25"/>
      <c r="GRL30" s="25"/>
      <c r="GRM30" s="25"/>
      <c r="GRN30" s="25"/>
      <c r="GRO30" s="25"/>
      <c r="GRP30" s="25"/>
      <c r="GRQ30" s="25"/>
      <c r="GRR30" s="25"/>
      <c r="GRS30" s="25"/>
      <c r="GRT30" s="25"/>
      <c r="GRU30" s="25"/>
      <c r="GRV30" s="25"/>
      <c r="GRW30" s="25"/>
      <c r="GRX30" s="25"/>
      <c r="GRY30" s="25"/>
      <c r="GRZ30" s="25"/>
      <c r="GSA30" s="25"/>
      <c r="GSB30" s="25"/>
      <c r="GSC30" s="25"/>
      <c r="GSD30" s="25"/>
      <c r="GSE30" s="25"/>
      <c r="GSF30" s="25"/>
      <c r="GSG30" s="25"/>
      <c r="GSH30" s="25"/>
      <c r="GSI30" s="25"/>
      <c r="GSJ30" s="25"/>
      <c r="GSK30" s="25"/>
      <c r="GSL30" s="25"/>
      <c r="GSM30" s="25"/>
      <c r="GSN30" s="25"/>
      <c r="GSO30" s="25"/>
      <c r="GSP30" s="25"/>
      <c r="GSQ30" s="25"/>
      <c r="GSR30" s="25"/>
      <c r="GSS30" s="25"/>
      <c r="GST30" s="25"/>
      <c r="GSU30" s="25"/>
      <c r="GSV30" s="25"/>
      <c r="GSW30" s="25"/>
      <c r="GSX30" s="25"/>
      <c r="GSY30" s="25"/>
      <c r="GSZ30" s="25"/>
      <c r="GTA30" s="25"/>
      <c r="GTB30" s="25"/>
      <c r="GTC30" s="25"/>
      <c r="GTD30" s="25"/>
      <c r="GTE30" s="25"/>
      <c r="GTF30" s="25"/>
      <c r="GTG30" s="25"/>
      <c r="GTH30" s="25"/>
      <c r="GTI30" s="25"/>
      <c r="GTJ30" s="25"/>
      <c r="GTK30" s="25"/>
      <c r="GTL30" s="25"/>
      <c r="GTM30" s="25"/>
      <c r="GTN30" s="25"/>
      <c r="GTO30" s="25"/>
      <c r="GTP30" s="25"/>
      <c r="GTQ30" s="25"/>
      <c r="GTR30" s="25"/>
      <c r="GTS30" s="25"/>
      <c r="GTT30" s="25"/>
      <c r="GTU30" s="25"/>
      <c r="GTV30" s="25"/>
      <c r="GTW30" s="25"/>
      <c r="GTX30" s="25"/>
      <c r="GTY30" s="25"/>
      <c r="GTZ30" s="25"/>
      <c r="GUA30" s="25"/>
      <c r="GUB30" s="25"/>
      <c r="GUC30" s="25"/>
      <c r="GUD30" s="25"/>
      <c r="GUE30" s="25"/>
      <c r="GUF30" s="25"/>
      <c r="GUG30" s="25"/>
      <c r="GUH30" s="25"/>
      <c r="GUI30" s="25"/>
      <c r="GUJ30" s="25"/>
      <c r="GUK30" s="25"/>
      <c r="GUL30" s="25"/>
      <c r="GUM30" s="25"/>
      <c r="GUN30" s="25"/>
      <c r="GUO30" s="25"/>
      <c r="GUP30" s="25"/>
      <c r="GUQ30" s="25"/>
      <c r="GUR30" s="25"/>
      <c r="GUS30" s="25"/>
      <c r="GUT30" s="25"/>
      <c r="GUU30" s="25"/>
      <c r="GUV30" s="25"/>
      <c r="GUW30" s="25"/>
      <c r="GUX30" s="25"/>
      <c r="GUY30" s="25"/>
      <c r="GUZ30" s="25"/>
      <c r="GVA30" s="25"/>
      <c r="GVB30" s="25"/>
      <c r="GVC30" s="25"/>
      <c r="GVD30" s="25"/>
      <c r="GVE30" s="25"/>
      <c r="GVF30" s="25"/>
      <c r="GVG30" s="25"/>
      <c r="GVH30" s="25"/>
      <c r="GVI30" s="25"/>
      <c r="GVJ30" s="25"/>
      <c r="GVK30" s="25"/>
      <c r="GVL30" s="25"/>
      <c r="GVM30" s="25"/>
      <c r="GVN30" s="25"/>
      <c r="GVO30" s="25"/>
      <c r="GVP30" s="25"/>
      <c r="GVQ30" s="25"/>
      <c r="GVR30" s="25"/>
      <c r="GVS30" s="25"/>
      <c r="GVT30" s="25"/>
      <c r="GVU30" s="25"/>
      <c r="GVV30" s="25"/>
      <c r="GVW30" s="25"/>
      <c r="GVX30" s="25"/>
      <c r="GVY30" s="25"/>
      <c r="GVZ30" s="25"/>
      <c r="GWA30" s="25"/>
      <c r="GWB30" s="25"/>
      <c r="GWC30" s="25"/>
      <c r="GWD30" s="25"/>
      <c r="GWE30" s="25"/>
      <c r="GWF30" s="25"/>
      <c r="GWG30" s="25"/>
      <c r="GWH30" s="25"/>
      <c r="GWI30" s="25"/>
      <c r="GWJ30" s="25"/>
      <c r="GWK30" s="25"/>
      <c r="GWL30" s="25"/>
      <c r="GWM30" s="25"/>
      <c r="GWN30" s="25"/>
      <c r="GWO30" s="25"/>
      <c r="GWP30" s="25"/>
      <c r="GWQ30" s="25"/>
      <c r="GWR30" s="25"/>
      <c r="GWS30" s="25"/>
      <c r="GWT30" s="25"/>
      <c r="GWU30" s="25"/>
      <c r="GWV30" s="25"/>
      <c r="GWW30" s="25"/>
      <c r="GWX30" s="25"/>
      <c r="GWY30" s="25"/>
      <c r="GWZ30" s="25"/>
      <c r="GXA30" s="25"/>
      <c r="GXB30" s="25"/>
      <c r="GXC30" s="25"/>
      <c r="GXD30" s="25"/>
      <c r="GXE30" s="25"/>
      <c r="GXF30" s="25"/>
      <c r="GXG30" s="25"/>
      <c r="GXH30" s="25"/>
      <c r="GXI30" s="25"/>
      <c r="GXJ30" s="25"/>
      <c r="GXK30" s="25"/>
      <c r="GXL30" s="25"/>
      <c r="GXM30" s="25"/>
      <c r="GXN30" s="25"/>
      <c r="GXO30" s="25"/>
      <c r="GXP30" s="25"/>
      <c r="GXQ30" s="25"/>
      <c r="GXR30" s="25"/>
      <c r="GXS30" s="25"/>
      <c r="GXT30" s="25"/>
      <c r="GXU30" s="25"/>
      <c r="GXV30" s="25"/>
      <c r="GXW30" s="25"/>
      <c r="GXX30" s="25"/>
      <c r="GXY30" s="25"/>
      <c r="GXZ30" s="25"/>
      <c r="GYA30" s="25"/>
      <c r="GYB30" s="25"/>
      <c r="GYC30" s="25"/>
      <c r="GYD30" s="25"/>
      <c r="GYE30" s="25"/>
      <c r="GYF30" s="25"/>
      <c r="GYG30" s="25"/>
      <c r="GYH30" s="25"/>
      <c r="GYI30" s="25"/>
      <c r="GYJ30" s="25"/>
      <c r="GYK30" s="25"/>
      <c r="GYL30" s="25"/>
      <c r="GYM30" s="25"/>
      <c r="GYN30" s="25"/>
      <c r="GYO30" s="25"/>
      <c r="GYP30" s="25"/>
      <c r="GYQ30" s="25"/>
      <c r="GYR30" s="25"/>
      <c r="GYS30" s="25"/>
      <c r="GYT30" s="25"/>
      <c r="GYU30" s="25"/>
      <c r="GYV30" s="25"/>
      <c r="GYW30" s="25"/>
      <c r="GYX30" s="25"/>
      <c r="GYY30" s="25"/>
      <c r="GYZ30" s="25"/>
      <c r="GZA30" s="25"/>
      <c r="GZB30" s="25"/>
      <c r="GZC30" s="25"/>
      <c r="GZD30" s="25"/>
      <c r="GZE30" s="25"/>
      <c r="GZF30" s="25"/>
      <c r="GZG30" s="25"/>
      <c r="GZH30" s="25"/>
      <c r="GZI30" s="25"/>
      <c r="GZJ30" s="25"/>
      <c r="GZK30" s="25"/>
      <c r="GZL30" s="25"/>
      <c r="GZM30" s="25"/>
      <c r="GZN30" s="25"/>
      <c r="GZO30" s="25"/>
      <c r="GZP30" s="25"/>
      <c r="GZQ30" s="25"/>
      <c r="GZR30" s="25"/>
      <c r="GZS30" s="25"/>
      <c r="GZT30" s="25"/>
      <c r="GZU30" s="25"/>
      <c r="GZV30" s="25"/>
      <c r="GZW30" s="25"/>
      <c r="GZX30" s="25"/>
      <c r="GZY30" s="25"/>
      <c r="GZZ30" s="25"/>
      <c r="HAA30" s="25"/>
      <c r="HAB30" s="25"/>
      <c r="HAC30" s="25"/>
      <c r="HAD30" s="25"/>
      <c r="HAE30" s="25"/>
      <c r="HAF30" s="25"/>
      <c r="HAG30" s="25"/>
      <c r="HAH30" s="25"/>
      <c r="HAI30" s="25"/>
      <c r="HAJ30" s="25"/>
      <c r="HAK30" s="25"/>
      <c r="HAL30" s="25"/>
      <c r="HAM30" s="25"/>
      <c r="HAN30" s="25"/>
      <c r="HAO30" s="25"/>
      <c r="HAP30" s="25"/>
      <c r="HAQ30" s="25"/>
      <c r="HAR30" s="25"/>
      <c r="HAS30" s="25"/>
      <c r="HAT30" s="25"/>
      <c r="HAU30" s="25"/>
      <c r="HAV30" s="25"/>
      <c r="HAW30" s="25"/>
      <c r="HAX30" s="25"/>
      <c r="HAY30" s="25"/>
      <c r="HAZ30" s="25"/>
      <c r="HBA30" s="25"/>
      <c r="HBB30" s="25"/>
      <c r="HBC30" s="25"/>
      <c r="HBD30" s="25"/>
      <c r="HBE30" s="25"/>
      <c r="HBF30" s="25"/>
      <c r="HBG30" s="25"/>
      <c r="HBH30" s="25"/>
      <c r="HBI30" s="25"/>
      <c r="HBJ30" s="25"/>
      <c r="HBK30" s="25"/>
      <c r="HBL30" s="25"/>
      <c r="HBM30" s="25"/>
      <c r="HBN30" s="25"/>
      <c r="HBO30" s="25"/>
      <c r="HBP30" s="25"/>
      <c r="HBQ30" s="25"/>
      <c r="HBR30" s="25"/>
      <c r="HBS30" s="25"/>
      <c r="HBT30" s="25"/>
      <c r="HBU30" s="25"/>
      <c r="HBV30" s="25"/>
      <c r="HBW30" s="25"/>
      <c r="HBX30" s="25"/>
      <c r="HBY30" s="25"/>
      <c r="HBZ30" s="25"/>
      <c r="HCA30" s="25"/>
      <c r="HCB30" s="25"/>
      <c r="HCC30" s="25"/>
      <c r="HCD30" s="25"/>
      <c r="HCE30" s="25"/>
      <c r="HCF30" s="25"/>
      <c r="HCG30" s="25"/>
      <c r="HCH30" s="25"/>
      <c r="HCI30" s="25"/>
      <c r="HCJ30" s="25"/>
      <c r="HCK30" s="25"/>
      <c r="HCL30" s="25"/>
      <c r="HCM30" s="25"/>
      <c r="HCN30" s="25"/>
      <c r="HCO30" s="25"/>
      <c r="HCP30" s="25"/>
      <c r="HCQ30" s="25"/>
      <c r="HCR30" s="25"/>
      <c r="HCS30" s="25"/>
      <c r="HCT30" s="25"/>
      <c r="HCU30" s="25"/>
      <c r="HCV30" s="25"/>
      <c r="HCW30" s="25"/>
      <c r="HCX30" s="25"/>
      <c r="HCY30" s="25"/>
      <c r="HCZ30" s="25"/>
      <c r="HDA30" s="25"/>
      <c r="HDB30" s="25"/>
      <c r="HDC30" s="25"/>
      <c r="HDD30" s="25"/>
      <c r="HDE30" s="25"/>
      <c r="HDF30" s="25"/>
      <c r="HDG30" s="25"/>
      <c r="HDH30" s="25"/>
      <c r="HDI30" s="25"/>
      <c r="HDJ30" s="25"/>
      <c r="HDK30" s="25"/>
      <c r="HDL30" s="25"/>
      <c r="HDM30" s="25"/>
      <c r="HDN30" s="25"/>
      <c r="HDO30" s="25"/>
      <c r="HDP30" s="25"/>
      <c r="HDQ30" s="25"/>
      <c r="HDR30" s="25"/>
      <c r="HDS30" s="25"/>
      <c r="HDT30" s="25"/>
      <c r="HDU30" s="25"/>
      <c r="HDV30" s="25"/>
      <c r="HDW30" s="25"/>
      <c r="HDX30" s="25"/>
      <c r="HDY30" s="25"/>
      <c r="HDZ30" s="25"/>
      <c r="HEA30" s="25"/>
      <c r="HEB30" s="25"/>
      <c r="HEC30" s="25"/>
      <c r="HED30" s="25"/>
      <c r="HEE30" s="25"/>
      <c r="HEF30" s="25"/>
      <c r="HEG30" s="25"/>
      <c r="HEH30" s="25"/>
      <c r="HEI30" s="25"/>
      <c r="HEJ30" s="25"/>
      <c r="HEK30" s="25"/>
      <c r="HEL30" s="25"/>
      <c r="HEM30" s="25"/>
      <c r="HEN30" s="25"/>
      <c r="HEO30" s="25"/>
      <c r="HEP30" s="25"/>
      <c r="HEQ30" s="25"/>
      <c r="HER30" s="25"/>
      <c r="HES30" s="25"/>
      <c r="HET30" s="25"/>
      <c r="HEU30" s="25"/>
      <c r="HEV30" s="25"/>
      <c r="HEW30" s="25"/>
      <c r="HEX30" s="25"/>
      <c r="HEY30" s="25"/>
      <c r="HEZ30" s="25"/>
      <c r="HFA30" s="25"/>
      <c r="HFB30" s="25"/>
      <c r="HFC30" s="25"/>
      <c r="HFD30" s="25"/>
      <c r="HFE30" s="25"/>
      <c r="HFF30" s="25"/>
      <c r="HFG30" s="25"/>
      <c r="HFH30" s="25"/>
      <c r="HFI30" s="25"/>
      <c r="HFJ30" s="25"/>
      <c r="HFK30" s="25"/>
      <c r="HFL30" s="25"/>
      <c r="HFM30" s="25"/>
      <c r="HFN30" s="25"/>
      <c r="HFO30" s="25"/>
      <c r="HFP30" s="25"/>
      <c r="HFQ30" s="25"/>
      <c r="HFR30" s="25"/>
      <c r="HFS30" s="25"/>
      <c r="HFT30" s="25"/>
      <c r="HFU30" s="25"/>
      <c r="HFV30" s="25"/>
      <c r="HFW30" s="25"/>
      <c r="HFX30" s="25"/>
      <c r="HFY30" s="25"/>
      <c r="HFZ30" s="25"/>
      <c r="HGA30" s="25"/>
      <c r="HGB30" s="25"/>
      <c r="HGC30" s="25"/>
      <c r="HGD30" s="25"/>
      <c r="HGE30" s="25"/>
      <c r="HGF30" s="25"/>
      <c r="HGG30" s="25"/>
      <c r="HGH30" s="25"/>
      <c r="HGI30" s="25"/>
      <c r="HGJ30" s="25"/>
      <c r="HGK30" s="25"/>
      <c r="HGL30" s="25"/>
      <c r="HGM30" s="25"/>
      <c r="HGN30" s="25"/>
      <c r="HGO30" s="25"/>
      <c r="HGP30" s="25"/>
      <c r="HGQ30" s="25"/>
      <c r="HGR30" s="25"/>
      <c r="HGS30" s="25"/>
      <c r="HGT30" s="25"/>
      <c r="HGU30" s="25"/>
      <c r="HGV30" s="25"/>
      <c r="HGW30" s="25"/>
      <c r="HGX30" s="25"/>
      <c r="HGY30" s="25"/>
      <c r="HGZ30" s="25"/>
      <c r="HHA30" s="25"/>
      <c r="HHB30" s="25"/>
      <c r="HHC30" s="25"/>
      <c r="HHD30" s="25"/>
      <c r="HHE30" s="25"/>
      <c r="HHF30" s="25"/>
      <c r="HHG30" s="25"/>
      <c r="HHH30" s="25"/>
      <c r="HHI30" s="25"/>
      <c r="HHJ30" s="25"/>
      <c r="HHK30" s="25"/>
      <c r="HHL30" s="25"/>
      <c r="HHM30" s="25"/>
      <c r="HHN30" s="25"/>
      <c r="HHO30" s="25"/>
      <c r="HHP30" s="25"/>
      <c r="HHQ30" s="25"/>
      <c r="HHR30" s="25"/>
      <c r="HHS30" s="25"/>
      <c r="HHT30" s="25"/>
      <c r="HHU30" s="25"/>
      <c r="HHV30" s="25"/>
      <c r="HHW30" s="25"/>
      <c r="HHX30" s="25"/>
      <c r="HHY30" s="25"/>
      <c r="HHZ30" s="25"/>
      <c r="HIA30" s="25"/>
      <c r="HIB30" s="25"/>
      <c r="HIC30" s="25"/>
      <c r="HID30" s="25"/>
      <c r="HIE30" s="25"/>
      <c r="HIF30" s="25"/>
      <c r="HIG30" s="25"/>
      <c r="HIH30" s="25"/>
      <c r="HII30" s="25"/>
      <c r="HIJ30" s="25"/>
      <c r="HIK30" s="25"/>
      <c r="HIL30" s="25"/>
      <c r="HIM30" s="25"/>
      <c r="HIN30" s="25"/>
      <c r="HIO30" s="25"/>
      <c r="HIP30" s="25"/>
      <c r="HIQ30" s="25"/>
      <c r="HIR30" s="25"/>
      <c r="HIS30" s="25"/>
      <c r="HIT30" s="25"/>
      <c r="HIU30" s="25"/>
      <c r="HIV30" s="25"/>
      <c r="HIW30" s="25"/>
      <c r="HIX30" s="25"/>
      <c r="HIY30" s="25"/>
      <c r="HIZ30" s="25"/>
      <c r="HJA30" s="25"/>
      <c r="HJB30" s="25"/>
      <c r="HJC30" s="25"/>
      <c r="HJD30" s="25"/>
      <c r="HJE30" s="25"/>
      <c r="HJF30" s="25"/>
      <c r="HJG30" s="25"/>
      <c r="HJH30" s="25"/>
      <c r="HJI30" s="25"/>
      <c r="HJJ30" s="25"/>
      <c r="HJK30" s="25"/>
      <c r="HJL30" s="25"/>
      <c r="HJM30" s="25"/>
      <c r="HJN30" s="25"/>
      <c r="HJO30" s="25"/>
      <c r="HJP30" s="25"/>
      <c r="HJQ30" s="25"/>
      <c r="HJR30" s="25"/>
      <c r="HJS30" s="25"/>
      <c r="HJT30" s="25"/>
      <c r="HJU30" s="25"/>
      <c r="HJV30" s="25"/>
      <c r="HJW30" s="25"/>
      <c r="HJX30" s="25"/>
      <c r="HJY30" s="25"/>
      <c r="HJZ30" s="25"/>
      <c r="HKA30" s="25"/>
      <c r="HKB30" s="25"/>
      <c r="HKC30" s="25"/>
      <c r="HKD30" s="25"/>
      <c r="HKE30" s="25"/>
      <c r="HKF30" s="25"/>
      <c r="HKG30" s="25"/>
      <c r="HKH30" s="25"/>
      <c r="HKI30" s="25"/>
      <c r="HKJ30" s="25"/>
      <c r="HKK30" s="25"/>
      <c r="HKL30" s="25"/>
      <c r="HKM30" s="25"/>
      <c r="HKN30" s="25"/>
      <c r="HKO30" s="25"/>
      <c r="HKP30" s="25"/>
      <c r="HKQ30" s="25"/>
      <c r="HKR30" s="25"/>
      <c r="HKS30" s="25"/>
      <c r="HKT30" s="25"/>
      <c r="HKU30" s="25"/>
      <c r="HKV30" s="25"/>
      <c r="HKW30" s="25"/>
      <c r="HKX30" s="25"/>
      <c r="HKY30" s="25"/>
      <c r="HKZ30" s="25"/>
      <c r="HLA30" s="25"/>
      <c r="HLB30" s="25"/>
      <c r="HLC30" s="25"/>
      <c r="HLD30" s="25"/>
      <c r="HLE30" s="25"/>
      <c r="HLF30" s="25"/>
      <c r="HLG30" s="25"/>
      <c r="HLH30" s="25"/>
      <c r="HLI30" s="25"/>
      <c r="HLJ30" s="25"/>
      <c r="HLK30" s="25"/>
      <c r="HLL30" s="25"/>
      <c r="HLM30" s="25"/>
      <c r="HLN30" s="25"/>
      <c r="HLO30" s="25"/>
      <c r="HLP30" s="25"/>
      <c r="HLQ30" s="25"/>
      <c r="HLR30" s="25"/>
      <c r="HLS30" s="25"/>
      <c r="HLT30" s="25"/>
      <c r="HLU30" s="25"/>
      <c r="HLV30" s="25"/>
      <c r="HLW30" s="25"/>
      <c r="HLX30" s="25"/>
      <c r="HLY30" s="25"/>
      <c r="HLZ30" s="25"/>
      <c r="HMA30" s="25"/>
      <c r="HMB30" s="25"/>
      <c r="HMC30" s="25"/>
      <c r="HMD30" s="25"/>
      <c r="HME30" s="25"/>
      <c r="HMF30" s="25"/>
      <c r="HMG30" s="25"/>
      <c r="HMH30" s="25"/>
      <c r="HMI30" s="25"/>
      <c r="HMJ30" s="25"/>
      <c r="HMK30" s="25"/>
      <c r="HML30" s="25"/>
      <c r="HMM30" s="25"/>
      <c r="HMN30" s="25"/>
      <c r="HMO30" s="25"/>
      <c r="HMP30" s="25"/>
      <c r="HMQ30" s="25"/>
      <c r="HMR30" s="25"/>
      <c r="HMS30" s="25"/>
      <c r="HMT30" s="25"/>
      <c r="HMU30" s="25"/>
      <c r="HMV30" s="25"/>
      <c r="HMW30" s="25"/>
      <c r="HMX30" s="25"/>
      <c r="HMY30" s="25"/>
      <c r="HMZ30" s="25"/>
      <c r="HNA30" s="25"/>
      <c r="HNB30" s="25"/>
      <c r="HNC30" s="25"/>
      <c r="HND30" s="25"/>
      <c r="HNE30" s="25"/>
      <c r="HNF30" s="25"/>
      <c r="HNG30" s="25"/>
      <c r="HNH30" s="25"/>
      <c r="HNI30" s="25"/>
      <c r="HNJ30" s="25"/>
      <c r="HNK30" s="25"/>
      <c r="HNL30" s="25"/>
      <c r="HNM30" s="25"/>
      <c r="HNN30" s="25"/>
      <c r="HNO30" s="25"/>
      <c r="HNP30" s="25"/>
      <c r="HNQ30" s="25"/>
      <c r="HNR30" s="25"/>
      <c r="HNS30" s="25"/>
      <c r="HNT30" s="25"/>
      <c r="HNU30" s="25"/>
      <c r="HNV30" s="25"/>
      <c r="HNW30" s="25"/>
      <c r="HNX30" s="25"/>
      <c r="HNY30" s="25"/>
      <c r="HNZ30" s="25"/>
      <c r="HOA30" s="25"/>
      <c r="HOB30" s="25"/>
      <c r="HOC30" s="25"/>
      <c r="HOD30" s="25"/>
      <c r="HOE30" s="25"/>
      <c r="HOF30" s="25"/>
      <c r="HOG30" s="25"/>
      <c r="HOH30" s="25"/>
      <c r="HOI30" s="25"/>
      <c r="HOJ30" s="25"/>
      <c r="HOK30" s="25"/>
      <c r="HOL30" s="25"/>
      <c r="HOM30" s="25"/>
      <c r="HON30" s="25"/>
      <c r="HOO30" s="25"/>
      <c r="HOP30" s="25"/>
      <c r="HOQ30" s="25"/>
      <c r="HOR30" s="25"/>
      <c r="HOS30" s="25"/>
      <c r="HOT30" s="25"/>
      <c r="HOU30" s="25"/>
      <c r="HOV30" s="25"/>
      <c r="HOW30" s="25"/>
      <c r="HOX30" s="25"/>
      <c r="HOY30" s="25"/>
      <c r="HOZ30" s="25"/>
      <c r="HPA30" s="25"/>
      <c r="HPB30" s="25"/>
      <c r="HPC30" s="25"/>
      <c r="HPD30" s="25"/>
      <c r="HPE30" s="25"/>
      <c r="HPF30" s="25"/>
      <c r="HPG30" s="25"/>
      <c r="HPH30" s="25"/>
      <c r="HPI30" s="25"/>
      <c r="HPJ30" s="25"/>
      <c r="HPK30" s="25"/>
      <c r="HPL30" s="25"/>
      <c r="HPM30" s="25"/>
      <c r="HPN30" s="25"/>
      <c r="HPO30" s="25"/>
      <c r="HPP30" s="25"/>
      <c r="HPQ30" s="25"/>
      <c r="HPR30" s="25"/>
      <c r="HPS30" s="25"/>
      <c r="HPT30" s="25"/>
      <c r="HPU30" s="25"/>
      <c r="HPV30" s="25"/>
      <c r="HPW30" s="25"/>
      <c r="HPX30" s="25"/>
      <c r="HPY30" s="25"/>
      <c r="HPZ30" s="25"/>
      <c r="HQA30" s="25"/>
      <c r="HQB30" s="25"/>
      <c r="HQC30" s="25"/>
      <c r="HQD30" s="25"/>
      <c r="HQE30" s="25"/>
      <c r="HQF30" s="25"/>
      <c r="HQG30" s="25"/>
      <c r="HQH30" s="25"/>
      <c r="HQI30" s="25"/>
      <c r="HQJ30" s="25"/>
      <c r="HQK30" s="25"/>
      <c r="HQL30" s="25"/>
      <c r="HQM30" s="25"/>
      <c r="HQN30" s="25"/>
      <c r="HQO30" s="25"/>
      <c r="HQP30" s="25"/>
      <c r="HQQ30" s="25"/>
      <c r="HQR30" s="25"/>
      <c r="HQS30" s="25"/>
      <c r="HQT30" s="25"/>
      <c r="HQU30" s="25"/>
      <c r="HQV30" s="25"/>
      <c r="HQW30" s="25"/>
      <c r="HQX30" s="25"/>
      <c r="HQY30" s="25"/>
      <c r="HQZ30" s="25"/>
      <c r="HRA30" s="25"/>
      <c r="HRB30" s="25"/>
      <c r="HRC30" s="25"/>
      <c r="HRD30" s="25"/>
      <c r="HRE30" s="25"/>
      <c r="HRF30" s="25"/>
      <c r="HRG30" s="25"/>
      <c r="HRH30" s="25"/>
      <c r="HRI30" s="25"/>
      <c r="HRJ30" s="25"/>
      <c r="HRK30" s="25"/>
      <c r="HRL30" s="25"/>
      <c r="HRM30" s="25"/>
      <c r="HRN30" s="25"/>
      <c r="HRO30" s="25"/>
      <c r="HRP30" s="25"/>
      <c r="HRQ30" s="25"/>
      <c r="HRR30" s="25"/>
      <c r="HRS30" s="25"/>
      <c r="HRT30" s="25"/>
      <c r="HRU30" s="25"/>
      <c r="HRV30" s="25"/>
      <c r="HRW30" s="25"/>
      <c r="HRX30" s="25"/>
      <c r="HRY30" s="25"/>
      <c r="HRZ30" s="25"/>
      <c r="HSA30" s="25"/>
      <c r="HSB30" s="25"/>
      <c r="HSC30" s="25"/>
      <c r="HSD30" s="25"/>
      <c r="HSE30" s="25"/>
      <c r="HSF30" s="25"/>
      <c r="HSG30" s="25"/>
      <c r="HSH30" s="25"/>
      <c r="HSI30" s="25"/>
      <c r="HSJ30" s="25"/>
      <c r="HSK30" s="25"/>
      <c r="HSL30" s="25"/>
      <c r="HSM30" s="25"/>
      <c r="HSN30" s="25"/>
      <c r="HSO30" s="25"/>
      <c r="HSP30" s="25"/>
      <c r="HSQ30" s="25"/>
      <c r="HSR30" s="25"/>
      <c r="HSS30" s="25"/>
      <c r="HST30" s="25"/>
      <c r="HSU30" s="25"/>
      <c r="HSV30" s="25"/>
      <c r="HSW30" s="25"/>
      <c r="HSX30" s="25"/>
      <c r="HSY30" s="25"/>
      <c r="HSZ30" s="25"/>
      <c r="HTA30" s="25"/>
      <c r="HTB30" s="25"/>
      <c r="HTC30" s="25"/>
      <c r="HTD30" s="25"/>
      <c r="HTE30" s="25"/>
      <c r="HTF30" s="25"/>
      <c r="HTG30" s="25"/>
      <c r="HTH30" s="25"/>
      <c r="HTI30" s="25"/>
      <c r="HTJ30" s="25"/>
      <c r="HTK30" s="25"/>
      <c r="HTL30" s="25"/>
      <c r="HTM30" s="25"/>
      <c r="HTN30" s="25"/>
      <c r="HTO30" s="25"/>
      <c r="HTP30" s="25"/>
      <c r="HTQ30" s="25"/>
      <c r="HTR30" s="25"/>
      <c r="HTS30" s="25"/>
      <c r="HTT30" s="25"/>
      <c r="HTU30" s="25"/>
      <c r="HTV30" s="25"/>
      <c r="HTW30" s="25"/>
      <c r="HTX30" s="25"/>
      <c r="HTY30" s="25"/>
      <c r="HTZ30" s="25"/>
      <c r="HUA30" s="25"/>
      <c r="HUB30" s="25"/>
      <c r="HUC30" s="25"/>
      <c r="HUD30" s="25"/>
      <c r="HUE30" s="25"/>
      <c r="HUF30" s="25"/>
      <c r="HUG30" s="25"/>
      <c r="HUH30" s="25"/>
      <c r="HUI30" s="25"/>
      <c r="HUJ30" s="25"/>
      <c r="HUK30" s="25"/>
      <c r="HUL30" s="25"/>
      <c r="HUM30" s="25"/>
      <c r="HUN30" s="25"/>
      <c r="HUO30" s="25"/>
      <c r="HUP30" s="25"/>
      <c r="HUQ30" s="25"/>
      <c r="HUR30" s="25"/>
      <c r="HUS30" s="25"/>
      <c r="HUT30" s="25"/>
      <c r="HUU30" s="25"/>
      <c r="HUV30" s="25"/>
      <c r="HUW30" s="25"/>
      <c r="HUX30" s="25"/>
      <c r="HUY30" s="25"/>
      <c r="HUZ30" s="25"/>
      <c r="HVA30" s="25"/>
      <c r="HVB30" s="25"/>
      <c r="HVC30" s="25"/>
      <c r="HVD30" s="25"/>
      <c r="HVE30" s="25"/>
      <c r="HVF30" s="25"/>
      <c r="HVG30" s="25"/>
      <c r="HVH30" s="25"/>
      <c r="HVI30" s="25"/>
      <c r="HVJ30" s="25"/>
      <c r="HVK30" s="25"/>
      <c r="HVL30" s="25"/>
      <c r="HVM30" s="25"/>
      <c r="HVN30" s="25"/>
      <c r="HVO30" s="25"/>
      <c r="HVP30" s="25"/>
      <c r="HVQ30" s="25"/>
      <c r="HVR30" s="25"/>
      <c r="HVS30" s="25"/>
      <c r="HVT30" s="25"/>
      <c r="HVU30" s="25"/>
      <c r="HVV30" s="25"/>
      <c r="HVW30" s="25"/>
      <c r="HVX30" s="25"/>
      <c r="HVY30" s="25"/>
      <c r="HVZ30" s="25"/>
      <c r="HWA30" s="25"/>
      <c r="HWB30" s="25"/>
      <c r="HWC30" s="25"/>
      <c r="HWD30" s="25"/>
      <c r="HWE30" s="25"/>
      <c r="HWF30" s="25"/>
      <c r="HWG30" s="25"/>
      <c r="HWH30" s="25"/>
      <c r="HWI30" s="25"/>
      <c r="HWJ30" s="25"/>
      <c r="HWK30" s="25"/>
      <c r="HWL30" s="25"/>
      <c r="HWM30" s="25"/>
      <c r="HWN30" s="25"/>
      <c r="HWO30" s="25"/>
      <c r="HWP30" s="25"/>
      <c r="HWQ30" s="25"/>
      <c r="HWR30" s="25"/>
      <c r="HWS30" s="25"/>
      <c r="HWT30" s="25"/>
      <c r="HWU30" s="25"/>
      <c r="HWV30" s="25"/>
      <c r="HWW30" s="25"/>
      <c r="HWX30" s="25"/>
      <c r="HWY30" s="25"/>
      <c r="HWZ30" s="25"/>
      <c r="HXA30" s="25"/>
      <c r="HXB30" s="25"/>
      <c r="HXC30" s="25"/>
      <c r="HXD30" s="25"/>
      <c r="HXE30" s="25"/>
      <c r="HXF30" s="25"/>
      <c r="HXG30" s="25"/>
      <c r="HXH30" s="25"/>
      <c r="HXI30" s="25"/>
      <c r="HXJ30" s="25"/>
      <c r="HXK30" s="25"/>
      <c r="HXL30" s="25"/>
      <c r="HXM30" s="25"/>
      <c r="HXN30" s="25"/>
      <c r="HXO30" s="25"/>
      <c r="HXP30" s="25"/>
      <c r="HXQ30" s="25"/>
      <c r="HXR30" s="25"/>
      <c r="HXS30" s="25"/>
      <c r="HXT30" s="25"/>
      <c r="HXU30" s="25"/>
      <c r="HXV30" s="25"/>
      <c r="HXW30" s="25"/>
      <c r="HXX30" s="25"/>
      <c r="HXY30" s="25"/>
      <c r="HXZ30" s="25"/>
      <c r="HYA30" s="25"/>
      <c r="HYB30" s="25"/>
      <c r="HYC30" s="25"/>
      <c r="HYD30" s="25"/>
      <c r="HYE30" s="25"/>
      <c r="HYF30" s="25"/>
      <c r="HYG30" s="25"/>
      <c r="HYH30" s="25"/>
      <c r="HYI30" s="25"/>
      <c r="HYJ30" s="25"/>
      <c r="HYK30" s="25"/>
      <c r="HYL30" s="25"/>
      <c r="HYM30" s="25"/>
      <c r="HYN30" s="25"/>
      <c r="HYO30" s="25"/>
      <c r="HYP30" s="25"/>
      <c r="HYQ30" s="25"/>
      <c r="HYR30" s="25"/>
      <c r="HYS30" s="25"/>
      <c r="HYT30" s="25"/>
      <c r="HYU30" s="25"/>
      <c r="HYV30" s="25"/>
      <c r="HYW30" s="25"/>
      <c r="HYX30" s="25"/>
      <c r="HYY30" s="25"/>
      <c r="HYZ30" s="25"/>
      <c r="HZA30" s="25"/>
      <c r="HZB30" s="25"/>
      <c r="HZC30" s="25"/>
      <c r="HZD30" s="25"/>
      <c r="HZE30" s="25"/>
      <c r="HZF30" s="25"/>
      <c r="HZG30" s="25"/>
      <c r="HZH30" s="25"/>
      <c r="HZI30" s="25"/>
      <c r="HZJ30" s="25"/>
      <c r="HZK30" s="25"/>
      <c r="HZL30" s="25"/>
      <c r="HZM30" s="25"/>
      <c r="HZN30" s="25"/>
      <c r="HZO30" s="25"/>
      <c r="HZP30" s="25"/>
      <c r="HZQ30" s="25"/>
      <c r="HZR30" s="25"/>
      <c r="HZS30" s="25"/>
      <c r="HZT30" s="25"/>
      <c r="HZU30" s="25"/>
      <c r="HZV30" s="25"/>
      <c r="HZW30" s="25"/>
      <c r="HZX30" s="25"/>
      <c r="HZY30" s="25"/>
      <c r="HZZ30" s="25"/>
      <c r="IAA30" s="25"/>
      <c r="IAB30" s="25"/>
      <c r="IAC30" s="25"/>
      <c r="IAD30" s="25"/>
      <c r="IAE30" s="25"/>
      <c r="IAF30" s="25"/>
      <c r="IAG30" s="25"/>
      <c r="IAH30" s="25"/>
      <c r="IAI30" s="25"/>
      <c r="IAJ30" s="25"/>
      <c r="IAK30" s="25"/>
      <c r="IAL30" s="25"/>
      <c r="IAM30" s="25"/>
      <c r="IAN30" s="25"/>
      <c r="IAO30" s="25"/>
      <c r="IAP30" s="25"/>
      <c r="IAQ30" s="25"/>
      <c r="IAR30" s="25"/>
      <c r="IAS30" s="25"/>
      <c r="IAT30" s="25"/>
      <c r="IAU30" s="25"/>
      <c r="IAV30" s="25"/>
      <c r="IAW30" s="25"/>
      <c r="IAX30" s="25"/>
      <c r="IAY30" s="25"/>
      <c r="IAZ30" s="25"/>
      <c r="IBA30" s="25"/>
      <c r="IBB30" s="25"/>
      <c r="IBC30" s="25"/>
      <c r="IBD30" s="25"/>
      <c r="IBE30" s="25"/>
      <c r="IBF30" s="25"/>
      <c r="IBG30" s="25"/>
      <c r="IBH30" s="25"/>
      <c r="IBI30" s="25"/>
      <c r="IBJ30" s="25"/>
      <c r="IBK30" s="25"/>
      <c r="IBL30" s="25"/>
      <c r="IBM30" s="25"/>
      <c r="IBN30" s="25"/>
      <c r="IBO30" s="25"/>
      <c r="IBP30" s="25"/>
      <c r="IBQ30" s="25"/>
      <c r="IBR30" s="25"/>
      <c r="IBS30" s="25"/>
      <c r="IBT30" s="25"/>
      <c r="IBU30" s="25"/>
      <c r="IBV30" s="25"/>
      <c r="IBW30" s="25"/>
      <c r="IBX30" s="25"/>
      <c r="IBY30" s="25"/>
      <c r="IBZ30" s="25"/>
      <c r="ICA30" s="25"/>
      <c r="ICB30" s="25"/>
      <c r="ICC30" s="25"/>
      <c r="ICD30" s="25"/>
      <c r="ICE30" s="25"/>
      <c r="ICF30" s="25"/>
      <c r="ICG30" s="25"/>
      <c r="ICH30" s="25"/>
      <c r="ICI30" s="25"/>
      <c r="ICJ30" s="25"/>
      <c r="ICK30" s="25"/>
      <c r="ICL30" s="25"/>
      <c r="ICM30" s="25"/>
      <c r="ICN30" s="25"/>
      <c r="ICO30" s="25"/>
      <c r="ICP30" s="25"/>
      <c r="ICQ30" s="25"/>
      <c r="ICR30" s="25"/>
      <c r="ICS30" s="25"/>
      <c r="ICT30" s="25"/>
      <c r="ICU30" s="25"/>
      <c r="ICV30" s="25"/>
      <c r="ICW30" s="25"/>
      <c r="ICX30" s="25"/>
      <c r="ICY30" s="25"/>
      <c r="ICZ30" s="25"/>
      <c r="IDA30" s="25"/>
      <c r="IDB30" s="25"/>
      <c r="IDC30" s="25"/>
      <c r="IDD30" s="25"/>
      <c r="IDE30" s="25"/>
      <c r="IDF30" s="25"/>
      <c r="IDG30" s="25"/>
      <c r="IDH30" s="25"/>
      <c r="IDI30" s="25"/>
      <c r="IDJ30" s="25"/>
      <c r="IDK30" s="25"/>
      <c r="IDL30" s="25"/>
      <c r="IDM30" s="25"/>
      <c r="IDN30" s="25"/>
      <c r="IDO30" s="25"/>
      <c r="IDP30" s="25"/>
      <c r="IDQ30" s="25"/>
      <c r="IDR30" s="25"/>
      <c r="IDS30" s="25"/>
      <c r="IDT30" s="25"/>
      <c r="IDU30" s="25"/>
      <c r="IDV30" s="25"/>
      <c r="IDW30" s="25"/>
      <c r="IDX30" s="25"/>
      <c r="IDY30" s="25"/>
      <c r="IDZ30" s="25"/>
      <c r="IEA30" s="25"/>
      <c r="IEB30" s="25"/>
      <c r="IEC30" s="25"/>
      <c r="IED30" s="25"/>
      <c r="IEE30" s="25"/>
      <c r="IEF30" s="25"/>
      <c r="IEG30" s="25"/>
      <c r="IEH30" s="25"/>
      <c r="IEI30" s="25"/>
      <c r="IEJ30" s="25"/>
      <c r="IEK30" s="25"/>
      <c r="IEL30" s="25"/>
      <c r="IEM30" s="25"/>
      <c r="IEN30" s="25"/>
      <c r="IEO30" s="25"/>
      <c r="IEP30" s="25"/>
      <c r="IEQ30" s="25"/>
      <c r="IER30" s="25"/>
      <c r="IES30" s="25"/>
      <c r="IET30" s="25"/>
      <c r="IEU30" s="25"/>
      <c r="IEV30" s="25"/>
      <c r="IEW30" s="25"/>
      <c r="IEX30" s="25"/>
      <c r="IEY30" s="25"/>
      <c r="IEZ30" s="25"/>
      <c r="IFA30" s="25"/>
      <c r="IFB30" s="25"/>
      <c r="IFC30" s="25"/>
      <c r="IFD30" s="25"/>
      <c r="IFE30" s="25"/>
      <c r="IFF30" s="25"/>
      <c r="IFG30" s="25"/>
      <c r="IFH30" s="25"/>
      <c r="IFI30" s="25"/>
      <c r="IFJ30" s="25"/>
      <c r="IFK30" s="25"/>
      <c r="IFL30" s="25"/>
      <c r="IFM30" s="25"/>
      <c r="IFN30" s="25"/>
      <c r="IFO30" s="25"/>
      <c r="IFP30" s="25"/>
      <c r="IFQ30" s="25"/>
      <c r="IFR30" s="25"/>
      <c r="IFS30" s="25"/>
      <c r="IFT30" s="25"/>
      <c r="IFU30" s="25"/>
      <c r="IFV30" s="25"/>
      <c r="IFW30" s="25"/>
      <c r="IFX30" s="25"/>
      <c r="IFY30" s="25"/>
      <c r="IFZ30" s="25"/>
      <c r="IGA30" s="25"/>
      <c r="IGB30" s="25"/>
      <c r="IGC30" s="25"/>
      <c r="IGD30" s="25"/>
      <c r="IGE30" s="25"/>
      <c r="IGF30" s="25"/>
      <c r="IGG30" s="25"/>
      <c r="IGH30" s="25"/>
      <c r="IGI30" s="25"/>
      <c r="IGJ30" s="25"/>
      <c r="IGK30" s="25"/>
      <c r="IGL30" s="25"/>
      <c r="IGM30" s="25"/>
      <c r="IGN30" s="25"/>
      <c r="IGO30" s="25"/>
      <c r="IGP30" s="25"/>
      <c r="IGQ30" s="25"/>
      <c r="IGR30" s="25"/>
      <c r="IGS30" s="25"/>
      <c r="IGT30" s="25"/>
      <c r="IGU30" s="25"/>
      <c r="IGV30" s="25"/>
      <c r="IGW30" s="25"/>
      <c r="IGX30" s="25"/>
      <c r="IGY30" s="25"/>
      <c r="IGZ30" s="25"/>
      <c r="IHA30" s="25"/>
      <c r="IHB30" s="25"/>
      <c r="IHC30" s="25"/>
      <c r="IHD30" s="25"/>
      <c r="IHE30" s="25"/>
      <c r="IHF30" s="25"/>
      <c r="IHG30" s="25"/>
      <c r="IHH30" s="25"/>
      <c r="IHI30" s="25"/>
      <c r="IHJ30" s="25"/>
      <c r="IHK30" s="25"/>
      <c r="IHL30" s="25"/>
      <c r="IHM30" s="25"/>
      <c r="IHN30" s="25"/>
      <c r="IHO30" s="25"/>
      <c r="IHP30" s="25"/>
      <c r="IHQ30" s="25"/>
      <c r="IHR30" s="25"/>
      <c r="IHS30" s="25"/>
      <c r="IHT30" s="25"/>
      <c r="IHU30" s="25"/>
      <c r="IHV30" s="25"/>
      <c r="IHW30" s="25"/>
      <c r="IHX30" s="25"/>
      <c r="IHY30" s="25"/>
      <c r="IHZ30" s="25"/>
      <c r="IIA30" s="25"/>
      <c r="IIB30" s="25"/>
      <c r="IIC30" s="25"/>
      <c r="IID30" s="25"/>
      <c r="IIE30" s="25"/>
      <c r="IIF30" s="25"/>
      <c r="IIG30" s="25"/>
      <c r="IIH30" s="25"/>
      <c r="III30" s="25"/>
      <c r="IIJ30" s="25"/>
      <c r="IIK30" s="25"/>
      <c r="IIL30" s="25"/>
      <c r="IIM30" s="25"/>
      <c r="IIN30" s="25"/>
      <c r="IIO30" s="25"/>
      <c r="IIP30" s="25"/>
      <c r="IIQ30" s="25"/>
      <c r="IIR30" s="25"/>
      <c r="IIS30" s="25"/>
      <c r="IIT30" s="25"/>
      <c r="IIU30" s="25"/>
      <c r="IIV30" s="25"/>
      <c r="IIW30" s="25"/>
      <c r="IIX30" s="25"/>
      <c r="IIY30" s="25"/>
      <c r="IIZ30" s="25"/>
      <c r="IJA30" s="25"/>
      <c r="IJB30" s="25"/>
      <c r="IJC30" s="25"/>
      <c r="IJD30" s="25"/>
      <c r="IJE30" s="25"/>
      <c r="IJF30" s="25"/>
      <c r="IJG30" s="25"/>
      <c r="IJH30" s="25"/>
      <c r="IJI30" s="25"/>
      <c r="IJJ30" s="25"/>
      <c r="IJK30" s="25"/>
      <c r="IJL30" s="25"/>
      <c r="IJM30" s="25"/>
      <c r="IJN30" s="25"/>
      <c r="IJO30" s="25"/>
      <c r="IJP30" s="25"/>
      <c r="IJQ30" s="25"/>
      <c r="IJR30" s="25"/>
      <c r="IJS30" s="25"/>
      <c r="IJT30" s="25"/>
      <c r="IJU30" s="25"/>
      <c r="IJV30" s="25"/>
      <c r="IJW30" s="25"/>
      <c r="IJX30" s="25"/>
      <c r="IJY30" s="25"/>
      <c r="IJZ30" s="25"/>
      <c r="IKA30" s="25"/>
      <c r="IKB30" s="25"/>
      <c r="IKC30" s="25"/>
      <c r="IKD30" s="25"/>
      <c r="IKE30" s="25"/>
      <c r="IKF30" s="25"/>
      <c r="IKG30" s="25"/>
      <c r="IKH30" s="25"/>
      <c r="IKI30" s="25"/>
      <c r="IKJ30" s="25"/>
      <c r="IKK30" s="25"/>
      <c r="IKL30" s="25"/>
      <c r="IKM30" s="25"/>
      <c r="IKN30" s="25"/>
      <c r="IKO30" s="25"/>
      <c r="IKP30" s="25"/>
      <c r="IKQ30" s="25"/>
      <c r="IKR30" s="25"/>
      <c r="IKS30" s="25"/>
      <c r="IKT30" s="25"/>
      <c r="IKU30" s="25"/>
      <c r="IKV30" s="25"/>
      <c r="IKW30" s="25"/>
      <c r="IKX30" s="25"/>
      <c r="IKY30" s="25"/>
      <c r="IKZ30" s="25"/>
      <c r="ILA30" s="25"/>
      <c r="ILB30" s="25"/>
      <c r="ILC30" s="25"/>
      <c r="ILD30" s="25"/>
      <c r="ILE30" s="25"/>
      <c r="ILF30" s="25"/>
      <c r="ILG30" s="25"/>
      <c r="ILH30" s="25"/>
      <c r="ILI30" s="25"/>
      <c r="ILJ30" s="25"/>
      <c r="ILK30" s="25"/>
      <c r="ILL30" s="25"/>
      <c r="ILM30" s="25"/>
      <c r="ILN30" s="25"/>
      <c r="ILO30" s="25"/>
      <c r="ILP30" s="25"/>
      <c r="ILQ30" s="25"/>
      <c r="ILR30" s="25"/>
      <c r="ILS30" s="25"/>
      <c r="ILT30" s="25"/>
      <c r="ILU30" s="25"/>
      <c r="ILV30" s="25"/>
      <c r="ILW30" s="25"/>
      <c r="ILX30" s="25"/>
      <c r="ILY30" s="25"/>
      <c r="ILZ30" s="25"/>
      <c r="IMA30" s="25"/>
      <c r="IMB30" s="25"/>
      <c r="IMC30" s="25"/>
      <c r="IMD30" s="25"/>
      <c r="IME30" s="25"/>
      <c r="IMF30" s="25"/>
      <c r="IMG30" s="25"/>
      <c r="IMH30" s="25"/>
      <c r="IMI30" s="25"/>
      <c r="IMJ30" s="25"/>
      <c r="IMK30" s="25"/>
      <c r="IML30" s="25"/>
      <c r="IMM30" s="25"/>
      <c r="IMN30" s="25"/>
      <c r="IMO30" s="25"/>
      <c r="IMP30" s="25"/>
      <c r="IMQ30" s="25"/>
      <c r="IMR30" s="25"/>
      <c r="IMS30" s="25"/>
      <c r="IMT30" s="25"/>
      <c r="IMU30" s="25"/>
      <c r="IMV30" s="25"/>
      <c r="IMW30" s="25"/>
      <c r="IMX30" s="25"/>
      <c r="IMY30" s="25"/>
      <c r="IMZ30" s="25"/>
      <c r="INA30" s="25"/>
      <c r="INB30" s="25"/>
      <c r="INC30" s="25"/>
      <c r="IND30" s="25"/>
      <c r="INE30" s="25"/>
      <c r="INF30" s="25"/>
      <c r="ING30" s="25"/>
      <c r="INH30" s="25"/>
      <c r="INI30" s="25"/>
      <c r="INJ30" s="25"/>
      <c r="INK30" s="25"/>
      <c r="INL30" s="25"/>
      <c r="INM30" s="25"/>
      <c r="INN30" s="25"/>
      <c r="INO30" s="25"/>
      <c r="INP30" s="25"/>
      <c r="INQ30" s="25"/>
      <c r="INR30" s="25"/>
      <c r="INS30" s="25"/>
      <c r="INT30" s="25"/>
      <c r="INU30" s="25"/>
      <c r="INV30" s="25"/>
      <c r="INW30" s="25"/>
      <c r="INX30" s="25"/>
      <c r="INY30" s="25"/>
      <c r="INZ30" s="25"/>
      <c r="IOA30" s="25"/>
      <c r="IOB30" s="25"/>
      <c r="IOC30" s="25"/>
      <c r="IOD30" s="25"/>
      <c r="IOE30" s="25"/>
      <c r="IOF30" s="25"/>
      <c r="IOG30" s="25"/>
      <c r="IOH30" s="25"/>
      <c r="IOI30" s="25"/>
      <c r="IOJ30" s="25"/>
      <c r="IOK30" s="25"/>
      <c r="IOL30" s="25"/>
      <c r="IOM30" s="25"/>
      <c r="ION30" s="25"/>
      <c r="IOO30" s="25"/>
      <c r="IOP30" s="25"/>
      <c r="IOQ30" s="25"/>
      <c r="IOR30" s="25"/>
      <c r="IOS30" s="25"/>
      <c r="IOT30" s="25"/>
      <c r="IOU30" s="25"/>
      <c r="IOV30" s="25"/>
      <c r="IOW30" s="25"/>
      <c r="IOX30" s="25"/>
      <c r="IOY30" s="25"/>
      <c r="IOZ30" s="25"/>
      <c r="IPA30" s="25"/>
      <c r="IPB30" s="25"/>
      <c r="IPC30" s="25"/>
      <c r="IPD30" s="25"/>
      <c r="IPE30" s="25"/>
      <c r="IPF30" s="25"/>
      <c r="IPG30" s="25"/>
      <c r="IPH30" s="25"/>
      <c r="IPI30" s="25"/>
      <c r="IPJ30" s="25"/>
      <c r="IPK30" s="25"/>
      <c r="IPL30" s="25"/>
      <c r="IPM30" s="25"/>
      <c r="IPN30" s="25"/>
      <c r="IPO30" s="25"/>
      <c r="IPP30" s="25"/>
      <c r="IPQ30" s="25"/>
      <c r="IPR30" s="25"/>
      <c r="IPS30" s="25"/>
      <c r="IPT30" s="25"/>
      <c r="IPU30" s="25"/>
      <c r="IPV30" s="25"/>
      <c r="IPW30" s="25"/>
      <c r="IPX30" s="25"/>
      <c r="IPY30" s="25"/>
      <c r="IPZ30" s="25"/>
      <c r="IQA30" s="25"/>
      <c r="IQB30" s="25"/>
      <c r="IQC30" s="25"/>
      <c r="IQD30" s="25"/>
      <c r="IQE30" s="25"/>
      <c r="IQF30" s="25"/>
      <c r="IQG30" s="25"/>
      <c r="IQH30" s="25"/>
      <c r="IQI30" s="25"/>
      <c r="IQJ30" s="25"/>
      <c r="IQK30" s="25"/>
      <c r="IQL30" s="25"/>
      <c r="IQM30" s="25"/>
      <c r="IQN30" s="25"/>
      <c r="IQO30" s="25"/>
      <c r="IQP30" s="25"/>
      <c r="IQQ30" s="25"/>
      <c r="IQR30" s="25"/>
      <c r="IQS30" s="25"/>
      <c r="IQT30" s="25"/>
      <c r="IQU30" s="25"/>
      <c r="IQV30" s="25"/>
      <c r="IQW30" s="25"/>
      <c r="IQX30" s="25"/>
      <c r="IQY30" s="25"/>
      <c r="IQZ30" s="25"/>
      <c r="IRA30" s="25"/>
      <c r="IRB30" s="25"/>
      <c r="IRC30" s="25"/>
      <c r="IRD30" s="25"/>
      <c r="IRE30" s="25"/>
      <c r="IRF30" s="25"/>
      <c r="IRG30" s="25"/>
      <c r="IRH30" s="25"/>
      <c r="IRI30" s="25"/>
      <c r="IRJ30" s="25"/>
      <c r="IRK30" s="25"/>
      <c r="IRL30" s="25"/>
      <c r="IRM30" s="25"/>
      <c r="IRN30" s="25"/>
      <c r="IRO30" s="25"/>
      <c r="IRP30" s="25"/>
      <c r="IRQ30" s="25"/>
      <c r="IRR30" s="25"/>
      <c r="IRS30" s="25"/>
      <c r="IRT30" s="25"/>
      <c r="IRU30" s="25"/>
      <c r="IRV30" s="25"/>
      <c r="IRW30" s="25"/>
      <c r="IRX30" s="25"/>
      <c r="IRY30" s="25"/>
      <c r="IRZ30" s="25"/>
      <c r="ISA30" s="25"/>
      <c r="ISB30" s="25"/>
      <c r="ISC30" s="25"/>
      <c r="ISD30" s="25"/>
      <c r="ISE30" s="25"/>
      <c r="ISF30" s="25"/>
      <c r="ISG30" s="25"/>
      <c r="ISH30" s="25"/>
      <c r="ISI30" s="25"/>
      <c r="ISJ30" s="25"/>
      <c r="ISK30" s="25"/>
      <c r="ISL30" s="25"/>
      <c r="ISM30" s="25"/>
      <c r="ISN30" s="25"/>
      <c r="ISO30" s="25"/>
      <c r="ISP30" s="25"/>
      <c r="ISQ30" s="25"/>
      <c r="ISR30" s="25"/>
      <c r="ISS30" s="25"/>
      <c r="IST30" s="25"/>
      <c r="ISU30" s="25"/>
      <c r="ISV30" s="25"/>
      <c r="ISW30" s="25"/>
      <c r="ISX30" s="25"/>
      <c r="ISY30" s="25"/>
      <c r="ISZ30" s="25"/>
      <c r="ITA30" s="25"/>
      <c r="ITB30" s="25"/>
      <c r="ITC30" s="25"/>
      <c r="ITD30" s="25"/>
      <c r="ITE30" s="25"/>
      <c r="ITF30" s="25"/>
      <c r="ITG30" s="25"/>
      <c r="ITH30" s="25"/>
      <c r="ITI30" s="25"/>
      <c r="ITJ30" s="25"/>
      <c r="ITK30" s="25"/>
      <c r="ITL30" s="25"/>
      <c r="ITM30" s="25"/>
      <c r="ITN30" s="25"/>
      <c r="ITO30" s="25"/>
      <c r="ITP30" s="25"/>
      <c r="ITQ30" s="25"/>
      <c r="ITR30" s="25"/>
      <c r="ITS30" s="25"/>
      <c r="ITT30" s="25"/>
      <c r="ITU30" s="25"/>
      <c r="ITV30" s="25"/>
      <c r="ITW30" s="25"/>
      <c r="ITX30" s="25"/>
      <c r="ITY30" s="25"/>
      <c r="ITZ30" s="25"/>
      <c r="IUA30" s="25"/>
      <c r="IUB30" s="25"/>
      <c r="IUC30" s="25"/>
      <c r="IUD30" s="25"/>
      <c r="IUE30" s="25"/>
      <c r="IUF30" s="25"/>
      <c r="IUG30" s="25"/>
      <c r="IUH30" s="25"/>
      <c r="IUI30" s="25"/>
      <c r="IUJ30" s="25"/>
      <c r="IUK30" s="25"/>
      <c r="IUL30" s="25"/>
      <c r="IUM30" s="25"/>
      <c r="IUN30" s="25"/>
      <c r="IUO30" s="25"/>
      <c r="IUP30" s="25"/>
      <c r="IUQ30" s="25"/>
      <c r="IUR30" s="25"/>
      <c r="IUS30" s="25"/>
      <c r="IUT30" s="25"/>
      <c r="IUU30" s="25"/>
      <c r="IUV30" s="25"/>
      <c r="IUW30" s="25"/>
      <c r="IUX30" s="25"/>
      <c r="IUY30" s="25"/>
      <c r="IUZ30" s="25"/>
      <c r="IVA30" s="25"/>
      <c r="IVB30" s="25"/>
      <c r="IVC30" s="25"/>
      <c r="IVD30" s="25"/>
      <c r="IVE30" s="25"/>
      <c r="IVF30" s="25"/>
      <c r="IVG30" s="25"/>
      <c r="IVH30" s="25"/>
      <c r="IVI30" s="25"/>
      <c r="IVJ30" s="25"/>
      <c r="IVK30" s="25"/>
      <c r="IVL30" s="25"/>
      <c r="IVM30" s="25"/>
      <c r="IVN30" s="25"/>
      <c r="IVO30" s="25"/>
      <c r="IVP30" s="25"/>
      <c r="IVQ30" s="25"/>
      <c r="IVR30" s="25"/>
      <c r="IVS30" s="25"/>
      <c r="IVT30" s="25"/>
      <c r="IVU30" s="25"/>
      <c r="IVV30" s="25"/>
      <c r="IVW30" s="25"/>
      <c r="IVX30" s="25"/>
      <c r="IVY30" s="25"/>
      <c r="IVZ30" s="25"/>
      <c r="IWA30" s="25"/>
      <c r="IWB30" s="25"/>
      <c r="IWC30" s="25"/>
      <c r="IWD30" s="25"/>
      <c r="IWE30" s="25"/>
      <c r="IWF30" s="25"/>
      <c r="IWG30" s="25"/>
      <c r="IWH30" s="25"/>
      <c r="IWI30" s="25"/>
      <c r="IWJ30" s="25"/>
      <c r="IWK30" s="25"/>
      <c r="IWL30" s="25"/>
      <c r="IWM30" s="25"/>
      <c r="IWN30" s="25"/>
      <c r="IWO30" s="25"/>
      <c r="IWP30" s="25"/>
      <c r="IWQ30" s="25"/>
      <c r="IWR30" s="25"/>
      <c r="IWS30" s="25"/>
      <c r="IWT30" s="25"/>
      <c r="IWU30" s="25"/>
      <c r="IWV30" s="25"/>
      <c r="IWW30" s="25"/>
      <c r="IWX30" s="25"/>
      <c r="IWY30" s="25"/>
      <c r="IWZ30" s="25"/>
      <c r="IXA30" s="25"/>
      <c r="IXB30" s="25"/>
      <c r="IXC30" s="25"/>
      <c r="IXD30" s="25"/>
      <c r="IXE30" s="25"/>
      <c r="IXF30" s="25"/>
      <c r="IXG30" s="25"/>
      <c r="IXH30" s="25"/>
      <c r="IXI30" s="25"/>
      <c r="IXJ30" s="25"/>
      <c r="IXK30" s="25"/>
      <c r="IXL30" s="25"/>
      <c r="IXM30" s="25"/>
      <c r="IXN30" s="25"/>
      <c r="IXO30" s="25"/>
      <c r="IXP30" s="25"/>
      <c r="IXQ30" s="25"/>
      <c r="IXR30" s="25"/>
      <c r="IXS30" s="25"/>
      <c r="IXT30" s="25"/>
      <c r="IXU30" s="25"/>
      <c r="IXV30" s="25"/>
      <c r="IXW30" s="25"/>
      <c r="IXX30" s="25"/>
      <c r="IXY30" s="25"/>
      <c r="IXZ30" s="25"/>
      <c r="IYA30" s="25"/>
      <c r="IYB30" s="25"/>
      <c r="IYC30" s="25"/>
      <c r="IYD30" s="25"/>
      <c r="IYE30" s="25"/>
      <c r="IYF30" s="25"/>
      <c r="IYG30" s="25"/>
      <c r="IYH30" s="25"/>
      <c r="IYI30" s="25"/>
      <c r="IYJ30" s="25"/>
      <c r="IYK30" s="25"/>
      <c r="IYL30" s="25"/>
      <c r="IYM30" s="25"/>
      <c r="IYN30" s="25"/>
      <c r="IYO30" s="25"/>
      <c r="IYP30" s="25"/>
      <c r="IYQ30" s="25"/>
      <c r="IYR30" s="25"/>
      <c r="IYS30" s="25"/>
      <c r="IYT30" s="25"/>
      <c r="IYU30" s="25"/>
      <c r="IYV30" s="25"/>
      <c r="IYW30" s="25"/>
      <c r="IYX30" s="25"/>
      <c r="IYY30" s="25"/>
      <c r="IYZ30" s="25"/>
      <c r="IZA30" s="25"/>
      <c r="IZB30" s="25"/>
      <c r="IZC30" s="25"/>
      <c r="IZD30" s="25"/>
      <c r="IZE30" s="25"/>
      <c r="IZF30" s="25"/>
      <c r="IZG30" s="25"/>
      <c r="IZH30" s="25"/>
      <c r="IZI30" s="25"/>
      <c r="IZJ30" s="25"/>
      <c r="IZK30" s="25"/>
      <c r="IZL30" s="25"/>
      <c r="IZM30" s="25"/>
      <c r="IZN30" s="25"/>
      <c r="IZO30" s="25"/>
      <c r="IZP30" s="25"/>
      <c r="IZQ30" s="25"/>
      <c r="IZR30" s="25"/>
      <c r="IZS30" s="25"/>
      <c r="IZT30" s="25"/>
      <c r="IZU30" s="25"/>
      <c r="IZV30" s="25"/>
      <c r="IZW30" s="25"/>
      <c r="IZX30" s="25"/>
      <c r="IZY30" s="25"/>
      <c r="IZZ30" s="25"/>
      <c r="JAA30" s="25"/>
      <c r="JAB30" s="25"/>
      <c r="JAC30" s="25"/>
      <c r="JAD30" s="25"/>
      <c r="JAE30" s="25"/>
      <c r="JAF30" s="25"/>
      <c r="JAG30" s="25"/>
      <c r="JAH30" s="25"/>
      <c r="JAI30" s="25"/>
      <c r="JAJ30" s="25"/>
      <c r="JAK30" s="25"/>
      <c r="JAL30" s="25"/>
      <c r="JAM30" s="25"/>
      <c r="JAN30" s="25"/>
      <c r="JAO30" s="25"/>
      <c r="JAP30" s="25"/>
      <c r="JAQ30" s="25"/>
      <c r="JAR30" s="25"/>
      <c r="JAS30" s="25"/>
      <c r="JAT30" s="25"/>
      <c r="JAU30" s="25"/>
      <c r="JAV30" s="25"/>
      <c r="JAW30" s="25"/>
      <c r="JAX30" s="25"/>
      <c r="JAY30" s="25"/>
      <c r="JAZ30" s="25"/>
      <c r="JBA30" s="25"/>
      <c r="JBB30" s="25"/>
      <c r="JBC30" s="25"/>
      <c r="JBD30" s="25"/>
      <c r="JBE30" s="25"/>
      <c r="JBF30" s="25"/>
      <c r="JBG30" s="25"/>
      <c r="JBH30" s="25"/>
      <c r="JBI30" s="25"/>
      <c r="JBJ30" s="25"/>
      <c r="JBK30" s="25"/>
      <c r="JBL30" s="25"/>
      <c r="JBM30" s="25"/>
      <c r="JBN30" s="25"/>
      <c r="JBO30" s="25"/>
      <c r="JBP30" s="25"/>
      <c r="JBQ30" s="25"/>
      <c r="JBR30" s="25"/>
      <c r="JBS30" s="25"/>
      <c r="JBT30" s="25"/>
      <c r="JBU30" s="25"/>
      <c r="JBV30" s="25"/>
      <c r="JBW30" s="25"/>
      <c r="JBX30" s="25"/>
      <c r="JBY30" s="25"/>
      <c r="JBZ30" s="25"/>
      <c r="JCA30" s="25"/>
      <c r="JCB30" s="25"/>
      <c r="JCC30" s="25"/>
      <c r="JCD30" s="25"/>
      <c r="JCE30" s="25"/>
      <c r="JCF30" s="25"/>
      <c r="JCG30" s="25"/>
      <c r="JCH30" s="25"/>
      <c r="JCI30" s="25"/>
      <c r="JCJ30" s="25"/>
      <c r="JCK30" s="25"/>
      <c r="JCL30" s="25"/>
      <c r="JCM30" s="25"/>
      <c r="JCN30" s="25"/>
      <c r="JCO30" s="25"/>
      <c r="JCP30" s="25"/>
      <c r="JCQ30" s="25"/>
      <c r="JCR30" s="25"/>
      <c r="JCS30" s="25"/>
      <c r="JCT30" s="25"/>
      <c r="JCU30" s="25"/>
      <c r="JCV30" s="25"/>
      <c r="JCW30" s="25"/>
      <c r="JCX30" s="25"/>
      <c r="JCY30" s="25"/>
      <c r="JCZ30" s="25"/>
      <c r="JDA30" s="25"/>
      <c r="JDB30" s="25"/>
      <c r="JDC30" s="25"/>
      <c r="JDD30" s="25"/>
      <c r="JDE30" s="25"/>
      <c r="JDF30" s="25"/>
      <c r="JDG30" s="25"/>
      <c r="JDH30" s="25"/>
      <c r="JDI30" s="25"/>
      <c r="JDJ30" s="25"/>
      <c r="JDK30" s="25"/>
      <c r="JDL30" s="25"/>
      <c r="JDM30" s="25"/>
      <c r="JDN30" s="25"/>
      <c r="JDO30" s="25"/>
      <c r="JDP30" s="25"/>
      <c r="JDQ30" s="25"/>
      <c r="JDR30" s="25"/>
      <c r="JDS30" s="25"/>
      <c r="JDT30" s="25"/>
      <c r="JDU30" s="25"/>
      <c r="JDV30" s="25"/>
      <c r="JDW30" s="25"/>
      <c r="JDX30" s="25"/>
      <c r="JDY30" s="25"/>
      <c r="JDZ30" s="25"/>
      <c r="JEA30" s="25"/>
      <c r="JEB30" s="25"/>
      <c r="JEC30" s="25"/>
      <c r="JED30" s="25"/>
      <c r="JEE30" s="25"/>
      <c r="JEF30" s="25"/>
      <c r="JEG30" s="25"/>
      <c r="JEH30" s="25"/>
      <c r="JEI30" s="25"/>
      <c r="JEJ30" s="25"/>
      <c r="JEK30" s="25"/>
      <c r="JEL30" s="25"/>
      <c r="JEM30" s="25"/>
      <c r="JEN30" s="25"/>
      <c r="JEO30" s="25"/>
      <c r="JEP30" s="25"/>
      <c r="JEQ30" s="25"/>
      <c r="JER30" s="25"/>
      <c r="JES30" s="25"/>
      <c r="JET30" s="25"/>
      <c r="JEU30" s="25"/>
      <c r="JEV30" s="25"/>
      <c r="JEW30" s="25"/>
      <c r="JEX30" s="25"/>
      <c r="JEY30" s="25"/>
      <c r="JEZ30" s="25"/>
      <c r="JFA30" s="25"/>
      <c r="JFB30" s="25"/>
      <c r="JFC30" s="25"/>
      <c r="JFD30" s="25"/>
      <c r="JFE30" s="25"/>
      <c r="JFF30" s="25"/>
      <c r="JFG30" s="25"/>
      <c r="JFH30" s="25"/>
      <c r="JFI30" s="25"/>
      <c r="JFJ30" s="25"/>
      <c r="JFK30" s="25"/>
      <c r="JFL30" s="25"/>
      <c r="JFM30" s="25"/>
      <c r="JFN30" s="25"/>
      <c r="JFO30" s="25"/>
      <c r="JFP30" s="25"/>
      <c r="JFQ30" s="25"/>
      <c r="JFR30" s="25"/>
      <c r="JFS30" s="25"/>
      <c r="JFT30" s="25"/>
      <c r="JFU30" s="25"/>
      <c r="JFV30" s="25"/>
      <c r="JFW30" s="25"/>
      <c r="JFX30" s="25"/>
      <c r="JFY30" s="25"/>
      <c r="JFZ30" s="25"/>
      <c r="JGA30" s="25"/>
      <c r="JGB30" s="25"/>
      <c r="JGC30" s="25"/>
      <c r="JGD30" s="25"/>
      <c r="JGE30" s="25"/>
      <c r="JGF30" s="25"/>
      <c r="JGG30" s="25"/>
      <c r="JGH30" s="25"/>
      <c r="JGI30" s="25"/>
      <c r="JGJ30" s="25"/>
      <c r="JGK30" s="25"/>
      <c r="JGL30" s="25"/>
      <c r="JGM30" s="25"/>
      <c r="JGN30" s="25"/>
      <c r="JGO30" s="25"/>
      <c r="JGP30" s="25"/>
      <c r="JGQ30" s="25"/>
      <c r="JGR30" s="25"/>
      <c r="JGS30" s="25"/>
      <c r="JGT30" s="25"/>
      <c r="JGU30" s="25"/>
      <c r="JGV30" s="25"/>
      <c r="JGW30" s="25"/>
      <c r="JGX30" s="25"/>
      <c r="JGY30" s="25"/>
      <c r="JGZ30" s="25"/>
      <c r="JHA30" s="25"/>
      <c r="JHB30" s="25"/>
      <c r="JHC30" s="25"/>
      <c r="JHD30" s="25"/>
      <c r="JHE30" s="25"/>
      <c r="JHF30" s="25"/>
      <c r="JHG30" s="25"/>
      <c r="JHH30" s="25"/>
      <c r="JHI30" s="25"/>
      <c r="JHJ30" s="25"/>
      <c r="JHK30" s="25"/>
      <c r="JHL30" s="25"/>
      <c r="JHM30" s="25"/>
      <c r="JHN30" s="25"/>
      <c r="JHO30" s="25"/>
      <c r="JHP30" s="25"/>
      <c r="JHQ30" s="25"/>
      <c r="JHR30" s="25"/>
      <c r="JHS30" s="25"/>
      <c r="JHT30" s="25"/>
      <c r="JHU30" s="25"/>
      <c r="JHV30" s="25"/>
      <c r="JHW30" s="25"/>
      <c r="JHX30" s="25"/>
      <c r="JHY30" s="25"/>
      <c r="JHZ30" s="25"/>
      <c r="JIA30" s="25"/>
      <c r="JIB30" s="25"/>
      <c r="JIC30" s="25"/>
      <c r="JID30" s="25"/>
      <c r="JIE30" s="25"/>
      <c r="JIF30" s="25"/>
      <c r="JIG30" s="25"/>
      <c r="JIH30" s="25"/>
      <c r="JII30" s="25"/>
      <c r="JIJ30" s="25"/>
      <c r="JIK30" s="25"/>
      <c r="JIL30" s="25"/>
      <c r="JIM30" s="25"/>
      <c r="JIN30" s="25"/>
      <c r="JIO30" s="25"/>
      <c r="JIP30" s="25"/>
      <c r="JIQ30" s="25"/>
      <c r="JIR30" s="25"/>
      <c r="JIS30" s="25"/>
      <c r="JIT30" s="25"/>
      <c r="JIU30" s="25"/>
      <c r="JIV30" s="25"/>
      <c r="JIW30" s="25"/>
      <c r="JIX30" s="25"/>
      <c r="JIY30" s="25"/>
      <c r="JIZ30" s="25"/>
      <c r="JJA30" s="25"/>
      <c r="JJB30" s="25"/>
      <c r="JJC30" s="25"/>
      <c r="JJD30" s="25"/>
      <c r="JJE30" s="25"/>
      <c r="JJF30" s="25"/>
      <c r="JJG30" s="25"/>
      <c r="JJH30" s="25"/>
      <c r="JJI30" s="25"/>
      <c r="JJJ30" s="25"/>
      <c r="JJK30" s="25"/>
      <c r="JJL30" s="25"/>
      <c r="JJM30" s="25"/>
      <c r="JJN30" s="25"/>
      <c r="JJO30" s="25"/>
      <c r="JJP30" s="25"/>
      <c r="JJQ30" s="25"/>
      <c r="JJR30" s="25"/>
      <c r="JJS30" s="25"/>
      <c r="JJT30" s="25"/>
      <c r="JJU30" s="25"/>
      <c r="JJV30" s="25"/>
      <c r="JJW30" s="25"/>
      <c r="JJX30" s="25"/>
      <c r="JJY30" s="25"/>
      <c r="JJZ30" s="25"/>
      <c r="JKA30" s="25"/>
      <c r="JKB30" s="25"/>
      <c r="JKC30" s="25"/>
      <c r="JKD30" s="25"/>
      <c r="JKE30" s="25"/>
      <c r="JKF30" s="25"/>
      <c r="JKG30" s="25"/>
      <c r="JKH30" s="25"/>
      <c r="JKI30" s="25"/>
      <c r="JKJ30" s="25"/>
      <c r="JKK30" s="25"/>
      <c r="JKL30" s="25"/>
      <c r="JKM30" s="25"/>
      <c r="JKN30" s="25"/>
      <c r="JKO30" s="25"/>
      <c r="JKP30" s="25"/>
      <c r="JKQ30" s="25"/>
      <c r="JKR30" s="25"/>
      <c r="JKS30" s="25"/>
      <c r="JKT30" s="25"/>
      <c r="JKU30" s="25"/>
      <c r="JKV30" s="25"/>
      <c r="JKW30" s="25"/>
      <c r="JKX30" s="25"/>
      <c r="JKY30" s="25"/>
      <c r="JKZ30" s="25"/>
      <c r="JLA30" s="25"/>
      <c r="JLB30" s="25"/>
      <c r="JLC30" s="25"/>
      <c r="JLD30" s="25"/>
      <c r="JLE30" s="25"/>
      <c r="JLF30" s="25"/>
      <c r="JLG30" s="25"/>
      <c r="JLH30" s="25"/>
      <c r="JLI30" s="25"/>
      <c r="JLJ30" s="25"/>
      <c r="JLK30" s="25"/>
      <c r="JLL30" s="25"/>
      <c r="JLM30" s="25"/>
      <c r="JLN30" s="25"/>
      <c r="JLO30" s="25"/>
      <c r="JLP30" s="25"/>
      <c r="JLQ30" s="25"/>
      <c r="JLR30" s="25"/>
      <c r="JLS30" s="25"/>
      <c r="JLT30" s="25"/>
      <c r="JLU30" s="25"/>
      <c r="JLV30" s="25"/>
      <c r="JLW30" s="25"/>
      <c r="JLX30" s="25"/>
      <c r="JLY30" s="25"/>
      <c r="JLZ30" s="25"/>
      <c r="JMA30" s="25"/>
      <c r="JMB30" s="25"/>
      <c r="JMC30" s="25"/>
      <c r="JMD30" s="25"/>
      <c r="JME30" s="25"/>
      <c r="JMF30" s="25"/>
      <c r="JMG30" s="25"/>
      <c r="JMH30" s="25"/>
      <c r="JMI30" s="25"/>
      <c r="JMJ30" s="25"/>
      <c r="JMK30" s="25"/>
      <c r="JML30" s="25"/>
      <c r="JMM30" s="25"/>
      <c r="JMN30" s="25"/>
      <c r="JMO30" s="25"/>
      <c r="JMP30" s="25"/>
      <c r="JMQ30" s="25"/>
      <c r="JMR30" s="25"/>
      <c r="JMS30" s="25"/>
      <c r="JMT30" s="25"/>
      <c r="JMU30" s="25"/>
      <c r="JMV30" s="25"/>
      <c r="JMW30" s="25"/>
      <c r="JMX30" s="25"/>
      <c r="JMY30" s="25"/>
      <c r="JMZ30" s="25"/>
      <c r="JNA30" s="25"/>
      <c r="JNB30" s="25"/>
      <c r="JNC30" s="25"/>
      <c r="JND30" s="25"/>
      <c r="JNE30" s="25"/>
      <c r="JNF30" s="25"/>
      <c r="JNG30" s="25"/>
      <c r="JNH30" s="25"/>
      <c r="JNI30" s="25"/>
      <c r="JNJ30" s="25"/>
      <c r="JNK30" s="25"/>
      <c r="JNL30" s="25"/>
      <c r="JNM30" s="25"/>
      <c r="JNN30" s="25"/>
      <c r="JNO30" s="25"/>
      <c r="JNP30" s="25"/>
      <c r="JNQ30" s="25"/>
      <c r="JNR30" s="25"/>
      <c r="JNS30" s="25"/>
      <c r="JNT30" s="25"/>
      <c r="JNU30" s="25"/>
      <c r="JNV30" s="25"/>
      <c r="JNW30" s="25"/>
      <c r="JNX30" s="25"/>
      <c r="JNY30" s="25"/>
      <c r="JNZ30" s="25"/>
      <c r="JOA30" s="25"/>
      <c r="JOB30" s="25"/>
      <c r="JOC30" s="25"/>
      <c r="JOD30" s="25"/>
      <c r="JOE30" s="25"/>
      <c r="JOF30" s="25"/>
      <c r="JOG30" s="25"/>
      <c r="JOH30" s="25"/>
      <c r="JOI30" s="25"/>
      <c r="JOJ30" s="25"/>
      <c r="JOK30" s="25"/>
      <c r="JOL30" s="25"/>
      <c r="JOM30" s="25"/>
      <c r="JON30" s="25"/>
      <c r="JOO30" s="25"/>
      <c r="JOP30" s="25"/>
      <c r="JOQ30" s="25"/>
      <c r="JOR30" s="25"/>
      <c r="JOS30" s="25"/>
      <c r="JOT30" s="25"/>
      <c r="JOU30" s="25"/>
      <c r="JOV30" s="25"/>
      <c r="JOW30" s="25"/>
      <c r="JOX30" s="25"/>
      <c r="JOY30" s="25"/>
      <c r="JOZ30" s="25"/>
      <c r="JPA30" s="25"/>
      <c r="JPB30" s="25"/>
      <c r="JPC30" s="25"/>
      <c r="JPD30" s="25"/>
      <c r="JPE30" s="25"/>
      <c r="JPF30" s="25"/>
      <c r="JPG30" s="25"/>
      <c r="JPH30" s="25"/>
      <c r="JPI30" s="25"/>
      <c r="JPJ30" s="25"/>
      <c r="JPK30" s="25"/>
      <c r="JPL30" s="25"/>
      <c r="JPM30" s="25"/>
      <c r="JPN30" s="25"/>
      <c r="JPO30" s="25"/>
      <c r="JPP30" s="25"/>
      <c r="JPQ30" s="25"/>
      <c r="JPR30" s="25"/>
      <c r="JPS30" s="25"/>
      <c r="JPT30" s="25"/>
      <c r="JPU30" s="25"/>
      <c r="JPV30" s="25"/>
      <c r="JPW30" s="25"/>
      <c r="JPX30" s="25"/>
      <c r="JPY30" s="25"/>
      <c r="JPZ30" s="25"/>
      <c r="JQA30" s="25"/>
      <c r="JQB30" s="25"/>
      <c r="JQC30" s="25"/>
      <c r="JQD30" s="25"/>
      <c r="JQE30" s="25"/>
      <c r="JQF30" s="25"/>
      <c r="JQG30" s="25"/>
      <c r="JQH30" s="25"/>
      <c r="JQI30" s="25"/>
      <c r="JQJ30" s="25"/>
      <c r="JQK30" s="25"/>
      <c r="JQL30" s="25"/>
      <c r="JQM30" s="25"/>
      <c r="JQN30" s="25"/>
      <c r="JQO30" s="25"/>
      <c r="JQP30" s="25"/>
      <c r="JQQ30" s="25"/>
      <c r="JQR30" s="25"/>
      <c r="JQS30" s="25"/>
      <c r="JQT30" s="25"/>
      <c r="JQU30" s="25"/>
      <c r="JQV30" s="25"/>
      <c r="JQW30" s="25"/>
      <c r="JQX30" s="25"/>
      <c r="JQY30" s="25"/>
      <c r="JQZ30" s="25"/>
      <c r="JRA30" s="25"/>
      <c r="JRB30" s="25"/>
      <c r="JRC30" s="25"/>
      <c r="JRD30" s="25"/>
      <c r="JRE30" s="25"/>
      <c r="JRF30" s="25"/>
      <c r="JRG30" s="25"/>
      <c r="JRH30" s="25"/>
      <c r="JRI30" s="25"/>
      <c r="JRJ30" s="25"/>
      <c r="JRK30" s="25"/>
      <c r="JRL30" s="25"/>
      <c r="JRM30" s="25"/>
      <c r="JRN30" s="25"/>
      <c r="JRO30" s="25"/>
      <c r="JRP30" s="25"/>
      <c r="JRQ30" s="25"/>
      <c r="JRR30" s="25"/>
      <c r="JRS30" s="25"/>
      <c r="JRT30" s="25"/>
      <c r="JRU30" s="25"/>
      <c r="JRV30" s="25"/>
      <c r="JRW30" s="25"/>
      <c r="JRX30" s="25"/>
      <c r="JRY30" s="25"/>
      <c r="JRZ30" s="25"/>
      <c r="JSA30" s="25"/>
      <c r="JSB30" s="25"/>
      <c r="JSC30" s="25"/>
      <c r="JSD30" s="25"/>
      <c r="JSE30" s="25"/>
      <c r="JSF30" s="25"/>
      <c r="JSG30" s="25"/>
      <c r="JSH30" s="25"/>
      <c r="JSI30" s="25"/>
      <c r="JSJ30" s="25"/>
      <c r="JSK30" s="25"/>
      <c r="JSL30" s="25"/>
      <c r="JSM30" s="25"/>
      <c r="JSN30" s="25"/>
      <c r="JSO30" s="25"/>
      <c r="JSP30" s="25"/>
      <c r="JSQ30" s="25"/>
      <c r="JSR30" s="25"/>
      <c r="JSS30" s="25"/>
      <c r="JST30" s="25"/>
      <c r="JSU30" s="25"/>
      <c r="JSV30" s="25"/>
      <c r="JSW30" s="25"/>
      <c r="JSX30" s="25"/>
      <c r="JSY30" s="25"/>
      <c r="JSZ30" s="25"/>
      <c r="JTA30" s="25"/>
      <c r="JTB30" s="25"/>
      <c r="JTC30" s="25"/>
      <c r="JTD30" s="25"/>
      <c r="JTE30" s="25"/>
      <c r="JTF30" s="25"/>
      <c r="JTG30" s="25"/>
      <c r="JTH30" s="25"/>
      <c r="JTI30" s="25"/>
      <c r="JTJ30" s="25"/>
      <c r="JTK30" s="25"/>
      <c r="JTL30" s="25"/>
      <c r="JTM30" s="25"/>
      <c r="JTN30" s="25"/>
      <c r="JTO30" s="25"/>
      <c r="JTP30" s="25"/>
      <c r="JTQ30" s="25"/>
      <c r="JTR30" s="25"/>
      <c r="JTS30" s="25"/>
      <c r="JTT30" s="25"/>
      <c r="JTU30" s="25"/>
      <c r="JTV30" s="25"/>
      <c r="JTW30" s="25"/>
      <c r="JTX30" s="25"/>
      <c r="JTY30" s="25"/>
      <c r="JTZ30" s="25"/>
      <c r="JUA30" s="25"/>
      <c r="JUB30" s="25"/>
      <c r="JUC30" s="25"/>
      <c r="JUD30" s="25"/>
      <c r="JUE30" s="25"/>
      <c r="JUF30" s="25"/>
      <c r="JUG30" s="25"/>
      <c r="JUH30" s="25"/>
      <c r="JUI30" s="25"/>
      <c r="JUJ30" s="25"/>
      <c r="JUK30" s="25"/>
      <c r="JUL30" s="25"/>
      <c r="JUM30" s="25"/>
      <c r="JUN30" s="25"/>
      <c r="JUO30" s="25"/>
      <c r="JUP30" s="25"/>
      <c r="JUQ30" s="25"/>
      <c r="JUR30" s="25"/>
      <c r="JUS30" s="25"/>
      <c r="JUT30" s="25"/>
      <c r="JUU30" s="25"/>
      <c r="JUV30" s="25"/>
      <c r="JUW30" s="25"/>
      <c r="JUX30" s="25"/>
      <c r="JUY30" s="25"/>
      <c r="JUZ30" s="25"/>
      <c r="JVA30" s="25"/>
      <c r="JVB30" s="25"/>
      <c r="JVC30" s="25"/>
      <c r="JVD30" s="25"/>
      <c r="JVE30" s="25"/>
      <c r="JVF30" s="25"/>
      <c r="JVG30" s="25"/>
      <c r="JVH30" s="25"/>
      <c r="JVI30" s="25"/>
      <c r="JVJ30" s="25"/>
      <c r="JVK30" s="25"/>
      <c r="JVL30" s="25"/>
      <c r="JVM30" s="25"/>
      <c r="JVN30" s="25"/>
      <c r="JVO30" s="25"/>
      <c r="JVP30" s="25"/>
      <c r="JVQ30" s="25"/>
      <c r="JVR30" s="25"/>
      <c r="JVS30" s="25"/>
      <c r="JVT30" s="25"/>
      <c r="JVU30" s="25"/>
      <c r="JVV30" s="25"/>
      <c r="JVW30" s="25"/>
      <c r="JVX30" s="25"/>
      <c r="JVY30" s="25"/>
      <c r="JVZ30" s="25"/>
      <c r="JWA30" s="25"/>
      <c r="JWB30" s="25"/>
      <c r="JWC30" s="25"/>
      <c r="JWD30" s="25"/>
      <c r="JWE30" s="25"/>
      <c r="JWF30" s="25"/>
      <c r="JWG30" s="25"/>
      <c r="JWH30" s="25"/>
      <c r="JWI30" s="25"/>
      <c r="JWJ30" s="25"/>
      <c r="JWK30" s="25"/>
      <c r="JWL30" s="25"/>
      <c r="JWM30" s="25"/>
      <c r="JWN30" s="25"/>
      <c r="JWO30" s="25"/>
      <c r="JWP30" s="25"/>
      <c r="JWQ30" s="25"/>
      <c r="JWR30" s="25"/>
      <c r="JWS30" s="25"/>
      <c r="JWT30" s="25"/>
      <c r="JWU30" s="25"/>
      <c r="JWV30" s="25"/>
      <c r="JWW30" s="25"/>
      <c r="JWX30" s="25"/>
      <c r="JWY30" s="25"/>
      <c r="JWZ30" s="25"/>
      <c r="JXA30" s="25"/>
      <c r="JXB30" s="25"/>
      <c r="JXC30" s="25"/>
      <c r="JXD30" s="25"/>
      <c r="JXE30" s="25"/>
      <c r="JXF30" s="25"/>
      <c r="JXG30" s="25"/>
      <c r="JXH30" s="25"/>
      <c r="JXI30" s="25"/>
      <c r="JXJ30" s="25"/>
      <c r="JXK30" s="25"/>
      <c r="JXL30" s="25"/>
      <c r="JXM30" s="25"/>
      <c r="JXN30" s="25"/>
      <c r="JXO30" s="25"/>
      <c r="JXP30" s="25"/>
      <c r="JXQ30" s="25"/>
      <c r="JXR30" s="25"/>
      <c r="JXS30" s="25"/>
      <c r="JXT30" s="25"/>
      <c r="JXU30" s="25"/>
      <c r="JXV30" s="25"/>
      <c r="JXW30" s="25"/>
      <c r="JXX30" s="25"/>
      <c r="JXY30" s="25"/>
      <c r="JXZ30" s="25"/>
      <c r="JYA30" s="25"/>
      <c r="JYB30" s="25"/>
      <c r="JYC30" s="25"/>
      <c r="JYD30" s="25"/>
      <c r="JYE30" s="25"/>
      <c r="JYF30" s="25"/>
      <c r="JYG30" s="25"/>
      <c r="JYH30" s="25"/>
      <c r="JYI30" s="25"/>
      <c r="JYJ30" s="25"/>
      <c r="JYK30" s="25"/>
      <c r="JYL30" s="25"/>
      <c r="JYM30" s="25"/>
      <c r="JYN30" s="25"/>
      <c r="JYO30" s="25"/>
      <c r="JYP30" s="25"/>
      <c r="JYQ30" s="25"/>
      <c r="JYR30" s="25"/>
      <c r="JYS30" s="25"/>
      <c r="JYT30" s="25"/>
      <c r="JYU30" s="25"/>
      <c r="JYV30" s="25"/>
      <c r="JYW30" s="25"/>
      <c r="JYX30" s="25"/>
      <c r="JYY30" s="25"/>
      <c r="JYZ30" s="25"/>
      <c r="JZA30" s="25"/>
      <c r="JZB30" s="25"/>
      <c r="JZC30" s="25"/>
      <c r="JZD30" s="25"/>
      <c r="JZE30" s="25"/>
      <c r="JZF30" s="25"/>
      <c r="JZG30" s="25"/>
      <c r="JZH30" s="25"/>
      <c r="JZI30" s="25"/>
      <c r="JZJ30" s="25"/>
      <c r="JZK30" s="25"/>
      <c r="JZL30" s="25"/>
      <c r="JZM30" s="25"/>
      <c r="JZN30" s="25"/>
      <c r="JZO30" s="25"/>
      <c r="JZP30" s="25"/>
      <c r="JZQ30" s="25"/>
      <c r="JZR30" s="25"/>
      <c r="JZS30" s="25"/>
      <c r="JZT30" s="25"/>
      <c r="JZU30" s="25"/>
      <c r="JZV30" s="25"/>
      <c r="JZW30" s="25"/>
      <c r="JZX30" s="25"/>
      <c r="JZY30" s="25"/>
      <c r="JZZ30" s="25"/>
      <c r="KAA30" s="25"/>
      <c r="KAB30" s="25"/>
      <c r="KAC30" s="25"/>
      <c r="KAD30" s="25"/>
      <c r="KAE30" s="25"/>
      <c r="KAF30" s="25"/>
      <c r="KAG30" s="25"/>
      <c r="KAH30" s="25"/>
      <c r="KAI30" s="25"/>
      <c r="KAJ30" s="25"/>
      <c r="KAK30" s="25"/>
      <c r="KAL30" s="25"/>
      <c r="KAM30" s="25"/>
      <c r="KAN30" s="25"/>
      <c r="KAO30" s="25"/>
      <c r="KAP30" s="25"/>
      <c r="KAQ30" s="25"/>
      <c r="KAR30" s="25"/>
      <c r="KAS30" s="25"/>
      <c r="KAT30" s="25"/>
      <c r="KAU30" s="25"/>
      <c r="KAV30" s="25"/>
      <c r="KAW30" s="25"/>
      <c r="KAX30" s="25"/>
      <c r="KAY30" s="25"/>
      <c r="KAZ30" s="25"/>
      <c r="KBA30" s="25"/>
      <c r="KBB30" s="25"/>
      <c r="KBC30" s="25"/>
      <c r="KBD30" s="25"/>
      <c r="KBE30" s="25"/>
      <c r="KBF30" s="25"/>
      <c r="KBG30" s="25"/>
      <c r="KBH30" s="25"/>
      <c r="KBI30" s="25"/>
      <c r="KBJ30" s="25"/>
      <c r="KBK30" s="25"/>
      <c r="KBL30" s="25"/>
      <c r="KBM30" s="25"/>
      <c r="KBN30" s="25"/>
      <c r="KBO30" s="25"/>
      <c r="KBP30" s="25"/>
      <c r="KBQ30" s="25"/>
      <c r="KBR30" s="25"/>
      <c r="KBS30" s="25"/>
      <c r="KBT30" s="25"/>
      <c r="KBU30" s="25"/>
      <c r="KBV30" s="25"/>
      <c r="KBW30" s="25"/>
      <c r="KBX30" s="25"/>
      <c r="KBY30" s="25"/>
      <c r="KBZ30" s="25"/>
      <c r="KCA30" s="25"/>
      <c r="KCB30" s="25"/>
      <c r="KCC30" s="25"/>
      <c r="KCD30" s="25"/>
      <c r="KCE30" s="25"/>
      <c r="KCF30" s="25"/>
      <c r="KCG30" s="25"/>
      <c r="KCH30" s="25"/>
      <c r="KCI30" s="25"/>
      <c r="KCJ30" s="25"/>
      <c r="KCK30" s="25"/>
      <c r="KCL30" s="25"/>
      <c r="KCM30" s="25"/>
      <c r="KCN30" s="25"/>
      <c r="KCO30" s="25"/>
      <c r="KCP30" s="25"/>
      <c r="KCQ30" s="25"/>
      <c r="KCR30" s="25"/>
      <c r="KCS30" s="25"/>
      <c r="KCT30" s="25"/>
      <c r="KCU30" s="25"/>
      <c r="KCV30" s="25"/>
      <c r="KCW30" s="25"/>
      <c r="KCX30" s="25"/>
      <c r="KCY30" s="25"/>
      <c r="KCZ30" s="25"/>
      <c r="KDA30" s="25"/>
      <c r="KDB30" s="25"/>
      <c r="KDC30" s="25"/>
      <c r="KDD30" s="25"/>
      <c r="KDE30" s="25"/>
      <c r="KDF30" s="25"/>
      <c r="KDG30" s="25"/>
      <c r="KDH30" s="25"/>
      <c r="KDI30" s="25"/>
      <c r="KDJ30" s="25"/>
      <c r="KDK30" s="25"/>
      <c r="KDL30" s="25"/>
      <c r="KDM30" s="25"/>
      <c r="KDN30" s="25"/>
      <c r="KDO30" s="25"/>
      <c r="KDP30" s="25"/>
      <c r="KDQ30" s="25"/>
      <c r="KDR30" s="25"/>
      <c r="KDS30" s="25"/>
      <c r="KDT30" s="25"/>
      <c r="KDU30" s="25"/>
      <c r="KDV30" s="25"/>
      <c r="KDW30" s="25"/>
      <c r="KDX30" s="25"/>
      <c r="KDY30" s="25"/>
      <c r="KDZ30" s="25"/>
      <c r="KEA30" s="25"/>
      <c r="KEB30" s="25"/>
      <c r="KEC30" s="25"/>
      <c r="KED30" s="25"/>
      <c r="KEE30" s="25"/>
      <c r="KEF30" s="25"/>
      <c r="KEG30" s="25"/>
      <c r="KEH30" s="25"/>
      <c r="KEI30" s="25"/>
      <c r="KEJ30" s="25"/>
      <c r="KEK30" s="25"/>
      <c r="KEL30" s="25"/>
      <c r="KEM30" s="25"/>
      <c r="KEN30" s="25"/>
      <c r="KEO30" s="25"/>
      <c r="KEP30" s="25"/>
      <c r="KEQ30" s="25"/>
      <c r="KER30" s="25"/>
      <c r="KES30" s="25"/>
      <c r="KET30" s="25"/>
      <c r="KEU30" s="25"/>
      <c r="KEV30" s="25"/>
      <c r="KEW30" s="25"/>
      <c r="KEX30" s="25"/>
      <c r="KEY30" s="25"/>
      <c r="KEZ30" s="25"/>
      <c r="KFA30" s="25"/>
      <c r="KFB30" s="25"/>
      <c r="KFC30" s="25"/>
      <c r="KFD30" s="25"/>
      <c r="KFE30" s="25"/>
      <c r="KFF30" s="25"/>
      <c r="KFG30" s="25"/>
      <c r="KFH30" s="25"/>
      <c r="KFI30" s="25"/>
      <c r="KFJ30" s="25"/>
      <c r="KFK30" s="25"/>
      <c r="KFL30" s="25"/>
      <c r="KFM30" s="25"/>
      <c r="KFN30" s="25"/>
      <c r="KFO30" s="25"/>
      <c r="KFP30" s="25"/>
      <c r="KFQ30" s="25"/>
      <c r="KFR30" s="25"/>
      <c r="KFS30" s="25"/>
      <c r="KFT30" s="25"/>
      <c r="KFU30" s="25"/>
      <c r="KFV30" s="25"/>
      <c r="KFW30" s="25"/>
      <c r="KFX30" s="25"/>
      <c r="KFY30" s="25"/>
      <c r="KFZ30" s="25"/>
      <c r="KGA30" s="25"/>
      <c r="KGB30" s="25"/>
      <c r="KGC30" s="25"/>
      <c r="KGD30" s="25"/>
      <c r="KGE30" s="25"/>
      <c r="KGF30" s="25"/>
      <c r="KGG30" s="25"/>
      <c r="KGH30" s="25"/>
      <c r="KGI30" s="25"/>
      <c r="KGJ30" s="25"/>
      <c r="KGK30" s="25"/>
      <c r="KGL30" s="25"/>
      <c r="KGM30" s="25"/>
      <c r="KGN30" s="25"/>
      <c r="KGO30" s="25"/>
      <c r="KGP30" s="25"/>
      <c r="KGQ30" s="25"/>
      <c r="KGR30" s="25"/>
      <c r="KGS30" s="25"/>
      <c r="KGT30" s="25"/>
      <c r="KGU30" s="25"/>
      <c r="KGV30" s="25"/>
      <c r="KGW30" s="25"/>
      <c r="KGX30" s="25"/>
      <c r="KGY30" s="25"/>
      <c r="KGZ30" s="25"/>
      <c r="KHA30" s="25"/>
      <c r="KHB30" s="25"/>
      <c r="KHC30" s="25"/>
      <c r="KHD30" s="25"/>
      <c r="KHE30" s="25"/>
      <c r="KHF30" s="25"/>
      <c r="KHG30" s="25"/>
      <c r="KHH30" s="25"/>
      <c r="KHI30" s="25"/>
      <c r="KHJ30" s="25"/>
      <c r="KHK30" s="25"/>
      <c r="KHL30" s="25"/>
      <c r="KHM30" s="25"/>
      <c r="KHN30" s="25"/>
      <c r="KHO30" s="25"/>
      <c r="KHP30" s="25"/>
      <c r="KHQ30" s="25"/>
      <c r="KHR30" s="25"/>
      <c r="KHS30" s="25"/>
      <c r="KHT30" s="25"/>
      <c r="KHU30" s="25"/>
      <c r="KHV30" s="25"/>
      <c r="KHW30" s="25"/>
      <c r="KHX30" s="25"/>
      <c r="KHY30" s="25"/>
      <c r="KHZ30" s="25"/>
      <c r="KIA30" s="25"/>
      <c r="KIB30" s="25"/>
      <c r="KIC30" s="25"/>
      <c r="KID30" s="25"/>
      <c r="KIE30" s="25"/>
      <c r="KIF30" s="25"/>
      <c r="KIG30" s="25"/>
      <c r="KIH30" s="25"/>
      <c r="KII30" s="25"/>
      <c r="KIJ30" s="25"/>
      <c r="KIK30" s="25"/>
      <c r="KIL30" s="25"/>
      <c r="KIM30" s="25"/>
      <c r="KIN30" s="25"/>
      <c r="KIO30" s="25"/>
      <c r="KIP30" s="25"/>
      <c r="KIQ30" s="25"/>
      <c r="KIR30" s="25"/>
      <c r="KIS30" s="25"/>
      <c r="KIT30" s="25"/>
      <c r="KIU30" s="25"/>
      <c r="KIV30" s="25"/>
      <c r="KIW30" s="25"/>
      <c r="KIX30" s="25"/>
      <c r="KIY30" s="25"/>
      <c r="KIZ30" s="25"/>
      <c r="KJA30" s="25"/>
      <c r="KJB30" s="25"/>
      <c r="KJC30" s="25"/>
      <c r="KJD30" s="25"/>
      <c r="KJE30" s="25"/>
      <c r="KJF30" s="25"/>
      <c r="KJG30" s="25"/>
      <c r="KJH30" s="25"/>
      <c r="KJI30" s="25"/>
      <c r="KJJ30" s="25"/>
      <c r="KJK30" s="25"/>
      <c r="KJL30" s="25"/>
      <c r="KJM30" s="25"/>
      <c r="KJN30" s="25"/>
      <c r="KJO30" s="25"/>
      <c r="KJP30" s="25"/>
      <c r="KJQ30" s="25"/>
      <c r="KJR30" s="25"/>
      <c r="KJS30" s="25"/>
      <c r="KJT30" s="25"/>
      <c r="KJU30" s="25"/>
      <c r="KJV30" s="25"/>
      <c r="KJW30" s="25"/>
      <c r="KJX30" s="25"/>
      <c r="KJY30" s="25"/>
      <c r="KJZ30" s="25"/>
      <c r="KKA30" s="25"/>
      <c r="KKB30" s="25"/>
      <c r="KKC30" s="25"/>
      <c r="KKD30" s="25"/>
      <c r="KKE30" s="25"/>
      <c r="KKF30" s="25"/>
      <c r="KKG30" s="25"/>
      <c r="KKH30" s="25"/>
      <c r="KKI30" s="25"/>
      <c r="KKJ30" s="25"/>
      <c r="KKK30" s="25"/>
      <c r="KKL30" s="25"/>
      <c r="KKM30" s="25"/>
      <c r="KKN30" s="25"/>
      <c r="KKO30" s="25"/>
      <c r="KKP30" s="25"/>
      <c r="KKQ30" s="25"/>
      <c r="KKR30" s="25"/>
      <c r="KKS30" s="25"/>
      <c r="KKT30" s="25"/>
      <c r="KKU30" s="25"/>
      <c r="KKV30" s="25"/>
      <c r="KKW30" s="25"/>
      <c r="KKX30" s="25"/>
      <c r="KKY30" s="25"/>
      <c r="KKZ30" s="25"/>
      <c r="KLA30" s="25"/>
      <c r="KLB30" s="25"/>
      <c r="KLC30" s="25"/>
      <c r="KLD30" s="25"/>
      <c r="KLE30" s="25"/>
      <c r="KLF30" s="25"/>
      <c r="KLG30" s="25"/>
      <c r="KLH30" s="25"/>
      <c r="KLI30" s="25"/>
      <c r="KLJ30" s="25"/>
      <c r="KLK30" s="25"/>
      <c r="KLL30" s="25"/>
      <c r="KLM30" s="25"/>
      <c r="KLN30" s="25"/>
      <c r="KLO30" s="25"/>
      <c r="KLP30" s="25"/>
      <c r="KLQ30" s="25"/>
      <c r="KLR30" s="25"/>
      <c r="KLS30" s="25"/>
      <c r="KLT30" s="25"/>
      <c r="KLU30" s="25"/>
      <c r="KLV30" s="25"/>
      <c r="KLW30" s="25"/>
      <c r="KLX30" s="25"/>
      <c r="KLY30" s="25"/>
      <c r="KLZ30" s="25"/>
      <c r="KMA30" s="25"/>
      <c r="KMB30" s="25"/>
      <c r="KMC30" s="25"/>
      <c r="KMD30" s="25"/>
      <c r="KME30" s="25"/>
      <c r="KMF30" s="25"/>
      <c r="KMG30" s="25"/>
      <c r="KMH30" s="25"/>
      <c r="KMI30" s="25"/>
      <c r="KMJ30" s="25"/>
      <c r="KMK30" s="25"/>
      <c r="KML30" s="25"/>
      <c r="KMM30" s="25"/>
      <c r="KMN30" s="25"/>
      <c r="KMO30" s="25"/>
      <c r="KMP30" s="25"/>
      <c r="KMQ30" s="25"/>
      <c r="KMR30" s="25"/>
      <c r="KMS30" s="25"/>
      <c r="KMT30" s="25"/>
      <c r="KMU30" s="25"/>
      <c r="KMV30" s="25"/>
      <c r="KMW30" s="25"/>
      <c r="KMX30" s="25"/>
      <c r="KMY30" s="25"/>
      <c r="KMZ30" s="25"/>
      <c r="KNA30" s="25"/>
      <c r="KNB30" s="25"/>
      <c r="KNC30" s="25"/>
      <c r="KND30" s="25"/>
      <c r="KNE30" s="25"/>
      <c r="KNF30" s="25"/>
      <c r="KNG30" s="25"/>
      <c r="KNH30" s="25"/>
      <c r="KNI30" s="25"/>
      <c r="KNJ30" s="25"/>
      <c r="KNK30" s="25"/>
      <c r="KNL30" s="25"/>
      <c r="KNM30" s="25"/>
      <c r="KNN30" s="25"/>
      <c r="KNO30" s="25"/>
      <c r="KNP30" s="25"/>
      <c r="KNQ30" s="25"/>
      <c r="KNR30" s="25"/>
      <c r="KNS30" s="25"/>
      <c r="KNT30" s="25"/>
      <c r="KNU30" s="25"/>
      <c r="KNV30" s="25"/>
      <c r="KNW30" s="25"/>
      <c r="KNX30" s="25"/>
      <c r="KNY30" s="25"/>
      <c r="KNZ30" s="25"/>
      <c r="KOA30" s="25"/>
      <c r="KOB30" s="25"/>
      <c r="KOC30" s="25"/>
      <c r="KOD30" s="25"/>
      <c r="KOE30" s="25"/>
      <c r="KOF30" s="25"/>
      <c r="KOG30" s="25"/>
      <c r="KOH30" s="25"/>
      <c r="KOI30" s="25"/>
      <c r="KOJ30" s="25"/>
      <c r="KOK30" s="25"/>
      <c r="KOL30" s="25"/>
      <c r="KOM30" s="25"/>
      <c r="KON30" s="25"/>
      <c r="KOO30" s="25"/>
      <c r="KOP30" s="25"/>
      <c r="KOQ30" s="25"/>
      <c r="KOR30" s="25"/>
      <c r="KOS30" s="25"/>
      <c r="KOT30" s="25"/>
      <c r="KOU30" s="25"/>
      <c r="KOV30" s="25"/>
      <c r="KOW30" s="25"/>
      <c r="KOX30" s="25"/>
      <c r="KOY30" s="25"/>
      <c r="KOZ30" s="25"/>
      <c r="KPA30" s="25"/>
      <c r="KPB30" s="25"/>
      <c r="KPC30" s="25"/>
      <c r="KPD30" s="25"/>
      <c r="KPE30" s="25"/>
      <c r="KPF30" s="25"/>
      <c r="KPG30" s="25"/>
      <c r="KPH30" s="25"/>
      <c r="KPI30" s="25"/>
      <c r="KPJ30" s="25"/>
      <c r="KPK30" s="25"/>
      <c r="KPL30" s="25"/>
      <c r="KPM30" s="25"/>
      <c r="KPN30" s="25"/>
      <c r="KPO30" s="25"/>
      <c r="KPP30" s="25"/>
      <c r="KPQ30" s="25"/>
      <c r="KPR30" s="25"/>
      <c r="KPS30" s="25"/>
      <c r="KPT30" s="25"/>
      <c r="KPU30" s="25"/>
      <c r="KPV30" s="25"/>
      <c r="KPW30" s="25"/>
      <c r="KPX30" s="25"/>
      <c r="KPY30" s="25"/>
      <c r="KPZ30" s="25"/>
      <c r="KQA30" s="25"/>
      <c r="KQB30" s="25"/>
      <c r="KQC30" s="25"/>
      <c r="KQD30" s="25"/>
      <c r="KQE30" s="25"/>
      <c r="KQF30" s="25"/>
      <c r="KQG30" s="25"/>
      <c r="KQH30" s="25"/>
      <c r="KQI30" s="25"/>
      <c r="KQJ30" s="25"/>
      <c r="KQK30" s="25"/>
      <c r="KQL30" s="25"/>
      <c r="KQM30" s="25"/>
      <c r="KQN30" s="25"/>
      <c r="KQO30" s="25"/>
      <c r="KQP30" s="25"/>
      <c r="KQQ30" s="25"/>
      <c r="KQR30" s="25"/>
      <c r="KQS30" s="25"/>
      <c r="KQT30" s="25"/>
      <c r="KQU30" s="25"/>
      <c r="KQV30" s="25"/>
      <c r="KQW30" s="25"/>
      <c r="KQX30" s="25"/>
      <c r="KQY30" s="25"/>
      <c r="KQZ30" s="25"/>
      <c r="KRA30" s="25"/>
      <c r="KRB30" s="25"/>
      <c r="KRC30" s="25"/>
      <c r="KRD30" s="25"/>
      <c r="KRE30" s="25"/>
      <c r="KRF30" s="25"/>
      <c r="KRG30" s="25"/>
      <c r="KRH30" s="25"/>
      <c r="KRI30" s="25"/>
      <c r="KRJ30" s="25"/>
      <c r="KRK30" s="25"/>
      <c r="KRL30" s="25"/>
      <c r="KRM30" s="25"/>
      <c r="KRN30" s="25"/>
      <c r="KRO30" s="25"/>
      <c r="KRP30" s="25"/>
      <c r="KRQ30" s="25"/>
      <c r="KRR30" s="25"/>
      <c r="KRS30" s="25"/>
      <c r="KRT30" s="25"/>
      <c r="KRU30" s="25"/>
      <c r="KRV30" s="25"/>
      <c r="KRW30" s="25"/>
      <c r="KRX30" s="25"/>
      <c r="KRY30" s="25"/>
      <c r="KRZ30" s="25"/>
      <c r="KSA30" s="25"/>
      <c r="KSB30" s="25"/>
      <c r="KSC30" s="25"/>
      <c r="KSD30" s="25"/>
      <c r="KSE30" s="25"/>
      <c r="KSF30" s="25"/>
      <c r="KSG30" s="25"/>
      <c r="KSH30" s="25"/>
      <c r="KSI30" s="25"/>
      <c r="KSJ30" s="25"/>
      <c r="KSK30" s="25"/>
      <c r="KSL30" s="25"/>
      <c r="KSM30" s="25"/>
      <c r="KSN30" s="25"/>
      <c r="KSO30" s="25"/>
      <c r="KSP30" s="25"/>
      <c r="KSQ30" s="25"/>
      <c r="KSR30" s="25"/>
      <c r="KSS30" s="25"/>
      <c r="KST30" s="25"/>
      <c r="KSU30" s="25"/>
      <c r="KSV30" s="25"/>
      <c r="KSW30" s="25"/>
      <c r="KSX30" s="25"/>
      <c r="KSY30" s="25"/>
      <c r="KSZ30" s="25"/>
      <c r="KTA30" s="25"/>
      <c r="KTB30" s="25"/>
      <c r="KTC30" s="25"/>
      <c r="KTD30" s="25"/>
      <c r="KTE30" s="25"/>
      <c r="KTF30" s="25"/>
      <c r="KTG30" s="25"/>
      <c r="KTH30" s="25"/>
      <c r="KTI30" s="25"/>
      <c r="KTJ30" s="25"/>
      <c r="KTK30" s="25"/>
      <c r="KTL30" s="25"/>
      <c r="KTM30" s="25"/>
      <c r="KTN30" s="25"/>
      <c r="KTO30" s="25"/>
      <c r="KTP30" s="25"/>
      <c r="KTQ30" s="25"/>
      <c r="KTR30" s="25"/>
      <c r="KTS30" s="25"/>
      <c r="KTT30" s="25"/>
      <c r="KTU30" s="25"/>
      <c r="KTV30" s="25"/>
      <c r="KTW30" s="25"/>
      <c r="KTX30" s="25"/>
      <c r="KTY30" s="25"/>
      <c r="KTZ30" s="25"/>
      <c r="KUA30" s="25"/>
      <c r="KUB30" s="25"/>
      <c r="KUC30" s="25"/>
      <c r="KUD30" s="25"/>
      <c r="KUE30" s="25"/>
      <c r="KUF30" s="25"/>
      <c r="KUG30" s="25"/>
      <c r="KUH30" s="25"/>
      <c r="KUI30" s="25"/>
      <c r="KUJ30" s="25"/>
      <c r="KUK30" s="25"/>
      <c r="KUL30" s="25"/>
      <c r="KUM30" s="25"/>
      <c r="KUN30" s="25"/>
      <c r="KUO30" s="25"/>
      <c r="KUP30" s="25"/>
      <c r="KUQ30" s="25"/>
      <c r="KUR30" s="25"/>
      <c r="KUS30" s="25"/>
      <c r="KUT30" s="25"/>
      <c r="KUU30" s="25"/>
      <c r="KUV30" s="25"/>
      <c r="KUW30" s="25"/>
      <c r="KUX30" s="25"/>
      <c r="KUY30" s="25"/>
      <c r="KUZ30" s="25"/>
      <c r="KVA30" s="25"/>
      <c r="KVB30" s="25"/>
      <c r="KVC30" s="25"/>
      <c r="KVD30" s="25"/>
      <c r="KVE30" s="25"/>
      <c r="KVF30" s="25"/>
      <c r="KVG30" s="25"/>
      <c r="KVH30" s="25"/>
      <c r="KVI30" s="25"/>
      <c r="KVJ30" s="25"/>
      <c r="KVK30" s="25"/>
      <c r="KVL30" s="25"/>
      <c r="KVM30" s="25"/>
      <c r="KVN30" s="25"/>
      <c r="KVO30" s="25"/>
      <c r="KVP30" s="25"/>
      <c r="KVQ30" s="25"/>
      <c r="KVR30" s="25"/>
      <c r="KVS30" s="25"/>
      <c r="KVT30" s="25"/>
      <c r="KVU30" s="25"/>
      <c r="KVV30" s="25"/>
      <c r="KVW30" s="25"/>
      <c r="KVX30" s="25"/>
      <c r="KVY30" s="25"/>
      <c r="KVZ30" s="25"/>
      <c r="KWA30" s="25"/>
      <c r="KWB30" s="25"/>
      <c r="KWC30" s="25"/>
      <c r="KWD30" s="25"/>
      <c r="KWE30" s="25"/>
      <c r="KWF30" s="25"/>
      <c r="KWG30" s="25"/>
      <c r="KWH30" s="25"/>
      <c r="KWI30" s="25"/>
      <c r="KWJ30" s="25"/>
      <c r="KWK30" s="25"/>
      <c r="KWL30" s="25"/>
      <c r="KWM30" s="25"/>
      <c r="KWN30" s="25"/>
      <c r="KWO30" s="25"/>
      <c r="KWP30" s="25"/>
      <c r="KWQ30" s="25"/>
      <c r="KWR30" s="25"/>
      <c r="KWS30" s="25"/>
      <c r="KWT30" s="25"/>
      <c r="KWU30" s="25"/>
      <c r="KWV30" s="25"/>
      <c r="KWW30" s="25"/>
      <c r="KWX30" s="25"/>
      <c r="KWY30" s="25"/>
      <c r="KWZ30" s="25"/>
      <c r="KXA30" s="25"/>
      <c r="KXB30" s="25"/>
      <c r="KXC30" s="25"/>
      <c r="KXD30" s="25"/>
      <c r="KXE30" s="25"/>
      <c r="KXF30" s="25"/>
      <c r="KXG30" s="25"/>
      <c r="KXH30" s="25"/>
      <c r="KXI30" s="25"/>
      <c r="KXJ30" s="25"/>
      <c r="KXK30" s="25"/>
      <c r="KXL30" s="25"/>
      <c r="KXM30" s="25"/>
      <c r="KXN30" s="25"/>
      <c r="KXO30" s="25"/>
      <c r="KXP30" s="25"/>
      <c r="KXQ30" s="25"/>
      <c r="KXR30" s="25"/>
      <c r="KXS30" s="25"/>
      <c r="KXT30" s="25"/>
      <c r="KXU30" s="25"/>
      <c r="KXV30" s="25"/>
      <c r="KXW30" s="25"/>
      <c r="KXX30" s="25"/>
      <c r="KXY30" s="25"/>
      <c r="KXZ30" s="25"/>
      <c r="KYA30" s="25"/>
      <c r="KYB30" s="25"/>
      <c r="KYC30" s="25"/>
      <c r="KYD30" s="25"/>
      <c r="KYE30" s="25"/>
      <c r="KYF30" s="25"/>
      <c r="KYG30" s="25"/>
      <c r="KYH30" s="25"/>
      <c r="KYI30" s="25"/>
      <c r="KYJ30" s="25"/>
      <c r="KYK30" s="25"/>
      <c r="KYL30" s="25"/>
      <c r="KYM30" s="25"/>
      <c r="KYN30" s="25"/>
      <c r="KYO30" s="25"/>
      <c r="KYP30" s="25"/>
      <c r="KYQ30" s="25"/>
      <c r="KYR30" s="25"/>
      <c r="KYS30" s="25"/>
      <c r="KYT30" s="25"/>
      <c r="KYU30" s="25"/>
      <c r="KYV30" s="25"/>
      <c r="KYW30" s="25"/>
      <c r="KYX30" s="25"/>
      <c r="KYY30" s="25"/>
      <c r="KYZ30" s="25"/>
      <c r="KZA30" s="25"/>
      <c r="KZB30" s="25"/>
      <c r="KZC30" s="25"/>
      <c r="KZD30" s="25"/>
      <c r="KZE30" s="25"/>
      <c r="KZF30" s="25"/>
      <c r="KZG30" s="25"/>
      <c r="KZH30" s="25"/>
      <c r="KZI30" s="25"/>
      <c r="KZJ30" s="25"/>
      <c r="KZK30" s="25"/>
      <c r="KZL30" s="25"/>
      <c r="KZM30" s="25"/>
      <c r="KZN30" s="25"/>
      <c r="KZO30" s="25"/>
      <c r="KZP30" s="25"/>
      <c r="KZQ30" s="25"/>
      <c r="KZR30" s="25"/>
      <c r="KZS30" s="25"/>
      <c r="KZT30" s="25"/>
      <c r="KZU30" s="25"/>
      <c r="KZV30" s="25"/>
      <c r="KZW30" s="25"/>
      <c r="KZX30" s="25"/>
      <c r="KZY30" s="25"/>
      <c r="KZZ30" s="25"/>
      <c r="LAA30" s="25"/>
      <c r="LAB30" s="25"/>
      <c r="LAC30" s="25"/>
      <c r="LAD30" s="25"/>
      <c r="LAE30" s="25"/>
      <c r="LAF30" s="25"/>
      <c r="LAG30" s="25"/>
      <c r="LAH30" s="25"/>
      <c r="LAI30" s="25"/>
      <c r="LAJ30" s="25"/>
      <c r="LAK30" s="25"/>
      <c r="LAL30" s="25"/>
      <c r="LAM30" s="25"/>
      <c r="LAN30" s="25"/>
      <c r="LAO30" s="25"/>
      <c r="LAP30" s="25"/>
      <c r="LAQ30" s="25"/>
      <c r="LAR30" s="25"/>
      <c r="LAS30" s="25"/>
      <c r="LAT30" s="25"/>
      <c r="LAU30" s="25"/>
      <c r="LAV30" s="25"/>
      <c r="LAW30" s="25"/>
      <c r="LAX30" s="25"/>
      <c r="LAY30" s="25"/>
      <c r="LAZ30" s="25"/>
      <c r="LBA30" s="25"/>
      <c r="LBB30" s="25"/>
      <c r="LBC30" s="25"/>
      <c r="LBD30" s="25"/>
      <c r="LBE30" s="25"/>
      <c r="LBF30" s="25"/>
      <c r="LBG30" s="25"/>
      <c r="LBH30" s="25"/>
      <c r="LBI30" s="25"/>
      <c r="LBJ30" s="25"/>
      <c r="LBK30" s="25"/>
      <c r="LBL30" s="25"/>
      <c r="LBM30" s="25"/>
      <c r="LBN30" s="25"/>
      <c r="LBO30" s="25"/>
      <c r="LBP30" s="25"/>
      <c r="LBQ30" s="25"/>
      <c r="LBR30" s="25"/>
      <c r="LBS30" s="25"/>
      <c r="LBT30" s="25"/>
      <c r="LBU30" s="25"/>
      <c r="LBV30" s="25"/>
      <c r="LBW30" s="25"/>
      <c r="LBX30" s="25"/>
      <c r="LBY30" s="25"/>
      <c r="LBZ30" s="25"/>
      <c r="LCA30" s="25"/>
      <c r="LCB30" s="25"/>
      <c r="LCC30" s="25"/>
      <c r="LCD30" s="25"/>
      <c r="LCE30" s="25"/>
      <c r="LCF30" s="25"/>
      <c r="LCG30" s="25"/>
      <c r="LCH30" s="25"/>
      <c r="LCI30" s="25"/>
      <c r="LCJ30" s="25"/>
      <c r="LCK30" s="25"/>
      <c r="LCL30" s="25"/>
      <c r="LCM30" s="25"/>
      <c r="LCN30" s="25"/>
      <c r="LCO30" s="25"/>
      <c r="LCP30" s="25"/>
      <c r="LCQ30" s="25"/>
      <c r="LCR30" s="25"/>
      <c r="LCS30" s="25"/>
      <c r="LCT30" s="25"/>
      <c r="LCU30" s="25"/>
      <c r="LCV30" s="25"/>
      <c r="LCW30" s="25"/>
      <c r="LCX30" s="25"/>
      <c r="LCY30" s="25"/>
      <c r="LCZ30" s="25"/>
      <c r="LDA30" s="25"/>
      <c r="LDB30" s="25"/>
      <c r="LDC30" s="25"/>
      <c r="LDD30" s="25"/>
      <c r="LDE30" s="25"/>
      <c r="LDF30" s="25"/>
      <c r="LDG30" s="25"/>
      <c r="LDH30" s="25"/>
      <c r="LDI30" s="25"/>
      <c r="LDJ30" s="25"/>
      <c r="LDK30" s="25"/>
      <c r="LDL30" s="25"/>
      <c r="LDM30" s="25"/>
      <c r="LDN30" s="25"/>
      <c r="LDO30" s="25"/>
      <c r="LDP30" s="25"/>
      <c r="LDQ30" s="25"/>
      <c r="LDR30" s="25"/>
      <c r="LDS30" s="25"/>
      <c r="LDT30" s="25"/>
      <c r="LDU30" s="25"/>
      <c r="LDV30" s="25"/>
      <c r="LDW30" s="25"/>
      <c r="LDX30" s="25"/>
      <c r="LDY30" s="25"/>
      <c r="LDZ30" s="25"/>
      <c r="LEA30" s="25"/>
      <c r="LEB30" s="25"/>
      <c r="LEC30" s="25"/>
      <c r="LED30" s="25"/>
      <c r="LEE30" s="25"/>
      <c r="LEF30" s="25"/>
      <c r="LEG30" s="25"/>
      <c r="LEH30" s="25"/>
      <c r="LEI30" s="25"/>
      <c r="LEJ30" s="25"/>
      <c r="LEK30" s="25"/>
      <c r="LEL30" s="25"/>
      <c r="LEM30" s="25"/>
      <c r="LEN30" s="25"/>
      <c r="LEO30" s="25"/>
      <c r="LEP30" s="25"/>
      <c r="LEQ30" s="25"/>
      <c r="LER30" s="25"/>
      <c r="LES30" s="25"/>
      <c r="LET30" s="25"/>
      <c r="LEU30" s="25"/>
      <c r="LEV30" s="25"/>
      <c r="LEW30" s="25"/>
      <c r="LEX30" s="25"/>
      <c r="LEY30" s="25"/>
      <c r="LEZ30" s="25"/>
      <c r="LFA30" s="25"/>
      <c r="LFB30" s="25"/>
      <c r="LFC30" s="25"/>
      <c r="LFD30" s="25"/>
      <c r="LFE30" s="25"/>
      <c r="LFF30" s="25"/>
      <c r="LFG30" s="25"/>
      <c r="LFH30" s="25"/>
      <c r="LFI30" s="25"/>
      <c r="LFJ30" s="25"/>
      <c r="LFK30" s="25"/>
      <c r="LFL30" s="25"/>
      <c r="LFM30" s="25"/>
      <c r="LFN30" s="25"/>
      <c r="LFO30" s="25"/>
      <c r="LFP30" s="25"/>
      <c r="LFQ30" s="25"/>
      <c r="LFR30" s="25"/>
      <c r="LFS30" s="25"/>
      <c r="LFT30" s="25"/>
      <c r="LFU30" s="25"/>
      <c r="LFV30" s="25"/>
      <c r="LFW30" s="25"/>
      <c r="LFX30" s="25"/>
      <c r="LFY30" s="25"/>
      <c r="LFZ30" s="25"/>
      <c r="LGA30" s="25"/>
      <c r="LGB30" s="25"/>
      <c r="LGC30" s="25"/>
      <c r="LGD30" s="25"/>
      <c r="LGE30" s="25"/>
      <c r="LGF30" s="25"/>
      <c r="LGG30" s="25"/>
      <c r="LGH30" s="25"/>
      <c r="LGI30" s="25"/>
      <c r="LGJ30" s="25"/>
      <c r="LGK30" s="25"/>
      <c r="LGL30" s="25"/>
      <c r="LGM30" s="25"/>
      <c r="LGN30" s="25"/>
      <c r="LGO30" s="25"/>
      <c r="LGP30" s="25"/>
      <c r="LGQ30" s="25"/>
      <c r="LGR30" s="25"/>
      <c r="LGS30" s="25"/>
      <c r="LGT30" s="25"/>
      <c r="LGU30" s="25"/>
      <c r="LGV30" s="25"/>
      <c r="LGW30" s="25"/>
      <c r="LGX30" s="25"/>
      <c r="LGY30" s="25"/>
      <c r="LGZ30" s="25"/>
      <c r="LHA30" s="25"/>
      <c r="LHB30" s="25"/>
      <c r="LHC30" s="25"/>
      <c r="LHD30" s="25"/>
      <c r="LHE30" s="25"/>
      <c r="LHF30" s="25"/>
      <c r="LHG30" s="25"/>
      <c r="LHH30" s="25"/>
      <c r="LHI30" s="25"/>
      <c r="LHJ30" s="25"/>
      <c r="LHK30" s="25"/>
      <c r="LHL30" s="25"/>
      <c r="LHM30" s="25"/>
      <c r="LHN30" s="25"/>
      <c r="LHO30" s="25"/>
      <c r="LHP30" s="25"/>
      <c r="LHQ30" s="25"/>
      <c r="LHR30" s="25"/>
      <c r="LHS30" s="25"/>
      <c r="LHT30" s="25"/>
      <c r="LHU30" s="25"/>
      <c r="LHV30" s="25"/>
      <c r="LHW30" s="25"/>
      <c r="LHX30" s="25"/>
      <c r="LHY30" s="25"/>
      <c r="LHZ30" s="25"/>
      <c r="LIA30" s="25"/>
      <c r="LIB30" s="25"/>
      <c r="LIC30" s="25"/>
      <c r="LID30" s="25"/>
      <c r="LIE30" s="25"/>
      <c r="LIF30" s="25"/>
      <c r="LIG30" s="25"/>
      <c r="LIH30" s="25"/>
      <c r="LII30" s="25"/>
      <c r="LIJ30" s="25"/>
      <c r="LIK30" s="25"/>
      <c r="LIL30" s="25"/>
      <c r="LIM30" s="25"/>
      <c r="LIN30" s="25"/>
      <c r="LIO30" s="25"/>
      <c r="LIP30" s="25"/>
      <c r="LIQ30" s="25"/>
      <c r="LIR30" s="25"/>
      <c r="LIS30" s="25"/>
      <c r="LIT30" s="25"/>
      <c r="LIU30" s="25"/>
      <c r="LIV30" s="25"/>
      <c r="LIW30" s="25"/>
      <c r="LIX30" s="25"/>
      <c r="LIY30" s="25"/>
      <c r="LIZ30" s="25"/>
      <c r="LJA30" s="25"/>
      <c r="LJB30" s="25"/>
      <c r="LJC30" s="25"/>
      <c r="LJD30" s="25"/>
      <c r="LJE30" s="25"/>
      <c r="LJF30" s="25"/>
      <c r="LJG30" s="25"/>
      <c r="LJH30" s="25"/>
      <c r="LJI30" s="25"/>
      <c r="LJJ30" s="25"/>
      <c r="LJK30" s="25"/>
      <c r="LJL30" s="25"/>
      <c r="LJM30" s="25"/>
      <c r="LJN30" s="25"/>
      <c r="LJO30" s="25"/>
      <c r="LJP30" s="25"/>
      <c r="LJQ30" s="25"/>
      <c r="LJR30" s="25"/>
      <c r="LJS30" s="25"/>
      <c r="LJT30" s="25"/>
      <c r="LJU30" s="25"/>
      <c r="LJV30" s="25"/>
      <c r="LJW30" s="25"/>
      <c r="LJX30" s="25"/>
      <c r="LJY30" s="25"/>
      <c r="LJZ30" s="25"/>
      <c r="LKA30" s="25"/>
      <c r="LKB30" s="25"/>
      <c r="LKC30" s="25"/>
      <c r="LKD30" s="25"/>
      <c r="LKE30" s="25"/>
      <c r="LKF30" s="25"/>
      <c r="LKG30" s="25"/>
      <c r="LKH30" s="25"/>
      <c r="LKI30" s="25"/>
      <c r="LKJ30" s="25"/>
      <c r="LKK30" s="25"/>
      <c r="LKL30" s="25"/>
      <c r="LKM30" s="25"/>
      <c r="LKN30" s="25"/>
      <c r="LKO30" s="25"/>
      <c r="LKP30" s="25"/>
      <c r="LKQ30" s="25"/>
      <c r="LKR30" s="25"/>
      <c r="LKS30" s="25"/>
      <c r="LKT30" s="25"/>
      <c r="LKU30" s="25"/>
      <c r="LKV30" s="25"/>
      <c r="LKW30" s="25"/>
      <c r="LKX30" s="25"/>
      <c r="LKY30" s="25"/>
      <c r="LKZ30" s="25"/>
      <c r="LLA30" s="25"/>
      <c r="LLB30" s="25"/>
      <c r="LLC30" s="25"/>
      <c r="LLD30" s="25"/>
      <c r="LLE30" s="25"/>
      <c r="LLF30" s="25"/>
      <c r="LLG30" s="25"/>
      <c r="LLH30" s="25"/>
      <c r="LLI30" s="25"/>
      <c r="LLJ30" s="25"/>
      <c r="LLK30" s="25"/>
      <c r="LLL30" s="25"/>
      <c r="LLM30" s="25"/>
      <c r="LLN30" s="25"/>
      <c r="LLO30" s="25"/>
      <c r="LLP30" s="25"/>
      <c r="LLQ30" s="25"/>
      <c r="LLR30" s="25"/>
      <c r="LLS30" s="25"/>
      <c r="LLT30" s="25"/>
      <c r="LLU30" s="25"/>
      <c r="LLV30" s="25"/>
      <c r="LLW30" s="25"/>
      <c r="LLX30" s="25"/>
      <c r="LLY30" s="25"/>
      <c r="LLZ30" s="25"/>
      <c r="LMA30" s="25"/>
      <c r="LMB30" s="25"/>
      <c r="LMC30" s="25"/>
      <c r="LMD30" s="25"/>
      <c r="LME30" s="25"/>
      <c r="LMF30" s="25"/>
      <c r="LMG30" s="25"/>
      <c r="LMH30" s="25"/>
      <c r="LMI30" s="25"/>
      <c r="LMJ30" s="25"/>
      <c r="LMK30" s="25"/>
      <c r="LML30" s="25"/>
      <c r="LMM30" s="25"/>
      <c r="LMN30" s="25"/>
      <c r="LMO30" s="25"/>
      <c r="LMP30" s="25"/>
      <c r="LMQ30" s="25"/>
      <c r="LMR30" s="25"/>
      <c r="LMS30" s="25"/>
      <c r="LMT30" s="25"/>
      <c r="LMU30" s="25"/>
      <c r="LMV30" s="25"/>
      <c r="LMW30" s="25"/>
      <c r="LMX30" s="25"/>
      <c r="LMY30" s="25"/>
      <c r="LMZ30" s="25"/>
      <c r="LNA30" s="25"/>
      <c r="LNB30" s="25"/>
      <c r="LNC30" s="25"/>
      <c r="LND30" s="25"/>
      <c r="LNE30" s="25"/>
      <c r="LNF30" s="25"/>
      <c r="LNG30" s="25"/>
      <c r="LNH30" s="25"/>
      <c r="LNI30" s="25"/>
      <c r="LNJ30" s="25"/>
      <c r="LNK30" s="25"/>
      <c r="LNL30" s="25"/>
      <c r="LNM30" s="25"/>
      <c r="LNN30" s="25"/>
      <c r="LNO30" s="25"/>
      <c r="LNP30" s="25"/>
      <c r="LNQ30" s="25"/>
      <c r="LNR30" s="25"/>
      <c r="LNS30" s="25"/>
      <c r="LNT30" s="25"/>
      <c r="LNU30" s="25"/>
      <c r="LNV30" s="25"/>
      <c r="LNW30" s="25"/>
      <c r="LNX30" s="25"/>
      <c r="LNY30" s="25"/>
      <c r="LNZ30" s="25"/>
      <c r="LOA30" s="25"/>
      <c r="LOB30" s="25"/>
      <c r="LOC30" s="25"/>
      <c r="LOD30" s="25"/>
      <c r="LOE30" s="25"/>
      <c r="LOF30" s="25"/>
      <c r="LOG30" s="25"/>
      <c r="LOH30" s="25"/>
      <c r="LOI30" s="25"/>
      <c r="LOJ30" s="25"/>
      <c r="LOK30" s="25"/>
      <c r="LOL30" s="25"/>
      <c r="LOM30" s="25"/>
      <c r="LON30" s="25"/>
      <c r="LOO30" s="25"/>
      <c r="LOP30" s="25"/>
      <c r="LOQ30" s="25"/>
      <c r="LOR30" s="25"/>
      <c r="LOS30" s="25"/>
      <c r="LOT30" s="25"/>
      <c r="LOU30" s="25"/>
      <c r="LOV30" s="25"/>
      <c r="LOW30" s="25"/>
      <c r="LOX30" s="25"/>
      <c r="LOY30" s="25"/>
      <c r="LOZ30" s="25"/>
      <c r="LPA30" s="25"/>
      <c r="LPB30" s="25"/>
      <c r="LPC30" s="25"/>
      <c r="LPD30" s="25"/>
      <c r="LPE30" s="25"/>
      <c r="LPF30" s="25"/>
      <c r="LPG30" s="25"/>
      <c r="LPH30" s="25"/>
      <c r="LPI30" s="25"/>
      <c r="LPJ30" s="25"/>
      <c r="LPK30" s="25"/>
      <c r="LPL30" s="25"/>
      <c r="LPM30" s="25"/>
      <c r="LPN30" s="25"/>
      <c r="LPO30" s="25"/>
      <c r="LPP30" s="25"/>
      <c r="LPQ30" s="25"/>
      <c r="LPR30" s="25"/>
      <c r="LPS30" s="25"/>
      <c r="LPT30" s="25"/>
      <c r="LPU30" s="25"/>
      <c r="LPV30" s="25"/>
      <c r="LPW30" s="25"/>
      <c r="LPX30" s="25"/>
      <c r="LPY30" s="25"/>
      <c r="LPZ30" s="25"/>
      <c r="LQA30" s="25"/>
      <c r="LQB30" s="25"/>
      <c r="LQC30" s="25"/>
      <c r="LQD30" s="25"/>
      <c r="LQE30" s="25"/>
      <c r="LQF30" s="25"/>
      <c r="LQG30" s="25"/>
      <c r="LQH30" s="25"/>
      <c r="LQI30" s="25"/>
      <c r="LQJ30" s="25"/>
      <c r="LQK30" s="25"/>
      <c r="LQL30" s="25"/>
      <c r="LQM30" s="25"/>
      <c r="LQN30" s="25"/>
      <c r="LQO30" s="25"/>
      <c r="LQP30" s="25"/>
      <c r="LQQ30" s="25"/>
      <c r="LQR30" s="25"/>
      <c r="LQS30" s="25"/>
      <c r="LQT30" s="25"/>
      <c r="LQU30" s="25"/>
      <c r="LQV30" s="25"/>
      <c r="LQW30" s="25"/>
      <c r="LQX30" s="25"/>
      <c r="LQY30" s="25"/>
      <c r="LQZ30" s="25"/>
      <c r="LRA30" s="25"/>
      <c r="LRB30" s="25"/>
      <c r="LRC30" s="25"/>
      <c r="LRD30" s="25"/>
      <c r="LRE30" s="25"/>
      <c r="LRF30" s="25"/>
      <c r="LRG30" s="25"/>
      <c r="LRH30" s="25"/>
      <c r="LRI30" s="25"/>
      <c r="LRJ30" s="25"/>
      <c r="LRK30" s="25"/>
      <c r="LRL30" s="25"/>
      <c r="LRM30" s="25"/>
      <c r="LRN30" s="25"/>
      <c r="LRO30" s="25"/>
      <c r="LRP30" s="25"/>
      <c r="LRQ30" s="25"/>
      <c r="LRR30" s="25"/>
      <c r="LRS30" s="25"/>
      <c r="LRT30" s="25"/>
      <c r="LRU30" s="25"/>
      <c r="LRV30" s="25"/>
      <c r="LRW30" s="25"/>
      <c r="LRX30" s="25"/>
      <c r="LRY30" s="25"/>
      <c r="LRZ30" s="25"/>
      <c r="LSA30" s="25"/>
      <c r="LSB30" s="25"/>
      <c r="LSC30" s="25"/>
      <c r="LSD30" s="25"/>
      <c r="LSE30" s="25"/>
      <c r="LSF30" s="25"/>
      <c r="LSG30" s="25"/>
      <c r="LSH30" s="25"/>
      <c r="LSI30" s="25"/>
      <c r="LSJ30" s="25"/>
      <c r="LSK30" s="25"/>
      <c r="LSL30" s="25"/>
      <c r="LSM30" s="25"/>
      <c r="LSN30" s="25"/>
      <c r="LSO30" s="25"/>
      <c r="LSP30" s="25"/>
      <c r="LSQ30" s="25"/>
      <c r="LSR30" s="25"/>
      <c r="LSS30" s="25"/>
      <c r="LST30" s="25"/>
      <c r="LSU30" s="25"/>
      <c r="LSV30" s="25"/>
      <c r="LSW30" s="25"/>
      <c r="LSX30" s="25"/>
      <c r="LSY30" s="25"/>
      <c r="LSZ30" s="25"/>
      <c r="LTA30" s="25"/>
      <c r="LTB30" s="25"/>
      <c r="LTC30" s="25"/>
      <c r="LTD30" s="25"/>
      <c r="LTE30" s="25"/>
      <c r="LTF30" s="25"/>
      <c r="LTG30" s="25"/>
      <c r="LTH30" s="25"/>
      <c r="LTI30" s="25"/>
      <c r="LTJ30" s="25"/>
      <c r="LTK30" s="25"/>
      <c r="LTL30" s="25"/>
      <c r="LTM30" s="25"/>
      <c r="LTN30" s="25"/>
      <c r="LTO30" s="25"/>
      <c r="LTP30" s="25"/>
      <c r="LTQ30" s="25"/>
      <c r="LTR30" s="25"/>
      <c r="LTS30" s="25"/>
      <c r="LTT30" s="25"/>
      <c r="LTU30" s="25"/>
      <c r="LTV30" s="25"/>
      <c r="LTW30" s="25"/>
      <c r="LTX30" s="25"/>
      <c r="LTY30" s="25"/>
      <c r="LTZ30" s="25"/>
      <c r="LUA30" s="25"/>
      <c r="LUB30" s="25"/>
      <c r="LUC30" s="25"/>
      <c r="LUD30" s="25"/>
      <c r="LUE30" s="25"/>
      <c r="LUF30" s="25"/>
      <c r="LUG30" s="25"/>
      <c r="LUH30" s="25"/>
      <c r="LUI30" s="25"/>
      <c r="LUJ30" s="25"/>
      <c r="LUK30" s="25"/>
      <c r="LUL30" s="25"/>
      <c r="LUM30" s="25"/>
      <c r="LUN30" s="25"/>
      <c r="LUO30" s="25"/>
      <c r="LUP30" s="25"/>
      <c r="LUQ30" s="25"/>
      <c r="LUR30" s="25"/>
      <c r="LUS30" s="25"/>
      <c r="LUT30" s="25"/>
      <c r="LUU30" s="25"/>
      <c r="LUV30" s="25"/>
      <c r="LUW30" s="25"/>
      <c r="LUX30" s="25"/>
      <c r="LUY30" s="25"/>
      <c r="LUZ30" s="25"/>
      <c r="LVA30" s="25"/>
      <c r="LVB30" s="25"/>
      <c r="LVC30" s="25"/>
      <c r="LVD30" s="25"/>
      <c r="LVE30" s="25"/>
      <c r="LVF30" s="25"/>
      <c r="LVG30" s="25"/>
      <c r="LVH30" s="25"/>
      <c r="LVI30" s="25"/>
      <c r="LVJ30" s="25"/>
      <c r="LVK30" s="25"/>
      <c r="LVL30" s="25"/>
      <c r="LVM30" s="25"/>
      <c r="LVN30" s="25"/>
      <c r="LVO30" s="25"/>
      <c r="LVP30" s="25"/>
      <c r="LVQ30" s="25"/>
      <c r="LVR30" s="25"/>
      <c r="LVS30" s="25"/>
      <c r="LVT30" s="25"/>
      <c r="LVU30" s="25"/>
      <c r="LVV30" s="25"/>
      <c r="LVW30" s="25"/>
      <c r="LVX30" s="25"/>
      <c r="LVY30" s="25"/>
      <c r="LVZ30" s="25"/>
      <c r="LWA30" s="25"/>
      <c r="LWB30" s="25"/>
      <c r="LWC30" s="25"/>
      <c r="LWD30" s="25"/>
      <c r="LWE30" s="25"/>
      <c r="LWF30" s="25"/>
      <c r="LWG30" s="25"/>
      <c r="LWH30" s="25"/>
      <c r="LWI30" s="25"/>
      <c r="LWJ30" s="25"/>
      <c r="LWK30" s="25"/>
      <c r="LWL30" s="25"/>
      <c r="LWM30" s="25"/>
      <c r="LWN30" s="25"/>
      <c r="LWO30" s="25"/>
      <c r="LWP30" s="25"/>
      <c r="LWQ30" s="25"/>
      <c r="LWR30" s="25"/>
      <c r="LWS30" s="25"/>
      <c r="LWT30" s="25"/>
      <c r="LWU30" s="25"/>
      <c r="LWV30" s="25"/>
      <c r="LWW30" s="25"/>
      <c r="LWX30" s="25"/>
      <c r="LWY30" s="25"/>
      <c r="LWZ30" s="25"/>
      <c r="LXA30" s="25"/>
      <c r="LXB30" s="25"/>
      <c r="LXC30" s="25"/>
      <c r="LXD30" s="25"/>
      <c r="LXE30" s="25"/>
      <c r="LXF30" s="25"/>
      <c r="LXG30" s="25"/>
      <c r="LXH30" s="25"/>
      <c r="LXI30" s="25"/>
      <c r="LXJ30" s="25"/>
      <c r="LXK30" s="25"/>
      <c r="LXL30" s="25"/>
      <c r="LXM30" s="25"/>
      <c r="LXN30" s="25"/>
      <c r="LXO30" s="25"/>
      <c r="LXP30" s="25"/>
      <c r="LXQ30" s="25"/>
      <c r="LXR30" s="25"/>
      <c r="LXS30" s="25"/>
      <c r="LXT30" s="25"/>
      <c r="LXU30" s="25"/>
      <c r="LXV30" s="25"/>
      <c r="LXW30" s="25"/>
      <c r="LXX30" s="25"/>
      <c r="LXY30" s="25"/>
      <c r="LXZ30" s="25"/>
      <c r="LYA30" s="25"/>
      <c r="LYB30" s="25"/>
      <c r="LYC30" s="25"/>
      <c r="LYD30" s="25"/>
      <c r="LYE30" s="25"/>
      <c r="LYF30" s="25"/>
      <c r="LYG30" s="25"/>
      <c r="LYH30" s="25"/>
      <c r="LYI30" s="25"/>
      <c r="LYJ30" s="25"/>
      <c r="LYK30" s="25"/>
      <c r="LYL30" s="25"/>
      <c r="LYM30" s="25"/>
      <c r="LYN30" s="25"/>
      <c r="LYO30" s="25"/>
      <c r="LYP30" s="25"/>
      <c r="LYQ30" s="25"/>
      <c r="LYR30" s="25"/>
      <c r="LYS30" s="25"/>
      <c r="LYT30" s="25"/>
      <c r="LYU30" s="25"/>
      <c r="LYV30" s="25"/>
      <c r="LYW30" s="25"/>
      <c r="LYX30" s="25"/>
      <c r="LYY30" s="25"/>
      <c r="LYZ30" s="25"/>
      <c r="LZA30" s="25"/>
      <c r="LZB30" s="25"/>
      <c r="LZC30" s="25"/>
      <c r="LZD30" s="25"/>
      <c r="LZE30" s="25"/>
      <c r="LZF30" s="25"/>
      <c r="LZG30" s="25"/>
      <c r="LZH30" s="25"/>
      <c r="LZI30" s="25"/>
      <c r="LZJ30" s="25"/>
      <c r="LZK30" s="25"/>
      <c r="LZL30" s="25"/>
      <c r="LZM30" s="25"/>
      <c r="LZN30" s="25"/>
      <c r="LZO30" s="25"/>
      <c r="LZP30" s="25"/>
      <c r="LZQ30" s="25"/>
      <c r="LZR30" s="25"/>
      <c r="LZS30" s="25"/>
      <c r="LZT30" s="25"/>
      <c r="LZU30" s="25"/>
      <c r="LZV30" s="25"/>
      <c r="LZW30" s="25"/>
      <c r="LZX30" s="25"/>
      <c r="LZY30" s="25"/>
      <c r="LZZ30" s="25"/>
      <c r="MAA30" s="25"/>
      <c r="MAB30" s="25"/>
      <c r="MAC30" s="25"/>
      <c r="MAD30" s="25"/>
      <c r="MAE30" s="25"/>
      <c r="MAF30" s="25"/>
      <c r="MAG30" s="25"/>
      <c r="MAH30" s="25"/>
      <c r="MAI30" s="25"/>
      <c r="MAJ30" s="25"/>
      <c r="MAK30" s="25"/>
      <c r="MAL30" s="25"/>
      <c r="MAM30" s="25"/>
      <c r="MAN30" s="25"/>
      <c r="MAO30" s="25"/>
      <c r="MAP30" s="25"/>
      <c r="MAQ30" s="25"/>
      <c r="MAR30" s="25"/>
      <c r="MAS30" s="25"/>
      <c r="MAT30" s="25"/>
      <c r="MAU30" s="25"/>
      <c r="MAV30" s="25"/>
      <c r="MAW30" s="25"/>
      <c r="MAX30" s="25"/>
      <c r="MAY30" s="25"/>
      <c r="MAZ30" s="25"/>
      <c r="MBA30" s="25"/>
      <c r="MBB30" s="25"/>
      <c r="MBC30" s="25"/>
      <c r="MBD30" s="25"/>
      <c r="MBE30" s="25"/>
      <c r="MBF30" s="25"/>
      <c r="MBG30" s="25"/>
      <c r="MBH30" s="25"/>
      <c r="MBI30" s="25"/>
      <c r="MBJ30" s="25"/>
      <c r="MBK30" s="25"/>
      <c r="MBL30" s="25"/>
      <c r="MBM30" s="25"/>
      <c r="MBN30" s="25"/>
      <c r="MBO30" s="25"/>
      <c r="MBP30" s="25"/>
      <c r="MBQ30" s="25"/>
      <c r="MBR30" s="25"/>
      <c r="MBS30" s="25"/>
      <c r="MBT30" s="25"/>
      <c r="MBU30" s="25"/>
      <c r="MBV30" s="25"/>
      <c r="MBW30" s="25"/>
      <c r="MBX30" s="25"/>
      <c r="MBY30" s="25"/>
      <c r="MBZ30" s="25"/>
      <c r="MCA30" s="25"/>
      <c r="MCB30" s="25"/>
      <c r="MCC30" s="25"/>
      <c r="MCD30" s="25"/>
      <c r="MCE30" s="25"/>
      <c r="MCF30" s="25"/>
      <c r="MCG30" s="25"/>
      <c r="MCH30" s="25"/>
      <c r="MCI30" s="25"/>
      <c r="MCJ30" s="25"/>
      <c r="MCK30" s="25"/>
      <c r="MCL30" s="25"/>
      <c r="MCM30" s="25"/>
      <c r="MCN30" s="25"/>
      <c r="MCO30" s="25"/>
      <c r="MCP30" s="25"/>
      <c r="MCQ30" s="25"/>
      <c r="MCR30" s="25"/>
      <c r="MCS30" s="25"/>
      <c r="MCT30" s="25"/>
      <c r="MCU30" s="25"/>
      <c r="MCV30" s="25"/>
      <c r="MCW30" s="25"/>
      <c r="MCX30" s="25"/>
      <c r="MCY30" s="25"/>
      <c r="MCZ30" s="25"/>
      <c r="MDA30" s="25"/>
      <c r="MDB30" s="25"/>
      <c r="MDC30" s="25"/>
      <c r="MDD30" s="25"/>
      <c r="MDE30" s="25"/>
      <c r="MDF30" s="25"/>
      <c r="MDG30" s="25"/>
      <c r="MDH30" s="25"/>
      <c r="MDI30" s="25"/>
      <c r="MDJ30" s="25"/>
      <c r="MDK30" s="25"/>
      <c r="MDL30" s="25"/>
      <c r="MDM30" s="25"/>
      <c r="MDN30" s="25"/>
      <c r="MDO30" s="25"/>
      <c r="MDP30" s="25"/>
      <c r="MDQ30" s="25"/>
      <c r="MDR30" s="25"/>
      <c r="MDS30" s="25"/>
      <c r="MDT30" s="25"/>
      <c r="MDU30" s="25"/>
      <c r="MDV30" s="25"/>
      <c r="MDW30" s="25"/>
      <c r="MDX30" s="25"/>
      <c r="MDY30" s="25"/>
      <c r="MDZ30" s="25"/>
      <c r="MEA30" s="25"/>
      <c r="MEB30" s="25"/>
      <c r="MEC30" s="25"/>
      <c r="MED30" s="25"/>
      <c r="MEE30" s="25"/>
      <c r="MEF30" s="25"/>
      <c r="MEG30" s="25"/>
      <c r="MEH30" s="25"/>
      <c r="MEI30" s="25"/>
      <c r="MEJ30" s="25"/>
      <c r="MEK30" s="25"/>
      <c r="MEL30" s="25"/>
      <c r="MEM30" s="25"/>
      <c r="MEN30" s="25"/>
      <c r="MEO30" s="25"/>
      <c r="MEP30" s="25"/>
      <c r="MEQ30" s="25"/>
      <c r="MER30" s="25"/>
      <c r="MES30" s="25"/>
      <c r="MET30" s="25"/>
      <c r="MEU30" s="25"/>
      <c r="MEV30" s="25"/>
      <c r="MEW30" s="25"/>
      <c r="MEX30" s="25"/>
      <c r="MEY30" s="25"/>
      <c r="MEZ30" s="25"/>
      <c r="MFA30" s="25"/>
      <c r="MFB30" s="25"/>
      <c r="MFC30" s="25"/>
      <c r="MFD30" s="25"/>
      <c r="MFE30" s="25"/>
      <c r="MFF30" s="25"/>
      <c r="MFG30" s="25"/>
      <c r="MFH30" s="25"/>
      <c r="MFI30" s="25"/>
      <c r="MFJ30" s="25"/>
      <c r="MFK30" s="25"/>
      <c r="MFL30" s="25"/>
      <c r="MFM30" s="25"/>
      <c r="MFN30" s="25"/>
      <c r="MFO30" s="25"/>
      <c r="MFP30" s="25"/>
      <c r="MFQ30" s="25"/>
      <c r="MFR30" s="25"/>
      <c r="MFS30" s="25"/>
      <c r="MFT30" s="25"/>
      <c r="MFU30" s="25"/>
      <c r="MFV30" s="25"/>
      <c r="MFW30" s="25"/>
      <c r="MFX30" s="25"/>
      <c r="MFY30" s="25"/>
      <c r="MFZ30" s="25"/>
      <c r="MGA30" s="25"/>
      <c r="MGB30" s="25"/>
      <c r="MGC30" s="25"/>
      <c r="MGD30" s="25"/>
      <c r="MGE30" s="25"/>
      <c r="MGF30" s="25"/>
      <c r="MGG30" s="25"/>
      <c r="MGH30" s="25"/>
      <c r="MGI30" s="25"/>
      <c r="MGJ30" s="25"/>
      <c r="MGK30" s="25"/>
      <c r="MGL30" s="25"/>
      <c r="MGM30" s="25"/>
      <c r="MGN30" s="25"/>
      <c r="MGO30" s="25"/>
      <c r="MGP30" s="25"/>
      <c r="MGQ30" s="25"/>
      <c r="MGR30" s="25"/>
      <c r="MGS30" s="25"/>
      <c r="MGT30" s="25"/>
      <c r="MGU30" s="25"/>
      <c r="MGV30" s="25"/>
      <c r="MGW30" s="25"/>
      <c r="MGX30" s="25"/>
      <c r="MGY30" s="25"/>
      <c r="MGZ30" s="25"/>
      <c r="MHA30" s="25"/>
      <c r="MHB30" s="25"/>
      <c r="MHC30" s="25"/>
      <c r="MHD30" s="25"/>
      <c r="MHE30" s="25"/>
      <c r="MHF30" s="25"/>
      <c r="MHG30" s="25"/>
      <c r="MHH30" s="25"/>
      <c r="MHI30" s="25"/>
      <c r="MHJ30" s="25"/>
      <c r="MHK30" s="25"/>
      <c r="MHL30" s="25"/>
      <c r="MHM30" s="25"/>
      <c r="MHN30" s="25"/>
      <c r="MHO30" s="25"/>
      <c r="MHP30" s="25"/>
      <c r="MHQ30" s="25"/>
      <c r="MHR30" s="25"/>
      <c r="MHS30" s="25"/>
      <c r="MHT30" s="25"/>
      <c r="MHU30" s="25"/>
      <c r="MHV30" s="25"/>
      <c r="MHW30" s="25"/>
      <c r="MHX30" s="25"/>
      <c r="MHY30" s="25"/>
      <c r="MHZ30" s="25"/>
      <c r="MIA30" s="25"/>
      <c r="MIB30" s="25"/>
      <c r="MIC30" s="25"/>
      <c r="MID30" s="25"/>
      <c r="MIE30" s="25"/>
      <c r="MIF30" s="25"/>
      <c r="MIG30" s="25"/>
      <c r="MIH30" s="25"/>
      <c r="MII30" s="25"/>
      <c r="MIJ30" s="25"/>
      <c r="MIK30" s="25"/>
      <c r="MIL30" s="25"/>
      <c r="MIM30" s="25"/>
      <c r="MIN30" s="25"/>
      <c r="MIO30" s="25"/>
      <c r="MIP30" s="25"/>
      <c r="MIQ30" s="25"/>
      <c r="MIR30" s="25"/>
      <c r="MIS30" s="25"/>
      <c r="MIT30" s="25"/>
      <c r="MIU30" s="25"/>
      <c r="MIV30" s="25"/>
      <c r="MIW30" s="25"/>
      <c r="MIX30" s="25"/>
      <c r="MIY30" s="25"/>
      <c r="MIZ30" s="25"/>
      <c r="MJA30" s="25"/>
      <c r="MJB30" s="25"/>
      <c r="MJC30" s="25"/>
      <c r="MJD30" s="25"/>
      <c r="MJE30" s="25"/>
      <c r="MJF30" s="25"/>
      <c r="MJG30" s="25"/>
      <c r="MJH30" s="25"/>
      <c r="MJI30" s="25"/>
      <c r="MJJ30" s="25"/>
      <c r="MJK30" s="25"/>
      <c r="MJL30" s="25"/>
      <c r="MJM30" s="25"/>
      <c r="MJN30" s="25"/>
      <c r="MJO30" s="25"/>
      <c r="MJP30" s="25"/>
      <c r="MJQ30" s="25"/>
      <c r="MJR30" s="25"/>
      <c r="MJS30" s="25"/>
      <c r="MJT30" s="25"/>
      <c r="MJU30" s="25"/>
      <c r="MJV30" s="25"/>
      <c r="MJW30" s="25"/>
      <c r="MJX30" s="25"/>
      <c r="MJY30" s="25"/>
      <c r="MJZ30" s="25"/>
      <c r="MKA30" s="25"/>
      <c r="MKB30" s="25"/>
      <c r="MKC30" s="25"/>
      <c r="MKD30" s="25"/>
      <c r="MKE30" s="25"/>
      <c r="MKF30" s="25"/>
      <c r="MKG30" s="25"/>
      <c r="MKH30" s="25"/>
      <c r="MKI30" s="25"/>
      <c r="MKJ30" s="25"/>
      <c r="MKK30" s="25"/>
      <c r="MKL30" s="25"/>
      <c r="MKM30" s="25"/>
      <c r="MKN30" s="25"/>
      <c r="MKO30" s="25"/>
      <c r="MKP30" s="25"/>
      <c r="MKQ30" s="25"/>
      <c r="MKR30" s="25"/>
      <c r="MKS30" s="25"/>
      <c r="MKT30" s="25"/>
      <c r="MKU30" s="25"/>
      <c r="MKV30" s="25"/>
      <c r="MKW30" s="25"/>
      <c r="MKX30" s="25"/>
      <c r="MKY30" s="25"/>
      <c r="MKZ30" s="25"/>
      <c r="MLA30" s="25"/>
      <c r="MLB30" s="25"/>
      <c r="MLC30" s="25"/>
      <c r="MLD30" s="25"/>
      <c r="MLE30" s="25"/>
      <c r="MLF30" s="25"/>
      <c r="MLG30" s="25"/>
      <c r="MLH30" s="25"/>
      <c r="MLI30" s="25"/>
      <c r="MLJ30" s="25"/>
      <c r="MLK30" s="25"/>
      <c r="MLL30" s="25"/>
      <c r="MLM30" s="25"/>
      <c r="MLN30" s="25"/>
      <c r="MLO30" s="25"/>
      <c r="MLP30" s="25"/>
      <c r="MLQ30" s="25"/>
      <c r="MLR30" s="25"/>
      <c r="MLS30" s="25"/>
      <c r="MLT30" s="25"/>
      <c r="MLU30" s="25"/>
      <c r="MLV30" s="25"/>
      <c r="MLW30" s="25"/>
      <c r="MLX30" s="25"/>
      <c r="MLY30" s="25"/>
      <c r="MLZ30" s="25"/>
      <c r="MMA30" s="25"/>
      <c r="MMB30" s="25"/>
      <c r="MMC30" s="25"/>
      <c r="MMD30" s="25"/>
      <c r="MME30" s="25"/>
      <c r="MMF30" s="25"/>
      <c r="MMG30" s="25"/>
      <c r="MMH30" s="25"/>
      <c r="MMI30" s="25"/>
      <c r="MMJ30" s="25"/>
      <c r="MMK30" s="25"/>
      <c r="MML30" s="25"/>
      <c r="MMM30" s="25"/>
      <c r="MMN30" s="25"/>
      <c r="MMO30" s="25"/>
      <c r="MMP30" s="25"/>
      <c r="MMQ30" s="25"/>
      <c r="MMR30" s="25"/>
      <c r="MMS30" s="25"/>
      <c r="MMT30" s="25"/>
      <c r="MMU30" s="25"/>
      <c r="MMV30" s="25"/>
      <c r="MMW30" s="25"/>
      <c r="MMX30" s="25"/>
      <c r="MMY30" s="25"/>
      <c r="MMZ30" s="25"/>
      <c r="MNA30" s="25"/>
      <c r="MNB30" s="25"/>
      <c r="MNC30" s="25"/>
      <c r="MND30" s="25"/>
      <c r="MNE30" s="25"/>
      <c r="MNF30" s="25"/>
      <c r="MNG30" s="25"/>
      <c r="MNH30" s="25"/>
      <c r="MNI30" s="25"/>
      <c r="MNJ30" s="25"/>
      <c r="MNK30" s="25"/>
      <c r="MNL30" s="25"/>
      <c r="MNM30" s="25"/>
      <c r="MNN30" s="25"/>
      <c r="MNO30" s="25"/>
      <c r="MNP30" s="25"/>
      <c r="MNQ30" s="25"/>
      <c r="MNR30" s="25"/>
      <c r="MNS30" s="25"/>
      <c r="MNT30" s="25"/>
      <c r="MNU30" s="25"/>
      <c r="MNV30" s="25"/>
      <c r="MNW30" s="25"/>
      <c r="MNX30" s="25"/>
      <c r="MNY30" s="25"/>
      <c r="MNZ30" s="25"/>
      <c r="MOA30" s="25"/>
      <c r="MOB30" s="25"/>
      <c r="MOC30" s="25"/>
      <c r="MOD30" s="25"/>
      <c r="MOE30" s="25"/>
      <c r="MOF30" s="25"/>
      <c r="MOG30" s="25"/>
      <c r="MOH30" s="25"/>
      <c r="MOI30" s="25"/>
      <c r="MOJ30" s="25"/>
      <c r="MOK30" s="25"/>
      <c r="MOL30" s="25"/>
      <c r="MOM30" s="25"/>
      <c r="MON30" s="25"/>
      <c r="MOO30" s="25"/>
      <c r="MOP30" s="25"/>
      <c r="MOQ30" s="25"/>
      <c r="MOR30" s="25"/>
      <c r="MOS30" s="25"/>
      <c r="MOT30" s="25"/>
      <c r="MOU30" s="25"/>
      <c r="MOV30" s="25"/>
      <c r="MOW30" s="25"/>
      <c r="MOX30" s="25"/>
      <c r="MOY30" s="25"/>
      <c r="MOZ30" s="25"/>
      <c r="MPA30" s="25"/>
      <c r="MPB30" s="25"/>
      <c r="MPC30" s="25"/>
      <c r="MPD30" s="25"/>
      <c r="MPE30" s="25"/>
      <c r="MPF30" s="25"/>
      <c r="MPG30" s="25"/>
      <c r="MPH30" s="25"/>
      <c r="MPI30" s="25"/>
      <c r="MPJ30" s="25"/>
      <c r="MPK30" s="25"/>
      <c r="MPL30" s="25"/>
      <c r="MPM30" s="25"/>
      <c r="MPN30" s="25"/>
      <c r="MPO30" s="25"/>
      <c r="MPP30" s="25"/>
      <c r="MPQ30" s="25"/>
      <c r="MPR30" s="25"/>
      <c r="MPS30" s="25"/>
      <c r="MPT30" s="25"/>
      <c r="MPU30" s="25"/>
      <c r="MPV30" s="25"/>
      <c r="MPW30" s="25"/>
      <c r="MPX30" s="25"/>
      <c r="MPY30" s="25"/>
      <c r="MPZ30" s="25"/>
      <c r="MQA30" s="25"/>
      <c r="MQB30" s="25"/>
      <c r="MQC30" s="25"/>
      <c r="MQD30" s="25"/>
      <c r="MQE30" s="25"/>
      <c r="MQF30" s="25"/>
      <c r="MQG30" s="25"/>
      <c r="MQH30" s="25"/>
      <c r="MQI30" s="25"/>
      <c r="MQJ30" s="25"/>
      <c r="MQK30" s="25"/>
      <c r="MQL30" s="25"/>
      <c r="MQM30" s="25"/>
      <c r="MQN30" s="25"/>
      <c r="MQO30" s="25"/>
      <c r="MQP30" s="25"/>
      <c r="MQQ30" s="25"/>
      <c r="MQR30" s="25"/>
      <c r="MQS30" s="25"/>
      <c r="MQT30" s="25"/>
      <c r="MQU30" s="25"/>
      <c r="MQV30" s="25"/>
      <c r="MQW30" s="25"/>
      <c r="MQX30" s="25"/>
      <c r="MQY30" s="25"/>
      <c r="MQZ30" s="25"/>
      <c r="MRA30" s="25"/>
      <c r="MRB30" s="25"/>
      <c r="MRC30" s="25"/>
      <c r="MRD30" s="25"/>
      <c r="MRE30" s="25"/>
      <c r="MRF30" s="25"/>
      <c r="MRG30" s="25"/>
      <c r="MRH30" s="25"/>
      <c r="MRI30" s="25"/>
      <c r="MRJ30" s="25"/>
      <c r="MRK30" s="25"/>
      <c r="MRL30" s="25"/>
      <c r="MRM30" s="25"/>
      <c r="MRN30" s="25"/>
      <c r="MRO30" s="25"/>
      <c r="MRP30" s="25"/>
      <c r="MRQ30" s="25"/>
      <c r="MRR30" s="25"/>
      <c r="MRS30" s="25"/>
      <c r="MRT30" s="25"/>
      <c r="MRU30" s="25"/>
      <c r="MRV30" s="25"/>
      <c r="MRW30" s="25"/>
      <c r="MRX30" s="25"/>
      <c r="MRY30" s="25"/>
      <c r="MRZ30" s="25"/>
      <c r="MSA30" s="25"/>
      <c r="MSB30" s="25"/>
      <c r="MSC30" s="25"/>
      <c r="MSD30" s="25"/>
      <c r="MSE30" s="25"/>
      <c r="MSF30" s="25"/>
      <c r="MSG30" s="25"/>
      <c r="MSH30" s="25"/>
      <c r="MSI30" s="25"/>
      <c r="MSJ30" s="25"/>
      <c r="MSK30" s="25"/>
      <c r="MSL30" s="25"/>
      <c r="MSM30" s="25"/>
      <c r="MSN30" s="25"/>
      <c r="MSO30" s="25"/>
      <c r="MSP30" s="25"/>
      <c r="MSQ30" s="25"/>
      <c r="MSR30" s="25"/>
      <c r="MSS30" s="25"/>
      <c r="MST30" s="25"/>
      <c r="MSU30" s="25"/>
      <c r="MSV30" s="25"/>
      <c r="MSW30" s="25"/>
      <c r="MSX30" s="25"/>
      <c r="MSY30" s="25"/>
      <c r="MSZ30" s="25"/>
      <c r="MTA30" s="25"/>
      <c r="MTB30" s="25"/>
      <c r="MTC30" s="25"/>
      <c r="MTD30" s="25"/>
      <c r="MTE30" s="25"/>
      <c r="MTF30" s="25"/>
      <c r="MTG30" s="25"/>
      <c r="MTH30" s="25"/>
      <c r="MTI30" s="25"/>
      <c r="MTJ30" s="25"/>
      <c r="MTK30" s="25"/>
      <c r="MTL30" s="25"/>
      <c r="MTM30" s="25"/>
      <c r="MTN30" s="25"/>
      <c r="MTO30" s="25"/>
      <c r="MTP30" s="25"/>
      <c r="MTQ30" s="25"/>
      <c r="MTR30" s="25"/>
      <c r="MTS30" s="25"/>
      <c r="MTT30" s="25"/>
      <c r="MTU30" s="25"/>
      <c r="MTV30" s="25"/>
      <c r="MTW30" s="25"/>
      <c r="MTX30" s="25"/>
      <c r="MTY30" s="25"/>
      <c r="MTZ30" s="25"/>
      <c r="MUA30" s="25"/>
      <c r="MUB30" s="25"/>
      <c r="MUC30" s="25"/>
      <c r="MUD30" s="25"/>
      <c r="MUE30" s="25"/>
      <c r="MUF30" s="25"/>
      <c r="MUG30" s="25"/>
      <c r="MUH30" s="25"/>
      <c r="MUI30" s="25"/>
      <c r="MUJ30" s="25"/>
      <c r="MUK30" s="25"/>
      <c r="MUL30" s="25"/>
      <c r="MUM30" s="25"/>
      <c r="MUN30" s="25"/>
      <c r="MUO30" s="25"/>
      <c r="MUP30" s="25"/>
      <c r="MUQ30" s="25"/>
      <c r="MUR30" s="25"/>
      <c r="MUS30" s="25"/>
      <c r="MUT30" s="25"/>
      <c r="MUU30" s="25"/>
      <c r="MUV30" s="25"/>
      <c r="MUW30" s="25"/>
      <c r="MUX30" s="25"/>
      <c r="MUY30" s="25"/>
      <c r="MUZ30" s="25"/>
      <c r="MVA30" s="25"/>
      <c r="MVB30" s="25"/>
      <c r="MVC30" s="25"/>
      <c r="MVD30" s="25"/>
      <c r="MVE30" s="25"/>
      <c r="MVF30" s="25"/>
      <c r="MVG30" s="25"/>
      <c r="MVH30" s="25"/>
      <c r="MVI30" s="25"/>
      <c r="MVJ30" s="25"/>
      <c r="MVK30" s="25"/>
      <c r="MVL30" s="25"/>
      <c r="MVM30" s="25"/>
      <c r="MVN30" s="25"/>
      <c r="MVO30" s="25"/>
      <c r="MVP30" s="25"/>
      <c r="MVQ30" s="25"/>
      <c r="MVR30" s="25"/>
      <c r="MVS30" s="25"/>
      <c r="MVT30" s="25"/>
      <c r="MVU30" s="25"/>
      <c r="MVV30" s="25"/>
      <c r="MVW30" s="25"/>
      <c r="MVX30" s="25"/>
      <c r="MVY30" s="25"/>
      <c r="MVZ30" s="25"/>
      <c r="MWA30" s="25"/>
      <c r="MWB30" s="25"/>
      <c r="MWC30" s="25"/>
      <c r="MWD30" s="25"/>
      <c r="MWE30" s="25"/>
      <c r="MWF30" s="25"/>
      <c r="MWG30" s="25"/>
      <c r="MWH30" s="25"/>
      <c r="MWI30" s="25"/>
      <c r="MWJ30" s="25"/>
      <c r="MWK30" s="25"/>
      <c r="MWL30" s="25"/>
      <c r="MWM30" s="25"/>
      <c r="MWN30" s="25"/>
      <c r="MWO30" s="25"/>
      <c r="MWP30" s="25"/>
      <c r="MWQ30" s="25"/>
      <c r="MWR30" s="25"/>
      <c r="MWS30" s="25"/>
      <c r="MWT30" s="25"/>
      <c r="MWU30" s="25"/>
      <c r="MWV30" s="25"/>
      <c r="MWW30" s="25"/>
      <c r="MWX30" s="25"/>
      <c r="MWY30" s="25"/>
      <c r="MWZ30" s="25"/>
      <c r="MXA30" s="25"/>
      <c r="MXB30" s="25"/>
      <c r="MXC30" s="25"/>
      <c r="MXD30" s="25"/>
      <c r="MXE30" s="25"/>
      <c r="MXF30" s="25"/>
      <c r="MXG30" s="25"/>
      <c r="MXH30" s="25"/>
      <c r="MXI30" s="25"/>
      <c r="MXJ30" s="25"/>
      <c r="MXK30" s="25"/>
      <c r="MXL30" s="25"/>
      <c r="MXM30" s="25"/>
      <c r="MXN30" s="25"/>
      <c r="MXO30" s="25"/>
      <c r="MXP30" s="25"/>
      <c r="MXQ30" s="25"/>
      <c r="MXR30" s="25"/>
      <c r="MXS30" s="25"/>
      <c r="MXT30" s="25"/>
      <c r="MXU30" s="25"/>
      <c r="MXV30" s="25"/>
      <c r="MXW30" s="25"/>
      <c r="MXX30" s="25"/>
      <c r="MXY30" s="25"/>
      <c r="MXZ30" s="25"/>
      <c r="MYA30" s="25"/>
      <c r="MYB30" s="25"/>
      <c r="MYC30" s="25"/>
      <c r="MYD30" s="25"/>
      <c r="MYE30" s="25"/>
      <c r="MYF30" s="25"/>
      <c r="MYG30" s="25"/>
      <c r="MYH30" s="25"/>
      <c r="MYI30" s="25"/>
      <c r="MYJ30" s="25"/>
      <c r="MYK30" s="25"/>
      <c r="MYL30" s="25"/>
      <c r="MYM30" s="25"/>
      <c r="MYN30" s="25"/>
      <c r="MYO30" s="25"/>
      <c r="MYP30" s="25"/>
      <c r="MYQ30" s="25"/>
      <c r="MYR30" s="25"/>
      <c r="MYS30" s="25"/>
      <c r="MYT30" s="25"/>
      <c r="MYU30" s="25"/>
      <c r="MYV30" s="25"/>
      <c r="MYW30" s="25"/>
      <c r="MYX30" s="25"/>
      <c r="MYY30" s="25"/>
      <c r="MYZ30" s="25"/>
      <c r="MZA30" s="25"/>
      <c r="MZB30" s="25"/>
      <c r="MZC30" s="25"/>
      <c r="MZD30" s="25"/>
      <c r="MZE30" s="25"/>
      <c r="MZF30" s="25"/>
      <c r="MZG30" s="25"/>
      <c r="MZH30" s="25"/>
      <c r="MZI30" s="25"/>
      <c r="MZJ30" s="25"/>
      <c r="MZK30" s="25"/>
      <c r="MZL30" s="25"/>
      <c r="MZM30" s="25"/>
      <c r="MZN30" s="25"/>
      <c r="MZO30" s="25"/>
      <c r="MZP30" s="25"/>
      <c r="MZQ30" s="25"/>
      <c r="MZR30" s="25"/>
      <c r="MZS30" s="25"/>
      <c r="MZT30" s="25"/>
      <c r="MZU30" s="25"/>
      <c r="MZV30" s="25"/>
      <c r="MZW30" s="25"/>
      <c r="MZX30" s="25"/>
      <c r="MZY30" s="25"/>
      <c r="MZZ30" s="25"/>
      <c r="NAA30" s="25"/>
      <c r="NAB30" s="25"/>
      <c r="NAC30" s="25"/>
      <c r="NAD30" s="25"/>
      <c r="NAE30" s="25"/>
      <c r="NAF30" s="25"/>
      <c r="NAG30" s="25"/>
      <c r="NAH30" s="25"/>
      <c r="NAI30" s="25"/>
      <c r="NAJ30" s="25"/>
      <c r="NAK30" s="25"/>
      <c r="NAL30" s="25"/>
      <c r="NAM30" s="25"/>
      <c r="NAN30" s="25"/>
      <c r="NAO30" s="25"/>
      <c r="NAP30" s="25"/>
      <c r="NAQ30" s="25"/>
      <c r="NAR30" s="25"/>
      <c r="NAS30" s="25"/>
      <c r="NAT30" s="25"/>
      <c r="NAU30" s="25"/>
      <c r="NAV30" s="25"/>
      <c r="NAW30" s="25"/>
      <c r="NAX30" s="25"/>
      <c r="NAY30" s="25"/>
      <c r="NAZ30" s="25"/>
      <c r="NBA30" s="25"/>
      <c r="NBB30" s="25"/>
      <c r="NBC30" s="25"/>
      <c r="NBD30" s="25"/>
      <c r="NBE30" s="25"/>
      <c r="NBF30" s="25"/>
      <c r="NBG30" s="25"/>
      <c r="NBH30" s="25"/>
      <c r="NBI30" s="25"/>
      <c r="NBJ30" s="25"/>
      <c r="NBK30" s="25"/>
      <c r="NBL30" s="25"/>
      <c r="NBM30" s="25"/>
      <c r="NBN30" s="25"/>
      <c r="NBO30" s="25"/>
      <c r="NBP30" s="25"/>
      <c r="NBQ30" s="25"/>
      <c r="NBR30" s="25"/>
      <c r="NBS30" s="25"/>
      <c r="NBT30" s="25"/>
      <c r="NBU30" s="25"/>
      <c r="NBV30" s="25"/>
      <c r="NBW30" s="25"/>
      <c r="NBX30" s="25"/>
      <c r="NBY30" s="25"/>
      <c r="NBZ30" s="25"/>
      <c r="NCA30" s="25"/>
      <c r="NCB30" s="25"/>
      <c r="NCC30" s="25"/>
      <c r="NCD30" s="25"/>
      <c r="NCE30" s="25"/>
      <c r="NCF30" s="25"/>
      <c r="NCG30" s="25"/>
      <c r="NCH30" s="25"/>
      <c r="NCI30" s="25"/>
      <c r="NCJ30" s="25"/>
      <c r="NCK30" s="25"/>
      <c r="NCL30" s="25"/>
      <c r="NCM30" s="25"/>
      <c r="NCN30" s="25"/>
      <c r="NCO30" s="25"/>
      <c r="NCP30" s="25"/>
      <c r="NCQ30" s="25"/>
      <c r="NCR30" s="25"/>
      <c r="NCS30" s="25"/>
      <c r="NCT30" s="25"/>
      <c r="NCU30" s="25"/>
      <c r="NCV30" s="25"/>
      <c r="NCW30" s="25"/>
      <c r="NCX30" s="25"/>
      <c r="NCY30" s="25"/>
      <c r="NCZ30" s="25"/>
      <c r="NDA30" s="25"/>
      <c r="NDB30" s="25"/>
      <c r="NDC30" s="25"/>
      <c r="NDD30" s="25"/>
      <c r="NDE30" s="25"/>
      <c r="NDF30" s="25"/>
      <c r="NDG30" s="25"/>
      <c r="NDH30" s="25"/>
      <c r="NDI30" s="25"/>
      <c r="NDJ30" s="25"/>
      <c r="NDK30" s="25"/>
      <c r="NDL30" s="25"/>
      <c r="NDM30" s="25"/>
      <c r="NDN30" s="25"/>
      <c r="NDO30" s="25"/>
      <c r="NDP30" s="25"/>
      <c r="NDQ30" s="25"/>
      <c r="NDR30" s="25"/>
      <c r="NDS30" s="25"/>
      <c r="NDT30" s="25"/>
      <c r="NDU30" s="25"/>
      <c r="NDV30" s="25"/>
      <c r="NDW30" s="25"/>
      <c r="NDX30" s="25"/>
      <c r="NDY30" s="25"/>
      <c r="NDZ30" s="25"/>
      <c r="NEA30" s="25"/>
      <c r="NEB30" s="25"/>
      <c r="NEC30" s="25"/>
      <c r="NED30" s="25"/>
      <c r="NEE30" s="25"/>
      <c r="NEF30" s="25"/>
      <c r="NEG30" s="25"/>
      <c r="NEH30" s="25"/>
      <c r="NEI30" s="25"/>
      <c r="NEJ30" s="25"/>
      <c r="NEK30" s="25"/>
      <c r="NEL30" s="25"/>
      <c r="NEM30" s="25"/>
      <c r="NEN30" s="25"/>
      <c r="NEO30" s="25"/>
      <c r="NEP30" s="25"/>
      <c r="NEQ30" s="25"/>
      <c r="NER30" s="25"/>
      <c r="NES30" s="25"/>
      <c r="NET30" s="25"/>
      <c r="NEU30" s="25"/>
      <c r="NEV30" s="25"/>
      <c r="NEW30" s="25"/>
      <c r="NEX30" s="25"/>
      <c r="NEY30" s="25"/>
      <c r="NEZ30" s="25"/>
      <c r="NFA30" s="25"/>
      <c r="NFB30" s="25"/>
      <c r="NFC30" s="25"/>
      <c r="NFD30" s="25"/>
      <c r="NFE30" s="25"/>
      <c r="NFF30" s="25"/>
      <c r="NFG30" s="25"/>
      <c r="NFH30" s="25"/>
      <c r="NFI30" s="25"/>
      <c r="NFJ30" s="25"/>
      <c r="NFK30" s="25"/>
      <c r="NFL30" s="25"/>
      <c r="NFM30" s="25"/>
      <c r="NFN30" s="25"/>
      <c r="NFO30" s="25"/>
      <c r="NFP30" s="25"/>
      <c r="NFQ30" s="25"/>
      <c r="NFR30" s="25"/>
      <c r="NFS30" s="25"/>
      <c r="NFT30" s="25"/>
      <c r="NFU30" s="25"/>
      <c r="NFV30" s="25"/>
      <c r="NFW30" s="25"/>
      <c r="NFX30" s="25"/>
      <c r="NFY30" s="25"/>
      <c r="NFZ30" s="25"/>
      <c r="NGA30" s="25"/>
      <c r="NGB30" s="25"/>
      <c r="NGC30" s="25"/>
      <c r="NGD30" s="25"/>
      <c r="NGE30" s="25"/>
      <c r="NGF30" s="25"/>
      <c r="NGG30" s="25"/>
      <c r="NGH30" s="25"/>
      <c r="NGI30" s="25"/>
      <c r="NGJ30" s="25"/>
      <c r="NGK30" s="25"/>
      <c r="NGL30" s="25"/>
      <c r="NGM30" s="25"/>
      <c r="NGN30" s="25"/>
      <c r="NGO30" s="25"/>
      <c r="NGP30" s="25"/>
      <c r="NGQ30" s="25"/>
      <c r="NGR30" s="25"/>
      <c r="NGS30" s="25"/>
      <c r="NGT30" s="25"/>
      <c r="NGU30" s="25"/>
      <c r="NGV30" s="25"/>
      <c r="NGW30" s="25"/>
      <c r="NGX30" s="25"/>
      <c r="NGY30" s="25"/>
      <c r="NGZ30" s="25"/>
      <c r="NHA30" s="25"/>
      <c r="NHB30" s="25"/>
      <c r="NHC30" s="25"/>
      <c r="NHD30" s="25"/>
      <c r="NHE30" s="25"/>
      <c r="NHF30" s="25"/>
      <c r="NHG30" s="25"/>
      <c r="NHH30" s="25"/>
      <c r="NHI30" s="25"/>
      <c r="NHJ30" s="25"/>
      <c r="NHK30" s="25"/>
      <c r="NHL30" s="25"/>
      <c r="NHM30" s="25"/>
      <c r="NHN30" s="25"/>
      <c r="NHO30" s="25"/>
      <c r="NHP30" s="25"/>
      <c r="NHQ30" s="25"/>
      <c r="NHR30" s="25"/>
      <c r="NHS30" s="25"/>
      <c r="NHT30" s="25"/>
      <c r="NHU30" s="25"/>
      <c r="NHV30" s="25"/>
      <c r="NHW30" s="25"/>
      <c r="NHX30" s="25"/>
      <c r="NHY30" s="25"/>
      <c r="NHZ30" s="25"/>
      <c r="NIA30" s="25"/>
      <c r="NIB30" s="25"/>
      <c r="NIC30" s="25"/>
      <c r="NID30" s="25"/>
      <c r="NIE30" s="25"/>
      <c r="NIF30" s="25"/>
      <c r="NIG30" s="25"/>
      <c r="NIH30" s="25"/>
      <c r="NII30" s="25"/>
      <c r="NIJ30" s="25"/>
      <c r="NIK30" s="25"/>
      <c r="NIL30" s="25"/>
      <c r="NIM30" s="25"/>
      <c r="NIN30" s="25"/>
      <c r="NIO30" s="25"/>
      <c r="NIP30" s="25"/>
      <c r="NIQ30" s="25"/>
      <c r="NIR30" s="25"/>
      <c r="NIS30" s="25"/>
      <c r="NIT30" s="25"/>
      <c r="NIU30" s="25"/>
      <c r="NIV30" s="25"/>
      <c r="NIW30" s="25"/>
      <c r="NIX30" s="25"/>
      <c r="NIY30" s="25"/>
      <c r="NIZ30" s="25"/>
      <c r="NJA30" s="25"/>
      <c r="NJB30" s="25"/>
      <c r="NJC30" s="25"/>
      <c r="NJD30" s="25"/>
      <c r="NJE30" s="25"/>
      <c r="NJF30" s="25"/>
      <c r="NJG30" s="25"/>
      <c r="NJH30" s="25"/>
      <c r="NJI30" s="25"/>
      <c r="NJJ30" s="25"/>
      <c r="NJK30" s="25"/>
      <c r="NJL30" s="25"/>
      <c r="NJM30" s="25"/>
      <c r="NJN30" s="25"/>
      <c r="NJO30" s="25"/>
      <c r="NJP30" s="25"/>
      <c r="NJQ30" s="25"/>
      <c r="NJR30" s="25"/>
      <c r="NJS30" s="25"/>
      <c r="NJT30" s="25"/>
      <c r="NJU30" s="25"/>
      <c r="NJV30" s="25"/>
      <c r="NJW30" s="25"/>
      <c r="NJX30" s="25"/>
      <c r="NJY30" s="25"/>
      <c r="NJZ30" s="25"/>
      <c r="NKA30" s="25"/>
      <c r="NKB30" s="25"/>
      <c r="NKC30" s="25"/>
      <c r="NKD30" s="25"/>
      <c r="NKE30" s="25"/>
      <c r="NKF30" s="25"/>
      <c r="NKG30" s="25"/>
      <c r="NKH30" s="25"/>
      <c r="NKI30" s="25"/>
      <c r="NKJ30" s="25"/>
      <c r="NKK30" s="25"/>
      <c r="NKL30" s="25"/>
      <c r="NKM30" s="25"/>
      <c r="NKN30" s="25"/>
      <c r="NKO30" s="25"/>
      <c r="NKP30" s="25"/>
      <c r="NKQ30" s="25"/>
      <c r="NKR30" s="25"/>
      <c r="NKS30" s="25"/>
      <c r="NKT30" s="25"/>
      <c r="NKU30" s="25"/>
      <c r="NKV30" s="25"/>
      <c r="NKW30" s="25"/>
      <c r="NKX30" s="25"/>
      <c r="NKY30" s="25"/>
      <c r="NKZ30" s="25"/>
      <c r="NLA30" s="25"/>
      <c r="NLB30" s="25"/>
      <c r="NLC30" s="25"/>
      <c r="NLD30" s="25"/>
      <c r="NLE30" s="25"/>
      <c r="NLF30" s="25"/>
      <c r="NLG30" s="25"/>
      <c r="NLH30" s="25"/>
      <c r="NLI30" s="25"/>
      <c r="NLJ30" s="25"/>
      <c r="NLK30" s="25"/>
      <c r="NLL30" s="25"/>
      <c r="NLM30" s="25"/>
      <c r="NLN30" s="25"/>
      <c r="NLO30" s="25"/>
      <c r="NLP30" s="25"/>
      <c r="NLQ30" s="25"/>
      <c r="NLR30" s="25"/>
      <c r="NLS30" s="25"/>
      <c r="NLT30" s="25"/>
      <c r="NLU30" s="25"/>
      <c r="NLV30" s="25"/>
      <c r="NLW30" s="25"/>
      <c r="NLX30" s="25"/>
      <c r="NLY30" s="25"/>
      <c r="NLZ30" s="25"/>
      <c r="NMA30" s="25"/>
      <c r="NMB30" s="25"/>
      <c r="NMC30" s="25"/>
      <c r="NMD30" s="25"/>
      <c r="NME30" s="25"/>
      <c r="NMF30" s="25"/>
      <c r="NMG30" s="25"/>
      <c r="NMH30" s="25"/>
      <c r="NMI30" s="25"/>
      <c r="NMJ30" s="25"/>
      <c r="NMK30" s="25"/>
      <c r="NML30" s="25"/>
      <c r="NMM30" s="25"/>
      <c r="NMN30" s="25"/>
      <c r="NMO30" s="25"/>
      <c r="NMP30" s="25"/>
      <c r="NMQ30" s="25"/>
      <c r="NMR30" s="25"/>
      <c r="NMS30" s="25"/>
      <c r="NMT30" s="25"/>
      <c r="NMU30" s="25"/>
      <c r="NMV30" s="25"/>
      <c r="NMW30" s="25"/>
      <c r="NMX30" s="25"/>
      <c r="NMY30" s="25"/>
      <c r="NMZ30" s="25"/>
      <c r="NNA30" s="25"/>
      <c r="NNB30" s="25"/>
      <c r="NNC30" s="25"/>
      <c r="NND30" s="25"/>
      <c r="NNE30" s="25"/>
      <c r="NNF30" s="25"/>
      <c r="NNG30" s="25"/>
      <c r="NNH30" s="25"/>
      <c r="NNI30" s="25"/>
      <c r="NNJ30" s="25"/>
      <c r="NNK30" s="25"/>
      <c r="NNL30" s="25"/>
      <c r="NNM30" s="25"/>
      <c r="NNN30" s="25"/>
      <c r="NNO30" s="25"/>
      <c r="NNP30" s="25"/>
      <c r="NNQ30" s="25"/>
      <c r="NNR30" s="25"/>
      <c r="NNS30" s="25"/>
      <c r="NNT30" s="25"/>
      <c r="NNU30" s="25"/>
      <c r="NNV30" s="25"/>
      <c r="NNW30" s="25"/>
      <c r="NNX30" s="25"/>
      <c r="NNY30" s="25"/>
      <c r="NNZ30" s="25"/>
      <c r="NOA30" s="25"/>
      <c r="NOB30" s="25"/>
      <c r="NOC30" s="25"/>
      <c r="NOD30" s="25"/>
      <c r="NOE30" s="25"/>
      <c r="NOF30" s="25"/>
      <c r="NOG30" s="25"/>
      <c r="NOH30" s="25"/>
      <c r="NOI30" s="25"/>
      <c r="NOJ30" s="25"/>
      <c r="NOK30" s="25"/>
      <c r="NOL30" s="25"/>
      <c r="NOM30" s="25"/>
      <c r="NON30" s="25"/>
      <c r="NOO30" s="25"/>
      <c r="NOP30" s="25"/>
      <c r="NOQ30" s="25"/>
      <c r="NOR30" s="25"/>
      <c r="NOS30" s="25"/>
      <c r="NOT30" s="25"/>
      <c r="NOU30" s="25"/>
      <c r="NOV30" s="25"/>
      <c r="NOW30" s="25"/>
      <c r="NOX30" s="25"/>
      <c r="NOY30" s="25"/>
      <c r="NOZ30" s="25"/>
      <c r="NPA30" s="25"/>
      <c r="NPB30" s="25"/>
      <c r="NPC30" s="25"/>
      <c r="NPD30" s="25"/>
      <c r="NPE30" s="25"/>
      <c r="NPF30" s="25"/>
      <c r="NPG30" s="25"/>
      <c r="NPH30" s="25"/>
      <c r="NPI30" s="25"/>
      <c r="NPJ30" s="25"/>
      <c r="NPK30" s="25"/>
      <c r="NPL30" s="25"/>
      <c r="NPM30" s="25"/>
      <c r="NPN30" s="25"/>
      <c r="NPO30" s="25"/>
      <c r="NPP30" s="25"/>
      <c r="NPQ30" s="25"/>
      <c r="NPR30" s="25"/>
      <c r="NPS30" s="25"/>
      <c r="NPT30" s="25"/>
      <c r="NPU30" s="25"/>
      <c r="NPV30" s="25"/>
      <c r="NPW30" s="25"/>
      <c r="NPX30" s="25"/>
      <c r="NPY30" s="25"/>
      <c r="NPZ30" s="25"/>
      <c r="NQA30" s="25"/>
      <c r="NQB30" s="25"/>
      <c r="NQC30" s="25"/>
      <c r="NQD30" s="25"/>
      <c r="NQE30" s="25"/>
      <c r="NQF30" s="25"/>
      <c r="NQG30" s="25"/>
      <c r="NQH30" s="25"/>
      <c r="NQI30" s="25"/>
      <c r="NQJ30" s="25"/>
      <c r="NQK30" s="25"/>
      <c r="NQL30" s="25"/>
      <c r="NQM30" s="25"/>
      <c r="NQN30" s="25"/>
      <c r="NQO30" s="25"/>
      <c r="NQP30" s="25"/>
      <c r="NQQ30" s="25"/>
      <c r="NQR30" s="25"/>
      <c r="NQS30" s="25"/>
      <c r="NQT30" s="25"/>
      <c r="NQU30" s="25"/>
      <c r="NQV30" s="25"/>
      <c r="NQW30" s="25"/>
      <c r="NQX30" s="25"/>
      <c r="NQY30" s="25"/>
      <c r="NQZ30" s="25"/>
      <c r="NRA30" s="25"/>
      <c r="NRB30" s="25"/>
      <c r="NRC30" s="25"/>
      <c r="NRD30" s="25"/>
      <c r="NRE30" s="25"/>
      <c r="NRF30" s="25"/>
      <c r="NRG30" s="25"/>
      <c r="NRH30" s="25"/>
      <c r="NRI30" s="25"/>
      <c r="NRJ30" s="25"/>
      <c r="NRK30" s="25"/>
      <c r="NRL30" s="25"/>
      <c r="NRM30" s="25"/>
      <c r="NRN30" s="25"/>
      <c r="NRO30" s="25"/>
      <c r="NRP30" s="25"/>
      <c r="NRQ30" s="25"/>
      <c r="NRR30" s="25"/>
      <c r="NRS30" s="25"/>
      <c r="NRT30" s="25"/>
      <c r="NRU30" s="25"/>
      <c r="NRV30" s="25"/>
      <c r="NRW30" s="25"/>
      <c r="NRX30" s="25"/>
      <c r="NRY30" s="25"/>
      <c r="NRZ30" s="25"/>
      <c r="NSA30" s="25"/>
      <c r="NSB30" s="25"/>
      <c r="NSC30" s="25"/>
      <c r="NSD30" s="25"/>
      <c r="NSE30" s="25"/>
      <c r="NSF30" s="25"/>
      <c r="NSG30" s="25"/>
      <c r="NSH30" s="25"/>
      <c r="NSI30" s="25"/>
      <c r="NSJ30" s="25"/>
      <c r="NSK30" s="25"/>
      <c r="NSL30" s="25"/>
      <c r="NSM30" s="25"/>
      <c r="NSN30" s="25"/>
      <c r="NSO30" s="25"/>
      <c r="NSP30" s="25"/>
      <c r="NSQ30" s="25"/>
      <c r="NSR30" s="25"/>
      <c r="NSS30" s="25"/>
      <c r="NST30" s="25"/>
      <c r="NSU30" s="25"/>
      <c r="NSV30" s="25"/>
      <c r="NSW30" s="25"/>
      <c r="NSX30" s="25"/>
      <c r="NSY30" s="25"/>
      <c r="NSZ30" s="25"/>
      <c r="NTA30" s="25"/>
      <c r="NTB30" s="25"/>
      <c r="NTC30" s="25"/>
      <c r="NTD30" s="25"/>
      <c r="NTE30" s="25"/>
      <c r="NTF30" s="25"/>
      <c r="NTG30" s="25"/>
      <c r="NTH30" s="25"/>
      <c r="NTI30" s="25"/>
      <c r="NTJ30" s="25"/>
      <c r="NTK30" s="25"/>
      <c r="NTL30" s="25"/>
      <c r="NTM30" s="25"/>
      <c r="NTN30" s="25"/>
      <c r="NTO30" s="25"/>
      <c r="NTP30" s="25"/>
      <c r="NTQ30" s="25"/>
      <c r="NTR30" s="25"/>
      <c r="NTS30" s="25"/>
      <c r="NTT30" s="25"/>
      <c r="NTU30" s="25"/>
      <c r="NTV30" s="25"/>
      <c r="NTW30" s="25"/>
      <c r="NTX30" s="25"/>
      <c r="NTY30" s="25"/>
      <c r="NTZ30" s="25"/>
      <c r="NUA30" s="25"/>
      <c r="NUB30" s="25"/>
      <c r="NUC30" s="25"/>
      <c r="NUD30" s="25"/>
      <c r="NUE30" s="25"/>
      <c r="NUF30" s="25"/>
      <c r="NUG30" s="25"/>
      <c r="NUH30" s="25"/>
      <c r="NUI30" s="25"/>
      <c r="NUJ30" s="25"/>
      <c r="NUK30" s="25"/>
      <c r="NUL30" s="25"/>
      <c r="NUM30" s="25"/>
      <c r="NUN30" s="25"/>
      <c r="NUO30" s="25"/>
      <c r="NUP30" s="25"/>
      <c r="NUQ30" s="25"/>
      <c r="NUR30" s="25"/>
      <c r="NUS30" s="25"/>
      <c r="NUT30" s="25"/>
      <c r="NUU30" s="25"/>
      <c r="NUV30" s="25"/>
      <c r="NUW30" s="25"/>
      <c r="NUX30" s="25"/>
      <c r="NUY30" s="25"/>
      <c r="NUZ30" s="25"/>
      <c r="NVA30" s="25"/>
      <c r="NVB30" s="25"/>
      <c r="NVC30" s="25"/>
      <c r="NVD30" s="25"/>
      <c r="NVE30" s="25"/>
      <c r="NVF30" s="25"/>
      <c r="NVG30" s="25"/>
      <c r="NVH30" s="25"/>
      <c r="NVI30" s="25"/>
      <c r="NVJ30" s="25"/>
      <c r="NVK30" s="25"/>
      <c r="NVL30" s="25"/>
      <c r="NVM30" s="25"/>
      <c r="NVN30" s="25"/>
      <c r="NVO30" s="25"/>
      <c r="NVP30" s="25"/>
      <c r="NVQ30" s="25"/>
      <c r="NVR30" s="25"/>
      <c r="NVS30" s="25"/>
      <c r="NVT30" s="25"/>
      <c r="NVU30" s="25"/>
      <c r="NVV30" s="25"/>
      <c r="NVW30" s="25"/>
      <c r="NVX30" s="25"/>
      <c r="NVY30" s="25"/>
      <c r="NVZ30" s="25"/>
      <c r="NWA30" s="25"/>
      <c r="NWB30" s="25"/>
      <c r="NWC30" s="25"/>
      <c r="NWD30" s="25"/>
      <c r="NWE30" s="25"/>
      <c r="NWF30" s="25"/>
      <c r="NWG30" s="25"/>
      <c r="NWH30" s="25"/>
      <c r="NWI30" s="25"/>
      <c r="NWJ30" s="25"/>
      <c r="NWK30" s="25"/>
      <c r="NWL30" s="25"/>
      <c r="NWM30" s="25"/>
      <c r="NWN30" s="25"/>
      <c r="NWO30" s="25"/>
      <c r="NWP30" s="25"/>
      <c r="NWQ30" s="25"/>
      <c r="NWR30" s="25"/>
      <c r="NWS30" s="25"/>
      <c r="NWT30" s="25"/>
      <c r="NWU30" s="25"/>
      <c r="NWV30" s="25"/>
      <c r="NWW30" s="25"/>
      <c r="NWX30" s="25"/>
      <c r="NWY30" s="25"/>
      <c r="NWZ30" s="25"/>
      <c r="NXA30" s="25"/>
      <c r="NXB30" s="25"/>
      <c r="NXC30" s="25"/>
      <c r="NXD30" s="25"/>
      <c r="NXE30" s="25"/>
      <c r="NXF30" s="25"/>
      <c r="NXG30" s="25"/>
      <c r="NXH30" s="25"/>
      <c r="NXI30" s="25"/>
      <c r="NXJ30" s="25"/>
      <c r="NXK30" s="25"/>
      <c r="NXL30" s="25"/>
      <c r="NXM30" s="25"/>
      <c r="NXN30" s="25"/>
      <c r="NXO30" s="25"/>
      <c r="NXP30" s="25"/>
      <c r="NXQ30" s="25"/>
      <c r="NXR30" s="25"/>
      <c r="NXS30" s="25"/>
      <c r="NXT30" s="25"/>
      <c r="NXU30" s="25"/>
      <c r="NXV30" s="25"/>
      <c r="NXW30" s="25"/>
      <c r="NXX30" s="25"/>
      <c r="NXY30" s="25"/>
      <c r="NXZ30" s="25"/>
      <c r="NYA30" s="25"/>
      <c r="NYB30" s="25"/>
      <c r="NYC30" s="25"/>
      <c r="NYD30" s="25"/>
      <c r="NYE30" s="25"/>
      <c r="NYF30" s="25"/>
      <c r="NYG30" s="25"/>
      <c r="NYH30" s="25"/>
      <c r="NYI30" s="25"/>
      <c r="NYJ30" s="25"/>
      <c r="NYK30" s="25"/>
      <c r="NYL30" s="25"/>
      <c r="NYM30" s="25"/>
      <c r="NYN30" s="25"/>
      <c r="NYO30" s="25"/>
      <c r="NYP30" s="25"/>
      <c r="NYQ30" s="25"/>
      <c r="NYR30" s="25"/>
      <c r="NYS30" s="25"/>
      <c r="NYT30" s="25"/>
      <c r="NYU30" s="25"/>
      <c r="NYV30" s="25"/>
      <c r="NYW30" s="25"/>
      <c r="NYX30" s="25"/>
      <c r="NYY30" s="25"/>
      <c r="NYZ30" s="25"/>
      <c r="NZA30" s="25"/>
      <c r="NZB30" s="25"/>
      <c r="NZC30" s="25"/>
      <c r="NZD30" s="25"/>
      <c r="NZE30" s="25"/>
      <c r="NZF30" s="25"/>
      <c r="NZG30" s="25"/>
      <c r="NZH30" s="25"/>
      <c r="NZI30" s="25"/>
      <c r="NZJ30" s="25"/>
      <c r="NZK30" s="25"/>
      <c r="NZL30" s="25"/>
      <c r="NZM30" s="25"/>
      <c r="NZN30" s="25"/>
      <c r="NZO30" s="25"/>
      <c r="NZP30" s="25"/>
      <c r="NZQ30" s="25"/>
      <c r="NZR30" s="25"/>
      <c r="NZS30" s="25"/>
      <c r="NZT30" s="25"/>
      <c r="NZU30" s="25"/>
      <c r="NZV30" s="25"/>
      <c r="NZW30" s="25"/>
      <c r="NZX30" s="25"/>
      <c r="NZY30" s="25"/>
      <c r="NZZ30" s="25"/>
      <c r="OAA30" s="25"/>
      <c r="OAB30" s="25"/>
      <c r="OAC30" s="25"/>
      <c r="OAD30" s="25"/>
      <c r="OAE30" s="25"/>
      <c r="OAF30" s="25"/>
      <c r="OAG30" s="25"/>
      <c r="OAH30" s="25"/>
      <c r="OAI30" s="25"/>
      <c r="OAJ30" s="25"/>
      <c r="OAK30" s="25"/>
      <c r="OAL30" s="25"/>
      <c r="OAM30" s="25"/>
      <c r="OAN30" s="25"/>
      <c r="OAO30" s="25"/>
      <c r="OAP30" s="25"/>
      <c r="OAQ30" s="25"/>
      <c r="OAR30" s="25"/>
      <c r="OAS30" s="25"/>
      <c r="OAT30" s="25"/>
      <c r="OAU30" s="25"/>
      <c r="OAV30" s="25"/>
      <c r="OAW30" s="25"/>
      <c r="OAX30" s="25"/>
      <c r="OAY30" s="25"/>
      <c r="OAZ30" s="25"/>
      <c r="OBA30" s="25"/>
      <c r="OBB30" s="25"/>
      <c r="OBC30" s="25"/>
      <c r="OBD30" s="25"/>
      <c r="OBE30" s="25"/>
      <c r="OBF30" s="25"/>
      <c r="OBG30" s="25"/>
      <c r="OBH30" s="25"/>
      <c r="OBI30" s="25"/>
      <c r="OBJ30" s="25"/>
      <c r="OBK30" s="25"/>
      <c r="OBL30" s="25"/>
      <c r="OBM30" s="25"/>
      <c r="OBN30" s="25"/>
      <c r="OBO30" s="25"/>
      <c r="OBP30" s="25"/>
      <c r="OBQ30" s="25"/>
      <c r="OBR30" s="25"/>
      <c r="OBS30" s="25"/>
      <c r="OBT30" s="25"/>
      <c r="OBU30" s="25"/>
      <c r="OBV30" s="25"/>
      <c r="OBW30" s="25"/>
      <c r="OBX30" s="25"/>
      <c r="OBY30" s="25"/>
      <c r="OBZ30" s="25"/>
      <c r="OCA30" s="25"/>
      <c r="OCB30" s="25"/>
      <c r="OCC30" s="25"/>
      <c r="OCD30" s="25"/>
      <c r="OCE30" s="25"/>
      <c r="OCF30" s="25"/>
      <c r="OCG30" s="25"/>
      <c r="OCH30" s="25"/>
      <c r="OCI30" s="25"/>
      <c r="OCJ30" s="25"/>
      <c r="OCK30" s="25"/>
      <c r="OCL30" s="25"/>
      <c r="OCM30" s="25"/>
      <c r="OCN30" s="25"/>
      <c r="OCO30" s="25"/>
      <c r="OCP30" s="25"/>
      <c r="OCQ30" s="25"/>
      <c r="OCR30" s="25"/>
      <c r="OCS30" s="25"/>
      <c r="OCT30" s="25"/>
      <c r="OCU30" s="25"/>
      <c r="OCV30" s="25"/>
      <c r="OCW30" s="25"/>
      <c r="OCX30" s="25"/>
      <c r="OCY30" s="25"/>
      <c r="OCZ30" s="25"/>
      <c r="ODA30" s="25"/>
      <c r="ODB30" s="25"/>
      <c r="ODC30" s="25"/>
      <c r="ODD30" s="25"/>
      <c r="ODE30" s="25"/>
      <c r="ODF30" s="25"/>
      <c r="ODG30" s="25"/>
      <c r="ODH30" s="25"/>
      <c r="ODI30" s="25"/>
      <c r="ODJ30" s="25"/>
      <c r="ODK30" s="25"/>
      <c r="ODL30" s="25"/>
      <c r="ODM30" s="25"/>
      <c r="ODN30" s="25"/>
      <c r="ODO30" s="25"/>
      <c r="ODP30" s="25"/>
      <c r="ODQ30" s="25"/>
      <c r="ODR30" s="25"/>
      <c r="ODS30" s="25"/>
      <c r="ODT30" s="25"/>
      <c r="ODU30" s="25"/>
      <c r="ODV30" s="25"/>
      <c r="ODW30" s="25"/>
      <c r="ODX30" s="25"/>
      <c r="ODY30" s="25"/>
      <c r="ODZ30" s="25"/>
      <c r="OEA30" s="25"/>
      <c r="OEB30" s="25"/>
      <c r="OEC30" s="25"/>
      <c r="OED30" s="25"/>
      <c r="OEE30" s="25"/>
      <c r="OEF30" s="25"/>
      <c r="OEG30" s="25"/>
      <c r="OEH30" s="25"/>
      <c r="OEI30" s="25"/>
      <c r="OEJ30" s="25"/>
      <c r="OEK30" s="25"/>
      <c r="OEL30" s="25"/>
      <c r="OEM30" s="25"/>
      <c r="OEN30" s="25"/>
      <c r="OEO30" s="25"/>
      <c r="OEP30" s="25"/>
      <c r="OEQ30" s="25"/>
      <c r="OER30" s="25"/>
      <c r="OES30" s="25"/>
      <c r="OET30" s="25"/>
      <c r="OEU30" s="25"/>
      <c r="OEV30" s="25"/>
      <c r="OEW30" s="25"/>
      <c r="OEX30" s="25"/>
      <c r="OEY30" s="25"/>
      <c r="OEZ30" s="25"/>
      <c r="OFA30" s="25"/>
      <c r="OFB30" s="25"/>
      <c r="OFC30" s="25"/>
      <c r="OFD30" s="25"/>
      <c r="OFE30" s="25"/>
      <c r="OFF30" s="25"/>
      <c r="OFG30" s="25"/>
      <c r="OFH30" s="25"/>
      <c r="OFI30" s="25"/>
      <c r="OFJ30" s="25"/>
      <c r="OFK30" s="25"/>
      <c r="OFL30" s="25"/>
      <c r="OFM30" s="25"/>
      <c r="OFN30" s="25"/>
      <c r="OFO30" s="25"/>
      <c r="OFP30" s="25"/>
      <c r="OFQ30" s="25"/>
      <c r="OFR30" s="25"/>
      <c r="OFS30" s="25"/>
      <c r="OFT30" s="25"/>
      <c r="OFU30" s="25"/>
      <c r="OFV30" s="25"/>
      <c r="OFW30" s="25"/>
      <c r="OFX30" s="25"/>
      <c r="OFY30" s="25"/>
      <c r="OFZ30" s="25"/>
      <c r="OGA30" s="25"/>
      <c r="OGB30" s="25"/>
      <c r="OGC30" s="25"/>
      <c r="OGD30" s="25"/>
      <c r="OGE30" s="25"/>
      <c r="OGF30" s="25"/>
      <c r="OGG30" s="25"/>
      <c r="OGH30" s="25"/>
      <c r="OGI30" s="25"/>
      <c r="OGJ30" s="25"/>
      <c r="OGK30" s="25"/>
      <c r="OGL30" s="25"/>
      <c r="OGM30" s="25"/>
      <c r="OGN30" s="25"/>
      <c r="OGO30" s="25"/>
      <c r="OGP30" s="25"/>
      <c r="OGQ30" s="25"/>
      <c r="OGR30" s="25"/>
      <c r="OGS30" s="25"/>
      <c r="OGT30" s="25"/>
      <c r="OGU30" s="25"/>
      <c r="OGV30" s="25"/>
      <c r="OGW30" s="25"/>
      <c r="OGX30" s="25"/>
      <c r="OGY30" s="25"/>
      <c r="OGZ30" s="25"/>
      <c r="OHA30" s="25"/>
      <c r="OHB30" s="25"/>
      <c r="OHC30" s="25"/>
      <c r="OHD30" s="25"/>
      <c r="OHE30" s="25"/>
      <c r="OHF30" s="25"/>
      <c r="OHG30" s="25"/>
      <c r="OHH30" s="25"/>
      <c r="OHI30" s="25"/>
      <c r="OHJ30" s="25"/>
      <c r="OHK30" s="25"/>
      <c r="OHL30" s="25"/>
      <c r="OHM30" s="25"/>
      <c r="OHN30" s="25"/>
      <c r="OHO30" s="25"/>
      <c r="OHP30" s="25"/>
      <c r="OHQ30" s="25"/>
      <c r="OHR30" s="25"/>
      <c r="OHS30" s="25"/>
      <c r="OHT30" s="25"/>
      <c r="OHU30" s="25"/>
      <c r="OHV30" s="25"/>
      <c r="OHW30" s="25"/>
      <c r="OHX30" s="25"/>
      <c r="OHY30" s="25"/>
      <c r="OHZ30" s="25"/>
      <c r="OIA30" s="25"/>
      <c r="OIB30" s="25"/>
      <c r="OIC30" s="25"/>
      <c r="OID30" s="25"/>
      <c r="OIE30" s="25"/>
      <c r="OIF30" s="25"/>
      <c r="OIG30" s="25"/>
      <c r="OIH30" s="25"/>
      <c r="OII30" s="25"/>
      <c r="OIJ30" s="25"/>
      <c r="OIK30" s="25"/>
      <c r="OIL30" s="25"/>
      <c r="OIM30" s="25"/>
      <c r="OIN30" s="25"/>
      <c r="OIO30" s="25"/>
      <c r="OIP30" s="25"/>
      <c r="OIQ30" s="25"/>
      <c r="OIR30" s="25"/>
      <c r="OIS30" s="25"/>
      <c r="OIT30" s="25"/>
      <c r="OIU30" s="25"/>
      <c r="OIV30" s="25"/>
      <c r="OIW30" s="25"/>
      <c r="OIX30" s="25"/>
      <c r="OIY30" s="25"/>
      <c r="OIZ30" s="25"/>
      <c r="OJA30" s="25"/>
      <c r="OJB30" s="25"/>
      <c r="OJC30" s="25"/>
      <c r="OJD30" s="25"/>
      <c r="OJE30" s="25"/>
      <c r="OJF30" s="25"/>
      <c r="OJG30" s="25"/>
      <c r="OJH30" s="25"/>
      <c r="OJI30" s="25"/>
      <c r="OJJ30" s="25"/>
      <c r="OJK30" s="25"/>
      <c r="OJL30" s="25"/>
      <c r="OJM30" s="25"/>
      <c r="OJN30" s="25"/>
      <c r="OJO30" s="25"/>
      <c r="OJP30" s="25"/>
      <c r="OJQ30" s="25"/>
      <c r="OJR30" s="25"/>
      <c r="OJS30" s="25"/>
      <c r="OJT30" s="25"/>
      <c r="OJU30" s="25"/>
      <c r="OJV30" s="25"/>
      <c r="OJW30" s="25"/>
      <c r="OJX30" s="25"/>
      <c r="OJY30" s="25"/>
      <c r="OJZ30" s="25"/>
      <c r="OKA30" s="25"/>
      <c r="OKB30" s="25"/>
      <c r="OKC30" s="25"/>
      <c r="OKD30" s="25"/>
      <c r="OKE30" s="25"/>
      <c r="OKF30" s="25"/>
      <c r="OKG30" s="25"/>
      <c r="OKH30" s="25"/>
      <c r="OKI30" s="25"/>
      <c r="OKJ30" s="25"/>
      <c r="OKK30" s="25"/>
      <c r="OKL30" s="25"/>
      <c r="OKM30" s="25"/>
      <c r="OKN30" s="25"/>
      <c r="OKO30" s="25"/>
      <c r="OKP30" s="25"/>
      <c r="OKQ30" s="25"/>
      <c r="OKR30" s="25"/>
      <c r="OKS30" s="25"/>
      <c r="OKT30" s="25"/>
      <c r="OKU30" s="25"/>
      <c r="OKV30" s="25"/>
      <c r="OKW30" s="25"/>
      <c r="OKX30" s="25"/>
      <c r="OKY30" s="25"/>
      <c r="OKZ30" s="25"/>
      <c r="OLA30" s="25"/>
      <c r="OLB30" s="25"/>
      <c r="OLC30" s="25"/>
      <c r="OLD30" s="25"/>
      <c r="OLE30" s="25"/>
      <c r="OLF30" s="25"/>
      <c r="OLG30" s="25"/>
      <c r="OLH30" s="25"/>
      <c r="OLI30" s="25"/>
      <c r="OLJ30" s="25"/>
      <c r="OLK30" s="25"/>
      <c r="OLL30" s="25"/>
      <c r="OLM30" s="25"/>
      <c r="OLN30" s="25"/>
      <c r="OLO30" s="25"/>
      <c r="OLP30" s="25"/>
      <c r="OLQ30" s="25"/>
      <c r="OLR30" s="25"/>
      <c r="OLS30" s="25"/>
      <c r="OLT30" s="25"/>
      <c r="OLU30" s="25"/>
      <c r="OLV30" s="25"/>
      <c r="OLW30" s="25"/>
      <c r="OLX30" s="25"/>
      <c r="OLY30" s="25"/>
      <c r="OLZ30" s="25"/>
      <c r="OMA30" s="25"/>
      <c r="OMB30" s="25"/>
      <c r="OMC30" s="25"/>
      <c r="OMD30" s="25"/>
      <c r="OME30" s="25"/>
      <c r="OMF30" s="25"/>
      <c r="OMG30" s="25"/>
      <c r="OMH30" s="25"/>
      <c r="OMI30" s="25"/>
      <c r="OMJ30" s="25"/>
      <c r="OMK30" s="25"/>
      <c r="OML30" s="25"/>
      <c r="OMM30" s="25"/>
      <c r="OMN30" s="25"/>
      <c r="OMO30" s="25"/>
      <c r="OMP30" s="25"/>
      <c r="OMQ30" s="25"/>
      <c r="OMR30" s="25"/>
      <c r="OMS30" s="25"/>
      <c r="OMT30" s="25"/>
      <c r="OMU30" s="25"/>
      <c r="OMV30" s="25"/>
      <c r="OMW30" s="25"/>
      <c r="OMX30" s="25"/>
      <c r="OMY30" s="25"/>
      <c r="OMZ30" s="25"/>
      <c r="ONA30" s="25"/>
      <c r="ONB30" s="25"/>
      <c r="ONC30" s="25"/>
      <c r="OND30" s="25"/>
      <c r="ONE30" s="25"/>
      <c r="ONF30" s="25"/>
      <c r="ONG30" s="25"/>
      <c r="ONH30" s="25"/>
      <c r="ONI30" s="25"/>
      <c r="ONJ30" s="25"/>
      <c r="ONK30" s="25"/>
      <c r="ONL30" s="25"/>
      <c r="ONM30" s="25"/>
      <c r="ONN30" s="25"/>
      <c r="ONO30" s="25"/>
      <c r="ONP30" s="25"/>
      <c r="ONQ30" s="25"/>
      <c r="ONR30" s="25"/>
      <c r="ONS30" s="25"/>
      <c r="ONT30" s="25"/>
      <c r="ONU30" s="25"/>
      <c r="ONV30" s="25"/>
      <c r="ONW30" s="25"/>
      <c r="ONX30" s="25"/>
      <c r="ONY30" s="25"/>
      <c r="ONZ30" s="25"/>
      <c r="OOA30" s="25"/>
      <c r="OOB30" s="25"/>
      <c r="OOC30" s="25"/>
      <c r="OOD30" s="25"/>
      <c r="OOE30" s="25"/>
      <c r="OOF30" s="25"/>
      <c r="OOG30" s="25"/>
      <c r="OOH30" s="25"/>
      <c r="OOI30" s="25"/>
      <c r="OOJ30" s="25"/>
      <c r="OOK30" s="25"/>
      <c r="OOL30" s="25"/>
      <c r="OOM30" s="25"/>
      <c r="OON30" s="25"/>
      <c r="OOO30" s="25"/>
      <c r="OOP30" s="25"/>
      <c r="OOQ30" s="25"/>
      <c r="OOR30" s="25"/>
      <c r="OOS30" s="25"/>
      <c r="OOT30" s="25"/>
      <c r="OOU30" s="25"/>
      <c r="OOV30" s="25"/>
      <c r="OOW30" s="25"/>
      <c r="OOX30" s="25"/>
      <c r="OOY30" s="25"/>
      <c r="OOZ30" s="25"/>
      <c r="OPA30" s="25"/>
      <c r="OPB30" s="25"/>
      <c r="OPC30" s="25"/>
      <c r="OPD30" s="25"/>
      <c r="OPE30" s="25"/>
      <c r="OPF30" s="25"/>
      <c r="OPG30" s="25"/>
      <c r="OPH30" s="25"/>
      <c r="OPI30" s="25"/>
      <c r="OPJ30" s="25"/>
      <c r="OPK30" s="25"/>
      <c r="OPL30" s="25"/>
      <c r="OPM30" s="25"/>
      <c r="OPN30" s="25"/>
      <c r="OPO30" s="25"/>
      <c r="OPP30" s="25"/>
      <c r="OPQ30" s="25"/>
      <c r="OPR30" s="25"/>
      <c r="OPS30" s="25"/>
      <c r="OPT30" s="25"/>
      <c r="OPU30" s="25"/>
      <c r="OPV30" s="25"/>
      <c r="OPW30" s="25"/>
      <c r="OPX30" s="25"/>
      <c r="OPY30" s="25"/>
      <c r="OPZ30" s="25"/>
      <c r="OQA30" s="25"/>
      <c r="OQB30" s="25"/>
      <c r="OQC30" s="25"/>
      <c r="OQD30" s="25"/>
      <c r="OQE30" s="25"/>
      <c r="OQF30" s="25"/>
      <c r="OQG30" s="25"/>
      <c r="OQH30" s="25"/>
      <c r="OQI30" s="25"/>
      <c r="OQJ30" s="25"/>
      <c r="OQK30" s="25"/>
      <c r="OQL30" s="25"/>
      <c r="OQM30" s="25"/>
      <c r="OQN30" s="25"/>
      <c r="OQO30" s="25"/>
      <c r="OQP30" s="25"/>
      <c r="OQQ30" s="25"/>
      <c r="OQR30" s="25"/>
      <c r="OQS30" s="25"/>
      <c r="OQT30" s="25"/>
      <c r="OQU30" s="25"/>
      <c r="OQV30" s="25"/>
      <c r="OQW30" s="25"/>
      <c r="OQX30" s="25"/>
      <c r="OQY30" s="25"/>
      <c r="OQZ30" s="25"/>
      <c r="ORA30" s="25"/>
      <c r="ORB30" s="25"/>
      <c r="ORC30" s="25"/>
      <c r="ORD30" s="25"/>
      <c r="ORE30" s="25"/>
      <c r="ORF30" s="25"/>
      <c r="ORG30" s="25"/>
      <c r="ORH30" s="25"/>
      <c r="ORI30" s="25"/>
      <c r="ORJ30" s="25"/>
      <c r="ORK30" s="25"/>
      <c r="ORL30" s="25"/>
      <c r="ORM30" s="25"/>
      <c r="ORN30" s="25"/>
      <c r="ORO30" s="25"/>
      <c r="ORP30" s="25"/>
      <c r="ORQ30" s="25"/>
      <c r="ORR30" s="25"/>
      <c r="ORS30" s="25"/>
      <c r="ORT30" s="25"/>
      <c r="ORU30" s="25"/>
      <c r="ORV30" s="25"/>
      <c r="ORW30" s="25"/>
      <c r="ORX30" s="25"/>
      <c r="ORY30" s="25"/>
      <c r="ORZ30" s="25"/>
      <c r="OSA30" s="25"/>
      <c r="OSB30" s="25"/>
      <c r="OSC30" s="25"/>
      <c r="OSD30" s="25"/>
      <c r="OSE30" s="25"/>
      <c r="OSF30" s="25"/>
      <c r="OSG30" s="25"/>
      <c r="OSH30" s="25"/>
      <c r="OSI30" s="25"/>
      <c r="OSJ30" s="25"/>
      <c r="OSK30" s="25"/>
      <c r="OSL30" s="25"/>
      <c r="OSM30" s="25"/>
      <c r="OSN30" s="25"/>
      <c r="OSO30" s="25"/>
      <c r="OSP30" s="25"/>
      <c r="OSQ30" s="25"/>
      <c r="OSR30" s="25"/>
      <c r="OSS30" s="25"/>
      <c r="OST30" s="25"/>
      <c r="OSU30" s="25"/>
      <c r="OSV30" s="25"/>
      <c r="OSW30" s="25"/>
      <c r="OSX30" s="25"/>
      <c r="OSY30" s="25"/>
      <c r="OSZ30" s="25"/>
      <c r="OTA30" s="25"/>
      <c r="OTB30" s="25"/>
      <c r="OTC30" s="25"/>
      <c r="OTD30" s="25"/>
      <c r="OTE30" s="25"/>
      <c r="OTF30" s="25"/>
      <c r="OTG30" s="25"/>
      <c r="OTH30" s="25"/>
      <c r="OTI30" s="25"/>
      <c r="OTJ30" s="25"/>
      <c r="OTK30" s="25"/>
      <c r="OTL30" s="25"/>
      <c r="OTM30" s="25"/>
      <c r="OTN30" s="25"/>
      <c r="OTO30" s="25"/>
      <c r="OTP30" s="25"/>
      <c r="OTQ30" s="25"/>
      <c r="OTR30" s="25"/>
      <c r="OTS30" s="25"/>
      <c r="OTT30" s="25"/>
      <c r="OTU30" s="25"/>
      <c r="OTV30" s="25"/>
      <c r="OTW30" s="25"/>
      <c r="OTX30" s="25"/>
      <c r="OTY30" s="25"/>
      <c r="OTZ30" s="25"/>
      <c r="OUA30" s="25"/>
      <c r="OUB30" s="25"/>
      <c r="OUC30" s="25"/>
      <c r="OUD30" s="25"/>
      <c r="OUE30" s="25"/>
      <c r="OUF30" s="25"/>
      <c r="OUG30" s="25"/>
      <c r="OUH30" s="25"/>
      <c r="OUI30" s="25"/>
      <c r="OUJ30" s="25"/>
      <c r="OUK30" s="25"/>
      <c r="OUL30" s="25"/>
      <c r="OUM30" s="25"/>
      <c r="OUN30" s="25"/>
      <c r="OUO30" s="25"/>
      <c r="OUP30" s="25"/>
      <c r="OUQ30" s="25"/>
      <c r="OUR30" s="25"/>
      <c r="OUS30" s="25"/>
      <c r="OUT30" s="25"/>
      <c r="OUU30" s="25"/>
      <c r="OUV30" s="25"/>
      <c r="OUW30" s="25"/>
      <c r="OUX30" s="25"/>
      <c r="OUY30" s="25"/>
      <c r="OUZ30" s="25"/>
      <c r="OVA30" s="25"/>
      <c r="OVB30" s="25"/>
      <c r="OVC30" s="25"/>
      <c r="OVD30" s="25"/>
      <c r="OVE30" s="25"/>
      <c r="OVF30" s="25"/>
      <c r="OVG30" s="25"/>
      <c r="OVH30" s="25"/>
      <c r="OVI30" s="25"/>
      <c r="OVJ30" s="25"/>
      <c r="OVK30" s="25"/>
      <c r="OVL30" s="25"/>
      <c r="OVM30" s="25"/>
      <c r="OVN30" s="25"/>
      <c r="OVO30" s="25"/>
      <c r="OVP30" s="25"/>
      <c r="OVQ30" s="25"/>
      <c r="OVR30" s="25"/>
      <c r="OVS30" s="25"/>
      <c r="OVT30" s="25"/>
      <c r="OVU30" s="25"/>
      <c r="OVV30" s="25"/>
      <c r="OVW30" s="25"/>
      <c r="OVX30" s="25"/>
      <c r="OVY30" s="25"/>
      <c r="OVZ30" s="25"/>
      <c r="OWA30" s="25"/>
      <c r="OWB30" s="25"/>
      <c r="OWC30" s="25"/>
      <c r="OWD30" s="25"/>
      <c r="OWE30" s="25"/>
      <c r="OWF30" s="25"/>
      <c r="OWG30" s="25"/>
      <c r="OWH30" s="25"/>
      <c r="OWI30" s="25"/>
      <c r="OWJ30" s="25"/>
      <c r="OWK30" s="25"/>
      <c r="OWL30" s="25"/>
      <c r="OWM30" s="25"/>
      <c r="OWN30" s="25"/>
      <c r="OWO30" s="25"/>
      <c r="OWP30" s="25"/>
      <c r="OWQ30" s="25"/>
      <c r="OWR30" s="25"/>
      <c r="OWS30" s="25"/>
      <c r="OWT30" s="25"/>
      <c r="OWU30" s="25"/>
      <c r="OWV30" s="25"/>
      <c r="OWW30" s="25"/>
      <c r="OWX30" s="25"/>
      <c r="OWY30" s="25"/>
      <c r="OWZ30" s="25"/>
      <c r="OXA30" s="25"/>
      <c r="OXB30" s="25"/>
      <c r="OXC30" s="25"/>
      <c r="OXD30" s="25"/>
      <c r="OXE30" s="25"/>
      <c r="OXF30" s="25"/>
      <c r="OXG30" s="25"/>
      <c r="OXH30" s="25"/>
      <c r="OXI30" s="25"/>
      <c r="OXJ30" s="25"/>
      <c r="OXK30" s="25"/>
      <c r="OXL30" s="25"/>
      <c r="OXM30" s="25"/>
      <c r="OXN30" s="25"/>
      <c r="OXO30" s="25"/>
      <c r="OXP30" s="25"/>
      <c r="OXQ30" s="25"/>
      <c r="OXR30" s="25"/>
      <c r="OXS30" s="25"/>
      <c r="OXT30" s="25"/>
      <c r="OXU30" s="25"/>
      <c r="OXV30" s="25"/>
      <c r="OXW30" s="25"/>
      <c r="OXX30" s="25"/>
      <c r="OXY30" s="25"/>
      <c r="OXZ30" s="25"/>
      <c r="OYA30" s="25"/>
      <c r="OYB30" s="25"/>
      <c r="OYC30" s="25"/>
      <c r="OYD30" s="25"/>
      <c r="OYE30" s="25"/>
      <c r="OYF30" s="25"/>
      <c r="OYG30" s="25"/>
      <c r="OYH30" s="25"/>
      <c r="OYI30" s="25"/>
      <c r="OYJ30" s="25"/>
      <c r="OYK30" s="25"/>
      <c r="OYL30" s="25"/>
      <c r="OYM30" s="25"/>
      <c r="OYN30" s="25"/>
      <c r="OYO30" s="25"/>
      <c r="OYP30" s="25"/>
      <c r="OYQ30" s="25"/>
      <c r="OYR30" s="25"/>
      <c r="OYS30" s="25"/>
      <c r="OYT30" s="25"/>
      <c r="OYU30" s="25"/>
      <c r="OYV30" s="25"/>
      <c r="OYW30" s="25"/>
      <c r="OYX30" s="25"/>
      <c r="OYY30" s="25"/>
      <c r="OYZ30" s="25"/>
      <c r="OZA30" s="25"/>
      <c r="OZB30" s="25"/>
      <c r="OZC30" s="25"/>
      <c r="OZD30" s="25"/>
      <c r="OZE30" s="25"/>
      <c r="OZF30" s="25"/>
      <c r="OZG30" s="25"/>
      <c r="OZH30" s="25"/>
      <c r="OZI30" s="25"/>
      <c r="OZJ30" s="25"/>
      <c r="OZK30" s="25"/>
      <c r="OZL30" s="25"/>
      <c r="OZM30" s="25"/>
      <c r="OZN30" s="25"/>
      <c r="OZO30" s="25"/>
      <c r="OZP30" s="25"/>
      <c r="OZQ30" s="25"/>
      <c r="OZR30" s="25"/>
      <c r="OZS30" s="25"/>
      <c r="OZT30" s="25"/>
      <c r="OZU30" s="25"/>
      <c r="OZV30" s="25"/>
      <c r="OZW30" s="25"/>
      <c r="OZX30" s="25"/>
      <c r="OZY30" s="25"/>
      <c r="OZZ30" s="25"/>
      <c r="PAA30" s="25"/>
      <c r="PAB30" s="25"/>
      <c r="PAC30" s="25"/>
      <c r="PAD30" s="25"/>
      <c r="PAE30" s="25"/>
      <c r="PAF30" s="25"/>
      <c r="PAG30" s="25"/>
      <c r="PAH30" s="25"/>
      <c r="PAI30" s="25"/>
      <c r="PAJ30" s="25"/>
      <c r="PAK30" s="25"/>
      <c r="PAL30" s="25"/>
      <c r="PAM30" s="25"/>
      <c r="PAN30" s="25"/>
      <c r="PAO30" s="25"/>
      <c r="PAP30" s="25"/>
      <c r="PAQ30" s="25"/>
      <c r="PAR30" s="25"/>
      <c r="PAS30" s="25"/>
      <c r="PAT30" s="25"/>
      <c r="PAU30" s="25"/>
      <c r="PAV30" s="25"/>
      <c r="PAW30" s="25"/>
      <c r="PAX30" s="25"/>
      <c r="PAY30" s="25"/>
      <c r="PAZ30" s="25"/>
      <c r="PBA30" s="25"/>
      <c r="PBB30" s="25"/>
      <c r="PBC30" s="25"/>
      <c r="PBD30" s="25"/>
      <c r="PBE30" s="25"/>
      <c r="PBF30" s="25"/>
      <c r="PBG30" s="25"/>
      <c r="PBH30" s="25"/>
      <c r="PBI30" s="25"/>
      <c r="PBJ30" s="25"/>
      <c r="PBK30" s="25"/>
      <c r="PBL30" s="25"/>
      <c r="PBM30" s="25"/>
      <c r="PBN30" s="25"/>
      <c r="PBO30" s="25"/>
      <c r="PBP30" s="25"/>
      <c r="PBQ30" s="25"/>
      <c r="PBR30" s="25"/>
      <c r="PBS30" s="25"/>
      <c r="PBT30" s="25"/>
      <c r="PBU30" s="25"/>
      <c r="PBV30" s="25"/>
      <c r="PBW30" s="25"/>
      <c r="PBX30" s="25"/>
      <c r="PBY30" s="25"/>
      <c r="PBZ30" s="25"/>
      <c r="PCA30" s="25"/>
      <c r="PCB30" s="25"/>
      <c r="PCC30" s="25"/>
      <c r="PCD30" s="25"/>
      <c r="PCE30" s="25"/>
      <c r="PCF30" s="25"/>
      <c r="PCG30" s="25"/>
      <c r="PCH30" s="25"/>
      <c r="PCI30" s="25"/>
      <c r="PCJ30" s="25"/>
      <c r="PCK30" s="25"/>
      <c r="PCL30" s="25"/>
      <c r="PCM30" s="25"/>
      <c r="PCN30" s="25"/>
      <c r="PCO30" s="25"/>
      <c r="PCP30" s="25"/>
      <c r="PCQ30" s="25"/>
      <c r="PCR30" s="25"/>
      <c r="PCS30" s="25"/>
      <c r="PCT30" s="25"/>
      <c r="PCU30" s="25"/>
      <c r="PCV30" s="25"/>
      <c r="PCW30" s="25"/>
      <c r="PCX30" s="25"/>
      <c r="PCY30" s="25"/>
      <c r="PCZ30" s="25"/>
      <c r="PDA30" s="25"/>
      <c r="PDB30" s="25"/>
      <c r="PDC30" s="25"/>
      <c r="PDD30" s="25"/>
      <c r="PDE30" s="25"/>
      <c r="PDF30" s="25"/>
      <c r="PDG30" s="25"/>
      <c r="PDH30" s="25"/>
      <c r="PDI30" s="25"/>
      <c r="PDJ30" s="25"/>
      <c r="PDK30" s="25"/>
      <c r="PDL30" s="25"/>
      <c r="PDM30" s="25"/>
      <c r="PDN30" s="25"/>
      <c r="PDO30" s="25"/>
      <c r="PDP30" s="25"/>
      <c r="PDQ30" s="25"/>
      <c r="PDR30" s="25"/>
      <c r="PDS30" s="25"/>
      <c r="PDT30" s="25"/>
      <c r="PDU30" s="25"/>
      <c r="PDV30" s="25"/>
      <c r="PDW30" s="25"/>
      <c r="PDX30" s="25"/>
      <c r="PDY30" s="25"/>
      <c r="PDZ30" s="25"/>
      <c r="PEA30" s="25"/>
      <c r="PEB30" s="25"/>
      <c r="PEC30" s="25"/>
      <c r="PED30" s="25"/>
      <c r="PEE30" s="25"/>
      <c r="PEF30" s="25"/>
      <c r="PEG30" s="25"/>
      <c r="PEH30" s="25"/>
      <c r="PEI30" s="25"/>
      <c r="PEJ30" s="25"/>
      <c r="PEK30" s="25"/>
      <c r="PEL30" s="25"/>
      <c r="PEM30" s="25"/>
      <c r="PEN30" s="25"/>
      <c r="PEO30" s="25"/>
      <c r="PEP30" s="25"/>
      <c r="PEQ30" s="25"/>
      <c r="PER30" s="25"/>
      <c r="PES30" s="25"/>
      <c r="PET30" s="25"/>
      <c r="PEU30" s="25"/>
      <c r="PEV30" s="25"/>
      <c r="PEW30" s="25"/>
      <c r="PEX30" s="25"/>
      <c r="PEY30" s="25"/>
      <c r="PEZ30" s="25"/>
      <c r="PFA30" s="25"/>
      <c r="PFB30" s="25"/>
      <c r="PFC30" s="25"/>
      <c r="PFD30" s="25"/>
      <c r="PFE30" s="25"/>
      <c r="PFF30" s="25"/>
      <c r="PFG30" s="25"/>
      <c r="PFH30" s="25"/>
      <c r="PFI30" s="25"/>
      <c r="PFJ30" s="25"/>
      <c r="PFK30" s="25"/>
      <c r="PFL30" s="25"/>
      <c r="PFM30" s="25"/>
      <c r="PFN30" s="25"/>
      <c r="PFO30" s="25"/>
      <c r="PFP30" s="25"/>
      <c r="PFQ30" s="25"/>
      <c r="PFR30" s="25"/>
      <c r="PFS30" s="25"/>
      <c r="PFT30" s="25"/>
      <c r="PFU30" s="25"/>
      <c r="PFV30" s="25"/>
      <c r="PFW30" s="25"/>
      <c r="PFX30" s="25"/>
      <c r="PFY30" s="25"/>
      <c r="PFZ30" s="25"/>
      <c r="PGA30" s="25"/>
      <c r="PGB30" s="25"/>
      <c r="PGC30" s="25"/>
      <c r="PGD30" s="25"/>
      <c r="PGE30" s="25"/>
      <c r="PGF30" s="25"/>
      <c r="PGG30" s="25"/>
      <c r="PGH30" s="25"/>
      <c r="PGI30" s="25"/>
      <c r="PGJ30" s="25"/>
      <c r="PGK30" s="25"/>
      <c r="PGL30" s="25"/>
      <c r="PGM30" s="25"/>
      <c r="PGN30" s="25"/>
      <c r="PGO30" s="25"/>
      <c r="PGP30" s="25"/>
      <c r="PGQ30" s="25"/>
      <c r="PGR30" s="25"/>
      <c r="PGS30" s="25"/>
      <c r="PGT30" s="25"/>
      <c r="PGU30" s="25"/>
      <c r="PGV30" s="25"/>
      <c r="PGW30" s="25"/>
      <c r="PGX30" s="25"/>
      <c r="PGY30" s="25"/>
      <c r="PGZ30" s="25"/>
      <c r="PHA30" s="25"/>
      <c r="PHB30" s="25"/>
      <c r="PHC30" s="25"/>
      <c r="PHD30" s="25"/>
      <c r="PHE30" s="25"/>
      <c r="PHF30" s="25"/>
      <c r="PHG30" s="25"/>
      <c r="PHH30" s="25"/>
      <c r="PHI30" s="25"/>
      <c r="PHJ30" s="25"/>
      <c r="PHK30" s="25"/>
      <c r="PHL30" s="25"/>
      <c r="PHM30" s="25"/>
      <c r="PHN30" s="25"/>
      <c r="PHO30" s="25"/>
      <c r="PHP30" s="25"/>
      <c r="PHQ30" s="25"/>
      <c r="PHR30" s="25"/>
      <c r="PHS30" s="25"/>
      <c r="PHT30" s="25"/>
      <c r="PHU30" s="25"/>
      <c r="PHV30" s="25"/>
      <c r="PHW30" s="25"/>
      <c r="PHX30" s="25"/>
      <c r="PHY30" s="25"/>
      <c r="PHZ30" s="25"/>
      <c r="PIA30" s="25"/>
      <c r="PIB30" s="25"/>
      <c r="PIC30" s="25"/>
      <c r="PID30" s="25"/>
      <c r="PIE30" s="25"/>
      <c r="PIF30" s="25"/>
      <c r="PIG30" s="25"/>
      <c r="PIH30" s="25"/>
      <c r="PII30" s="25"/>
      <c r="PIJ30" s="25"/>
      <c r="PIK30" s="25"/>
      <c r="PIL30" s="25"/>
      <c r="PIM30" s="25"/>
      <c r="PIN30" s="25"/>
      <c r="PIO30" s="25"/>
      <c r="PIP30" s="25"/>
      <c r="PIQ30" s="25"/>
      <c r="PIR30" s="25"/>
      <c r="PIS30" s="25"/>
      <c r="PIT30" s="25"/>
      <c r="PIU30" s="25"/>
      <c r="PIV30" s="25"/>
      <c r="PIW30" s="25"/>
      <c r="PIX30" s="25"/>
      <c r="PIY30" s="25"/>
      <c r="PIZ30" s="25"/>
      <c r="PJA30" s="25"/>
      <c r="PJB30" s="25"/>
      <c r="PJC30" s="25"/>
      <c r="PJD30" s="25"/>
      <c r="PJE30" s="25"/>
      <c r="PJF30" s="25"/>
      <c r="PJG30" s="25"/>
      <c r="PJH30" s="25"/>
      <c r="PJI30" s="25"/>
      <c r="PJJ30" s="25"/>
      <c r="PJK30" s="25"/>
      <c r="PJL30" s="25"/>
      <c r="PJM30" s="25"/>
      <c r="PJN30" s="25"/>
      <c r="PJO30" s="25"/>
      <c r="PJP30" s="25"/>
      <c r="PJQ30" s="25"/>
      <c r="PJR30" s="25"/>
      <c r="PJS30" s="25"/>
      <c r="PJT30" s="25"/>
      <c r="PJU30" s="25"/>
      <c r="PJV30" s="25"/>
      <c r="PJW30" s="25"/>
      <c r="PJX30" s="25"/>
      <c r="PJY30" s="25"/>
      <c r="PJZ30" s="25"/>
      <c r="PKA30" s="25"/>
      <c r="PKB30" s="25"/>
      <c r="PKC30" s="25"/>
      <c r="PKD30" s="25"/>
      <c r="PKE30" s="25"/>
      <c r="PKF30" s="25"/>
      <c r="PKG30" s="25"/>
      <c r="PKH30" s="25"/>
      <c r="PKI30" s="25"/>
      <c r="PKJ30" s="25"/>
      <c r="PKK30" s="25"/>
      <c r="PKL30" s="25"/>
      <c r="PKM30" s="25"/>
      <c r="PKN30" s="25"/>
      <c r="PKO30" s="25"/>
      <c r="PKP30" s="25"/>
      <c r="PKQ30" s="25"/>
      <c r="PKR30" s="25"/>
      <c r="PKS30" s="25"/>
      <c r="PKT30" s="25"/>
      <c r="PKU30" s="25"/>
      <c r="PKV30" s="25"/>
      <c r="PKW30" s="25"/>
      <c r="PKX30" s="25"/>
      <c r="PKY30" s="25"/>
      <c r="PKZ30" s="25"/>
      <c r="PLA30" s="25"/>
      <c r="PLB30" s="25"/>
      <c r="PLC30" s="25"/>
      <c r="PLD30" s="25"/>
      <c r="PLE30" s="25"/>
      <c r="PLF30" s="25"/>
      <c r="PLG30" s="25"/>
      <c r="PLH30" s="25"/>
      <c r="PLI30" s="25"/>
      <c r="PLJ30" s="25"/>
      <c r="PLK30" s="25"/>
      <c r="PLL30" s="25"/>
      <c r="PLM30" s="25"/>
      <c r="PLN30" s="25"/>
      <c r="PLO30" s="25"/>
      <c r="PLP30" s="25"/>
      <c r="PLQ30" s="25"/>
      <c r="PLR30" s="25"/>
      <c r="PLS30" s="25"/>
      <c r="PLT30" s="25"/>
      <c r="PLU30" s="25"/>
      <c r="PLV30" s="25"/>
      <c r="PLW30" s="25"/>
      <c r="PLX30" s="25"/>
      <c r="PLY30" s="25"/>
      <c r="PLZ30" s="25"/>
      <c r="PMA30" s="25"/>
      <c r="PMB30" s="25"/>
      <c r="PMC30" s="25"/>
      <c r="PMD30" s="25"/>
      <c r="PME30" s="25"/>
      <c r="PMF30" s="25"/>
      <c r="PMG30" s="25"/>
      <c r="PMH30" s="25"/>
      <c r="PMI30" s="25"/>
      <c r="PMJ30" s="25"/>
      <c r="PMK30" s="25"/>
      <c r="PML30" s="25"/>
      <c r="PMM30" s="25"/>
      <c r="PMN30" s="25"/>
      <c r="PMO30" s="25"/>
      <c r="PMP30" s="25"/>
      <c r="PMQ30" s="25"/>
      <c r="PMR30" s="25"/>
      <c r="PMS30" s="25"/>
      <c r="PMT30" s="25"/>
      <c r="PMU30" s="25"/>
      <c r="PMV30" s="25"/>
      <c r="PMW30" s="25"/>
      <c r="PMX30" s="25"/>
      <c r="PMY30" s="25"/>
      <c r="PMZ30" s="25"/>
      <c r="PNA30" s="25"/>
      <c r="PNB30" s="25"/>
      <c r="PNC30" s="25"/>
      <c r="PND30" s="25"/>
      <c r="PNE30" s="25"/>
      <c r="PNF30" s="25"/>
      <c r="PNG30" s="25"/>
      <c r="PNH30" s="25"/>
      <c r="PNI30" s="25"/>
      <c r="PNJ30" s="25"/>
      <c r="PNK30" s="25"/>
      <c r="PNL30" s="25"/>
      <c r="PNM30" s="25"/>
      <c r="PNN30" s="25"/>
      <c r="PNO30" s="25"/>
      <c r="PNP30" s="25"/>
      <c r="PNQ30" s="25"/>
      <c r="PNR30" s="25"/>
      <c r="PNS30" s="25"/>
      <c r="PNT30" s="25"/>
      <c r="PNU30" s="25"/>
      <c r="PNV30" s="25"/>
      <c r="PNW30" s="25"/>
      <c r="PNX30" s="25"/>
      <c r="PNY30" s="25"/>
      <c r="PNZ30" s="25"/>
      <c r="POA30" s="25"/>
      <c r="POB30" s="25"/>
      <c r="POC30" s="25"/>
      <c r="POD30" s="25"/>
      <c r="POE30" s="25"/>
      <c r="POF30" s="25"/>
      <c r="POG30" s="25"/>
      <c r="POH30" s="25"/>
      <c r="POI30" s="25"/>
      <c r="POJ30" s="25"/>
      <c r="POK30" s="25"/>
      <c r="POL30" s="25"/>
      <c r="POM30" s="25"/>
      <c r="PON30" s="25"/>
      <c r="POO30" s="25"/>
      <c r="POP30" s="25"/>
      <c r="POQ30" s="25"/>
      <c r="POR30" s="25"/>
      <c r="POS30" s="25"/>
      <c r="POT30" s="25"/>
      <c r="POU30" s="25"/>
      <c r="POV30" s="25"/>
      <c r="POW30" s="25"/>
      <c r="POX30" s="25"/>
      <c r="POY30" s="25"/>
      <c r="POZ30" s="25"/>
      <c r="PPA30" s="25"/>
      <c r="PPB30" s="25"/>
      <c r="PPC30" s="25"/>
      <c r="PPD30" s="25"/>
      <c r="PPE30" s="25"/>
      <c r="PPF30" s="25"/>
      <c r="PPG30" s="25"/>
      <c r="PPH30" s="25"/>
      <c r="PPI30" s="25"/>
      <c r="PPJ30" s="25"/>
      <c r="PPK30" s="25"/>
      <c r="PPL30" s="25"/>
      <c r="PPM30" s="25"/>
      <c r="PPN30" s="25"/>
      <c r="PPO30" s="25"/>
      <c r="PPP30" s="25"/>
      <c r="PPQ30" s="25"/>
      <c r="PPR30" s="25"/>
      <c r="PPS30" s="25"/>
      <c r="PPT30" s="25"/>
      <c r="PPU30" s="25"/>
      <c r="PPV30" s="25"/>
      <c r="PPW30" s="25"/>
      <c r="PPX30" s="25"/>
      <c r="PPY30" s="25"/>
      <c r="PPZ30" s="25"/>
      <c r="PQA30" s="25"/>
      <c r="PQB30" s="25"/>
      <c r="PQC30" s="25"/>
      <c r="PQD30" s="25"/>
      <c r="PQE30" s="25"/>
      <c r="PQF30" s="25"/>
      <c r="PQG30" s="25"/>
      <c r="PQH30" s="25"/>
      <c r="PQI30" s="25"/>
      <c r="PQJ30" s="25"/>
      <c r="PQK30" s="25"/>
      <c r="PQL30" s="25"/>
      <c r="PQM30" s="25"/>
      <c r="PQN30" s="25"/>
      <c r="PQO30" s="25"/>
      <c r="PQP30" s="25"/>
      <c r="PQQ30" s="25"/>
      <c r="PQR30" s="25"/>
      <c r="PQS30" s="25"/>
      <c r="PQT30" s="25"/>
      <c r="PQU30" s="25"/>
      <c r="PQV30" s="25"/>
      <c r="PQW30" s="25"/>
      <c r="PQX30" s="25"/>
      <c r="PQY30" s="25"/>
      <c r="PQZ30" s="25"/>
      <c r="PRA30" s="25"/>
      <c r="PRB30" s="25"/>
      <c r="PRC30" s="25"/>
      <c r="PRD30" s="25"/>
      <c r="PRE30" s="25"/>
      <c r="PRF30" s="25"/>
      <c r="PRG30" s="25"/>
      <c r="PRH30" s="25"/>
      <c r="PRI30" s="25"/>
      <c r="PRJ30" s="25"/>
      <c r="PRK30" s="25"/>
      <c r="PRL30" s="25"/>
      <c r="PRM30" s="25"/>
      <c r="PRN30" s="25"/>
      <c r="PRO30" s="25"/>
      <c r="PRP30" s="25"/>
      <c r="PRQ30" s="25"/>
      <c r="PRR30" s="25"/>
      <c r="PRS30" s="25"/>
      <c r="PRT30" s="25"/>
      <c r="PRU30" s="25"/>
      <c r="PRV30" s="25"/>
      <c r="PRW30" s="25"/>
      <c r="PRX30" s="25"/>
      <c r="PRY30" s="25"/>
      <c r="PRZ30" s="25"/>
      <c r="PSA30" s="25"/>
      <c r="PSB30" s="25"/>
      <c r="PSC30" s="25"/>
      <c r="PSD30" s="25"/>
      <c r="PSE30" s="25"/>
      <c r="PSF30" s="25"/>
      <c r="PSG30" s="25"/>
      <c r="PSH30" s="25"/>
      <c r="PSI30" s="25"/>
      <c r="PSJ30" s="25"/>
      <c r="PSK30" s="25"/>
      <c r="PSL30" s="25"/>
      <c r="PSM30" s="25"/>
      <c r="PSN30" s="25"/>
      <c r="PSO30" s="25"/>
      <c r="PSP30" s="25"/>
      <c r="PSQ30" s="25"/>
      <c r="PSR30" s="25"/>
      <c r="PSS30" s="25"/>
      <c r="PST30" s="25"/>
      <c r="PSU30" s="25"/>
      <c r="PSV30" s="25"/>
      <c r="PSW30" s="25"/>
      <c r="PSX30" s="25"/>
      <c r="PSY30" s="25"/>
      <c r="PSZ30" s="25"/>
      <c r="PTA30" s="25"/>
      <c r="PTB30" s="25"/>
      <c r="PTC30" s="25"/>
      <c r="PTD30" s="25"/>
      <c r="PTE30" s="25"/>
      <c r="PTF30" s="25"/>
      <c r="PTG30" s="25"/>
      <c r="PTH30" s="25"/>
      <c r="PTI30" s="25"/>
      <c r="PTJ30" s="25"/>
      <c r="PTK30" s="25"/>
      <c r="PTL30" s="25"/>
      <c r="PTM30" s="25"/>
      <c r="PTN30" s="25"/>
      <c r="PTO30" s="25"/>
      <c r="PTP30" s="25"/>
      <c r="PTQ30" s="25"/>
      <c r="PTR30" s="25"/>
      <c r="PTS30" s="25"/>
      <c r="PTT30" s="25"/>
      <c r="PTU30" s="25"/>
      <c r="PTV30" s="25"/>
      <c r="PTW30" s="25"/>
      <c r="PTX30" s="25"/>
      <c r="PTY30" s="25"/>
      <c r="PTZ30" s="25"/>
      <c r="PUA30" s="25"/>
      <c r="PUB30" s="25"/>
      <c r="PUC30" s="25"/>
      <c r="PUD30" s="25"/>
      <c r="PUE30" s="25"/>
      <c r="PUF30" s="25"/>
      <c r="PUG30" s="25"/>
      <c r="PUH30" s="25"/>
      <c r="PUI30" s="25"/>
      <c r="PUJ30" s="25"/>
      <c r="PUK30" s="25"/>
      <c r="PUL30" s="25"/>
      <c r="PUM30" s="25"/>
      <c r="PUN30" s="25"/>
      <c r="PUO30" s="25"/>
      <c r="PUP30" s="25"/>
      <c r="PUQ30" s="25"/>
      <c r="PUR30" s="25"/>
      <c r="PUS30" s="25"/>
      <c r="PUT30" s="25"/>
      <c r="PUU30" s="25"/>
      <c r="PUV30" s="25"/>
      <c r="PUW30" s="25"/>
      <c r="PUX30" s="25"/>
      <c r="PUY30" s="25"/>
      <c r="PUZ30" s="25"/>
      <c r="PVA30" s="25"/>
      <c r="PVB30" s="25"/>
      <c r="PVC30" s="25"/>
      <c r="PVD30" s="25"/>
      <c r="PVE30" s="25"/>
      <c r="PVF30" s="25"/>
      <c r="PVG30" s="25"/>
      <c r="PVH30" s="25"/>
      <c r="PVI30" s="25"/>
      <c r="PVJ30" s="25"/>
      <c r="PVK30" s="25"/>
      <c r="PVL30" s="25"/>
      <c r="PVM30" s="25"/>
      <c r="PVN30" s="25"/>
      <c r="PVO30" s="25"/>
      <c r="PVP30" s="25"/>
      <c r="PVQ30" s="25"/>
      <c r="PVR30" s="25"/>
      <c r="PVS30" s="25"/>
      <c r="PVT30" s="25"/>
      <c r="PVU30" s="25"/>
      <c r="PVV30" s="25"/>
      <c r="PVW30" s="25"/>
      <c r="PVX30" s="25"/>
      <c r="PVY30" s="25"/>
      <c r="PVZ30" s="25"/>
      <c r="PWA30" s="25"/>
      <c r="PWB30" s="25"/>
      <c r="PWC30" s="25"/>
      <c r="PWD30" s="25"/>
      <c r="PWE30" s="25"/>
      <c r="PWF30" s="25"/>
      <c r="PWG30" s="25"/>
      <c r="PWH30" s="25"/>
      <c r="PWI30" s="25"/>
      <c r="PWJ30" s="25"/>
      <c r="PWK30" s="25"/>
      <c r="PWL30" s="25"/>
      <c r="PWM30" s="25"/>
      <c r="PWN30" s="25"/>
      <c r="PWO30" s="25"/>
      <c r="PWP30" s="25"/>
      <c r="PWQ30" s="25"/>
      <c r="PWR30" s="25"/>
      <c r="PWS30" s="25"/>
      <c r="PWT30" s="25"/>
      <c r="PWU30" s="25"/>
      <c r="PWV30" s="25"/>
      <c r="PWW30" s="25"/>
      <c r="PWX30" s="25"/>
      <c r="PWY30" s="25"/>
      <c r="PWZ30" s="25"/>
      <c r="PXA30" s="25"/>
      <c r="PXB30" s="25"/>
      <c r="PXC30" s="25"/>
      <c r="PXD30" s="25"/>
      <c r="PXE30" s="25"/>
      <c r="PXF30" s="25"/>
      <c r="PXG30" s="25"/>
      <c r="PXH30" s="25"/>
      <c r="PXI30" s="25"/>
      <c r="PXJ30" s="25"/>
      <c r="PXK30" s="25"/>
      <c r="PXL30" s="25"/>
      <c r="PXM30" s="25"/>
      <c r="PXN30" s="25"/>
      <c r="PXO30" s="25"/>
      <c r="PXP30" s="25"/>
      <c r="PXQ30" s="25"/>
      <c r="PXR30" s="25"/>
      <c r="PXS30" s="25"/>
      <c r="PXT30" s="25"/>
      <c r="PXU30" s="25"/>
      <c r="PXV30" s="25"/>
      <c r="PXW30" s="25"/>
      <c r="PXX30" s="25"/>
      <c r="PXY30" s="25"/>
      <c r="PXZ30" s="25"/>
      <c r="PYA30" s="25"/>
      <c r="PYB30" s="25"/>
      <c r="PYC30" s="25"/>
      <c r="PYD30" s="25"/>
      <c r="PYE30" s="25"/>
      <c r="PYF30" s="25"/>
      <c r="PYG30" s="25"/>
      <c r="PYH30" s="25"/>
      <c r="PYI30" s="25"/>
      <c r="PYJ30" s="25"/>
      <c r="PYK30" s="25"/>
      <c r="PYL30" s="25"/>
      <c r="PYM30" s="25"/>
      <c r="PYN30" s="25"/>
      <c r="PYO30" s="25"/>
      <c r="PYP30" s="25"/>
      <c r="PYQ30" s="25"/>
      <c r="PYR30" s="25"/>
      <c r="PYS30" s="25"/>
      <c r="PYT30" s="25"/>
      <c r="PYU30" s="25"/>
      <c r="PYV30" s="25"/>
      <c r="PYW30" s="25"/>
      <c r="PYX30" s="25"/>
      <c r="PYY30" s="25"/>
      <c r="PYZ30" s="25"/>
      <c r="PZA30" s="25"/>
      <c r="PZB30" s="25"/>
      <c r="PZC30" s="25"/>
      <c r="PZD30" s="25"/>
      <c r="PZE30" s="25"/>
      <c r="PZF30" s="25"/>
      <c r="PZG30" s="25"/>
      <c r="PZH30" s="25"/>
      <c r="PZI30" s="25"/>
      <c r="PZJ30" s="25"/>
      <c r="PZK30" s="25"/>
      <c r="PZL30" s="25"/>
      <c r="PZM30" s="25"/>
      <c r="PZN30" s="25"/>
      <c r="PZO30" s="25"/>
      <c r="PZP30" s="25"/>
      <c r="PZQ30" s="25"/>
      <c r="PZR30" s="25"/>
      <c r="PZS30" s="25"/>
      <c r="PZT30" s="25"/>
      <c r="PZU30" s="25"/>
      <c r="PZV30" s="25"/>
      <c r="PZW30" s="25"/>
      <c r="PZX30" s="25"/>
      <c r="PZY30" s="25"/>
      <c r="PZZ30" s="25"/>
      <c r="QAA30" s="25"/>
      <c r="QAB30" s="25"/>
      <c r="QAC30" s="25"/>
      <c r="QAD30" s="25"/>
      <c r="QAE30" s="25"/>
      <c r="QAF30" s="25"/>
      <c r="QAG30" s="25"/>
      <c r="QAH30" s="25"/>
      <c r="QAI30" s="25"/>
      <c r="QAJ30" s="25"/>
      <c r="QAK30" s="25"/>
      <c r="QAL30" s="25"/>
      <c r="QAM30" s="25"/>
      <c r="QAN30" s="25"/>
      <c r="QAO30" s="25"/>
      <c r="QAP30" s="25"/>
      <c r="QAQ30" s="25"/>
      <c r="QAR30" s="25"/>
      <c r="QAS30" s="25"/>
      <c r="QAT30" s="25"/>
      <c r="QAU30" s="25"/>
      <c r="QAV30" s="25"/>
      <c r="QAW30" s="25"/>
      <c r="QAX30" s="25"/>
      <c r="QAY30" s="25"/>
      <c r="QAZ30" s="25"/>
      <c r="QBA30" s="25"/>
      <c r="QBB30" s="25"/>
      <c r="QBC30" s="25"/>
      <c r="QBD30" s="25"/>
      <c r="QBE30" s="25"/>
      <c r="QBF30" s="25"/>
      <c r="QBG30" s="25"/>
      <c r="QBH30" s="25"/>
      <c r="QBI30" s="25"/>
      <c r="QBJ30" s="25"/>
      <c r="QBK30" s="25"/>
      <c r="QBL30" s="25"/>
      <c r="QBM30" s="25"/>
      <c r="QBN30" s="25"/>
      <c r="QBO30" s="25"/>
      <c r="QBP30" s="25"/>
      <c r="QBQ30" s="25"/>
      <c r="QBR30" s="25"/>
      <c r="QBS30" s="25"/>
      <c r="QBT30" s="25"/>
      <c r="QBU30" s="25"/>
      <c r="QBV30" s="25"/>
      <c r="QBW30" s="25"/>
      <c r="QBX30" s="25"/>
      <c r="QBY30" s="25"/>
      <c r="QBZ30" s="25"/>
      <c r="QCA30" s="25"/>
      <c r="QCB30" s="25"/>
      <c r="QCC30" s="25"/>
      <c r="QCD30" s="25"/>
      <c r="QCE30" s="25"/>
      <c r="QCF30" s="25"/>
      <c r="QCG30" s="25"/>
      <c r="QCH30" s="25"/>
      <c r="QCI30" s="25"/>
      <c r="QCJ30" s="25"/>
      <c r="QCK30" s="25"/>
      <c r="QCL30" s="25"/>
      <c r="QCM30" s="25"/>
      <c r="QCN30" s="25"/>
      <c r="QCO30" s="25"/>
      <c r="QCP30" s="25"/>
      <c r="QCQ30" s="25"/>
      <c r="QCR30" s="25"/>
      <c r="QCS30" s="25"/>
      <c r="QCT30" s="25"/>
      <c r="QCU30" s="25"/>
      <c r="QCV30" s="25"/>
      <c r="QCW30" s="25"/>
      <c r="QCX30" s="25"/>
      <c r="QCY30" s="25"/>
      <c r="QCZ30" s="25"/>
      <c r="QDA30" s="25"/>
      <c r="QDB30" s="25"/>
      <c r="QDC30" s="25"/>
      <c r="QDD30" s="25"/>
      <c r="QDE30" s="25"/>
      <c r="QDF30" s="25"/>
      <c r="QDG30" s="25"/>
      <c r="QDH30" s="25"/>
      <c r="QDI30" s="25"/>
      <c r="QDJ30" s="25"/>
      <c r="QDK30" s="25"/>
      <c r="QDL30" s="25"/>
      <c r="QDM30" s="25"/>
      <c r="QDN30" s="25"/>
      <c r="QDO30" s="25"/>
      <c r="QDP30" s="25"/>
      <c r="QDQ30" s="25"/>
      <c r="QDR30" s="25"/>
      <c r="QDS30" s="25"/>
      <c r="QDT30" s="25"/>
      <c r="QDU30" s="25"/>
      <c r="QDV30" s="25"/>
      <c r="QDW30" s="25"/>
      <c r="QDX30" s="25"/>
      <c r="QDY30" s="25"/>
      <c r="QDZ30" s="25"/>
      <c r="QEA30" s="25"/>
      <c r="QEB30" s="25"/>
      <c r="QEC30" s="25"/>
      <c r="QED30" s="25"/>
      <c r="QEE30" s="25"/>
      <c r="QEF30" s="25"/>
      <c r="QEG30" s="25"/>
      <c r="QEH30" s="25"/>
      <c r="QEI30" s="25"/>
      <c r="QEJ30" s="25"/>
      <c r="QEK30" s="25"/>
      <c r="QEL30" s="25"/>
      <c r="QEM30" s="25"/>
      <c r="QEN30" s="25"/>
      <c r="QEO30" s="25"/>
      <c r="QEP30" s="25"/>
      <c r="QEQ30" s="25"/>
      <c r="QER30" s="25"/>
      <c r="QES30" s="25"/>
      <c r="QET30" s="25"/>
      <c r="QEU30" s="25"/>
      <c r="QEV30" s="25"/>
      <c r="QEW30" s="25"/>
      <c r="QEX30" s="25"/>
      <c r="QEY30" s="25"/>
      <c r="QEZ30" s="25"/>
      <c r="QFA30" s="25"/>
      <c r="QFB30" s="25"/>
      <c r="QFC30" s="25"/>
      <c r="QFD30" s="25"/>
      <c r="QFE30" s="25"/>
      <c r="QFF30" s="25"/>
      <c r="QFG30" s="25"/>
      <c r="QFH30" s="25"/>
      <c r="QFI30" s="25"/>
      <c r="QFJ30" s="25"/>
      <c r="QFK30" s="25"/>
      <c r="QFL30" s="25"/>
      <c r="QFM30" s="25"/>
      <c r="QFN30" s="25"/>
      <c r="QFO30" s="25"/>
      <c r="QFP30" s="25"/>
      <c r="QFQ30" s="25"/>
      <c r="QFR30" s="25"/>
      <c r="QFS30" s="25"/>
      <c r="QFT30" s="25"/>
      <c r="QFU30" s="25"/>
      <c r="QFV30" s="25"/>
      <c r="QFW30" s="25"/>
      <c r="QFX30" s="25"/>
      <c r="QFY30" s="25"/>
      <c r="QFZ30" s="25"/>
      <c r="QGA30" s="25"/>
      <c r="QGB30" s="25"/>
      <c r="QGC30" s="25"/>
      <c r="QGD30" s="25"/>
      <c r="QGE30" s="25"/>
      <c r="QGF30" s="25"/>
      <c r="QGG30" s="25"/>
      <c r="QGH30" s="25"/>
      <c r="QGI30" s="25"/>
      <c r="QGJ30" s="25"/>
      <c r="QGK30" s="25"/>
      <c r="QGL30" s="25"/>
      <c r="QGM30" s="25"/>
      <c r="QGN30" s="25"/>
      <c r="QGO30" s="25"/>
      <c r="QGP30" s="25"/>
      <c r="QGQ30" s="25"/>
      <c r="QGR30" s="25"/>
      <c r="QGS30" s="25"/>
      <c r="QGT30" s="25"/>
      <c r="QGU30" s="25"/>
      <c r="QGV30" s="25"/>
      <c r="QGW30" s="25"/>
      <c r="QGX30" s="25"/>
      <c r="QGY30" s="25"/>
      <c r="QGZ30" s="25"/>
      <c r="QHA30" s="25"/>
      <c r="QHB30" s="25"/>
      <c r="QHC30" s="25"/>
      <c r="QHD30" s="25"/>
      <c r="QHE30" s="25"/>
      <c r="QHF30" s="25"/>
      <c r="QHG30" s="25"/>
      <c r="QHH30" s="25"/>
      <c r="QHI30" s="25"/>
      <c r="QHJ30" s="25"/>
      <c r="QHK30" s="25"/>
      <c r="QHL30" s="25"/>
      <c r="QHM30" s="25"/>
      <c r="QHN30" s="25"/>
      <c r="QHO30" s="25"/>
      <c r="QHP30" s="25"/>
      <c r="QHQ30" s="25"/>
      <c r="QHR30" s="25"/>
      <c r="QHS30" s="25"/>
      <c r="QHT30" s="25"/>
      <c r="QHU30" s="25"/>
      <c r="QHV30" s="25"/>
      <c r="QHW30" s="25"/>
      <c r="QHX30" s="25"/>
      <c r="QHY30" s="25"/>
      <c r="QHZ30" s="25"/>
      <c r="QIA30" s="25"/>
      <c r="QIB30" s="25"/>
      <c r="QIC30" s="25"/>
      <c r="QID30" s="25"/>
      <c r="QIE30" s="25"/>
      <c r="QIF30" s="25"/>
      <c r="QIG30" s="25"/>
      <c r="QIH30" s="25"/>
      <c r="QII30" s="25"/>
      <c r="QIJ30" s="25"/>
      <c r="QIK30" s="25"/>
      <c r="QIL30" s="25"/>
      <c r="QIM30" s="25"/>
      <c r="QIN30" s="25"/>
      <c r="QIO30" s="25"/>
      <c r="QIP30" s="25"/>
      <c r="QIQ30" s="25"/>
      <c r="QIR30" s="25"/>
      <c r="QIS30" s="25"/>
      <c r="QIT30" s="25"/>
      <c r="QIU30" s="25"/>
      <c r="QIV30" s="25"/>
      <c r="QIW30" s="25"/>
      <c r="QIX30" s="25"/>
      <c r="QIY30" s="25"/>
      <c r="QIZ30" s="25"/>
      <c r="QJA30" s="25"/>
      <c r="QJB30" s="25"/>
      <c r="QJC30" s="25"/>
      <c r="QJD30" s="25"/>
      <c r="QJE30" s="25"/>
      <c r="QJF30" s="25"/>
      <c r="QJG30" s="25"/>
      <c r="QJH30" s="25"/>
      <c r="QJI30" s="25"/>
      <c r="QJJ30" s="25"/>
      <c r="QJK30" s="25"/>
      <c r="QJL30" s="25"/>
      <c r="QJM30" s="25"/>
      <c r="QJN30" s="25"/>
      <c r="QJO30" s="25"/>
      <c r="QJP30" s="25"/>
      <c r="QJQ30" s="25"/>
      <c r="QJR30" s="25"/>
      <c r="QJS30" s="25"/>
      <c r="QJT30" s="25"/>
      <c r="QJU30" s="25"/>
      <c r="QJV30" s="25"/>
      <c r="QJW30" s="25"/>
      <c r="QJX30" s="25"/>
      <c r="QJY30" s="25"/>
      <c r="QJZ30" s="25"/>
      <c r="QKA30" s="25"/>
      <c r="QKB30" s="25"/>
      <c r="QKC30" s="25"/>
      <c r="QKD30" s="25"/>
      <c r="QKE30" s="25"/>
      <c r="QKF30" s="25"/>
      <c r="QKG30" s="25"/>
      <c r="QKH30" s="25"/>
      <c r="QKI30" s="25"/>
      <c r="QKJ30" s="25"/>
      <c r="QKK30" s="25"/>
      <c r="QKL30" s="25"/>
      <c r="QKM30" s="25"/>
      <c r="QKN30" s="25"/>
      <c r="QKO30" s="25"/>
      <c r="QKP30" s="25"/>
      <c r="QKQ30" s="25"/>
      <c r="QKR30" s="25"/>
      <c r="QKS30" s="25"/>
      <c r="QKT30" s="25"/>
      <c r="QKU30" s="25"/>
      <c r="QKV30" s="25"/>
      <c r="QKW30" s="25"/>
      <c r="QKX30" s="25"/>
      <c r="QKY30" s="25"/>
      <c r="QKZ30" s="25"/>
      <c r="QLA30" s="25"/>
      <c r="QLB30" s="25"/>
      <c r="QLC30" s="25"/>
      <c r="QLD30" s="25"/>
      <c r="QLE30" s="25"/>
      <c r="QLF30" s="25"/>
      <c r="QLG30" s="25"/>
      <c r="QLH30" s="25"/>
      <c r="QLI30" s="25"/>
      <c r="QLJ30" s="25"/>
      <c r="QLK30" s="25"/>
      <c r="QLL30" s="25"/>
      <c r="QLM30" s="25"/>
      <c r="QLN30" s="25"/>
      <c r="QLO30" s="25"/>
      <c r="QLP30" s="25"/>
      <c r="QLQ30" s="25"/>
      <c r="QLR30" s="25"/>
      <c r="QLS30" s="25"/>
      <c r="QLT30" s="25"/>
      <c r="QLU30" s="25"/>
      <c r="QLV30" s="25"/>
      <c r="QLW30" s="25"/>
      <c r="QLX30" s="25"/>
      <c r="QLY30" s="25"/>
      <c r="QLZ30" s="25"/>
      <c r="QMA30" s="25"/>
      <c r="QMB30" s="25"/>
      <c r="QMC30" s="25"/>
      <c r="QMD30" s="25"/>
      <c r="QME30" s="25"/>
      <c r="QMF30" s="25"/>
      <c r="QMG30" s="25"/>
      <c r="QMH30" s="25"/>
      <c r="QMI30" s="25"/>
      <c r="QMJ30" s="25"/>
      <c r="QMK30" s="25"/>
      <c r="QML30" s="25"/>
      <c r="QMM30" s="25"/>
      <c r="QMN30" s="25"/>
      <c r="QMO30" s="25"/>
      <c r="QMP30" s="25"/>
      <c r="QMQ30" s="25"/>
      <c r="QMR30" s="25"/>
      <c r="QMS30" s="25"/>
      <c r="QMT30" s="25"/>
      <c r="QMU30" s="25"/>
      <c r="QMV30" s="25"/>
      <c r="QMW30" s="25"/>
      <c r="QMX30" s="25"/>
      <c r="QMY30" s="25"/>
      <c r="QMZ30" s="25"/>
      <c r="QNA30" s="25"/>
      <c r="QNB30" s="25"/>
      <c r="QNC30" s="25"/>
      <c r="QND30" s="25"/>
      <c r="QNE30" s="25"/>
      <c r="QNF30" s="25"/>
      <c r="QNG30" s="25"/>
      <c r="QNH30" s="25"/>
      <c r="QNI30" s="25"/>
      <c r="QNJ30" s="25"/>
      <c r="QNK30" s="25"/>
      <c r="QNL30" s="25"/>
      <c r="QNM30" s="25"/>
      <c r="QNN30" s="25"/>
      <c r="QNO30" s="25"/>
      <c r="QNP30" s="25"/>
      <c r="QNQ30" s="25"/>
      <c r="QNR30" s="25"/>
      <c r="QNS30" s="25"/>
      <c r="QNT30" s="25"/>
      <c r="QNU30" s="25"/>
      <c r="QNV30" s="25"/>
      <c r="QNW30" s="25"/>
      <c r="QNX30" s="25"/>
      <c r="QNY30" s="25"/>
      <c r="QNZ30" s="25"/>
      <c r="QOA30" s="25"/>
      <c r="QOB30" s="25"/>
      <c r="QOC30" s="25"/>
      <c r="QOD30" s="25"/>
      <c r="QOE30" s="25"/>
      <c r="QOF30" s="25"/>
      <c r="QOG30" s="25"/>
      <c r="QOH30" s="25"/>
      <c r="QOI30" s="25"/>
      <c r="QOJ30" s="25"/>
      <c r="QOK30" s="25"/>
      <c r="QOL30" s="25"/>
      <c r="QOM30" s="25"/>
      <c r="QON30" s="25"/>
      <c r="QOO30" s="25"/>
      <c r="QOP30" s="25"/>
      <c r="QOQ30" s="25"/>
      <c r="QOR30" s="25"/>
      <c r="QOS30" s="25"/>
      <c r="QOT30" s="25"/>
      <c r="QOU30" s="25"/>
      <c r="QOV30" s="25"/>
      <c r="QOW30" s="25"/>
      <c r="QOX30" s="25"/>
      <c r="QOY30" s="25"/>
      <c r="QOZ30" s="25"/>
      <c r="QPA30" s="25"/>
      <c r="QPB30" s="25"/>
      <c r="QPC30" s="25"/>
      <c r="QPD30" s="25"/>
      <c r="QPE30" s="25"/>
      <c r="QPF30" s="25"/>
      <c r="QPG30" s="25"/>
      <c r="QPH30" s="25"/>
      <c r="QPI30" s="25"/>
      <c r="QPJ30" s="25"/>
      <c r="QPK30" s="25"/>
      <c r="QPL30" s="25"/>
      <c r="QPM30" s="25"/>
      <c r="QPN30" s="25"/>
      <c r="QPO30" s="25"/>
      <c r="QPP30" s="25"/>
      <c r="QPQ30" s="25"/>
      <c r="QPR30" s="25"/>
      <c r="QPS30" s="25"/>
      <c r="QPT30" s="25"/>
      <c r="QPU30" s="25"/>
      <c r="QPV30" s="25"/>
      <c r="QPW30" s="25"/>
      <c r="QPX30" s="25"/>
      <c r="QPY30" s="25"/>
      <c r="QPZ30" s="25"/>
      <c r="QQA30" s="25"/>
      <c r="QQB30" s="25"/>
      <c r="QQC30" s="25"/>
      <c r="QQD30" s="25"/>
      <c r="QQE30" s="25"/>
      <c r="QQF30" s="25"/>
      <c r="QQG30" s="25"/>
      <c r="QQH30" s="25"/>
      <c r="QQI30" s="25"/>
      <c r="QQJ30" s="25"/>
      <c r="QQK30" s="25"/>
      <c r="QQL30" s="25"/>
      <c r="QQM30" s="25"/>
      <c r="QQN30" s="25"/>
      <c r="QQO30" s="25"/>
      <c r="QQP30" s="25"/>
      <c r="QQQ30" s="25"/>
      <c r="QQR30" s="25"/>
      <c r="QQS30" s="25"/>
      <c r="QQT30" s="25"/>
      <c r="QQU30" s="25"/>
      <c r="QQV30" s="25"/>
      <c r="QQW30" s="25"/>
      <c r="QQX30" s="25"/>
      <c r="QQY30" s="25"/>
      <c r="QQZ30" s="25"/>
      <c r="QRA30" s="25"/>
      <c r="QRB30" s="25"/>
      <c r="QRC30" s="25"/>
      <c r="QRD30" s="25"/>
      <c r="QRE30" s="25"/>
      <c r="QRF30" s="25"/>
      <c r="QRG30" s="25"/>
      <c r="QRH30" s="25"/>
      <c r="QRI30" s="25"/>
      <c r="QRJ30" s="25"/>
      <c r="QRK30" s="25"/>
      <c r="QRL30" s="25"/>
      <c r="QRM30" s="25"/>
      <c r="QRN30" s="25"/>
      <c r="QRO30" s="25"/>
      <c r="QRP30" s="25"/>
      <c r="QRQ30" s="25"/>
      <c r="QRR30" s="25"/>
      <c r="QRS30" s="25"/>
      <c r="QRT30" s="25"/>
      <c r="QRU30" s="25"/>
      <c r="QRV30" s="25"/>
      <c r="QRW30" s="25"/>
      <c r="QRX30" s="25"/>
      <c r="QRY30" s="25"/>
      <c r="QRZ30" s="25"/>
      <c r="QSA30" s="25"/>
      <c r="QSB30" s="25"/>
      <c r="QSC30" s="25"/>
      <c r="QSD30" s="25"/>
      <c r="QSE30" s="25"/>
      <c r="QSF30" s="25"/>
      <c r="QSG30" s="25"/>
      <c r="QSH30" s="25"/>
      <c r="QSI30" s="25"/>
      <c r="QSJ30" s="25"/>
      <c r="QSK30" s="25"/>
      <c r="QSL30" s="25"/>
      <c r="QSM30" s="25"/>
      <c r="QSN30" s="25"/>
      <c r="QSO30" s="25"/>
      <c r="QSP30" s="25"/>
      <c r="QSQ30" s="25"/>
      <c r="QSR30" s="25"/>
      <c r="QSS30" s="25"/>
      <c r="QST30" s="25"/>
      <c r="QSU30" s="25"/>
      <c r="QSV30" s="25"/>
      <c r="QSW30" s="25"/>
      <c r="QSX30" s="25"/>
      <c r="QSY30" s="25"/>
      <c r="QSZ30" s="25"/>
      <c r="QTA30" s="25"/>
      <c r="QTB30" s="25"/>
      <c r="QTC30" s="25"/>
      <c r="QTD30" s="25"/>
      <c r="QTE30" s="25"/>
      <c r="QTF30" s="25"/>
      <c r="QTG30" s="25"/>
      <c r="QTH30" s="25"/>
      <c r="QTI30" s="25"/>
      <c r="QTJ30" s="25"/>
      <c r="QTK30" s="25"/>
      <c r="QTL30" s="25"/>
      <c r="QTM30" s="25"/>
      <c r="QTN30" s="25"/>
      <c r="QTO30" s="25"/>
      <c r="QTP30" s="25"/>
      <c r="QTQ30" s="25"/>
      <c r="QTR30" s="25"/>
      <c r="QTS30" s="25"/>
      <c r="QTT30" s="25"/>
      <c r="QTU30" s="25"/>
      <c r="QTV30" s="25"/>
      <c r="QTW30" s="25"/>
      <c r="QTX30" s="25"/>
      <c r="QTY30" s="25"/>
      <c r="QTZ30" s="25"/>
      <c r="QUA30" s="25"/>
      <c r="QUB30" s="25"/>
      <c r="QUC30" s="25"/>
      <c r="QUD30" s="25"/>
      <c r="QUE30" s="25"/>
      <c r="QUF30" s="25"/>
      <c r="QUG30" s="25"/>
      <c r="QUH30" s="25"/>
      <c r="QUI30" s="25"/>
      <c r="QUJ30" s="25"/>
      <c r="QUK30" s="25"/>
      <c r="QUL30" s="25"/>
      <c r="QUM30" s="25"/>
      <c r="QUN30" s="25"/>
      <c r="QUO30" s="25"/>
      <c r="QUP30" s="25"/>
      <c r="QUQ30" s="25"/>
      <c r="QUR30" s="25"/>
      <c r="QUS30" s="25"/>
      <c r="QUT30" s="25"/>
      <c r="QUU30" s="25"/>
      <c r="QUV30" s="25"/>
      <c r="QUW30" s="25"/>
      <c r="QUX30" s="25"/>
      <c r="QUY30" s="25"/>
      <c r="QUZ30" s="25"/>
      <c r="QVA30" s="25"/>
      <c r="QVB30" s="25"/>
      <c r="QVC30" s="25"/>
      <c r="QVD30" s="25"/>
      <c r="QVE30" s="25"/>
      <c r="QVF30" s="25"/>
      <c r="QVG30" s="25"/>
      <c r="QVH30" s="25"/>
      <c r="QVI30" s="25"/>
      <c r="QVJ30" s="25"/>
      <c r="QVK30" s="25"/>
      <c r="QVL30" s="25"/>
      <c r="QVM30" s="25"/>
      <c r="QVN30" s="25"/>
      <c r="QVO30" s="25"/>
      <c r="QVP30" s="25"/>
      <c r="QVQ30" s="25"/>
      <c r="QVR30" s="25"/>
      <c r="QVS30" s="25"/>
      <c r="QVT30" s="25"/>
      <c r="QVU30" s="25"/>
      <c r="QVV30" s="25"/>
      <c r="QVW30" s="25"/>
      <c r="QVX30" s="25"/>
      <c r="QVY30" s="25"/>
      <c r="QVZ30" s="25"/>
      <c r="QWA30" s="25"/>
      <c r="QWB30" s="25"/>
      <c r="QWC30" s="25"/>
      <c r="QWD30" s="25"/>
      <c r="QWE30" s="25"/>
      <c r="QWF30" s="25"/>
      <c r="QWG30" s="25"/>
      <c r="QWH30" s="25"/>
      <c r="QWI30" s="25"/>
      <c r="QWJ30" s="25"/>
      <c r="QWK30" s="25"/>
      <c r="QWL30" s="25"/>
      <c r="QWM30" s="25"/>
      <c r="QWN30" s="25"/>
      <c r="QWO30" s="25"/>
      <c r="QWP30" s="25"/>
      <c r="QWQ30" s="25"/>
      <c r="QWR30" s="25"/>
      <c r="QWS30" s="25"/>
      <c r="QWT30" s="25"/>
      <c r="QWU30" s="25"/>
      <c r="QWV30" s="25"/>
      <c r="QWW30" s="25"/>
      <c r="QWX30" s="25"/>
      <c r="QWY30" s="25"/>
      <c r="QWZ30" s="25"/>
      <c r="QXA30" s="25"/>
      <c r="QXB30" s="25"/>
      <c r="QXC30" s="25"/>
      <c r="QXD30" s="25"/>
      <c r="QXE30" s="25"/>
      <c r="QXF30" s="25"/>
      <c r="QXG30" s="25"/>
      <c r="QXH30" s="25"/>
      <c r="QXI30" s="25"/>
      <c r="QXJ30" s="25"/>
      <c r="QXK30" s="25"/>
      <c r="QXL30" s="25"/>
      <c r="QXM30" s="25"/>
      <c r="QXN30" s="25"/>
      <c r="QXO30" s="25"/>
      <c r="QXP30" s="25"/>
      <c r="QXQ30" s="25"/>
      <c r="QXR30" s="25"/>
      <c r="QXS30" s="25"/>
      <c r="QXT30" s="25"/>
      <c r="QXU30" s="25"/>
      <c r="QXV30" s="25"/>
      <c r="QXW30" s="25"/>
      <c r="QXX30" s="25"/>
      <c r="QXY30" s="25"/>
      <c r="QXZ30" s="25"/>
      <c r="QYA30" s="25"/>
      <c r="QYB30" s="25"/>
      <c r="QYC30" s="25"/>
      <c r="QYD30" s="25"/>
      <c r="QYE30" s="25"/>
      <c r="QYF30" s="25"/>
      <c r="QYG30" s="25"/>
      <c r="QYH30" s="25"/>
      <c r="QYI30" s="25"/>
      <c r="QYJ30" s="25"/>
      <c r="QYK30" s="25"/>
      <c r="QYL30" s="25"/>
      <c r="QYM30" s="25"/>
      <c r="QYN30" s="25"/>
      <c r="QYO30" s="25"/>
      <c r="QYP30" s="25"/>
      <c r="QYQ30" s="25"/>
      <c r="QYR30" s="25"/>
      <c r="QYS30" s="25"/>
      <c r="QYT30" s="25"/>
      <c r="QYU30" s="25"/>
      <c r="QYV30" s="25"/>
      <c r="QYW30" s="25"/>
      <c r="QYX30" s="25"/>
      <c r="QYY30" s="25"/>
      <c r="QYZ30" s="25"/>
      <c r="QZA30" s="25"/>
      <c r="QZB30" s="25"/>
      <c r="QZC30" s="25"/>
      <c r="QZD30" s="25"/>
      <c r="QZE30" s="25"/>
      <c r="QZF30" s="25"/>
      <c r="QZG30" s="25"/>
      <c r="QZH30" s="25"/>
      <c r="QZI30" s="25"/>
      <c r="QZJ30" s="25"/>
      <c r="QZK30" s="25"/>
      <c r="QZL30" s="25"/>
      <c r="QZM30" s="25"/>
      <c r="QZN30" s="25"/>
      <c r="QZO30" s="25"/>
      <c r="QZP30" s="25"/>
      <c r="QZQ30" s="25"/>
      <c r="QZR30" s="25"/>
      <c r="QZS30" s="25"/>
      <c r="QZT30" s="25"/>
      <c r="QZU30" s="25"/>
      <c r="QZV30" s="25"/>
      <c r="QZW30" s="25"/>
      <c r="QZX30" s="25"/>
      <c r="QZY30" s="25"/>
      <c r="QZZ30" s="25"/>
      <c r="RAA30" s="25"/>
      <c r="RAB30" s="25"/>
      <c r="RAC30" s="25"/>
      <c r="RAD30" s="25"/>
      <c r="RAE30" s="25"/>
      <c r="RAF30" s="25"/>
      <c r="RAG30" s="25"/>
      <c r="RAH30" s="25"/>
      <c r="RAI30" s="25"/>
      <c r="RAJ30" s="25"/>
      <c r="RAK30" s="25"/>
      <c r="RAL30" s="25"/>
      <c r="RAM30" s="25"/>
      <c r="RAN30" s="25"/>
      <c r="RAO30" s="25"/>
      <c r="RAP30" s="25"/>
      <c r="RAQ30" s="25"/>
      <c r="RAR30" s="25"/>
      <c r="RAS30" s="25"/>
      <c r="RAT30" s="25"/>
      <c r="RAU30" s="25"/>
      <c r="RAV30" s="25"/>
      <c r="RAW30" s="25"/>
      <c r="RAX30" s="25"/>
      <c r="RAY30" s="25"/>
      <c r="RAZ30" s="25"/>
      <c r="RBA30" s="25"/>
      <c r="RBB30" s="25"/>
      <c r="RBC30" s="25"/>
      <c r="RBD30" s="25"/>
      <c r="RBE30" s="25"/>
      <c r="RBF30" s="25"/>
      <c r="RBG30" s="25"/>
      <c r="RBH30" s="25"/>
      <c r="RBI30" s="25"/>
      <c r="RBJ30" s="25"/>
      <c r="RBK30" s="25"/>
      <c r="RBL30" s="25"/>
      <c r="RBM30" s="25"/>
      <c r="RBN30" s="25"/>
      <c r="RBO30" s="25"/>
      <c r="RBP30" s="25"/>
      <c r="RBQ30" s="25"/>
      <c r="RBR30" s="25"/>
      <c r="RBS30" s="25"/>
      <c r="RBT30" s="25"/>
      <c r="RBU30" s="25"/>
      <c r="RBV30" s="25"/>
      <c r="RBW30" s="25"/>
      <c r="RBX30" s="25"/>
      <c r="RBY30" s="25"/>
      <c r="RBZ30" s="25"/>
      <c r="RCA30" s="25"/>
      <c r="RCB30" s="25"/>
      <c r="RCC30" s="25"/>
      <c r="RCD30" s="25"/>
      <c r="RCE30" s="25"/>
      <c r="RCF30" s="25"/>
      <c r="RCG30" s="25"/>
      <c r="RCH30" s="25"/>
      <c r="RCI30" s="25"/>
      <c r="RCJ30" s="25"/>
      <c r="RCK30" s="25"/>
      <c r="RCL30" s="25"/>
      <c r="RCM30" s="25"/>
      <c r="RCN30" s="25"/>
      <c r="RCO30" s="25"/>
      <c r="RCP30" s="25"/>
      <c r="RCQ30" s="25"/>
      <c r="RCR30" s="25"/>
      <c r="RCS30" s="25"/>
      <c r="RCT30" s="25"/>
      <c r="RCU30" s="25"/>
      <c r="RCV30" s="25"/>
      <c r="RCW30" s="25"/>
      <c r="RCX30" s="25"/>
      <c r="RCY30" s="25"/>
      <c r="RCZ30" s="25"/>
      <c r="RDA30" s="25"/>
      <c r="RDB30" s="25"/>
      <c r="RDC30" s="25"/>
      <c r="RDD30" s="25"/>
      <c r="RDE30" s="25"/>
      <c r="RDF30" s="25"/>
      <c r="RDG30" s="25"/>
      <c r="RDH30" s="25"/>
      <c r="RDI30" s="25"/>
      <c r="RDJ30" s="25"/>
      <c r="RDK30" s="25"/>
      <c r="RDL30" s="25"/>
      <c r="RDM30" s="25"/>
      <c r="RDN30" s="25"/>
      <c r="RDO30" s="25"/>
      <c r="RDP30" s="25"/>
      <c r="RDQ30" s="25"/>
      <c r="RDR30" s="25"/>
      <c r="RDS30" s="25"/>
      <c r="RDT30" s="25"/>
      <c r="RDU30" s="25"/>
      <c r="RDV30" s="25"/>
      <c r="RDW30" s="25"/>
      <c r="RDX30" s="25"/>
      <c r="RDY30" s="25"/>
      <c r="RDZ30" s="25"/>
      <c r="REA30" s="25"/>
      <c r="REB30" s="25"/>
      <c r="REC30" s="25"/>
      <c r="RED30" s="25"/>
      <c r="REE30" s="25"/>
      <c r="REF30" s="25"/>
      <c r="REG30" s="25"/>
      <c r="REH30" s="25"/>
      <c r="REI30" s="25"/>
      <c r="REJ30" s="25"/>
      <c r="REK30" s="25"/>
      <c r="REL30" s="25"/>
      <c r="REM30" s="25"/>
      <c r="REN30" s="25"/>
      <c r="REO30" s="25"/>
      <c r="REP30" s="25"/>
      <c r="REQ30" s="25"/>
      <c r="RER30" s="25"/>
      <c r="RES30" s="25"/>
      <c r="RET30" s="25"/>
      <c r="REU30" s="25"/>
      <c r="REV30" s="25"/>
      <c r="REW30" s="25"/>
      <c r="REX30" s="25"/>
      <c r="REY30" s="25"/>
      <c r="REZ30" s="25"/>
      <c r="RFA30" s="25"/>
      <c r="RFB30" s="25"/>
      <c r="RFC30" s="25"/>
      <c r="RFD30" s="25"/>
      <c r="RFE30" s="25"/>
      <c r="RFF30" s="25"/>
      <c r="RFG30" s="25"/>
      <c r="RFH30" s="25"/>
      <c r="RFI30" s="25"/>
      <c r="RFJ30" s="25"/>
      <c r="RFK30" s="25"/>
      <c r="RFL30" s="25"/>
      <c r="RFM30" s="25"/>
      <c r="RFN30" s="25"/>
      <c r="RFO30" s="25"/>
      <c r="RFP30" s="25"/>
      <c r="RFQ30" s="25"/>
      <c r="RFR30" s="25"/>
      <c r="RFS30" s="25"/>
      <c r="RFT30" s="25"/>
      <c r="RFU30" s="25"/>
      <c r="RFV30" s="25"/>
      <c r="RFW30" s="25"/>
      <c r="RFX30" s="25"/>
      <c r="RFY30" s="25"/>
      <c r="RFZ30" s="25"/>
      <c r="RGA30" s="25"/>
      <c r="RGB30" s="25"/>
      <c r="RGC30" s="25"/>
      <c r="RGD30" s="25"/>
      <c r="RGE30" s="25"/>
      <c r="RGF30" s="25"/>
      <c r="RGG30" s="25"/>
      <c r="RGH30" s="25"/>
      <c r="RGI30" s="25"/>
      <c r="RGJ30" s="25"/>
      <c r="RGK30" s="25"/>
      <c r="RGL30" s="25"/>
      <c r="RGM30" s="25"/>
      <c r="RGN30" s="25"/>
      <c r="RGO30" s="25"/>
      <c r="RGP30" s="25"/>
      <c r="RGQ30" s="25"/>
      <c r="RGR30" s="25"/>
      <c r="RGS30" s="25"/>
      <c r="RGT30" s="25"/>
      <c r="RGU30" s="25"/>
      <c r="RGV30" s="25"/>
      <c r="RGW30" s="25"/>
      <c r="RGX30" s="25"/>
      <c r="RGY30" s="25"/>
      <c r="RGZ30" s="25"/>
      <c r="RHA30" s="25"/>
      <c r="RHB30" s="25"/>
      <c r="RHC30" s="25"/>
      <c r="RHD30" s="25"/>
      <c r="RHE30" s="25"/>
      <c r="RHF30" s="25"/>
      <c r="RHG30" s="25"/>
      <c r="RHH30" s="25"/>
      <c r="RHI30" s="25"/>
      <c r="RHJ30" s="25"/>
      <c r="RHK30" s="25"/>
      <c r="RHL30" s="25"/>
      <c r="RHM30" s="25"/>
      <c r="RHN30" s="25"/>
      <c r="RHO30" s="25"/>
      <c r="RHP30" s="25"/>
      <c r="RHQ30" s="25"/>
      <c r="RHR30" s="25"/>
      <c r="RHS30" s="25"/>
      <c r="RHT30" s="25"/>
      <c r="RHU30" s="25"/>
      <c r="RHV30" s="25"/>
      <c r="RHW30" s="25"/>
      <c r="RHX30" s="25"/>
      <c r="RHY30" s="25"/>
      <c r="RHZ30" s="25"/>
      <c r="RIA30" s="25"/>
      <c r="RIB30" s="25"/>
      <c r="RIC30" s="25"/>
      <c r="RID30" s="25"/>
      <c r="RIE30" s="25"/>
      <c r="RIF30" s="25"/>
      <c r="RIG30" s="25"/>
      <c r="RIH30" s="25"/>
      <c r="RII30" s="25"/>
      <c r="RIJ30" s="25"/>
      <c r="RIK30" s="25"/>
      <c r="RIL30" s="25"/>
      <c r="RIM30" s="25"/>
      <c r="RIN30" s="25"/>
      <c r="RIO30" s="25"/>
      <c r="RIP30" s="25"/>
      <c r="RIQ30" s="25"/>
      <c r="RIR30" s="25"/>
      <c r="RIS30" s="25"/>
      <c r="RIT30" s="25"/>
      <c r="RIU30" s="25"/>
      <c r="RIV30" s="25"/>
      <c r="RIW30" s="25"/>
      <c r="RIX30" s="25"/>
      <c r="RIY30" s="25"/>
      <c r="RIZ30" s="25"/>
      <c r="RJA30" s="25"/>
      <c r="RJB30" s="25"/>
      <c r="RJC30" s="25"/>
      <c r="RJD30" s="25"/>
      <c r="RJE30" s="25"/>
      <c r="RJF30" s="25"/>
      <c r="RJG30" s="25"/>
      <c r="RJH30" s="25"/>
      <c r="RJI30" s="25"/>
      <c r="RJJ30" s="25"/>
      <c r="RJK30" s="25"/>
      <c r="RJL30" s="25"/>
      <c r="RJM30" s="25"/>
      <c r="RJN30" s="25"/>
      <c r="RJO30" s="25"/>
      <c r="RJP30" s="25"/>
      <c r="RJQ30" s="25"/>
      <c r="RJR30" s="25"/>
      <c r="RJS30" s="25"/>
      <c r="RJT30" s="25"/>
      <c r="RJU30" s="25"/>
      <c r="RJV30" s="25"/>
      <c r="RJW30" s="25"/>
      <c r="RJX30" s="25"/>
      <c r="RJY30" s="25"/>
      <c r="RJZ30" s="25"/>
      <c r="RKA30" s="25"/>
      <c r="RKB30" s="25"/>
      <c r="RKC30" s="25"/>
      <c r="RKD30" s="25"/>
      <c r="RKE30" s="25"/>
      <c r="RKF30" s="25"/>
      <c r="RKG30" s="25"/>
      <c r="RKH30" s="25"/>
      <c r="RKI30" s="25"/>
      <c r="RKJ30" s="25"/>
      <c r="RKK30" s="25"/>
      <c r="RKL30" s="25"/>
      <c r="RKM30" s="25"/>
      <c r="RKN30" s="25"/>
      <c r="RKO30" s="25"/>
      <c r="RKP30" s="25"/>
      <c r="RKQ30" s="25"/>
      <c r="RKR30" s="25"/>
      <c r="RKS30" s="25"/>
      <c r="RKT30" s="25"/>
      <c r="RKU30" s="25"/>
      <c r="RKV30" s="25"/>
      <c r="RKW30" s="25"/>
      <c r="RKX30" s="25"/>
      <c r="RKY30" s="25"/>
      <c r="RKZ30" s="25"/>
      <c r="RLA30" s="25"/>
      <c r="RLB30" s="25"/>
      <c r="RLC30" s="25"/>
      <c r="RLD30" s="25"/>
      <c r="RLE30" s="25"/>
      <c r="RLF30" s="25"/>
      <c r="RLG30" s="25"/>
      <c r="RLH30" s="25"/>
      <c r="RLI30" s="25"/>
      <c r="RLJ30" s="25"/>
      <c r="RLK30" s="25"/>
      <c r="RLL30" s="25"/>
      <c r="RLM30" s="25"/>
      <c r="RLN30" s="25"/>
      <c r="RLO30" s="25"/>
      <c r="RLP30" s="25"/>
      <c r="RLQ30" s="25"/>
      <c r="RLR30" s="25"/>
      <c r="RLS30" s="25"/>
      <c r="RLT30" s="25"/>
      <c r="RLU30" s="25"/>
      <c r="RLV30" s="25"/>
      <c r="RLW30" s="25"/>
      <c r="RLX30" s="25"/>
      <c r="RLY30" s="25"/>
      <c r="RLZ30" s="25"/>
      <c r="RMA30" s="25"/>
      <c r="RMB30" s="25"/>
      <c r="RMC30" s="25"/>
      <c r="RMD30" s="25"/>
      <c r="RME30" s="25"/>
      <c r="RMF30" s="25"/>
      <c r="RMG30" s="25"/>
      <c r="RMH30" s="25"/>
      <c r="RMI30" s="25"/>
      <c r="RMJ30" s="25"/>
      <c r="RMK30" s="25"/>
      <c r="RML30" s="25"/>
      <c r="RMM30" s="25"/>
      <c r="RMN30" s="25"/>
      <c r="RMO30" s="25"/>
      <c r="RMP30" s="25"/>
      <c r="RMQ30" s="25"/>
      <c r="RMR30" s="25"/>
      <c r="RMS30" s="25"/>
      <c r="RMT30" s="25"/>
      <c r="RMU30" s="25"/>
      <c r="RMV30" s="25"/>
      <c r="RMW30" s="25"/>
      <c r="RMX30" s="25"/>
      <c r="RMY30" s="25"/>
      <c r="RMZ30" s="25"/>
      <c r="RNA30" s="25"/>
      <c r="RNB30" s="25"/>
      <c r="RNC30" s="25"/>
      <c r="RND30" s="25"/>
      <c r="RNE30" s="25"/>
      <c r="RNF30" s="25"/>
      <c r="RNG30" s="25"/>
      <c r="RNH30" s="25"/>
      <c r="RNI30" s="25"/>
      <c r="RNJ30" s="25"/>
      <c r="RNK30" s="25"/>
      <c r="RNL30" s="25"/>
      <c r="RNM30" s="25"/>
      <c r="RNN30" s="25"/>
      <c r="RNO30" s="25"/>
      <c r="RNP30" s="25"/>
      <c r="RNQ30" s="25"/>
      <c r="RNR30" s="25"/>
      <c r="RNS30" s="25"/>
      <c r="RNT30" s="25"/>
      <c r="RNU30" s="25"/>
      <c r="RNV30" s="25"/>
      <c r="RNW30" s="25"/>
      <c r="RNX30" s="25"/>
      <c r="RNY30" s="25"/>
      <c r="RNZ30" s="25"/>
      <c r="ROA30" s="25"/>
      <c r="ROB30" s="25"/>
      <c r="ROC30" s="25"/>
      <c r="ROD30" s="25"/>
      <c r="ROE30" s="25"/>
      <c r="ROF30" s="25"/>
      <c r="ROG30" s="25"/>
      <c r="ROH30" s="25"/>
      <c r="ROI30" s="25"/>
      <c r="ROJ30" s="25"/>
      <c r="ROK30" s="25"/>
      <c r="ROL30" s="25"/>
      <c r="ROM30" s="25"/>
      <c r="RON30" s="25"/>
      <c r="ROO30" s="25"/>
      <c r="ROP30" s="25"/>
      <c r="ROQ30" s="25"/>
      <c r="ROR30" s="25"/>
      <c r="ROS30" s="25"/>
      <c r="ROT30" s="25"/>
      <c r="ROU30" s="25"/>
      <c r="ROV30" s="25"/>
      <c r="ROW30" s="25"/>
      <c r="ROX30" s="25"/>
      <c r="ROY30" s="25"/>
      <c r="ROZ30" s="25"/>
      <c r="RPA30" s="25"/>
      <c r="RPB30" s="25"/>
      <c r="RPC30" s="25"/>
      <c r="RPD30" s="25"/>
      <c r="RPE30" s="25"/>
      <c r="RPF30" s="25"/>
      <c r="RPG30" s="25"/>
      <c r="RPH30" s="25"/>
      <c r="RPI30" s="25"/>
      <c r="RPJ30" s="25"/>
      <c r="RPK30" s="25"/>
      <c r="RPL30" s="25"/>
      <c r="RPM30" s="25"/>
      <c r="RPN30" s="25"/>
      <c r="RPO30" s="25"/>
      <c r="RPP30" s="25"/>
      <c r="RPQ30" s="25"/>
      <c r="RPR30" s="25"/>
      <c r="RPS30" s="25"/>
      <c r="RPT30" s="25"/>
      <c r="RPU30" s="25"/>
      <c r="RPV30" s="25"/>
      <c r="RPW30" s="25"/>
      <c r="RPX30" s="25"/>
      <c r="RPY30" s="25"/>
      <c r="RPZ30" s="25"/>
      <c r="RQA30" s="25"/>
      <c r="RQB30" s="25"/>
      <c r="RQC30" s="25"/>
      <c r="RQD30" s="25"/>
      <c r="RQE30" s="25"/>
      <c r="RQF30" s="25"/>
      <c r="RQG30" s="25"/>
      <c r="RQH30" s="25"/>
      <c r="RQI30" s="25"/>
      <c r="RQJ30" s="25"/>
      <c r="RQK30" s="25"/>
      <c r="RQL30" s="25"/>
      <c r="RQM30" s="25"/>
      <c r="RQN30" s="25"/>
      <c r="RQO30" s="25"/>
      <c r="RQP30" s="25"/>
      <c r="RQQ30" s="25"/>
      <c r="RQR30" s="25"/>
      <c r="RQS30" s="25"/>
      <c r="RQT30" s="25"/>
      <c r="RQU30" s="25"/>
      <c r="RQV30" s="25"/>
      <c r="RQW30" s="25"/>
      <c r="RQX30" s="25"/>
      <c r="RQY30" s="25"/>
      <c r="RQZ30" s="25"/>
      <c r="RRA30" s="25"/>
      <c r="RRB30" s="25"/>
      <c r="RRC30" s="25"/>
      <c r="RRD30" s="25"/>
      <c r="RRE30" s="25"/>
      <c r="RRF30" s="25"/>
      <c r="RRG30" s="25"/>
      <c r="RRH30" s="25"/>
      <c r="RRI30" s="25"/>
      <c r="RRJ30" s="25"/>
      <c r="RRK30" s="25"/>
      <c r="RRL30" s="25"/>
      <c r="RRM30" s="25"/>
      <c r="RRN30" s="25"/>
      <c r="RRO30" s="25"/>
      <c r="RRP30" s="25"/>
      <c r="RRQ30" s="25"/>
      <c r="RRR30" s="25"/>
      <c r="RRS30" s="25"/>
      <c r="RRT30" s="25"/>
      <c r="RRU30" s="25"/>
      <c r="RRV30" s="25"/>
      <c r="RRW30" s="25"/>
      <c r="RRX30" s="25"/>
      <c r="RRY30" s="25"/>
      <c r="RRZ30" s="25"/>
      <c r="RSA30" s="25"/>
      <c r="RSB30" s="25"/>
      <c r="RSC30" s="25"/>
      <c r="RSD30" s="25"/>
      <c r="RSE30" s="25"/>
      <c r="RSF30" s="25"/>
      <c r="RSG30" s="25"/>
      <c r="RSH30" s="25"/>
      <c r="RSI30" s="25"/>
      <c r="RSJ30" s="25"/>
      <c r="RSK30" s="25"/>
      <c r="RSL30" s="25"/>
      <c r="RSM30" s="25"/>
      <c r="RSN30" s="25"/>
      <c r="RSO30" s="25"/>
      <c r="RSP30" s="25"/>
      <c r="RSQ30" s="25"/>
      <c r="RSR30" s="25"/>
      <c r="RSS30" s="25"/>
      <c r="RST30" s="25"/>
      <c r="RSU30" s="25"/>
      <c r="RSV30" s="25"/>
      <c r="RSW30" s="25"/>
      <c r="RSX30" s="25"/>
      <c r="RSY30" s="25"/>
      <c r="RSZ30" s="25"/>
      <c r="RTA30" s="25"/>
      <c r="RTB30" s="25"/>
      <c r="RTC30" s="25"/>
      <c r="RTD30" s="25"/>
      <c r="RTE30" s="25"/>
      <c r="RTF30" s="25"/>
      <c r="RTG30" s="25"/>
      <c r="RTH30" s="25"/>
      <c r="RTI30" s="25"/>
      <c r="RTJ30" s="25"/>
      <c r="RTK30" s="25"/>
      <c r="RTL30" s="25"/>
      <c r="RTM30" s="25"/>
      <c r="RTN30" s="25"/>
      <c r="RTO30" s="25"/>
      <c r="RTP30" s="25"/>
      <c r="RTQ30" s="25"/>
      <c r="RTR30" s="25"/>
      <c r="RTS30" s="25"/>
      <c r="RTT30" s="25"/>
      <c r="RTU30" s="25"/>
      <c r="RTV30" s="25"/>
      <c r="RTW30" s="25"/>
      <c r="RTX30" s="25"/>
      <c r="RTY30" s="25"/>
      <c r="RTZ30" s="25"/>
      <c r="RUA30" s="25"/>
      <c r="RUB30" s="25"/>
      <c r="RUC30" s="25"/>
      <c r="RUD30" s="25"/>
      <c r="RUE30" s="25"/>
      <c r="RUF30" s="25"/>
      <c r="RUG30" s="25"/>
      <c r="RUH30" s="25"/>
      <c r="RUI30" s="25"/>
      <c r="RUJ30" s="25"/>
      <c r="RUK30" s="25"/>
      <c r="RUL30" s="25"/>
      <c r="RUM30" s="25"/>
      <c r="RUN30" s="25"/>
      <c r="RUO30" s="25"/>
      <c r="RUP30" s="25"/>
      <c r="RUQ30" s="25"/>
      <c r="RUR30" s="25"/>
      <c r="RUS30" s="25"/>
      <c r="RUT30" s="25"/>
      <c r="RUU30" s="25"/>
      <c r="RUV30" s="25"/>
      <c r="RUW30" s="25"/>
      <c r="RUX30" s="25"/>
      <c r="RUY30" s="25"/>
      <c r="RUZ30" s="25"/>
      <c r="RVA30" s="25"/>
      <c r="RVB30" s="25"/>
      <c r="RVC30" s="25"/>
      <c r="RVD30" s="25"/>
      <c r="RVE30" s="25"/>
      <c r="RVF30" s="25"/>
      <c r="RVG30" s="25"/>
      <c r="RVH30" s="25"/>
      <c r="RVI30" s="25"/>
      <c r="RVJ30" s="25"/>
      <c r="RVK30" s="25"/>
      <c r="RVL30" s="25"/>
      <c r="RVM30" s="25"/>
      <c r="RVN30" s="25"/>
      <c r="RVO30" s="25"/>
      <c r="RVP30" s="25"/>
      <c r="RVQ30" s="25"/>
      <c r="RVR30" s="25"/>
      <c r="RVS30" s="25"/>
      <c r="RVT30" s="25"/>
      <c r="RVU30" s="25"/>
      <c r="RVV30" s="25"/>
      <c r="RVW30" s="25"/>
      <c r="RVX30" s="25"/>
      <c r="RVY30" s="25"/>
      <c r="RVZ30" s="25"/>
      <c r="RWA30" s="25"/>
      <c r="RWB30" s="25"/>
      <c r="RWC30" s="25"/>
      <c r="RWD30" s="25"/>
      <c r="RWE30" s="25"/>
      <c r="RWF30" s="25"/>
      <c r="RWG30" s="25"/>
      <c r="RWH30" s="25"/>
      <c r="RWI30" s="25"/>
      <c r="RWJ30" s="25"/>
      <c r="RWK30" s="25"/>
      <c r="RWL30" s="25"/>
      <c r="RWM30" s="25"/>
      <c r="RWN30" s="25"/>
      <c r="RWO30" s="25"/>
      <c r="RWP30" s="25"/>
      <c r="RWQ30" s="25"/>
      <c r="RWR30" s="25"/>
      <c r="RWS30" s="25"/>
      <c r="RWT30" s="25"/>
      <c r="RWU30" s="25"/>
      <c r="RWV30" s="25"/>
      <c r="RWW30" s="25"/>
      <c r="RWX30" s="25"/>
      <c r="RWY30" s="25"/>
      <c r="RWZ30" s="25"/>
      <c r="RXA30" s="25"/>
      <c r="RXB30" s="25"/>
      <c r="RXC30" s="25"/>
      <c r="RXD30" s="25"/>
      <c r="RXE30" s="25"/>
      <c r="RXF30" s="25"/>
      <c r="RXG30" s="25"/>
      <c r="RXH30" s="25"/>
      <c r="RXI30" s="25"/>
      <c r="RXJ30" s="25"/>
      <c r="RXK30" s="25"/>
      <c r="RXL30" s="25"/>
      <c r="RXM30" s="25"/>
      <c r="RXN30" s="25"/>
      <c r="RXO30" s="25"/>
      <c r="RXP30" s="25"/>
      <c r="RXQ30" s="25"/>
      <c r="RXR30" s="25"/>
      <c r="RXS30" s="25"/>
      <c r="RXT30" s="25"/>
      <c r="RXU30" s="25"/>
      <c r="RXV30" s="25"/>
      <c r="RXW30" s="25"/>
      <c r="RXX30" s="25"/>
      <c r="RXY30" s="25"/>
      <c r="RXZ30" s="25"/>
      <c r="RYA30" s="25"/>
      <c r="RYB30" s="25"/>
      <c r="RYC30" s="25"/>
      <c r="RYD30" s="25"/>
      <c r="RYE30" s="25"/>
      <c r="RYF30" s="25"/>
      <c r="RYG30" s="25"/>
      <c r="RYH30" s="25"/>
      <c r="RYI30" s="25"/>
      <c r="RYJ30" s="25"/>
      <c r="RYK30" s="25"/>
      <c r="RYL30" s="25"/>
      <c r="RYM30" s="25"/>
      <c r="RYN30" s="25"/>
      <c r="RYO30" s="25"/>
      <c r="RYP30" s="25"/>
      <c r="RYQ30" s="25"/>
      <c r="RYR30" s="25"/>
      <c r="RYS30" s="25"/>
      <c r="RYT30" s="25"/>
      <c r="RYU30" s="25"/>
      <c r="RYV30" s="25"/>
      <c r="RYW30" s="25"/>
      <c r="RYX30" s="25"/>
      <c r="RYY30" s="25"/>
      <c r="RYZ30" s="25"/>
      <c r="RZA30" s="25"/>
      <c r="RZB30" s="25"/>
      <c r="RZC30" s="25"/>
      <c r="RZD30" s="25"/>
      <c r="RZE30" s="25"/>
      <c r="RZF30" s="25"/>
      <c r="RZG30" s="25"/>
      <c r="RZH30" s="25"/>
      <c r="RZI30" s="25"/>
      <c r="RZJ30" s="25"/>
      <c r="RZK30" s="25"/>
      <c r="RZL30" s="25"/>
      <c r="RZM30" s="25"/>
      <c r="RZN30" s="25"/>
      <c r="RZO30" s="25"/>
      <c r="RZP30" s="25"/>
      <c r="RZQ30" s="25"/>
      <c r="RZR30" s="25"/>
      <c r="RZS30" s="25"/>
      <c r="RZT30" s="25"/>
      <c r="RZU30" s="25"/>
      <c r="RZV30" s="25"/>
      <c r="RZW30" s="25"/>
      <c r="RZX30" s="25"/>
      <c r="RZY30" s="25"/>
      <c r="RZZ30" s="25"/>
      <c r="SAA30" s="25"/>
      <c r="SAB30" s="25"/>
      <c r="SAC30" s="25"/>
      <c r="SAD30" s="25"/>
      <c r="SAE30" s="25"/>
      <c r="SAF30" s="25"/>
      <c r="SAG30" s="25"/>
      <c r="SAH30" s="25"/>
      <c r="SAI30" s="25"/>
      <c r="SAJ30" s="25"/>
      <c r="SAK30" s="25"/>
      <c r="SAL30" s="25"/>
      <c r="SAM30" s="25"/>
      <c r="SAN30" s="25"/>
      <c r="SAO30" s="25"/>
      <c r="SAP30" s="25"/>
      <c r="SAQ30" s="25"/>
      <c r="SAR30" s="25"/>
      <c r="SAS30" s="25"/>
      <c r="SAT30" s="25"/>
      <c r="SAU30" s="25"/>
      <c r="SAV30" s="25"/>
      <c r="SAW30" s="25"/>
      <c r="SAX30" s="25"/>
      <c r="SAY30" s="25"/>
      <c r="SAZ30" s="25"/>
      <c r="SBA30" s="25"/>
      <c r="SBB30" s="25"/>
      <c r="SBC30" s="25"/>
      <c r="SBD30" s="25"/>
      <c r="SBE30" s="25"/>
      <c r="SBF30" s="25"/>
      <c r="SBG30" s="25"/>
      <c r="SBH30" s="25"/>
      <c r="SBI30" s="25"/>
      <c r="SBJ30" s="25"/>
      <c r="SBK30" s="25"/>
      <c r="SBL30" s="25"/>
      <c r="SBM30" s="25"/>
      <c r="SBN30" s="25"/>
      <c r="SBO30" s="25"/>
      <c r="SBP30" s="25"/>
      <c r="SBQ30" s="25"/>
      <c r="SBR30" s="25"/>
      <c r="SBS30" s="25"/>
      <c r="SBT30" s="25"/>
      <c r="SBU30" s="25"/>
      <c r="SBV30" s="25"/>
      <c r="SBW30" s="25"/>
      <c r="SBX30" s="25"/>
      <c r="SBY30" s="25"/>
      <c r="SBZ30" s="25"/>
      <c r="SCA30" s="25"/>
      <c r="SCB30" s="25"/>
      <c r="SCC30" s="25"/>
      <c r="SCD30" s="25"/>
      <c r="SCE30" s="25"/>
      <c r="SCF30" s="25"/>
      <c r="SCG30" s="25"/>
      <c r="SCH30" s="25"/>
      <c r="SCI30" s="25"/>
      <c r="SCJ30" s="25"/>
      <c r="SCK30" s="25"/>
      <c r="SCL30" s="25"/>
      <c r="SCM30" s="25"/>
      <c r="SCN30" s="25"/>
      <c r="SCO30" s="25"/>
      <c r="SCP30" s="25"/>
      <c r="SCQ30" s="25"/>
      <c r="SCR30" s="25"/>
      <c r="SCS30" s="25"/>
      <c r="SCT30" s="25"/>
      <c r="SCU30" s="25"/>
      <c r="SCV30" s="25"/>
      <c r="SCW30" s="25"/>
      <c r="SCX30" s="25"/>
      <c r="SCY30" s="25"/>
      <c r="SCZ30" s="25"/>
      <c r="SDA30" s="25"/>
      <c r="SDB30" s="25"/>
      <c r="SDC30" s="25"/>
      <c r="SDD30" s="25"/>
      <c r="SDE30" s="25"/>
      <c r="SDF30" s="25"/>
      <c r="SDG30" s="25"/>
      <c r="SDH30" s="25"/>
      <c r="SDI30" s="25"/>
      <c r="SDJ30" s="25"/>
      <c r="SDK30" s="25"/>
      <c r="SDL30" s="25"/>
      <c r="SDM30" s="25"/>
      <c r="SDN30" s="25"/>
      <c r="SDO30" s="25"/>
      <c r="SDP30" s="25"/>
      <c r="SDQ30" s="25"/>
      <c r="SDR30" s="25"/>
      <c r="SDS30" s="25"/>
      <c r="SDT30" s="25"/>
      <c r="SDU30" s="25"/>
      <c r="SDV30" s="25"/>
      <c r="SDW30" s="25"/>
      <c r="SDX30" s="25"/>
      <c r="SDY30" s="25"/>
      <c r="SDZ30" s="25"/>
      <c r="SEA30" s="25"/>
      <c r="SEB30" s="25"/>
      <c r="SEC30" s="25"/>
      <c r="SED30" s="25"/>
      <c r="SEE30" s="25"/>
      <c r="SEF30" s="25"/>
      <c r="SEG30" s="25"/>
      <c r="SEH30" s="25"/>
      <c r="SEI30" s="25"/>
      <c r="SEJ30" s="25"/>
      <c r="SEK30" s="25"/>
      <c r="SEL30" s="25"/>
      <c r="SEM30" s="25"/>
      <c r="SEN30" s="25"/>
      <c r="SEO30" s="25"/>
      <c r="SEP30" s="25"/>
      <c r="SEQ30" s="25"/>
      <c r="SER30" s="25"/>
      <c r="SES30" s="25"/>
      <c r="SET30" s="25"/>
      <c r="SEU30" s="25"/>
      <c r="SEV30" s="25"/>
      <c r="SEW30" s="25"/>
      <c r="SEX30" s="25"/>
      <c r="SEY30" s="25"/>
      <c r="SEZ30" s="25"/>
      <c r="SFA30" s="25"/>
      <c r="SFB30" s="25"/>
      <c r="SFC30" s="25"/>
      <c r="SFD30" s="25"/>
      <c r="SFE30" s="25"/>
      <c r="SFF30" s="25"/>
      <c r="SFG30" s="25"/>
      <c r="SFH30" s="25"/>
      <c r="SFI30" s="25"/>
      <c r="SFJ30" s="25"/>
      <c r="SFK30" s="25"/>
      <c r="SFL30" s="25"/>
      <c r="SFM30" s="25"/>
      <c r="SFN30" s="25"/>
      <c r="SFO30" s="25"/>
      <c r="SFP30" s="25"/>
      <c r="SFQ30" s="25"/>
      <c r="SFR30" s="25"/>
      <c r="SFS30" s="25"/>
      <c r="SFT30" s="25"/>
      <c r="SFU30" s="25"/>
      <c r="SFV30" s="25"/>
      <c r="SFW30" s="25"/>
      <c r="SFX30" s="25"/>
      <c r="SFY30" s="25"/>
      <c r="SFZ30" s="25"/>
      <c r="SGA30" s="25"/>
      <c r="SGB30" s="25"/>
      <c r="SGC30" s="25"/>
      <c r="SGD30" s="25"/>
      <c r="SGE30" s="25"/>
      <c r="SGF30" s="25"/>
      <c r="SGG30" s="25"/>
      <c r="SGH30" s="25"/>
      <c r="SGI30" s="25"/>
      <c r="SGJ30" s="25"/>
      <c r="SGK30" s="25"/>
      <c r="SGL30" s="25"/>
      <c r="SGM30" s="25"/>
      <c r="SGN30" s="25"/>
      <c r="SGO30" s="25"/>
      <c r="SGP30" s="25"/>
      <c r="SGQ30" s="25"/>
      <c r="SGR30" s="25"/>
      <c r="SGS30" s="25"/>
      <c r="SGT30" s="25"/>
      <c r="SGU30" s="25"/>
      <c r="SGV30" s="25"/>
      <c r="SGW30" s="25"/>
      <c r="SGX30" s="25"/>
      <c r="SGY30" s="25"/>
      <c r="SGZ30" s="25"/>
      <c r="SHA30" s="25"/>
      <c r="SHB30" s="25"/>
      <c r="SHC30" s="25"/>
      <c r="SHD30" s="25"/>
      <c r="SHE30" s="25"/>
      <c r="SHF30" s="25"/>
      <c r="SHG30" s="25"/>
      <c r="SHH30" s="25"/>
      <c r="SHI30" s="25"/>
      <c r="SHJ30" s="25"/>
      <c r="SHK30" s="25"/>
      <c r="SHL30" s="25"/>
      <c r="SHM30" s="25"/>
      <c r="SHN30" s="25"/>
      <c r="SHO30" s="25"/>
      <c r="SHP30" s="25"/>
      <c r="SHQ30" s="25"/>
      <c r="SHR30" s="25"/>
      <c r="SHS30" s="25"/>
      <c r="SHT30" s="25"/>
      <c r="SHU30" s="25"/>
      <c r="SHV30" s="25"/>
      <c r="SHW30" s="25"/>
      <c r="SHX30" s="25"/>
      <c r="SHY30" s="25"/>
      <c r="SHZ30" s="25"/>
      <c r="SIA30" s="25"/>
      <c r="SIB30" s="25"/>
      <c r="SIC30" s="25"/>
      <c r="SID30" s="25"/>
      <c r="SIE30" s="25"/>
      <c r="SIF30" s="25"/>
      <c r="SIG30" s="25"/>
      <c r="SIH30" s="25"/>
      <c r="SII30" s="25"/>
      <c r="SIJ30" s="25"/>
      <c r="SIK30" s="25"/>
      <c r="SIL30" s="25"/>
      <c r="SIM30" s="25"/>
      <c r="SIN30" s="25"/>
      <c r="SIO30" s="25"/>
      <c r="SIP30" s="25"/>
      <c r="SIQ30" s="25"/>
      <c r="SIR30" s="25"/>
      <c r="SIS30" s="25"/>
      <c r="SIT30" s="25"/>
      <c r="SIU30" s="25"/>
      <c r="SIV30" s="25"/>
      <c r="SIW30" s="25"/>
      <c r="SIX30" s="25"/>
      <c r="SIY30" s="25"/>
      <c r="SIZ30" s="25"/>
      <c r="SJA30" s="25"/>
      <c r="SJB30" s="25"/>
      <c r="SJC30" s="25"/>
      <c r="SJD30" s="25"/>
      <c r="SJE30" s="25"/>
      <c r="SJF30" s="25"/>
      <c r="SJG30" s="25"/>
      <c r="SJH30" s="25"/>
      <c r="SJI30" s="25"/>
      <c r="SJJ30" s="25"/>
      <c r="SJK30" s="25"/>
      <c r="SJL30" s="25"/>
      <c r="SJM30" s="25"/>
      <c r="SJN30" s="25"/>
      <c r="SJO30" s="25"/>
      <c r="SJP30" s="25"/>
      <c r="SJQ30" s="25"/>
      <c r="SJR30" s="25"/>
      <c r="SJS30" s="25"/>
      <c r="SJT30" s="25"/>
      <c r="SJU30" s="25"/>
      <c r="SJV30" s="25"/>
      <c r="SJW30" s="25"/>
      <c r="SJX30" s="25"/>
      <c r="SJY30" s="25"/>
      <c r="SJZ30" s="25"/>
      <c r="SKA30" s="25"/>
      <c r="SKB30" s="25"/>
      <c r="SKC30" s="25"/>
      <c r="SKD30" s="25"/>
      <c r="SKE30" s="25"/>
      <c r="SKF30" s="25"/>
      <c r="SKG30" s="25"/>
      <c r="SKH30" s="25"/>
      <c r="SKI30" s="25"/>
      <c r="SKJ30" s="25"/>
      <c r="SKK30" s="25"/>
      <c r="SKL30" s="25"/>
      <c r="SKM30" s="25"/>
      <c r="SKN30" s="25"/>
      <c r="SKO30" s="25"/>
      <c r="SKP30" s="25"/>
      <c r="SKQ30" s="25"/>
      <c r="SKR30" s="25"/>
      <c r="SKS30" s="25"/>
      <c r="SKT30" s="25"/>
      <c r="SKU30" s="25"/>
      <c r="SKV30" s="25"/>
      <c r="SKW30" s="25"/>
      <c r="SKX30" s="25"/>
      <c r="SKY30" s="25"/>
      <c r="SKZ30" s="25"/>
      <c r="SLA30" s="25"/>
      <c r="SLB30" s="25"/>
      <c r="SLC30" s="25"/>
      <c r="SLD30" s="25"/>
      <c r="SLE30" s="25"/>
      <c r="SLF30" s="25"/>
      <c r="SLG30" s="25"/>
      <c r="SLH30" s="25"/>
      <c r="SLI30" s="25"/>
      <c r="SLJ30" s="25"/>
      <c r="SLK30" s="25"/>
      <c r="SLL30" s="25"/>
      <c r="SLM30" s="25"/>
      <c r="SLN30" s="25"/>
      <c r="SLO30" s="25"/>
      <c r="SLP30" s="25"/>
      <c r="SLQ30" s="25"/>
      <c r="SLR30" s="25"/>
      <c r="SLS30" s="25"/>
      <c r="SLT30" s="25"/>
      <c r="SLU30" s="25"/>
      <c r="SLV30" s="25"/>
      <c r="SLW30" s="25"/>
      <c r="SLX30" s="25"/>
      <c r="SLY30" s="25"/>
      <c r="SLZ30" s="25"/>
      <c r="SMA30" s="25"/>
      <c r="SMB30" s="25"/>
      <c r="SMC30" s="25"/>
      <c r="SMD30" s="25"/>
      <c r="SME30" s="25"/>
      <c r="SMF30" s="25"/>
      <c r="SMG30" s="25"/>
      <c r="SMH30" s="25"/>
      <c r="SMI30" s="25"/>
      <c r="SMJ30" s="25"/>
      <c r="SMK30" s="25"/>
      <c r="SML30" s="25"/>
      <c r="SMM30" s="25"/>
      <c r="SMN30" s="25"/>
      <c r="SMO30" s="25"/>
      <c r="SMP30" s="25"/>
      <c r="SMQ30" s="25"/>
      <c r="SMR30" s="25"/>
      <c r="SMS30" s="25"/>
      <c r="SMT30" s="25"/>
      <c r="SMU30" s="25"/>
      <c r="SMV30" s="25"/>
      <c r="SMW30" s="25"/>
      <c r="SMX30" s="25"/>
      <c r="SMY30" s="25"/>
      <c r="SMZ30" s="25"/>
      <c r="SNA30" s="25"/>
      <c r="SNB30" s="25"/>
      <c r="SNC30" s="25"/>
      <c r="SND30" s="25"/>
      <c r="SNE30" s="25"/>
      <c r="SNF30" s="25"/>
      <c r="SNG30" s="25"/>
      <c r="SNH30" s="25"/>
      <c r="SNI30" s="25"/>
      <c r="SNJ30" s="25"/>
      <c r="SNK30" s="25"/>
      <c r="SNL30" s="25"/>
      <c r="SNM30" s="25"/>
      <c r="SNN30" s="25"/>
      <c r="SNO30" s="25"/>
      <c r="SNP30" s="25"/>
      <c r="SNQ30" s="25"/>
      <c r="SNR30" s="25"/>
      <c r="SNS30" s="25"/>
      <c r="SNT30" s="25"/>
      <c r="SNU30" s="25"/>
      <c r="SNV30" s="25"/>
      <c r="SNW30" s="25"/>
      <c r="SNX30" s="25"/>
      <c r="SNY30" s="25"/>
      <c r="SNZ30" s="25"/>
      <c r="SOA30" s="25"/>
      <c r="SOB30" s="25"/>
      <c r="SOC30" s="25"/>
      <c r="SOD30" s="25"/>
      <c r="SOE30" s="25"/>
      <c r="SOF30" s="25"/>
      <c r="SOG30" s="25"/>
      <c r="SOH30" s="25"/>
      <c r="SOI30" s="25"/>
      <c r="SOJ30" s="25"/>
      <c r="SOK30" s="25"/>
      <c r="SOL30" s="25"/>
      <c r="SOM30" s="25"/>
      <c r="SON30" s="25"/>
      <c r="SOO30" s="25"/>
      <c r="SOP30" s="25"/>
      <c r="SOQ30" s="25"/>
      <c r="SOR30" s="25"/>
      <c r="SOS30" s="25"/>
      <c r="SOT30" s="25"/>
      <c r="SOU30" s="25"/>
      <c r="SOV30" s="25"/>
      <c r="SOW30" s="25"/>
      <c r="SOX30" s="25"/>
      <c r="SOY30" s="25"/>
      <c r="SOZ30" s="25"/>
      <c r="SPA30" s="25"/>
      <c r="SPB30" s="25"/>
      <c r="SPC30" s="25"/>
      <c r="SPD30" s="25"/>
      <c r="SPE30" s="25"/>
      <c r="SPF30" s="25"/>
      <c r="SPG30" s="25"/>
      <c r="SPH30" s="25"/>
      <c r="SPI30" s="25"/>
      <c r="SPJ30" s="25"/>
      <c r="SPK30" s="25"/>
      <c r="SPL30" s="25"/>
      <c r="SPM30" s="25"/>
      <c r="SPN30" s="25"/>
      <c r="SPO30" s="25"/>
      <c r="SPP30" s="25"/>
      <c r="SPQ30" s="25"/>
      <c r="SPR30" s="25"/>
      <c r="SPS30" s="25"/>
      <c r="SPT30" s="25"/>
      <c r="SPU30" s="25"/>
      <c r="SPV30" s="25"/>
      <c r="SPW30" s="25"/>
      <c r="SPX30" s="25"/>
      <c r="SPY30" s="25"/>
      <c r="SPZ30" s="25"/>
      <c r="SQA30" s="25"/>
      <c r="SQB30" s="25"/>
      <c r="SQC30" s="25"/>
      <c r="SQD30" s="25"/>
      <c r="SQE30" s="25"/>
      <c r="SQF30" s="25"/>
      <c r="SQG30" s="25"/>
      <c r="SQH30" s="25"/>
      <c r="SQI30" s="25"/>
      <c r="SQJ30" s="25"/>
      <c r="SQK30" s="25"/>
      <c r="SQL30" s="25"/>
      <c r="SQM30" s="25"/>
      <c r="SQN30" s="25"/>
      <c r="SQO30" s="25"/>
      <c r="SQP30" s="25"/>
      <c r="SQQ30" s="25"/>
      <c r="SQR30" s="25"/>
      <c r="SQS30" s="25"/>
      <c r="SQT30" s="25"/>
      <c r="SQU30" s="25"/>
      <c r="SQV30" s="25"/>
      <c r="SQW30" s="25"/>
      <c r="SQX30" s="25"/>
      <c r="SQY30" s="25"/>
      <c r="SQZ30" s="25"/>
      <c r="SRA30" s="25"/>
      <c r="SRB30" s="25"/>
      <c r="SRC30" s="25"/>
      <c r="SRD30" s="25"/>
      <c r="SRE30" s="25"/>
      <c r="SRF30" s="25"/>
      <c r="SRG30" s="25"/>
      <c r="SRH30" s="25"/>
      <c r="SRI30" s="25"/>
      <c r="SRJ30" s="25"/>
      <c r="SRK30" s="25"/>
      <c r="SRL30" s="25"/>
      <c r="SRM30" s="25"/>
      <c r="SRN30" s="25"/>
      <c r="SRO30" s="25"/>
      <c r="SRP30" s="25"/>
      <c r="SRQ30" s="25"/>
      <c r="SRR30" s="25"/>
      <c r="SRS30" s="25"/>
      <c r="SRT30" s="25"/>
      <c r="SRU30" s="25"/>
      <c r="SRV30" s="25"/>
      <c r="SRW30" s="25"/>
      <c r="SRX30" s="25"/>
      <c r="SRY30" s="25"/>
      <c r="SRZ30" s="25"/>
      <c r="SSA30" s="25"/>
      <c r="SSB30" s="25"/>
      <c r="SSC30" s="25"/>
      <c r="SSD30" s="25"/>
      <c r="SSE30" s="25"/>
      <c r="SSF30" s="25"/>
      <c r="SSG30" s="25"/>
      <c r="SSH30" s="25"/>
      <c r="SSI30" s="25"/>
      <c r="SSJ30" s="25"/>
      <c r="SSK30" s="25"/>
      <c r="SSL30" s="25"/>
      <c r="SSM30" s="25"/>
      <c r="SSN30" s="25"/>
      <c r="SSO30" s="25"/>
      <c r="SSP30" s="25"/>
      <c r="SSQ30" s="25"/>
      <c r="SSR30" s="25"/>
      <c r="SSS30" s="25"/>
      <c r="SST30" s="25"/>
      <c r="SSU30" s="25"/>
      <c r="SSV30" s="25"/>
      <c r="SSW30" s="25"/>
      <c r="SSX30" s="25"/>
      <c r="SSY30" s="25"/>
      <c r="SSZ30" s="25"/>
      <c r="STA30" s="25"/>
      <c r="STB30" s="25"/>
      <c r="STC30" s="25"/>
      <c r="STD30" s="25"/>
      <c r="STE30" s="25"/>
      <c r="STF30" s="25"/>
      <c r="STG30" s="25"/>
      <c r="STH30" s="25"/>
      <c r="STI30" s="25"/>
      <c r="STJ30" s="25"/>
      <c r="STK30" s="25"/>
      <c r="STL30" s="25"/>
      <c r="STM30" s="25"/>
      <c r="STN30" s="25"/>
      <c r="STO30" s="25"/>
      <c r="STP30" s="25"/>
      <c r="STQ30" s="25"/>
      <c r="STR30" s="25"/>
      <c r="STS30" s="25"/>
      <c r="STT30" s="25"/>
      <c r="STU30" s="25"/>
      <c r="STV30" s="25"/>
      <c r="STW30" s="25"/>
      <c r="STX30" s="25"/>
      <c r="STY30" s="25"/>
      <c r="STZ30" s="25"/>
      <c r="SUA30" s="25"/>
      <c r="SUB30" s="25"/>
      <c r="SUC30" s="25"/>
      <c r="SUD30" s="25"/>
      <c r="SUE30" s="25"/>
      <c r="SUF30" s="25"/>
      <c r="SUG30" s="25"/>
      <c r="SUH30" s="25"/>
      <c r="SUI30" s="25"/>
      <c r="SUJ30" s="25"/>
      <c r="SUK30" s="25"/>
      <c r="SUL30" s="25"/>
      <c r="SUM30" s="25"/>
      <c r="SUN30" s="25"/>
      <c r="SUO30" s="25"/>
      <c r="SUP30" s="25"/>
      <c r="SUQ30" s="25"/>
      <c r="SUR30" s="25"/>
      <c r="SUS30" s="25"/>
      <c r="SUT30" s="25"/>
      <c r="SUU30" s="25"/>
      <c r="SUV30" s="25"/>
      <c r="SUW30" s="25"/>
      <c r="SUX30" s="25"/>
      <c r="SUY30" s="25"/>
      <c r="SUZ30" s="25"/>
      <c r="SVA30" s="25"/>
      <c r="SVB30" s="25"/>
      <c r="SVC30" s="25"/>
      <c r="SVD30" s="25"/>
      <c r="SVE30" s="25"/>
      <c r="SVF30" s="25"/>
      <c r="SVG30" s="25"/>
      <c r="SVH30" s="25"/>
      <c r="SVI30" s="25"/>
      <c r="SVJ30" s="25"/>
      <c r="SVK30" s="25"/>
      <c r="SVL30" s="25"/>
      <c r="SVM30" s="25"/>
      <c r="SVN30" s="25"/>
      <c r="SVO30" s="25"/>
      <c r="SVP30" s="25"/>
      <c r="SVQ30" s="25"/>
      <c r="SVR30" s="25"/>
      <c r="SVS30" s="25"/>
      <c r="SVT30" s="25"/>
      <c r="SVU30" s="25"/>
      <c r="SVV30" s="25"/>
      <c r="SVW30" s="25"/>
      <c r="SVX30" s="25"/>
      <c r="SVY30" s="25"/>
      <c r="SVZ30" s="25"/>
      <c r="SWA30" s="25"/>
      <c r="SWB30" s="25"/>
      <c r="SWC30" s="25"/>
      <c r="SWD30" s="25"/>
      <c r="SWE30" s="25"/>
      <c r="SWF30" s="25"/>
      <c r="SWG30" s="25"/>
      <c r="SWH30" s="25"/>
      <c r="SWI30" s="25"/>
      <c r="SWJ30" s="25"/>
      <c r="SWK30" s="25"/>
      <c r="SWL30" s="25"/>
      <c r="SWM30" s="25"/>
      <c r="SWN30" s="25"/>
      <c r="SWO30" s="25"/>
      <c r="SWP30" s="25"/>
      <c r="SWQ30" s="25"/>
      <c r="SWR30" s="25"/>
      <c r="SWS30" s="25"/>
      <c r="SWT30" s="25"/>
      <c r="SWU30" s="25"/>
      <c r="SWV30" s="25"/>
      <c r="SWW30" s="25"/>
      <c r="SWX30" s="25"/>
      <c r="SWY30" s="25"/>
      <c r="SWZ30" s="25"/>
      <c r="SXA30" s="25"/>
      <c r="SXB30" s="25"/>
      <c r="SXC30" s="25"/>
      <c r="SXD30" s="25"/>
      <c r="SXE30" s="25"/>
      <c r="SXF30" s="25"/>
      <c r="SXG30" s="25"/>
      <c r="SXH30" s="25"/>
      <c r="SXI30" s="25"/>
      <c r="SXJ30" s="25"/>
      <c r="SXK30" s="25"/>
      <c r="SXL30" s="25"/>
      <c r="SXM30" s="25"/>
      <c r="SXN30" s="25"/>
      <c r="SXO30" s="25"/>
      <c r="SXP30" s="25"/>
      <c r="SXQ30" s="25"/>
      <c r="SXR30" s="25"/>
      <c r="SXS30" s="25"/>
      <c r="SXT30" s="25"/>
      <c r="SXU30" s="25"/>
      <c r="SXV30" s="25"/>
      <c r="SXW30" s="25"/>
      <c r="SXX30" s="25"/>
      <c r="SXY30" s="25"/>
      <c r="SXZ30" s="25"/>
      <c r="SYA30" s="25"/>
      <c r="SYB30" s="25"/>
      <c r="SYC30" s="25"/>
      <c r="SYD30" s="25"/>
      <c r="SYE30" s="25"/>
      <c r="SYF30" s="25"/>
      <c r="SYG30" s="25"/>
      <c r="SYH30" s="25"/>
      <c r="SYI30" s="25"/>
      <c r="SYJ30" s="25"/>
      <c r="SYK30" s="25"/>
      <c r="SYL30" s="25"/>
      <c r="SYM30" s="25"/>
      <c r="SYN30" s="25"/>
      <c r="SYO30" s="25"/>
      <c r="SYP30" s="25"/>
      <c r="SYQ30" s="25"/>
      <c r="SYR30" s="25"/>
      <c r="SYS30" s="25"/>
      <c r="SYT30" s="25"/>
      <c r="SYU30" s="25"/>
      <c r="SYV30" s="25"/>
      <c r="SYW30" s="25"/>
      <c r="SYX30" s="25"/>
      <c r="SYY30" s="25"/>
      <c r="SYZ30" s="25"/>
      <c r="SZA30" s="25"/>
      <c r="SZB30" s="25"/>
      <c r="SZC30" s="25"/>
      <c r="SZD30" s="25"/>
      <c r="SZE30" s="25"/>
      <c r="SZF30" s="25"/>
      <c r="SZG30" s="25"/>
      <c r="SZH30" s="25"/>
      <c r="SZI30" s="25"/>
      <c r="SZJ30" s="25"/>
      <c r="SZK30" s="25"/>
      <c r="SZL30" s="25"/>
      <c r="SZM30" s="25"/>
      <c r="SZN30" s="25"/>
      <c r="SZO30" s="25"/>
      <c r="SZP30" s="25"/>
      <c r="SZQ30" s="25"/>
      <c r="SZR30" s="25"/>
      <c r="SZS30" s="25"/>
      <c r="SZT30" s="25"/>
      <c r="SZU30" s="25"/>
      <c r="SZV30" s="25"/>
      <c r="SZW30" s="25"/>
      <c r="SZX30" s="25"/>
      <c r="SZY30" s="25"/>
      <c r="SZZ30" s="25"/>
      <c r="TAA30" s="25"/>
      <c r="TAB30" s="25"/>
      <c r="TAC30" s="25"/>
      <c r="TAD30" s="25"/>
      <c r="TAE30" s="25"/>
      <c r="TAF30" s="25"/>
      <c r="TAG30" s="25"/>
      <c r="TAH30" s="25"/>
      <c r="TAI30" s="25"/>
      <c r="TAJ30" s="25"/>
      <c r="TAK30" s="25"/>
      <c r="TAL30" s="25"/>
      <c r="TAM30" s="25"/>
      <c r="TAN30" s="25"/>
      <c r="TAO30" s="25"/>
      <c r="TAP30" s="25"/>
      <c r="TAQ30" s="25"/>
      <c r="TAR30" s="25"/>
      <c r="TAS30" s="25"/>
      <c r="TAT30" s="25"/>
      <c r="TAU30" s="25"/>
      <c r="TAV30" s="25"/>
      <c r="TAW30" s="25"/>
      <c r="TAX30" s="25"/>
      <c r="TAY30" s="25"/>
      <c r="TAZ30" s="25"/>
      <c r="TBA30" s="25"/>
      <c r="TBB30" s="25"/>
      <c r="TBC30" s="25"/>
      <c r="TBD30" s="25"/>
      <c r="TBE30" s="25"/>
      <c r="TBF30" s="25"/>
      <c r="TBG30" s="25"/>
      <c r="TBH30" s="25"/>
      <c r="TBI30" s="25"/>
      <c r="TBJ30" s="25"/>
      <c r="TBK30" s="25"/>
      <c r="TBL30" s="25"/>
      <c r="TBM30" s="25"/>
      <c r="TBN30" s="25"/>
      <c r="TBO30" s="25"/>
      <c r="TBP30" s="25"/>
      <c r="TBQ30" s="25"/>
      <c r="TBR30" s="25"/>
      <c r="TBS30" s="25"/>
      <c r="TBT30" s="25"/>
      <c r="TBU30" s="25"/>
      <c r="TBV30" s="25"/>
      <c r="TBW30" s="25"/>
      <c r="TBX30" s="25"/>
      <c r="TBY30" s="25"/>
      <c r="TBZ30" s="25"/>
      <c r="TCA30" s="25"/>
      <c r="TCB30" s="25"/>
      <c r="TCC30" s="25"/>
      <c r="TCD30" s="25"/>
      <c r="TCE30" s="25"/>
      <c r="TCF30" s="25"/>
      <c r="TCG30" s="25"/>
      <c r="TCH30" s="25"/>
      <c r="TCI30" s="25"/>
      <c r="TCJ30" s="25"/>
      <c r="TCK30" s="25"/>
      <c r="TCL30" s="25"/>
      <c r="TCM30" s="25"/>
      <c r="TCN30" s="25"/>
      <c r="TCO30" s="25"/>
      <c r="TCP30" s="25"/>
      <c r="TCQ30" s="25"/>
      <c r="TCR30" s="25"/>
      <c r="TCS30" s="25"/>
      <c r="TCT30" s="25"/>
      <c r="TCU30" s="25"/>
      <c r="TCV30" s="25"/>
      <c r="TCW30" s="25"/>
      <c r="TCX30" s="25"/>
      <c r="TCY30" s="25"/>
      <c r="TCZ30" s="25"/>
      <c r="TDA30" s="25"/>
      <c r="TDB30" s="25"/>
      <c r="TDC30" s="25"/>
      <c r="TDD30" s="25"/>
      <c r="TDE30" s="25"/>
      <c r="TDF30" s="25"/>
      <c r="TDG30" s="25"/>
      <c r="TDH30" s="25"/>
      <c r="TDI30" s="25"/>
      <c r="TDJ30" s="25"/>
      <c r="TDK30" s="25"/>
      <c r="TDL30" s="25"/>
      <c r="TDM30" s="25"/>
      <c r="TDN30" s="25"/>
      <c r="TDO30" s="25"/>
      <c r="TDP30" s="25"/>
      <c r="TDQ30" s="25"/>
      <c r="TDR30" s="25"/>
      <c r="TDS30" s="25"/>
      <c r="TDT30" s="25"/>
      <c r="TDU30" s="25"/>
      <c r="TDV30" s="25"/>
      <c r="TDW30" s="25"/>
      <c r="TDX30" s="25"/>
      <c r="TDY30" s="25"/>
      <c r="TDZ30" s="25"/>
      <c r="TEA30" s="25"/>
      <c r="TEB30" s="25"/>
      <c r="TEC30" s="25"/>
      <c r="TED30" s="25"/>
      <c r="TEE30" s="25"/>
      <c r="TEF30" s="25"/>
      <c r="TEG30" s="25"/>
      <c r="TEH30" s="25"/>
      <c r="TEI30" s="25"/>
      <c r="TEJ30" s="25"/>
      <c r="TEK30" s="25"/>
      <c r="TEL30" s="25"/>
      <c r="TEM30" s="25"/>
      <c r="TEN30" s="25"/>
      <c r="TEO30" s="25"/>
      <c r="TEP30" s="25"/>
      <c r="TEQ30" s="25"/>
      <c r="TER30" s="25"/>
      <c r="TES30" s="25"/>
      <c r="TET30" s="25"/>
      <c r="TEU30" s="25"/>
      <c r="TEV30" s="25"/>
      <c r="TEW30" s="25"/>
      <c r="TEX30" s="25"/>
      <c r="TEY30" s="25"/>
      <c r="TEZ30" s="25"/>
      <c r="TFA30" s="25"/>
      <c r="TFB30" s="25"/>
      <c r="TFC30" s="25"/>
      <c r="TFD30" s="25"/>
      <c r="TFE30" s="25"/>
      <c r="TFF30" s="25"/>
      <c r="TFG30" s="25"/>
      <c r="TFH30" s="25"/>
      <c r="TFI30" s="25"/>
      <c r="TFJ30" s="25"/>
      <c r="TFK30" s="25"/>
      <c r="TFL30" s="25"/>
      <c r="TFM30" s="25"/>
      <c r="TFN30" s="25"/>
      <c r="TFO30" s="25"/>
      <c r="TFP30" s="25"/>
      <c r="TFQ30" s="25"/>
      <c r="TFR30" s="25"/>
      <c r="TFS30" s="25"/>
      <c r="TFT30" s="25"/>
      <c r="TFU30" s="25"/>
      <c r="TFV30" s="25"/>
      <c r="TFW30" s="25"/>
      <c r="TFX30" s="25"/>
      <c r="TFY30" s="25"/>
      <c r="TFZ30" s="25"/>
      <c r="TGA30" s="25"/>
      <c r="TGB30" s="25"/>
      <c r="TGC30" s="25"/>
      <c r="TGD30" s="25"/>
      <c r="TGE30" s="25"/>
      <c r="TGF30" s="25"/>
      <c r="TGG30" s="25"/>
      <c r="TGH30" s="25"/>
      <c r="TGI30" s="25"/>
      <c r="TGJ30" s="25"/>
      <c r="TGK30" s="25"/>
      <c r="TGL30" s="25"/>
      <c r="TGM30" s="25"/>
      <c r="TGN30" s="25"/>
      <c r="TGO30" s="25"/>
      <c r="TGP30" s="25"/>
      <c r="TGQ30" s="25"/>
      <c r="TGR30" s="25"/>
      <c r="TGS30" s="25"/>
      <c r="TGT30" s="25"/>
      <c r="TGU30" s="25"/>
      <c r="TGV30" s="25"/>
      <c r="TGW30" s="25"/>
      <c r="TGX30" s="25"/>
      <c r="TGY30" s="25"/>
      <c r="TGZ30" s="25"/>
      <c r="THA30" s="25"/>
      <c r="THB30" s="25"/>
      <c r="THC30" s="25"/>
      <c r="THD30" s="25"/>
      <c r="THE30" s="25"/>
      <c r="THF30" s="25"/>
      <c r="THG30" s="25"/>
      <c r="THH30" s="25"/>
      <c r="THI30" s="25"/>
      <c r="THJ30" s="25"/>
      <c r="THK30" s="25"/>
      <c r="THL30" s="25"/>
      <c r="THM30" s="25"/>
      <c r="THN30" s="25"/>
      <c r="THO30" s="25"/>
      <c r="THP30" s="25"/>
      <c r="THQ30" s="25"/>
      <c r="THR30" s="25"/>
      <c r="THS30" s="25"/>
      <c r="THT30" s="25"/>
      <c r="THU30" s="25"/>
      <c r="THV30" s="25"/>
      <c r="THW30" s="25"/>
      <c r="THX30" s="25"/>
      <c r="THY30" s="25"/>
      <c r="THZ30" s="25"/>
      <c r="TIA30" s="25"/>
      <c r="TIB30" s="25"/>
      <c r="TIC30" s="25"/>
      <c r="TID30" s="25"/>
      <c r="TIE30" s="25"/>
      <c r="TIF30" s="25"/>
      <c r="TIG30" s="25"/>
      <c r="TIH30" s="25"/>
      <c r="TII30" s="25"/>
      <c r="TIJ30" s="25"/>
      <c r="TIK30" s="25"/>
      <c r="TIL30" s="25"/>
      <c r="TIM30" s="25"/>
      <c r="TIN30" s="25"/>
      <c r="TIO30" s="25"/>
      <c r="TIP30" s="25"/>
      <c r="TIQ30" s="25"/>
      <c r="TIR30" s="25"/>
      <c r="TIS30" s="25"/>
      <c r="TIT30" s="25"/>
      <c r="TIU30" s="25"/>
      <c r="TIV30" s="25"/>
      <c r="TIW30" s="25"/>
      <c r="TIX30" s="25"/>
      <c r="TIY30" s="25"/>
      <c r="TIZ30" s="25"/>
      <c r="TJA30" s="25"/>
      <c r="TJB30" s="25"/>
      <c r="TJC30" s="25"/>
      <c r="TJD30" s="25"/>
      <c r="TJE30" s="25"/>
      <c r="TJF30" s="25"/>
      <c r="TJG30" s="25"/>
      <c r="TJH30" s="25"/>
      <c r="TJI30" s="25"/>
      <c r="TJJ30" s="25"/>
      <c r="TJK30" s="25"/>
      <c r="TJL30" s="25"/>
      <c r="TJM30" s="25"/>
      <c r="TJN30" s="25"/>
      <c r="TJO30" s="25"/>
      <c r="TJP30" s="25"/>
      <c r="TJQ30" s="25"/>
      <c r="TJR30" s="25"/>
      <c r="TJS30" s="25"/>
      <c r="TJT30" s="25"/>
      <c r="TJU30" s="25"/>
      <c r="TJV30" s="25"/>
      <c r="TJW30" s="25"/>
      <c r="TJX30" s="25"/>
      <c r="TJY30" s="25"/>
      <c r="TJZ30" s="25"/>
      <c r="TKA30" s="25"/>
      <c r="TKB30" s="25"/>
      <c r="TKC30" s="25"/>
      <c r="TKD30" s="25"/>
      <c r="TKE30" s="25"/>
      <c r="TKF30" s="25"/>
      <c r="TKG30" s="25"/>
      <c r="TKH30" s="25"/>
      <c r="TKI30" s="25"/>
      <c r="TKJ30" s="25"/>
      <c r="TKK30" s="25"/>
      <c r="TKL30" s="25"/>
      <c r="TKM30" s="25"/>
      <c r="TKN30" s="25"/>
      <c r="TKO30" s="25"/>
      <c r="TKP30" s="25"/>
      <c r="TKQ30" s="25"/>
      <c r="TKR30" s="25"/>
      <c r="TKS30" s="25"/>
      <c r="TKT30" s="25"/>
      <c r="TKU30" s="25"/>
      <c r="TKV30" s="25"/>
      <c r="TKW30" s="25"/>
      <c r="TKX30" s="25"/>
      <c r="TKY30" s="25"/>
      <c r="TKZ30" s="25"/>
      <c r="TLA30" s="25"/>
      <c r="TLB30" s="25"/>
      <c r="TLC30" s="25"/>
      <c r="TLD30" s="25"/>
      <c r="TLE30" s="25"/>
      <c r="TLF30" s="25"/>
      <c r="TLG30" s="25"/>
      <c r="TLH30" s="25"/>
      <c r="TLI30" s="25"/>
      <c r="TLJ30" s="25"/>
      <c r="TLK30" s="25"/>
      <c r="TLL30" s="25"/>
      <c r="TLM30" s="25"/>
      <c r="TLN30" s="25"/>
      <c r="TLO30" s="25"/>
      <c r="TLP30" s="25"/>
      <c r="TLQ30" s="25"/>
      <c r="TLR30" s="25"/>
      <c r="TLS30" s="25"/>
      <c r="TLT30" s="25"/>
      <c r="TLU30" s="25"/>
      <c r="TLV30" s="25"/>
      <c r="TLW30" s="25"/>
      <c r="TLX30" s="25"/>
      <c r="TLY30" s="25"/>
      <c r="TLZ30" s="25"/>
      <c r="TMA30" s="25"/>
      <c r="TMB30" s="25"/>
      <c r="TMC30" s="25"/>
      <c r="TMD30" s="25"/>
      <c r="TME30" s="25"/>
      <c r="TMF30" s="25"/>
      <c r="TMG30" s="25"/>
      <c r="TMH30" s="25"/>
      <c r="TMI30" s="25"/>
      <c r="TMJ30" s="25"/>
      <c r="TMK30" s="25"/>
      <c r="TML30" s="25"/>
      <c r="TMM30" s="25"/>
      <c r="TMN30" s="25"/>
      <c r="TMO30" s="25"/>
      <c r="TMP30" s="25"/>
      <c r="TMQ30" s="25"/>
      <c r="TMR30" s="25"/>
      <c r="TMS30" s="25"/>
      <c r="TMT30" s="25"/>
      <c r="TMU30" s="25"/>
      <c r="TMV30" s="25"/>
      <c r="TMW30" s="25"/>
      <c r="TMX30" s="25"/>
      <c r="TMY30" s="25"/>
      <c r="TMZ30" s="25"/>
      <c r="TNA30" s="25"/>
      <c r="TNB30" s="25"/>
      <c r="TNC30" s="25"/>
      <c r="TND30" s="25"/>
      <c r="TNE30" s="25"/>
      <c r="TNF30" s="25"/>
      <c r="TNG30" s="25"/>
      <c r="TNH30" s="25"/>
      <c r="TNI30" s="25"/>
      <c r="TNJ30" s="25"/>
      <c r="TNK30" s="25"/>
      <c r="TNL30" s="25"/>
      <c r="TNM30" s="25"/>
      <c r="TNN30" s="25"/>
      <c r="TNO30" s="25"/>
      <c r="TNP30" s="25"/>
      <c r="TNQ30" s="25"/>
      <c r="TNR30" s="25"/>
      <c r="TNS30" s="25"/>
      <c r="TNT30" s="25"/>
      <c r="TNU30" s="25"/>
      <c r="TNV30" s="25"/>
      <c r="TNW30" s="25"/>
      <c r="TNX30" s="25"/>
      <c r="TNY30" s="25"/>
      <c r="TNZ30" s="25"/>
      <c r="TOA30" s="25"/>
      <c r="TOB30" s="25"/>
      <c r="TOC30" s="25"/>
      <c r="TOD30" s="25"/>
      <c r="TOE30" s="25"/>
      <c r="TOF30" s="25"/>
      <c r="TOG30" s="25"/>
      <c r="TOH30" s="25"/>
      <c r="TOI30" s="25"/>
      <c r="TOJ30" s="25"/>
      <c r="TOK30" s="25"/>
      <c r="TOL30" s="25"/>
      <c r="TOM30" s="25"/>
      <c r="TON30" s="25"/>
      <c r="TOO30" s="25"/>
      <c r="TOP30" s="25"/>
      <c r="TOQ30" s="25"/>
      <c r="TOR30" s="25"/>
      <c r="TOS30" s="25"/>
      <c r="TOT30" s="25"/>
      <c r="TOU30" s="25"/>
      <c r="TOV30" s="25"/>
      <c r="TOW30" s="25"/>
      <c r="TOX30" s="25"/>
      <c r="TOY30" s="25"/>
      <c r="TOZ30" s="25"/>
      <c r="TPA30" s="25"/>
      <c r="TPB30" s="25"/>
      <c r="TPC30" s="25"/>
      <c r="TPD30" s="25"/>
      <c r="TPE30" s="25"/>
      <c r="TPF30" s="25"/>
      <c r="TPG30" s="25"/>
      <c r="TPH30" s="25"/>
      <c r="TPI30" s="25"/>
      <c r="TPJ30" s="25"/>
      <c r="TPK30" s="25"/>
      <c r="TPL30" s="25"/>
      <c r="TPM30" s="25"/>
      <c r="TPN30" s="25"/>
      <c r="TPO30" s="25"/>
      <c r="TPP30" s="25"/>
      <c r="TPQ30" s="25"/>
      <c r="TPR30" s="25"/>
      <c r="TPS30" s="25"/>
      <c r="TPT30" s="25"/>
      <c r="TPU30" s="25"/>
      <c r="TPV30" s="25"/>
      <c r="TPW30" s="25"/>
      <c r="TPX30" s="25"/>
      <c r="TPY30" s="25"/>
      <c r="TPZ30" s="25"/>
      <c r="TQA30" s="25"/>
      <c r="TQB30" s="25"/>
      <c r="TQC30" s="25"/>
      <c r="TQD30" s="25"/>
      <c r="TQE30" s="25"/>
      <c r="TQF30" s="25"/>
      <c r="TQG30" s="25"/>
      <c r="TQH30" s="25"/>
      <c r="TQI30" s="25"/>
      <c r="TQJ30" s="25"/>
      <c r="TQK30" s="25"/>
      <c r="TQL30" s="25"/>
      <c r="TQM30" s="25"/>
      <c r="TQN30" s="25"/>
      <c r="TQO30" s="25"/>
      <c r="TQP30" s="25"/>
      <c r="TQQ30" s="25"/>
      <c r="TQR30" s="25"/>
      <c r="TQS30" s="25"/>
      <c r="TQT30" s="25"/>
      <c r="TQU30" s="25"/>
      <c r="TQV30" s="25"/>
      <c r="TQW30" s="25"/>
      <c r="TQX30" s="25"/>
      <c r="TQY30" s="25"/>
      <c r="TQZ30" s="25"/>
      <c r="TRA30" s="25"/>
      <c r="TRB30" s="25"/>
      <c r="TRC30" s="25"/>
      <c r="TRD30" s="25"/>
      <c r="TRE30" s="25"/>
      <c r="TRF30" s="25"/>
      <c r="TRG30" s="25"/>
      <c r="TRH30" s="25"/>
      <c r="TRI30" s="25"/>
      <c r="TRJ30" s="25"/>
      <c r="TRK30" s="25"/>
      <c r="TRL30" s="25"/>
      <c r="TRM30" s="25"/>
      <c r="TRN30" s="25"/>
      <c r="TRO30" s="25"/>
      <c r="TRP30" s="25"/>
      <c r="TRQ30" s="25"/>
      <c r="TRR30" s="25"/>
      <c r="TRS30" s="25"/>
      <c r="TRT30" s="25"/>
      <c r="TRU30" s="25"/>
      <c r="TRV30" s="25"/>
      <c r="TRW30" s="25"/>
      <c r="TRX30" s="25"/>
      <c r="TRY30" s="25"/>
      <c r="TRZ30" s="25"/>
      <c r="TSA30" s="25"/>
      <c r="TSB30" s="25"/>
      <c r="TSC30" s="25"/>
      <c r="TSD30" s="25"/>
      <c r="TSE30" s="25"/>
      <c r="TSF30" s="25"/>
      <c r="TSG30" s="25"/>
      <c r="TSH30" s="25"/>
      <c r="TSI30" s="25"/>
      <c r="TSJ30" s="25"/>
      <c r="TSK30" s="25"/>
      <c r="TSL30" s="25"/>
      <c r="TSM30" s="25"/>
      <c r="TSN30" s="25"/>
      <c r="TSO30" s="25"/>
      <c r="TSP30" s="25"/>
      <c r="TSQ30" s="25"/>
      <c r="TSR30" s="25"/>
      <c r="TSS30" s="25"/>
      <c r="TST30" s="25"/>
      <c r="TSU30" s="25"/>
      <c r="TSV30" s="25"/>
      <c r="TSW30" s="25"/>
      <c r="TSX30" s="25"/>
      <c r="TSY30" s="25"/>
      <c r="TSZ30" s="25"/>
      <c r="TTA30" s="25"/>
      <c r="TTB30" s="25"/>
      <c r="TTC30" s="25"/>
      <c r="TTD30" s="25"/>
      <c r="TTE30" s="25"/>
      <c r="TTF30" s="25"/>
      <c r="TTG30" s="25"/>
      <c r="TTH30" s="25"/>
      <c r="TTI30" s="25"/>
      <c r="TTJ30" s="25"/>
      <c r="TTK30" s="25"/>
      <c r="TTL30" s="25"/>
      <c r="TTM30" s="25"/>
      <c r="TTN30" s="25"/>
      <c r="TTO30" s="25"/>
      <c r="TTP30" s="25"/>
      <c r="TTQ30" s="25"/>
      <c r="TTR30" s="25"/>
      <c r="TTS30" s="25"/>
      <c r="TTT30" s="25"/>
      <c r="TTU30" s="25"/>
      <c r="TTV30" s="25"/>
      <c r="TTW30" s="25"/>
      <c r="TTX30" s="25"/>
      <c r="TTY30" s="25"/>
      <c r="TTZ30" s="25"/>
      <c r="TUA30" s="25"/>
      <c r="TUB30" s="25"/>
      <c r="TUC30" s="25"/>
      <c r="TUD30" s="25"/>
      <c r="TUE30" s="25"/>
      <c r="TUF30" s="25"/>
      <c r="TUG30" s="25"/>
      <c r="TUH30" s="25"/>
      <c r="TUI30" s="25"/>
      <c r="TUJ30" s="25"/>
      <c r="TUK30" s="25"/>
      <c r="TUL30" s="25"/>
      <c r="TUM30" s="25"/>
      <c r="TUN30" s="25"/>
      <c r="TUO30" s="25"/>
      <c r="TUP30" s="25"/>
      <c r="TUQ30" s="25"/>
      <c r="TUR30" s="25"/>
      <c r="TUS30" s="25"/>
      <c r="TUT30" s="25"/>
      <c r="TUU30" s="25"/>
      <c r="TUV30" s="25"/>
      <c r="TUW30" s="25"/>
      <c r="TUX30" s="25"/>
      <c r="TUY30" s="25"/>
      <c r="TUZ30" s="25"/>
      <c r="TVA30" s="25"/>
      <c r="TVB30" s="25"/>
      <c r="TVC30" s="25"/>
      <c r="TVD30" s="25"/>
      <c r="TVE30" s="25"/>
      <c r="TVF30" s="25"/>
      <c r="TVG30" s="25"/>
      <c r="TVH30" s="25"/>
      <c r="TVI30" s="25"/>
      <c r="TVJ30" s="25"/>
      <c r="TVK30" s="25"/>
      <c r="TVL30" s="25"/>
      <c r="TVM30" s="25"/>
      <c r="TVN30" s="25"/>
      <c r="TVO30" s="25"/>
      <c r="TVP30" s="25"/>
      <c r="TVQ30" s="25"/>
      <c r="TVR30" s="25"/>
      <c r="TVS30" s="25"/>
      <c r="TVT30" s="25"/>
      <c r="TVU30" s="25"/>
      <c r="TVV30" s="25"/>
      <c r="TVW30" s="25"/>
      <c r="TVX30" s="25"/>
      <c r="TVY30" s="25"/>
      <c r="TVZ30" s="25"/>
      <c r="TWA30" s="25"/>
      <c r="TWB30" s="25"/>
      <c r="TWC30" s="25"/>
      <c r="TWD30" s="25"/>
      <c r="TWE30" s="25"/>
      <c r="TWF30" s="25"/>
      <c r="TWG30" s="25"/>
      <c r="TWH30" s="25"/>
      <c r="TWI30" s="25"/>
      <c r="TWJ30" s="25"/>
      <c r="TWK30" s="25"/>
      <c r="TWL30" s="25"/>
      <c r="TWM30" s="25"/>
      <c r="TWN30" s="25"/>
      <c r="TWO30" s="25"/>
      <c r="TWP30" s="25"/>
      <c r="TWQ30" s="25"/>
      <c r="TWR30" s="25"/>
      <c r="TWS30" s="25"/>
      <c r="TWT30" s="25"/>
      <c r="TWU30" s="25"/>
      <c r="TWV30" s="25"/>
      <c r="TWW30" s="25"/>
      <c r="TWX30" s="25"/>
      <c r="TWY30" s="25"/>
      <c r="TWZ30" s="25"/>
      <c r="TXA30" s="25"/>
      <c r="TXB30" s="25"/>
      <c r="TXC30" s="25"/>
      <c r="TXD30" s="25"/>
      <c r="TXE30" s="25"/>
      <c r="TXF30" s="25"/>
      <c r="TXG30" s="25"/>
      <c r="TXH30" s="25"/>
      <c r="TXI30" s="25"/>
      <c r="TXJ30" s="25"/>
      <c r="TXK30" s="25"/>
      <c r="TXL30" s="25"/>
      <c r="TXM30" s="25"/>
      <c r="TXN30" s="25"/>
      <c r="TXO30" s="25"/>
      <c r="TXP30" s="25"/>
      <c r="TXQ30" s="25"/>
      <c r="TXR30" s="25"/>
      <c r="TXS30" s="25"/>
      <c r="TXT30" s="25"/>
      <c r="TXU30" s="25"/>
      <c r="TXV30" s="25"/>
      <c r="TXW30" s="25"/>
      <c r="TXX30" s="25"/>
      <c r="TXY30" s="25"/>
      <c r="TXZ30" s="25"/>
      <c r="TYA30" s="25"/>
      <c r="TYB30" s="25"/>
      <c r="TYC30" s="25"/>
      <c r="TYD30" s="25"/>
      <c r="TYE30" s="25"/>
      <c r="TYF30" s="25"/>
      <c r="TYG30" s="25"/>
      <c r="TYH30" s="25"/>
      <c r="TYI30" s="25"/>
      <c r="TYJ30" s="25"/>
      <c r="TYK30" s="25"/>
      <c r="TYL30" s="25"/>
      <c r="TYM30" s="25"/>
      <c r="TYN30" s="25"/>
      <c r="TYO30" s="25"/>
      <c r="TYP30" s="25"/>
      <c r="TYQ30" s="25"/>
      <c r="TYR30" s="25"/>
      <c r="TYS30" s="25"/>
      <c r="TYT30" s="25"/>
      <c r="TYU30" s="25"/>
      <c r="TYV30" s="25"/>
      <c r="TYW30" s="25"/>
      <c r="TYX30" s="25"/>
      <c r="TYY30" s="25"/>
      <c r="TYZ30" s="25"/>
      <c r="TZA30" s="25"/>
      <c r="TZB30" s="25"/>
      <c r="TZC30" s="25"/>
      <c r="TZD30" s="25"/>
      <c r="TZE30" s="25"/>
      <c r="TZF30" s="25"/>
      <c r="TZG30" s="25"/>
      <c r="TZH30" s="25"/>
      <c r="TZI30" s="25"/>
      <c r="TZJ30" s="25"/>
      <c r="TZK30" s="25"/>
      <c r="TZL30" s="25"/>
      <c r="TZM30" s="25"/>
      <c r="TZN30" s="25"/>
      <c r="TZO30" s="25"/>
      <c r="TZP30" s="25"/>
      <c r="TZQ30" s="25"/>
      <c r="TZR30" s="25"/>
      <c r="TZS30" s="25"/>
      <c r="TZT30" s="25"/>
      <c r="TZU30" s="25"/>
      <c r="TZV30" s="25"/>
      <c r="TZW30" s="25"/>
      <c r="TZX30" s="25"/>
      <c r="TZY30" s="25"/>
      <c r="TZZ30" s="25"/>
      <c r="UAA30" s="25"/>
      <c r="UAB30" s="25"/>
      <c r="UAC30" s="25"/>
      <c r="UAD30" s="25"/>
      <c r="UAE30" s="25"/>
      <c r="UAF30" s="25"/>
      <c r="UAG30" s="25"/>
      <c r="UAH30" s="25"/>
      <c r="UAI30" s="25"/>
      <c r="UAJ30" s="25"/>
      <c r="UAK30" s="25"/>
      <c r="UAL30" s="25"/>
      <c r="UAM30" s="25"/>
      <c r="UAN30" s="25"/>
      <c r="UAO30" s="25"/>
      <c r="UAP30" s="25"/>
      <c r="UAQ30" s="25"/>
      <c r="UAR30" s="25"/>
      <c r="UAS30" s="25"/>
      <c r="UAT30" s="25"/>
      <c r="UAU30" s="25"/>
      <c r="UAV30" s="25"/>
      <c r="UAW30" s="25"/>
      <c r="UAX30" s="25"/>
      <c r="UAY30" s="25"/>
      <c r="UAZ30" s="25"/>
      <c r="UBA30" s="25"/>
      <c r="UBB30" s="25"/>
      <c r="UBC30" s="25"/>
      <c r="UBD30" s="25"/>
      <c r="UBE30" s="25"/>
      <c r="UBF30" s="25"/>
      <c r="UBG30" s="25"/>
      <c r="UBH30" s="25"/>
      <c r="UBI30" s="25"/>
      <c r="UBJ30" s="25"/>
      <c r="UBK30" s="25"/>
      <c r="UBL30" s="25"/>
      <c r="UBM30" s="25"/>
      <c r="UBN30" s="25"/>
      <c r="UBO30" s="25"/>
      <c r="UBP30" s="25"/>
      <c r="UBQ30" s="25"/>
      <c r="UBR30" s="25"/>
      <c r="UBS30" s="25"/>
      <c r="UBT30" s="25"/>
      <c r="UBU30" s="25"/>
      <c r="UBV30" s="25"/>
      <c r="UBW30" s="25"/>
      <c r="UBX30" s="25"/>
      <c r="UBY30" s="25"/>
      <c r="UBZ30" s="25"/>
      <c r="UCA30" s="25"/>
      <c r="UCB30" s="25"/>
      <c r="UCC30" s="25"/>
      <c r="UCD30" s="25"/>
      <c r="UCE30" s="25"/>
      <c r="UCF30" s="25"/>
      <c r="UCG30" s="25"/>
      <c r="UCH30" s="25"/>
      <c r="UCI30" s="25"/>
      <c r="UCJ30" s="25"/>
      <c r="UCK30" s="25"/>
      <c r="UCL30" s="25"/>
      <c r="UCM30" s="25"/>
      <c r="UCN30" s="25"/>
      <c r="UCO30" s="25"/>
      <c r="UCP30" s="25"/>
      <c r="UCQ30" s="25"/>
      <c r="UCR30" s="25"/>
      <c r="UCS30" s="25"/>
      <c r="UCT30" s="25"/>
      <c r="UCU30" s="25"/>
      <c r="UCV30" s="25"/>
      <c r="UCW30" s="25"/>
      <c r="UCX30" s="25"/>
      <c r="UCY30" s="25"/>
      <c r="UCZ30" s="25"/>
      <c r="UDA30" s="25"/>
      <c r="UDB30" s="25"/>
      <c r="UDC30" s="25"/>
      <c r="UDD30" s="25"/>
      <c r="UDE30" s="25"/>
      <c r="UDF30" s="25"/>
      <c r="UDG30" s="25"/>
      <c r="UDH30" s="25"/>
      <c r="UDI30" s="25"/>
      <c r="UDJ30" s="25"/>
      <c r="UDK30" s="25"/>
      <c r="UDL30" s="25"/>
      <c r="UDM30" s="25"/>
      <c r="UDN30" s="25"/>
      <c r="UDO30" s="25"/>
      <c r="UDP30" s="25"/>
      <c r="UDQ30" s="25"/>
      <c r="UDR30" s="25"/>
      <c r="UDS30" s="25"/>
      <c r="UDT30" s="25"/>
      <c r="UDU30" s="25"/>
      <c r="UDV30" s="25"/>
      <c r="UDW30" s="25"/>
      <c r="UDX30" s="25"/>
      <c r="UDY30" s="25"/>
      <c r="UDZ30" s="25"/>
      <c r="UEA30" s="25"/>
      <c r="UEB30" s="25"/>
      <c r="UEC30" s="25"/>
      <c r="UED30" s="25"/>
      <c r="UEE30" s="25"/>
      <c r="UEF30" s="25"/>
      <c r="UEG30" s="25"/>
      <c r="UEH30" s="25"/>
      <c r="UEI30" s="25"/>
      <c r="UEJ30" s="25"/>
      <c r="UEK30" s="25"/>
      <c r="UEL30" s="25"/>
      <c r="UEM30" s="25"/>
      <c r="UEN30" s="25"/>
      <c r="UEO30" s="25"/>
      <c r="UEP30" s="25"/>
      <c r="UEQ30" s="25"/>
      <c r="UER30" s="25"/>
      <c r="UES30" s="25"/>
      <c r="UET30" s="25"/>
      <c r="UEU30" s="25"/>
      <c r="UEV30" s="25"/>
      <c r="UEW30" s="25"/>
      <c r="UEX30" s="25"/>
      <c r="UEY30" s="25"/>
      <c r="UEZ30" s="25"/>
      <c r="UFA30" s="25"/>
      <c r="UFB30" s="25"/>
      <c r="UFC30" s="25"/>
      <c r="UFD30" s="25"/>
      <c r="UFE30" s="25"/>
      <c r="UFF30" s="25"/>
      <c r="UFG30" s="25"/>
      <c r="UFH30" s="25"/>
      <c r="UFI30" s="25"/>
      <c r="UFJ30" s="25"/>
      <c r="UFK30" s="25"/>
      <c r="UFL30" s="25"/>
      <c r="UFM30" s="25"/>
      <c r="UFN30" s="25"/>
      <c r="UFO30" s="25"/>
      <c r="UFP30" s="25"/>
      <c r="UFQ30" s="25"/>
      <c r="UFR30" s="25"/>
      <c r="UFS30" s="25"/>
      <c r="UFT30" s="25"/>
      <c r="UFU30" s="25"/>
      <c r="UFV30" s="25"/>
      <c r="UFW30" s="25"/>
      <c r="UFX30" s="25"/>
      <c r="UFY30" s="25"/>
      <c r="UFZ30" s="25"/>
      <c r="UGA30" s="25"/>
      <c r="UGB30" s="25"/>
      <c r="UGC30" s="25"/>
      <c r="UGD30" s="25"/>
      <c r="UGE30" s="25"/>
      <c r="UGF30" s="25"/>
      <c r="UGG30" s="25"/>
      <c r="UGH30" s="25"/>
      <c r="UGI30" s="25"/>
      <c r="UGJ30" s="25"/>
      <c r="UGK30" s="25"/>
      <c r="UGL30" s="25"/>
      <c r="UGM30" s="25"/>
      <c r="UGN30" s="25"/>
      <c r="UGO30" s="25"/>
      <c r="UGP30" s="25"/>
      <c r="UGQ30" s="25"/>
      <c r="UGR30" s="25"/>
      <c r="UGS30" s="25"/>
      <c r="UGT30" s="25"/>
      <c r="UGU30" s="25"/>
      <c r="UGV30" s="25"/>
      <c r="UGW30" s="25"/>
      <c r="UGX30" s="25"/>
      <c r="UGY30" s="25"/>
      <c r="UGZ30" s="25"/>
      <c r="UHA30" s="25"/>
      <c r="UHB30" s="25"/>
      <c r="UHC30" s="25"/>
      <c r="UHD30" s="25"/>
      <c r="UHE30" s="25"/>
      <c r="UHF30" s="25"/>
      <c r="UHG30" s="25"/>
      <c r="UHH30" s="25"/>
      <c r="UHI30" s="25"/>
      <c r="UHJ30" s="25"/>
      <c r="UHK30" s="25"/>
      <c r="UHL30" s="25"/>
      <c r="UHM30" s="25"/>
      <c r="UHN30" s="25"/>
      <c r="UHO30" s="25"/>
      <c r="UHP30" s="25"/>
      <c r="UHQ30" s="25"/>
      <c r="UHR30" s="25"/>
      <c r="UHS30" s="25"/>
      <c r="UHT30" s="25"/>
      <c r="UHU30" s="25"/>
      <c r="UHV30" s="25"/>
      <c r="UHW30" s="25"/>
      <c r="UHX30" s="25"/>
      <c r="UHY30" s="25"/>
      <c r="UHZ30" s="25"/>
      <c r="UIA30" s="25"/>
      <c r="UIB30" s="25"/>
      <c r="UIC30" s="25"/>
      <c r="UID30" s="25"/>
      <c r="UIE30" s="25"/>
      <c r="UIF30" s="25"/>
      <c r="UIG30" s="25"/>
      <c r="UIH30" s="25"/>
      <c r="UII30" s="25"/>
      <c r="UIJ30" s="25"/>
      <c r="UIK30" s="25"/>
      <c r="UIL30" s="25"/>
      <c r="UIM30" s="25"/>
      <c r="UIN30" s="25"/>
      <c r="UIO30" s="25"/>
      <c r="UIP30" s="25"/>
      <c r="UIQ30" s="25"/>
      <c r="UIR30" s="25"/>
      <c r="UIS30" s="25"/>
      <c r="UIT30" s="25"/>
      <c r="UIU30" s="25"/>
      <c r="UIV30" s="25"/>
      <c r="UIW30" s="25"/>
      <c r="UIX30" s="25"/>
      <c r="UIY30" s="25"/>
      <c r="UIZ30" s="25"/>
      <c r="UJA30" s="25"/>
      <c r="UJB30" s="25"/>
      <c r="UJC30" s="25"/>
      <c r="UJD30" s="25"/>
      <c r="UJE30" s="25"/>
      <c r="UJF30" s="25"/>
      <c r="UJG30" s="25"/>
      <c r="UJH30" s="25"/>
      <c r="UJI30" s="25"/>
      <c r="UJJ30" s="25"/>
      <c r="UJK30" s="25"/>
      <c r="UJL30" s="25"/>
      <c r="UJM30" s="25"/>
      <c r="UJN30" s="25"/>
      <c r="UJO30" s="25"/>
      <c r="UJP30" s="25"/>
      <c r="UJQ30" s="25"/>
      <c r="UJR30" s="25"/>
      <c r="UJS30" s="25"/>
      <c r="UJT30" s="25"/>
      <c r="UJU30" s="25"/>
      <c r="UJV30" s="25"/>
      <c r="UJW30" s="25"/>
      <c r="UJX30" s="25"/>
      <c r="UJY30" s="25"/>
      <c r="UJZ30" s="25"/>
      <c r="UKA30" s="25"/>
      <c r="UKB30" s="25"/>
      <c r="UKC30" s="25"/>
      <c r="UKD30" s="25"/>
      <c r="UKE30" s="25"/>
      <c r="UKF30" s="25"/>
      <c r="UKG30" s="25"/>
      <c r="UKH30" s="25"/>
      <c r="UKI30" s="25"/>
      <c r="UKJ30" s="25"/>
      <c r="UKK30" s="25"/>
      <c r="UKL30" s="25"/>
      <c r="UKM30" s="25"/>
      <c r="UKN30" s="25"/>
      <c r="UKO30" s="25"/>
      <c r="UKP30" s="25"/>
      <c r="UKQ30" s="25"/>
      <c r="UKR30" s="25"/>
      <c r="UKS30" s="25"/>
      <c r="UKT30" s="25"/>
      <c r="UKU30" s="25"/>
      <c r="UKV30" s="25"/>
      <c r="UKW30" s="25"/>
      <c r="UKX30" s="25"/>
      <c r="UKY30" s="25"/>
      <c r="UKZ30" s="25"/>
      <c r="ULA30" s="25"/>
      <c r="ULB30" s="25"/>
      <c r="ULC30" s="25"/>
      <c r="ULD30" s="25"/>
      <c r="ULE30" s="25"/>
      <c r="ULF30" s="25"/>
      <c r="ULG30" s="25"/>
      <c r="ULH30" s="25"/>
      <c r="ULI30" s="25"/>
      <c r="ULJ30" s="25"/>
      <c r="ULK30" s="25"/>
      <c r="ULL30" s="25"/>
      <c r="ULM30" s="25"/>
      <c r="ULN30" s="25"/>
      <c r="ULO30" s="25"/>
      <c r="ULP30" s="25"/>
      <c r="ULQ30" s="25"/>
      <c r="ULR30" s="25"/>
      <c r="ULS30" s="25"/>
      <c r="ULT30" s="25"/>
      <c r="ULU30" s="25"/>
      <c r="ULV30" s="25"/>
      <c r="ULW30" s="25"/>
      <c r="ULX30" s="25"/>
      <c r="ULY30" s="25"/>
      <c r="ULZ30" s="25"/>
      <c r="UMA30" s="25"/>
      <c r="UMB30" s="25"/>
      <c r="UMC30" s="25"/>
      <c r="UMD30" s="25"/>
      <c r="UME30" s="25"/>
      <c r="UMF30" s="25"/>
      <c r="UMG30" s="25"/>
      <c r="UMH30" s="25"/>
      <c r="UMI30" s="25"/>
      <c r="UMJ30" s="25"/>
      <c r="UMK30" s="25"/>
      <c r="UML30" s="25"/>
      <c r="UMM30" s="25"/>
      <c r="UMN30" s="25"/>
      <c r="UMO30" s="25"/>
      <c r="UMP30" s="25"/>
      <c r="UMQ30" s="25"/>
      <c r="UMR30" s="25"/>
      <c r="UMS30" s="25"/>
      <c r="UMT30" s="25"/>
      <c r="UMU30" s="25"/>
      <c r="UMV30" s="25"/>
      <c r="UMW30" s="25"/>
      <c r="UMX30" s="25"/>
      <c r="UMY30" s="25"/>
      <c r="UMZ30" s="25"/>
      <c r="UNA30" s="25"/>
      <c r="UNB30" s="25"/>
      <c r="UNC30" s="25"/>
      <c r="UND30" s="25"/>
      <c r="UNE30" s="25"/>
      <c r="UNF30" s="25"/>
      <c r="UNG30" s="25"/>
      <c r="UNH30" s="25"/>
      <c r="UNI30" s="25"/>
      <c r="UNJ30" s="25"/>
      <c r="UNK30" s="25"/>
      <c r="UNL30" s="25"/>
      <c r="UNM30" s="25"/>
      <c r="UNN30" s="25"/>
      <c r="UNO30" s="25"/>
      <c r="UNP30" s="25"/>
      <c r="UNQ30" s="25"/>
      <c r="UNR30" s="25"/>
      <c r="UNS30" s="25"/>
      <c r="UNT30" s="25"/>
      <c r="UNU30" s="25"/>
      <c r="UNV30" s="25"/>
      <c r="UNW30" s="25"/>
      <c r="UNX30" s="25"/>
      <c r="UNY30" s="25"/>
      <c r="UNZ30" s="25"/>
      <c r="UOA30" s="25"/>
      <c r="UOB30" s="25"/>
      <c r="UOC30" s="25"/>
      <c r="UOD30" s="25"/>
      <c r="UOE30" s="25"/>
      <c r="UOF30" s="25"/>
      <c r="UOG30" s="25"/>
      <c r="UOH30" s="25"/>
      <c r="UOI30" s="25"/>
      <c r="UOJ30" s="25"/>
      <c r="UOK30" s="25"/>
      <c r="UOL30" s="25"/>
      <c r="UOM30" s="25"/>
      <c r="UON30" s="25"/>
      <c r="UOO30" s="25"/>
      <c r="UOP30" s="25"/>
      <c r="UOQ30" s="25"/>
      <c r="UOR30" s="25"/>
      <c r="UOS30" s="25"/>
      <c r="UOT30" s="25"/>
      <c r="UOU30" s="25"/>
      <c r="UOV30" s="25"/>
      <c r="UOW30" s="25"/>
      <c r="UOX30" s="25"/>
      <c r="UOY30" s="25"/>
      <c r="UOZ30" s="25"/>
      <c r="UPA30" s="25"/>
      <c r="UPB30" s="25"/>
      <c r="UPC30" s="25"/>
      <c r="UPD30" s="25"/>
      <c r="UPE30" s="25"/>
      <c r="UPF30" s="25"/>
      <c r="UPG30" s="25"/>
      <c r="UPH30" s="25"/>
      <c r="UPI30" s="25"/>
      <c r="UPJ30" s="25"/>
      <c r="UPK30" s="25"/>
      <c r="UPL30" s="25"/>
      <c r="UPM30" s="25"/>
      <c r="UPN30" s="25"/>
      <c r="UPO30" s="25"/>
      <c r="UPP30" s="25"/>
      <c r="UPQ30" s="25"/>
      <c r="UPR30" s="25"/>
      <c r="UPS30" s="25"/>
      <c r="UPT30" s="25"/>
      <c r="UPU30" s="25"/>
      <c r="UPV30" s="25"/>
      <c r="UPW30" s="25"/>
      <c r="UPX30" s="25"/>
      <c r="UPY30" s="25"/>
      <c r="UPZ30" s="25"/>
      <c r="UQA30" s="25"/>
      <c r="UQB30" s="25"/>
      <c r="UQC30" s="25"/>
      <c r="UQD30" s="25"/>
      <c r="UQE30" s="25"/>
      <c r="UQF30" s="25"/>
      <c r="UQG30" s="25"/>
      <c r="UQH30" s="25"/>
      <c r="UQI30" s="25"/>
      <c r="UQJ30" s="25"/>
      <c r="UQK30" s="25"/>
      <c r="UQL30" s="25"/>
      <c r="UQM30" s="25"/>
      <c r="UQN30" s="25"/>
      <c r="UQO30" s="25"/>
      <c r="UQP30" s="25"/>
      <c r="UQQ30" s="25"/>
      <c r="UQR30" s="25"/>
      <c r="UQS30" s="25"/>
      <c r="UQT30" s="25"/>
      <c r="UQU30" s="25"/>
      <c r="UQV30" s="25"/>
      <c r="UQW30" s="25"/>
      <c r="UQX30" s="25"/>
      <c r="UQY30" s="25"/>
      <c r="UQZ30" s="25"/>
      <c r="URA30" s="25"/>
      <c r="URB30" s="25"/>
      <c r="URC30" s="25"/>
      <c r="URD30" s="25"/>
      <c r="URE30" s="25"/>
      <c r="URF30" s="25"/>
      <c r="URG30" s="25"/>
      <c r="URH30" s="25"/>
      <c r="URI30" s="25"/>
      <c r="URJ30" s="25"/>
      <c r="URK30" s="25"/>
      <c r="URL30" s="25"/>
      <c r="URM30" s="25"/>
      <c r="URN30" s="25"/>
      <c r="URO30" s="25"/>
      <c r="URP30" s="25"/>
      <c r="URQ30" s="25"/>
      <c r="URR30" s="25"/>
      <c r="URS30" s="25"/>
      <c r="URT30" s="25"/>
      <c r="URU30" s="25"/>
      <c r="URV30" s="25"/>
      <c r="URW30" s="25"/>
      <c r="URX30" s="25"/>
      <c r="URY30" s="25"/>
      <c r="URZ30" s="25"/>
      <c r="USA30" s="25"/>
      <c r="USB30" s="25"/>
      <c r="USC30" s="25"/>
      <c r="USD30" s="25"/>
      <c r="USE30" s="25"/>
      <c r="USF30" s="25"/>
      <c r="USG30" s="25"/>
      <c r="USH30" s="25"/>
      <c r="USI30" s="25"/>
      <c r="USJ30" s="25"/>
      <c r="USK30" s="25"/>
      <c r="USL30" s="25"/>
      <c r="USM30" s="25"/>
      <c r="USN30" s="25"/>
      <c r="USO30" s="25"/>
      <c r="USP30" s="25"/>
      <c r="USQ30" s="25"/>
      <c r="USR30" s="25"/>
      <c r="USS30" s="25"/>
      <c r="UST30" s="25"/>
      <c r="USU30" s="25"/>
      <c r="USV30" s="25"/>
      <c r="USW30" s="25"/>
      <c r="USX30" s="25"/>
      <c r="USY30" s="25"/>
      <c r="USZ30" s="25"/>
      <c r="UTA30" s="25"/>
      <c r="UTB30" s="25"/>
      <c r="UTC30" s="25"/>
      <c r="UTD30" s="25"/>
      <c r="UTE30" s="25"/>
      <c r="UTF30" s="25"/>
      <c r="UTG30" s="25"/>
      <c r="UTH30" s="25"/>
      <c r="UTI30" s="25"/>
      <c r="UTJ30" s="25"/>
      <c r="UTK30" s="25"/>
      <c r="UTL30" s="25"/>
      <c r="UTM30" s="25"/>
      <c r="UTN30" s="25"/>
      <c r="UTO30" s="25"/>
      <c r="UTP30" s="25"/>
      <c r="UTQ30" s="25"/>
      <c r="UTR30" s="25"/>
      <c r="UTS30" s="25"/>
      <c r="UTT30" s="25"/>
      <c r="UTU30" s="25"/>
      <c r="UTV30" s="25"/>
      <c r="UTW30" s="25"/>
      <c r="UTX30" s="25"/>
      <c r="UTY30" s="25"/>
      <c r="UTZ30" s="25"/>
      <c r="UUA30" s="25"/>
      <c r="UUB30" s="25"/>
      <c r="UUC30" s="25"/>
      <c r="UUD30" s="25"/>
      <c r="UUE30" s="25"/>
      <c r="UUF30" s="25"/>
      <c r="UUG30" s="25"/>
      <c r="UUH30" s="25"/>
      <c r="UUI30" s="25"/>
      <c r="UUJ30" s="25"/>
      <c r="UUK30" s="25"/>
      <c r="UUL30" s="25"/>
      <c r="UUM30" s="25"/>
      <c r="UUN30" s="25"/>
      <c r="UUO30" s="25"/>
      <c r="UUP30" s="25"/>
      <c r="UUQ30" s="25"/>
      <c r="UUR30" s="25"/>
      <c r="UUS30" s="25"/>
      <c r="UUT30" s="25"/>
      <c r="UUU30" s="25"/>
      <c r="UUV30" s="25"/>
      <c r="UUW30" s="25"/>
      <c r="UUX30" s="25"/>
      <c r="UUY30" s="25"/>
      <c r="UUZ30" s="25"/>
      <c r="UVA30" s="25"/>
      <c r="UVB30" s="25"/>
      <c r="UVC30" s="25"/>
      <c r="UVD30" s="25"/>
      <c r="UVE30" s="25"/>
      <c r="UVF30" s="25"/>
      <c r="UVG30" s="25"/>
      <c r="UVH30" s="25"/>
      <c r="UVI30" s="25"/>
      <c r="UVJ30" s="25"/>
      <c r="UVK30" s="25"/>
      <c r="UVL30" s="25"/>
      <c r="UVM30" s="25"/>
      <c r="UVN30" s="25"/>
      <c r="UVO30" s="25"/>
      <c r="UVP30" s="25"/>
      <c r="UVQ30" s="25"/>
      <c r="UVR30" s="25"/>
      <c r="UVS30" s="25"/>
      <c r="UVT30" s="25"/>
      <c r="UVU30" s="25"/>
      <c r="UVV30" s="25"/>
      <c r="UVW30" s="25"/>
      <c r="UVX30" s="25"/>
      <c r="UVY30" s="25"/>
      <c r="UVZ30" s="25"/>
      <c r="UWA30" s="25"/>
      <c r="UWB30" s="25"/>
      <c r="UWC30" s="25"/>
      <c r="UWD30" s="25"/>
      <c r="UWE30" s="25"/>
      <c r="UWF30" s="25"/>
      <c r="UWG30" s="25"/>
      <c r="UWH30" s="25"/>
      <c r="UWI30" s="25"/>
      <c r="UWJ30" s="25"/>
      <c r="UWK30" s="25"/>
      <c r="UWL30" s="25"/>
      <c r="UWM30" s="25"/>
      <c r="UWN30" s="25"/>
      <c r="UWO30" s="25"/>
      <c r="UWP30" s="25"/>
      <c r="UWQ30" s="25"/>
      <c r="UWR30" s="25"/>
      <c r="UWS30" s="25"/>
      <c r="UWT30" s="25"/>
      <c r="UWU30" s="25"/>
      <c r="UWV30" s="25"/>
      <c r="UWW30" s="25"/>
      <c r="UWX30" s="25"/>
      <c r="UWY30" s="25"/>
      <c r="UWZ30" s="25"/>
      <c r="UXA30" s="25"/>
      <c r="UXB30" s="25"/>
      <c r="UXC30" s="25"/>
      <c r="UXD30" s="25"/>
      <c r="UXE30" s="25"/>
      <c r="UXF30" s="25"/>
      <c r="UXG30" s="25"/>
      <c r="UXH30" s="25"/>
      <c r="UXI30" s="25"/>
      <c r="UXJ30" s="25"/>
      <c r="UXK30" s="25"/>
      <c r="UXL30" s="25"/>
      <c r="UXM30" s="25"/>
      <c r="UXN30" s="25"/>
      <c r="UXO30" s="25"/>
      <c r="UXP30" s="25"/>
      <c r="UXQ30" s="25"/>
      <c r="UXR30" s="25"/>
      <c r="UXS30" s="25"/>
      <c r="UXT30" s="25"/>
      <c r="UXU30" s="25"/>
      <c r="UXV30" s="25"/>
      <c r="UXW30" s="25"/>
      <c r="UXX30" s="25"/>
      <c r="UXY30" s="25"/>
      <c r="UXZ30" s="25"/>
      <c r="UYA30" s="25"/>
      <c r="UYB30" s="25"/>
      <c r="UYC30" s="25"/>
      <c r="UYD30" s="25"/>
      <c r="UYE30" s="25"/>
      <c r="UYF30" s="25"/>
      <c r="UYG30" s="25"/>
      <c r="UYH30" s="25"/>
      <c r="UYI30" s="25"/>
      <c r="UYJ30" s="25"/>
      <c r="UYK30" s="25"/>
      <c r="UYL30" s="25"/>
      <c r="UYM30" s="25"/>
      <c r="UYN30" s="25"/>
      <c r="UYO30" s="25"/>
      <c r="UYP30" s="25"/>
      <c r="UYQ30" s="25"/>
      <c r="UYR30" s="25"/>
      <c r="UYS30" s="25"/>
      <c r="UYT30" s="25"/>
      <c r="UYU30" s="25"/>
      <c r="UYV30" s="25"/>
      <c r="UYW30" s="25"/>
      <c r="UYX30" s="25"/>
      <c r="UYY30" s="25"/>
      <c r="UYZ30" s="25"/>
      <c r="UZA30" s="25"/>
      <c r="UZB30" s="25"/>
      <c r="UZC30" s="25"/>
      <c r="UZD30" s="25"/>
      <c r="UZE30" s="25"/>
      <c r="UZF30" s="25"/>
      <c r="UZG30" s="25"/>
      <c r="UZH30" s="25"/>
      <c r="UZI30" s="25"/>
      <c r="UZJ30" s="25"/>
      <c r="UZK30" s="25"/>
      <c r="UZL30" s="25"/>
      <c r="UZM30" s="25"/>
      <c r="UZN30" s="25"/>
      <c r="UZO30" s="25"/>
      <c r="UZP30" s="25"/>
      <c r="UZQ30" s="25"/>
      <c r="UZR30" s="25"/>
      <c r="UZS30" s="25"/>
      <c r="UZT30" s="25"/>
      <c r="UZU30" s="25"/>
      <c r="UZV30" s="25"/>
      <c r="UZW30" s="25"/>
      <c r="UZX30" s="25"/>
      <c r="UZY30" s="25"/>
      <c r="UZZ30" s="25"/>
      <c r="VAA30" s="25"/>
      <c r="VAB30" s="25"/>
      <c r="VAC30" s="25"/>
      <c r="VAD30" s="25"/>
      <c r="VAE30" s="25"/>
      <c r="VAF30" s="25"/>
      <c r="VAG30" s="25"/>
      <c r="VAH30" s="25"/>
      <c r="VAI30" s="25"/>
      <c r="VAJ30" s="25"/>
      <c r="VAK30" s="25"/>
      <c r="VAL30" s="25"/>
      <c r="VAM30" s="25"/>
      <c r="VAN30" s="25"/>
      <c r="VAO30" s="25"/>
      <c r="VAP30" s="25"/>
      <c r="VAQ30" s="25"/>
      <c r="VAR30" s="25"/>
      <c r="VAS30" s="25"/>
      <c r="VAT30" s="25"/>
      <c r="VAU30" s="25"/>
      <c r="VAV30" s="25"/>
      <c r="VAW30" s="25"/>
      <c r="VAX30" s="25"/>
      <c r="VAY30" s="25"/>
      <c r="VAZ30" s="25"/>
      <c r="VBA30" s="25"/>
      <c r="VBB30" s="25"/>
      <c r="VBC30" s="25"/>
      <c r="VBD30" s="25"/>
      <c r="VBE30" s="25"/>
      <c r="VBF30" s="25"/>
      <c r="VBG30" s="25"/>
      <c r="VBH30" s="25"/>
      <c r="VBI30" s="25"/>
      <c r="VBJ30" s="25"/>
      <c r="VBK30" s="25"/>
      <c r="VBL30" s="25"/>
      <c r="VBM30" s="25"/>
      <c r="VBN30" s="25"/>
      <c r="VBO30" s="25"/>
      <c r="VBP30" s="25"/>
      <c r="VBQ30" s="25"/>
      <c r="VBR30" s="25"/>
      <c r="VBS30" s="25"/>
      <c r="VBT30" s="25"/>
      <c r="VBU30" s="25"/>
      <c r="VBV30" s="25"/>
      <c r="VBW30" s="25"/>
      <c r="VBX30" s="25"/>
      <c r="VBY30" s="25"/>
      <c r="VBZ30" s="25"/>
      <c r="VCA30" s="25"/>
      <c r="VCB30" s="25"/>
      <c r="VCC30" s="25"/>
      <c r="VCD30" s="25"/>
      <c r="VCE30" s="25"/>
      <c r="VCF30" s="25"/>
      <c r="VCG30" s="25"/>
      <c r="VCH30" s="25"/>
      <c r="VCI30" s="25"/>
      <c r="VCJ30" s="25"/>
      <c r="VCK30" s="25"/>
      <c r="VCL30" s="25"/>
      <c r="VCM30" s="25"/>
      <c r="VCN30" s="25"/>
      <c r="VCO30" s="25"/>
      <c r="VCP30" s="25"/>
      <c r="VCQ30" s="25"/>
      <c r="VCR30" s="25"/>
      <c r="VCS30" s="25"/>
      <c r="VCT30" s="25"/>
      <c r="VCU30" s="25"/>
      <c r="VCV30" s="25"/>
      <c r="VCW30" s="25"/>
      <c r="VCX30" s="25"/>
      <c r="VCY30" s="25"/>
      <c r="VCZ30" s="25"/>
      <c r="VDA30" s="25"/>
      <c r="VDB30" s="25"/>
      <c r="VDC30" s="25"/>
      <c r="VDD30" s="25"/>
      <c r="VDE30" s="25"/>
      <c r="VDF30" s="25"/>
      <c r="VDG30" s="25"/>
      <c r="VDH30" s="25"/>
      <c r="VDI30" s="25"/>
      <c r="VDJ30" s="25"/>
      <c r="VDK30" s="25"/>
      <c r="VDL30" s="25"/>
      <c r="VDM30" s="25"/>
      <c r="VDN30" s="25"/>
      <c r="VDO30" s="25"/>
      <c r="VDP30" s="25"/>
      <c r="VDQ30" s="25"/>
      <c r="VDR30" s="25"/>
      <c r="VDS30" s="25"/>
      <c r="VDT30" s="25"/>
      <c r="VDU30" s="25"/>
      <c r="VDV30" s="25"/>
      <c r="VDW30" s="25"/>
      <c r="VDX30" s="25"/>
      <c r="VDY30" s="25"/>
      <c r="VDZ30" s="25"/>
      <c r="VEA30" s="25"/>
      <c r="VEB30" s="25"/>
      <c r="VEC30" s="25"/>
      <c r="VED30" s="25"/>
      <c r="VEE30" s="25"/>
      <c r="VEF30" s="25"/>
      <c r="VEG30" s="25"/>
      <c r="VEH30" s="25"/>
      <c r="VEI30" s="25"/>
      <c r="VEJ30" s="25"/>
      <c r="VEK30" s="25"/>
      <c r="VEL30" s="25"/>
      <c r="VEM30" s="25"/>
      <c r="VEN30" s="25"/>
      <c r="VEO30" s="25"/>
      <c r="VEP30" s="25"/>
      <c r="VEQ30" s="25"/>
      <c r="VER30" s="25"/>
      <c r="VES30" s="25"/>
      <c r="VET30" s="25"/>
      <c r="VEU30" s="25"/>
      <c r="VEV30" s="25"/>
      <c r="VEW30" s="25"/>
      <c r="VEX30" s="25"/>
      <c r="VEY30" s="25"/>
      <c r="VEZ30" s="25"/>
      <c r="VFA30" s="25"/>
      <c r="VFB30" s="25"/>
      <c r="VFC30" s="25"/>
      <c r="VFD30" s="25"/>
      <c r="VFE30" s="25"/>
      <c r="VFF30" s="25"/>
      <c r="VFG30" s="25"/>
      <c r="VFH30" s="25"/>
      <c r="VFI30" s="25"/>
      <c r="VFJ30" s="25"/>
      <c r="VFK30" s="25"/>
      <c r="VFL30" s="25"/>
      <c r="VFM30" s="25"/>
      <c r="VFN30" s="25"/>
      <c r="VFO30" s="25"/>
      <c r="VFP30" s="25"/>
      <c r="VFQ30" s="25"/>
      <c r="VFR30" s="25"/>
      <c r="VFS30" s="25"/>
      <c r="VFT30" s="25"/>
      <c r="VFU30" s="25"/>
      <c r="VFV30" s="25"/>
      <c r="VFW30" s="25"/>
      <c r="VFX30" s="25"/>
      <c r="VFY30" s="25"/>
      <c r="VFZ30" s="25"/>
      <c r="VGA30" s="25"/>
      <c r="VGB30" s="25"/>
      <c r="VGC30" s="25"/>
      <c r="VGD30" s="25"/>
      <c r="VGE30" s="25"/>
      <c r="VGF30" s="25"/>
      <c r="VGG30" s="25"/>
      <c r="VGH30" s="25"/>
      <c r="VGI30" s="25"/>
      <c r="VGJ30" s="25"/>
      <c r="VGK30" s="25"/>
      <c r="VGL30" s="25"/>
      <c r="VGM30" s="25"/>
      <c r="VGN30" s="25"/>
      <c r="VGO30" s="25"/>
      <c r="VGP30" s="25"/>
      <c r="VGQ30" s="25"/>
      <c r="VGR30" s="25"/>
      <c r="VGS30" s="25"/>
      <c r="VGT30" s="25"/>
      <c r="VGU30" s="25"/>
      <c r="VGV30" s="25"/>
      <c r="VGW30" s="25"/>
      <c r="VGX30" s="25"/>
      <c r="VGY30" s="25"/>
      <c r="VGZ30" s="25"/>
      <c r="VHA30" s="25"/>
      <c r="VHB30" s="25"/>
      <c r="VHC30" s="25"/>
      <c r="VHD30" s="25"/>
      <c r="VHE30" s="25"/>
      <c r="VHF30" s="25"/>
      <c r="VHG30" s="25"/>
      <c r="VHH30" s="25"/>
      <c r="VHI30" s="25"/>
      <c r="VHJ30" s="25"/>
      <c r="VHK30" s="25"/>
      <c r="VHL30" s="25"/>
      <c r="VHM30" s="25"/>
      <c r="VHN30" s="25"/>
      <c r="VHO30" s="25"/>
      <c r="VHP30" s="25"/>
      <c r="VHQ30" s="25"/>
      <c r="VHR30" s="25"/>
      <c r="VHS30" s="25"/>
      <c r="VHT30" s="25"/>
      <c r="VHU30" s="25"/>
      <c r="VHV30" s="25"/>
      <c r="VHW30" s="25"/>
      <c r="VHX30" s="25"/>
      <c r="VHY30" s="25"/>
      <c r="VHZ30" s="25"/>
      <c r="VIA30" s="25"/>
      <c r="VIB30" s="25"/>
      <c r="VIC30" s="25"/>
      <c r="VID30" s="25"/>
      <c r="VIE30" s="25"/>
      <c r="VIF30" s="25"/>
      <c r="VIG30" s="25"/>
      <c r="VIH30" s="25"/>
      <c r="VII30" s="25"/>
      <c r="VIJ30" s="25"/>
      <c r="VIK30" s="25"/>
      <c r="VIL30" s="25"/>
      <c r="VIM30" s="25"/>
      <c r="VIN30" s="25"/>
      <c r="VIO30" s="25"/>
      <c r="VIP30" s="25"/>
      <c r="VIQ30" s="25"/>
      <c r="VIR30" s="25"/>
      <c r="VIS30" s="25"/>
      <c r="VIT30" s="25"/>
      <c r="VIU30" s="25"/>
      <c r="VIV30" s="25"/>
      <c r="VIW30" s="25"/>
      <c r="VIX30" s="25"/>
      <c r="VIY30" s="25"/>
      <c r="VIZ30" s="25"/>
      <c r="VJA30" s="25"/>
      <c r="VJB30" s="25"/>
      <c r="VJC30" s="25"/>
      <c r="VJD30" s="25"/>
      <c r="VJE30" s="25"/>
      <c r="VJF30" s="25"/>
      <c r="VJG30" s="25"/>
      <c r="VJH30" s="25"/>
      <c r="VJI30" s="25"/>
      <c r="VJJ30" s="25"/>
      <c r="VJK30" s="25"/>
      <c r="VJL30" s="25"/>
      <c r="VJM30" s="25"/>
      <c r="VJN30" s="25"/>
      <c r="VJO30" s="25"/>
      <c r="VJP30" s="25"/>
      <c r="VJQ30" s="25"/>
      <c r="VJR30" s="25"/>
      <c r="VJS30" s="25"/>
      <c r="VJT30" s="25"/>
      <c r="VJU30" s="25"/>
      <c r="VJV30" s="25"/>
      <c r="VJW30" s="25"/>
      <c r="VJX30" s="25"/>
      <c r="VJY30" s="25"/>
      <c r="VJZ30" s="25"/>
      <c r="VKA30" s="25"/>
      <c r="VKB30" s="25"/>
      <c r="VKC30" s="25"/>
      <c r="VKD30" s="25"/>
      <c r="VKE30" s="25"/>
      <c r="VKF30" s="25"/>
      <c r="VKG30" s="25"/>
      <c r="VKH30" s="25"/>
      <c r="VKI30" s="25"/>
      <c r="VKJ30" s="25"/>
      <c r="VKK30" s="25"/>
      <c r="VKL30" s="25"/>
      <c r="VKM30" s="25"/>
      <c r="VKN30" s="25"/>
      <c r="VKO30" s="25"/>
      <c r="VKP30" s="25"/>
      <c r="VKQ30" s="25"/>
      <c r="VKR30" s="25"/>
      <c r="VKS30" s="25"/>
      <c r="VKT30" s="25"/>
      <c r="VKU30" s="25"/>
      <c r="VKV30" s="25"/>
      <c r="VKW30" s="25"/>
      <c r="VKX30" s="25"/>
      <c r="VKY30" s="25"/>
      <c r="VKZ30" s="25"/>
      <c r="VLA30" s="25"/>
      <c r="VLB30" s="25"/>
      <c r="VLC30" s="25"/>
      <c r="VLD30" s="25"/>
      <c r="VLE30" s="25"/>
      <c r="VLF30" s="25"/>
      <c r="VLG30" s="25"/>
      <c r="VLH30" s="25"/>
      <c r="VLI30" s="25"/>
      <c r="VLJ30" s="25"/>
      <c r="VLK30" s="25"/>
      <c r="VLL30" s="25"/>
      <c r="VLM30" s="25"/>
      <c r="VLN30" s="25"/>
      <c r="VLO30" s="25"/>
      <c r="VLP30" s="25"/>
      <c r="VLQ30" s="25"/>
      <c r="VLR30" s="25"/>
      <c r="VLS30" s="25"/>
      <c r="VLT30" s="25"/>
      <c r="VLU30" s="25"/>
      <c r="VLV30" s="25"/>
      <c r="VLW30" s="25"/>
      <c r="VLX30" s="25"/>
      <c r="VLY30" s="25"/>
      <c r="VLZ30" s="25"/>
      <c r="VMA30" s="25"/>
      <c r="VMB30" s="25"/>
      <c r="VMC30" s="25"/>
      <c r="VMD30" s="25"/>
      <c r="VME30" s="25"/>
      <c r="VMF30" s="25"/>
      <c r="VMG30" s="25"/>
      <c r="VMH30" s="25"/>
      <c r="VMI30" s="25"/>
      <c r="VMJ30" s="25"/>
      <c r="VMK30" s="25"/>
      <c r="VML30" s="25"/>
      <c r="VMM30" s="25"/>
      <c r="VMN30" s="25"/>
      <c r="VMO30" s="25"/>
      <c r="VMP30" s="25"/>
      <c r="VMQ30" s="25"/>
      <c r="VMR30" s="25"/>
      <c r="VMS30" s="25"/>
      <c r="VMT30" s="25"/>
      <c r="VMU30" s="25"/>
      <c r="VMV30" s="25"/>
      <c r="VMW30" s="25"/>
      <c r="VMX30" s="25"/>
      <c r="VMY30" s="25"/>
      <c r="VMZ30" s="25"/>
      <c r="VNA30" s="25"/>
      <c r="VNB30" s="25"/>
      <c r="VNC30" s="25"/>
      <c r="VND30" s="25"/>
      <c r="VNE30" s="25"/>
      <c r="VNF30" s="25"/>
      <c r="VNG30" s="25"/>
      <c r="VNH30" s="25"/>
      <c r="VNI30" s="25"/>
      <c r="VNJ30" s="25"/>
      <c r="VNK30" s="25"/>
      <c r="VNL30" s="25"/>
      <c r="VNM30" s="25"/>
      <c r="VNN30" s="25"/>
      <c r="VNO30" s="25"/>
      <c r="VNP30" s="25"/>
      <c r="VNQ30" s="25"/>
      <c r="VNR30" s="25"/>
      <c r="VNS30" s="25"/>
      <c r="VNT30" s="25"/>
      <c r="VNU30" s="25"/>
      <c r="VNV30" s="25"/>
      <c r="VNW30" s="25"/>
      <c r="VNX30" s="25"/>
      <c r="VNY30" s="25"/>
      <c r="VNZ30" s="25"/>
      <c r="VOA30" s="25"/>
      <c r="VOB30" s="25"/>
      <c r="VOC30" s="25"/>
      <c r="VOD30" s="25"/>
      <c r="VOE30" s="25"/>
      <c r="VOF30" s="25"/>
      <c r="VOG30" s="25"/>
      <c r="VOH30" s="25"/>
      <c r="VOI30" s="25"/>
      <c r="VOJ30" s="25"/>
      <c r="VOK30" s="25"/>
      <c r="VOL30" s="25"/>
      <c r="VOM30" s="25"/>
      <c r="VON30" s="25"/>
      <c r="VOO30" s="25"/>
      <c r="VOP30" s="25"/>
      <c r="VOQ30" s="25"/>
      <c r="VOR30" s="25"/>
      <c r="VOS30" s="25"/>
      <c r="VOT30" s="25"/>
      <c r="VOU30" s="25"/>
      <c r="VOV30" s="25"/>
      <c r="VOW30" s="25"/>
      <c r="VOX30" s="25"/>
      <c r="VOY30" s="25"/>
      <c r="VOZ30" s="25"/>
      <c r="VPA30" s="25"/>
      <c r="VPB30" s="25"/>
      <c r="VPC30" s="25"/>
      <c r="VPD30" s="25"/>
      <c r="VPE30" s="25"/>
      <c r="VPF30" s="25"/>
      <c r="VPG30" s="25"/>
      <c r="VPH30" s="25"/>
      <c r="VPI30" s="25"/>
      <c r="VPJ30" s="25"/>
      <c r="VPK30" s="25"/>
      <c r="VPL30" s="25"/>
      <c r="VPM30" s="25"/>
      <c r="VPN30" s="25"/>
      <c r="VPO30" s="25"/>
      <c r="VPP30" s="25"/>
      <c r="VPQ30" s="25"/>
      <c r="VPR30" s="25"/>
      <c r="VPS30" s="25"/>
      <c r="VPT30" s="25"/>
      <c r="VPU30" s="25"/>
      <c r="VPV30" s="25"/>
      <c r="VPW30" s="25"/>
      <c r="VPX30" s="25"/>
      <c r="VPY30" s="25"/>
      <c r="VPZ30" s="25"/>
      <c r="VQA30" s="25"/>
      <c r="VQB30" s="25"/>
      <c r="VQC30" s="25"/>
      <c r="VQD30" s="25"/>
      <c r="VQE30" s="25"/>
      <c r="VQF30" s="25"/>
      <c r="VQG30" s="25"/>
      <c r="VQH30" s="25"/>
      <c r="VQI30" s="25"/>
      <c r="VQJ30" s="25"/>
      <c r="VQK30" s="25"/>
      <c r="VQL30" s="25"/>
      <c r="VQM30" s="25"/>
      <c r="VQN30" s="25"/>
      <c r="VQO30" s="25"/>
      <c r="VQP30" s="25"/>
      <c r="VQQ30" s="25"/>
      <c r="VQR30" s="25"/>
      <c r="VQS30" s="25"/>
      <c r="VQT30" s="25"/>
      <c r="VQU30" s="25"/>
      <c r="VQV30" s="25"/>
      <c r="VQW30" s="25"/>
      <c r="VQX30" s="25"/>
      <c r="VQY30" s="25"/>
      <c r="VQZ30" s="25"/>
      <c r="VRA30" s="25"/>
      <c r="VRB30" s="25"/>
      <c r="VRC30" s="25"/>
      <c r="VRD30" s="25"/>
      <c r="VRE30" s="25"/>
      <c r="VRF30" s="25"/>
      <c r="VRG30" s="25"/>
      <c r="VRH30" s="25"/>
      <c r="VRI30" s="25"/>
      <c r="VRJ30" s="25"/>
      <c r="VRK30" s="25"/>
      <c r="VRL30" s="25"/>
      <c r="VRM30" s="25"/>
      <c r="VRN30" s="25"/>
      <c r="VRO30" s="25"/>
      <c r="VRP30" s="25"/>
      <c r="VRQ30" s="25"/>
      <c r="VRR30" s="25"/>
      <c r="VRS30" s="25"/>
      <c r="VRT30" s="25"/>
      <c r="VRU30" s="25"/>
      <c r="VRV30" s="25"/>
      <c r="VRW30" s="25"/>
      <c r="VRX30" s="25"/>
      <c r="VRY30" s="25"/>
      <c r="VRZ30" s="25"/>
      <c r="VSA30" s="25"/>
      <c r="VSB30" s="25"/>
      <c r="VSC30" s="25"/>
      <c r="VSD30" s="25"/>
      <c r="VSE30" s="25"/>
      <c r="VSF30" s="25"/>
      <c r="VSG30" s="25"/>
      <c r="VSH30" s="25"/>
      <c r="VSI30" s="25"/>
      <c r="VSJ30" s="25"/>
      <c r="VSK30" s="25"/>
      <c r="VSL30" s="25"/>
      <c r="VSM30" s="25"/>
      <c r="VSN30" s="25"/>
      <c r="VSO30" s="25"/>
      <c r="VSP30" s="25"/>
      <c r="VSQ30" s="25"/>
      <c r="VSR30" s="25"/>
      <c r="VSS30" s="25"/>
      <c r="VST30" s="25"/>
      <c r="VSU30" s="25"/>
      <c r="VSV30" s="25"/>
      <c r="VSW30" s="25"/>
      <c r="VSX30" s="25"/>
      <c r="VSY30" s="25"/>
      <c r="VSZ30" s="25"/>
      <c r="VTA30" s="25"/>
      <c r="VTB30" s="25"/>
      <c r="VTC30" s="25"/>
      <c r="VTD30" s="25"/>
      <c r="VTE30" s="25"/>
      <c r="VTF30" s="25"/>
      <c r="VTG30" s="25"/>
      <c r="VTH30" s="25"/>
      <c r="VTI30" s="25"/>
      <c r="VTJ30" s="25"/>
      <c r="VTK30" s="25"/>
      <c r="VTL30" s="25"/>
      <c r="VTM30" s="25"/>
      <c r="VTN30" s="25"/>
      <c r="VTO30" s="25"/>
      <c r="VTP30" s="25"/>
      <c r="VTQ30" s="25"/>
      <c r="VTR30" s="25"/>
      <c r="VTS30" s="25"/>
      <c r="VTT30" s="25"/>
      <c r="VTU30" s="25"/>
      <c r="VTV30" s="25"/>
      <c r="VTW30" s="25"/>
      <c r="VTX30" s="25"/>
      <c r="VTY30" s="25"/>
      <c r="VTZ30" s="25"/>
      <c r="VUA30" s="25"/>
      <c r="VUB30" s="25"/>
      <c r="VUC30" s="25"/>
      <c r="VUD30" s="25"/>
      <c r="VUE30" s="25"/>
      <c r="VUF30" s="25"/>
      <c r="VUG30" s="25"/>
      <c r="VUH30" s="25"/>
      <c r="VUI30" s="25"/>
      <c r="VUJ30" s="25"/>
      <c r="VUK30" s="25"/>
      <c r="VUL30" s="25"/>
      <c r="VUM30" s="25"/>
      <c r="VUN30" s="25"/>
      <c r="VUO30" s="25"/>
      <c r="VUP30" s="25"/>
      <c r="VUQ30" s="25"/>
      <c r="VUR30" s="25"/>
      <c r="VUS30" s="25"/>
      <c r="VUT30" s="25"/>
      <c r="VUU30" s="25"/>
      <c r="VUV30" s="25"/>
      <c r="VUW30" s="25"/>
      <c r="VUX30" s="25"/>
      <c r="VUY30" s="25"/>
      <c r="VUZ30" s="25"/>
      <c r="VVA30" s="25"/>
      <c r="VVB30" s="25"/>
      <c r="VVC30" s="25"/>
      <c r="VVD30" s="25"/>
      <c r="VVE30" s="25"/>
      <c r="VVF30" s="25"/>
      <c r="VVG30" s="25"/>
      <c r="VVH30" s="25"/>
      <c r="VVI30" s="25"/>
      <c r="VVJ30" s="25"/>
      <c r="VVK30" s="25"/>
      <c r="VVL30" s="25"/>
      <c r="VVM30" s="25"/>
      <c r="VVN30" s="25"/>
      <c r="VVO30" s="25"/>
      <c r="VVP30" s="25"/>
      <c r="VVQ30" s="25"/>
      <c r="VVR30" s="25"/>
      <c r="VVS30" s="25"/>
      <c r="VVT30" s="25"/>
      <c r="VVU30" s="25"/>
      <c r="VVV30" s="25"/>
      <c r="VVW30" s="25"/>
      <c r="VVX30" s="25"/>
      <c r="VVY30" s="25"/>
      <c r="VVZ30" s="25"/>
      <c r="VWA30" s="25"/>
      <c r="VWB30" s="25"/>
      <c r="VWC30" s="25"/>
      <c r="VWD30" s="25"/>
      <c r="VWE30" s="25"/>
      <c r="VWF30" s="25"/>
      <c r="VWG30" s="25"/>
      <c r="VWH30" s="25"/>
      <c r="VWI30" s="25"/>
      <c r="VWJ30" s="25"/>
      <c r="VWK30" s="25"/>
      <c r="VWL30" s="25"/>
      <c r="VWM30" s="25"/>
      <c r="VWN30" s="25"/>
      <c r="VWO30" s="25"/>
      <c r="VWP30" s="25"/>
      <c r="VWQ30" s="25"/>
      <c r="VWR30" s="25"/>
      <c r="VWS30" s="25"/>
      <c r="VWT30" s="25"/>
      <c r="VWU30" s="25"/>
      <c r="VWV30" s="25"/>
      <c r="VWW30" s="25"/>
      <c r="VWX30" s="25"/>
      <c r="VWY30" s="25"/>
      <c r="VWZ30" s="25"/>
      <c r="VXA30" s="25"/>
      <c r="VXB30" s="25"/>
      <c r="VXC30" s="25"/>
      <c r="VXD30" s="25"/>
      <c r="VXE30" s="25"/>
      <c r="VXF30" s="25"/>
      <c r="VXG30" s="25"/>
      <c r="VXH30" s="25"/>
      <c r="VXI30" s="25"/>
      <c r="VXJ30" s="25"/>
      <c r="VXK30" s="25"/>
      <c r="VXL30" s="25"/>
      <c r="VXM30" s="25"/>
      <c r="VXN30" s="25"/>
      <c r="VXO30" s="25"/>
      <c r="VXP30" s="25"/>
      <c r="VXQ30" s="25"/>
      <c r="VXR30" s="25"/>
      <c r="VXS30" s="25"/>
      <c r="VXT30" s="25"/>
      <c r="VXU30" s="25"/>
      <c r="VXV30" s="25"/>
      <c r="VXW30" s="25"/>
      <c r="VXX30" s="25"/>
      <c r="VXY30" s="25"/>
      <c r="VXZ30" s="25"/>
      <c r="VYA30" s="25"/>
      <c r="VYB30" s="25"/>
      <c r="VYC30" s="25"/>
      <c r="VYD30" s="25"/>
      <c r="VYE30" s="25"/>
      <c r="VYF30" s="25"/>
      <c r="VYG30" s="25"/>
      <c r="VYH30" s="25"/>
      <c r="VYI30" s="25"/>
      <c r="VYJ30" s="25"/>
      <c r="VYK30" s="25"/>
      <c r="VYL30" s="25"/>
      <c r="VYM30" s="25"/>
      <c r="VYN30" s="25"/>
      <c r="VYO30" s="25"/>
      <c r="VYP30" s="25"/>
      <c r="VYQ30" s="25"/>
      <c r="VYR30" s="25"/>
      <c r="VYS30" s="25"/>
      <c r="VYT30" s="25"/>
      <c r="VYU30" s="25"/>
      <c r="VYV30" s="25"/>
      <c r="VYW30" s="25"/>
      <c r="VYX30" s="25"/>
      <c r="VYY30" s="25"/>
      <c r="VYZ30" s="25"/>
      <c r="VZA30" s="25"/>
      <c r="VZB30" s="25"/>
      <c r="VZC30" s="25"/>
      <c r="VZD30" s="25"/>
      <c r="VZE30" s="25"/>
      <c r="VZF30" s="25"/>
      <c r="VZG30" s="25"/>
      <c r="VZH30" s="25"/>
      <c r="VZI30" s="25"/>
      <c r="VZJ30" s="25"/>
      <c r="VZK30" s="25"/>
      <c r="VZL30" s="25"/>
      <c r="VZM30" s="25"/>
      <c r="VZN30" s="25"/>
      <c r="VZO30" s="25"/>
      <c r="VZP30" s="25"/>
      <c r="VZQ30" s="25"/>
      <c r="VZR30" s="25"/>
      <c r="VZS30" s="25"/>
      <c r="VZT30" s="25"/>
      <c r="VZU30" s="25"/>
      <c r="VZV30" s="25"/>
      <c r="VZW30" s="25"/>
      <c r="VZX30" s="25"/>
      <c r="VZY30" s="25"/>
      <c r="VZZ30" s="25"/>
      <c r="WAA30" s="25"/>
      <c r="WAB30" s="25"/>
      <c r="WAC30" s="25"/>
      <c r="WAD30" s="25"/>
      <c r="WAE30" s="25"/>
      <c r="WAF30" s="25"/>
      <c r="WAG30" s="25"/>
      <c r="WAH30" s="25"/>
      <c r="WAI30" s="25"/>
      <c r="WAJ30" s="25"/>
      <c r="WAK30" s="25"/>
      <c r="WAL30" s="25"/>
      <c r="WAM30" s="25"/>
      <c r="WAN30" s="25"/>
      <c r="WAO30" s="25"/>
      <c r="WAP30" s="25"/>
      <c r="WAQ30" s="25"/>
      <c r="WAR30" s="25"/>
      <c r="WAS30" s="25"/>
      <c r="WAT30" s="25"/>
      <c r="WAU30" s="25"/>
      <c r="WAV30" s="25"/>
      <c r="WAW30" s="25"/>
      <c r="WAX30" s="25"/>
      <c r="WAY30" s="25"/>
      <c r="WAZ30" s="25"/>
      <c r="WBA30" s="25"/>
      <c r="WBB30" s="25"/>
      <c r="WBC30" s="25"/>
      <c r="WBD30" s="25"/>
      <c r="WBE30" s="25"/>
      <c r="WBF30" s="25"/>
      <c r="WBG30" s="25"/>
      <c r="WBH30" s="25"/>
      <c r="WBI30" s="25"/>
      <c r="WBJ30" s="25"/>
      <c r="WBK30" s="25"/>
      <c r="WBL30" s="25"/>
      <c r="WBM30" s="25"/>
      <c r="WBN30" s="25"/>
      <c r="WBO30" s="25"/>
      <c r="WBP30" s="25"/>
      <c r="WBQ30" s="25"/>
      <c r="WBR30" s="25"/>
      <c r="WBS30" s="25"/>
      <c r="WBT30" s="25"/>
      <c r="WBU30" s="25"/>
      <c r="WBV30" s="25"/>
      <c r="WBW30" s="25"/>
      <c r="WBX30" s="25"/>
      <c r="WBY30" s="25"/>
      <c r="WBZ30" s="25"/>
      <c r="WCA30" s="25"/>
      <c r="WCB30" s="25"/>
      <c r="WCC30" s="25"/>
      <c r="WCD30" s="25"/>
      <c r="WCE30" s="25"/>
      <c r="WCF30" s="25"/>
      <c r="WCG30" s="25"/>
      <c r="WCH30" s="25"/>
      <c r="WCI30" s="25"/>
      <c r="WCJ30" s="25"/>
      <c r="WCK30" s="25"/>
      <c r="WCL30" s="25"/>
      <c r="WCM30" s="25"/>
      <c r="WCN30" s="25"/>
      <c r="WCO30" s="25"/>
      <c r="WCP30" s="25"/>
      <c r="WCQ30" s="25"/>
      <c r="WCR30" s="25"/>
      <c r="WCS30" s="25"/>
      <c r="WCT30" s="25"/>
      <c r="WCU30" s="25"/>
      <c r="WCV30" s="25"/>
      <c r="WCW30" s="25"/>
      <c r="WCX30" s="25"/>
      <c r="WCY30" s="25"/>
      <c r="WCZ30" s="25"/>
      <c r="WDA30" s="25"/>
      <c r="WDB30" s="25"/>
      <c r="WDC30" s="25"/>
      <c r="WDD30" s="25"/>
      <c r="WDE30" s="25"/>
      <c r="WDF30" s="25"/>
      <c r="WDG30" s="25"/>
      <c r="WDH30" s="25"/>
      <c r="WDI30" s="25"/>
      <c r="WDJ30" s="25"/>
      <c r="WDK30" s="25"/>
      <c r="WDL30" s="25"/>
      <c r="WDM30" s="25"/>
      <c r="WDN30" s="25"/>
      <c r="WDO30" s="25"/>
      <c r="WDP30" s="25"/>
      <c r="WDQ30" s="25"/>
      <c r="WDR30" s="25"/>
      <c r="WDS30" s="25"/>
      <c r="WDT30" s="25"/>
      <c r="WDU30" s="25"/>
      <c r="WDV30" s="25"/>
      <c r="WDW30" s="25"/>
      <c r="WDX30" s="25"/>
      <c r="WDY30" s="25"/>
      <c r="WDZ30" s="25"/>
      <c r="WEA30" s="25"/>
      <c r="WEB30" s="25"/>
      <c r="WEC30" s="25"/>
      <c r="WED30" s="25"/>
      <c r="WEE30" s="25"/>
      <c r="WEF30" s="25"/>
      <c r="WEG30" s="25"/>
      <c r="WEH30" s="25"/>
      <c r="WEI30" s="25"/>
      <c r="WEJ30" s="25"/>
      <c r="WEK30" s="25"/>
      <c r="WEL30" s="25"/>
      <c r="WEM30" s="25"/>
      <c r="WEN30" s="25"/>
      <c r="WEO30" s="25"/>
      <c r="WEP30" s="25"/>
      <c r="WEQ30" s="25"/>
      <c r="WER30" s="25"/>
      <c r="WES30" s="25"/>
      <c r="WET30" s="25"/>
      <c r="WEU30" s="25"/>
      <c r="WEV30" s="25"/>
      <c r="WEW30" s="25"/>
      <c r="WEX30" s="25"/>
      <c r="WEY30" s="25"/>
      <c r="WEZ30" s="25"/>
      <c r="WFA30" s="25"/>
      <c r="WFB30" s="25"/>
      <c r="WFC30" s="25"/>
      <c r="WFD30" s="25"/>
      <c r="WFE30" s="25"/>
      <c r="WFF30" s="25"/>
      <c r="WFG30" s="25"/>
      <c r="WFH30" s="25"/>
      <c r="WFI30" s="25"/>
      <c r="WFJ30" s="25"/>
      <c r="WFK30" s="25"/>
      <c r="WFL30" s="25"/>
      <c r="WFM30" s="25"/>
      <c r="WFN30" s="25"/>
      <c r="WFO30" s="25"/>
      <c r="WFP30" s="25"/>
      <c r="WFQ30" s="25"/>
      <c r="WFR30" s="25"/>
      <c r="WFS30" s="25"/>
      <c r="WFT30" s="25"/>
      <c r="WFU30" s="25"/>
      <c r="WFV30" s="25"/>
      <c r="WFW30" s="25"/>
      <c r="WFX30" s="25"/>
      <c r="WFY30" s="25"/>
      <c r="WFZ30" s="25"/>
      <c r="WGA30" s="25"/>
      <c r="WGB30" s="25"/>
      <c r="WGC30" s="25"/>
      <c r="WGD30" s="25"/>
      <c r="WGE30" s="25"/>
      <c r="WGF30" s="25"/>
      <c r="WGG30" s="25"/>
      <c r="WGH30" s="25"/>
      <c r="WGI30" s="25"/>
      <c r="WGJ30" s="25"/>
      <c r="WGK30" s="25"/>
      <c r="WGL30" s="25"/>
      <c r="WGM30" s="25"/>
      <c r="WGN30" s="25"/>
      <c r="WGO30" s="25"/>
      <c r="WGP30" s="25"/>
      <c r="WGQ30" s="25"/>
      <c r="WGR30" s="25"/>
      <c r="WGS30" s="25"/>
      <c r="WGT30" s="25"/>
      <c r="WGU30" s="25"/>
      <c r="WGV30" s="25"/>
      <c r="WGW30" s="25"/>
      <c r="WGX30" s="25"/>
      <c r="WGY30" s="25"/>
      <c r="WGZ30" s="25"/>
      <c r="WHA30" s="25"/>
      <c r="WHB30" s="25"/>
      <c r="WHC30" s="25"/>
      <c r="WHD30" s="25"/>
      <c r="WHE30" s="25"/>
      <c r="WHF30" s="25"/>
      <c r="WHG30" s="25"/>
      <c r="WHH30" s="25"/>
      <c r="WHI30" s="25"/>
      <c r="WHJ30" s="25"/>
      <c r="WHK30" s="25"/>
      <c r="WHL30" s="25"/>
      <c r="WHM30" s="25"/>
      <c r="WHN30" s="25"/>
      <c r="WHO30" s="25"/>
      <c r="WHP30" s="25"/>
      <c r="WHQ30" s="25"/>
      <c r="WHR30" s="25"/>
      <c r="WHS30" s="25"/>
      <c r="WHT30" s="25"/>
      <c r="WHU30" s="25"/>
      <c r="WHV30" s="25"/>
      <c r="WHW30" s="25"/>
      <c r="WHX30" s="25"/>
      <c r="WHY30" s="25"/>
      <c r="WHZ30" s="25"/>
      <c r="WIA30" s="25"/>
      <c r="WIB30" s="25"/>
      <c r="WIC30" s="25"/>
      <c r="WID30" s="25"/>
      <c r="WIE30" s="25"/>
      <c r="WIF30" s="25"/>
      <c r="WIG30" s="25"/>
      <c r="WIH30" s="25"/>
      <c r="WII30" s="25"/>
      <c r="WIJ30" s="25"/>
      <c r="WIK30" s="25"/>
      <c r="WIL30" s="25"/>
      <c r="WIM30" s="25"/>
      <c r="WIN30" s="25"/>
      <c r="WIO30" s="25"/>
      <c r="WIP30" s="25"/>
      <c r="WIQ30" s="25"/>
      <c r="WIR30" s="25"/>
      <c r="WIS30" s="25"/>
      <c r="WIT30" s="25"/>
      <c r="WIU30" s="25"/>
      <c r="WIV30" s="25"/>
      <c r="WIW30" s="25"/>
      <c r="WIX30" s="25"/>
      <c r="WIY30" s="25"/>
      <c r="WIZ30" s="25"/>
      <c r="WJA30" s="25"/>
      <c r="WJB30" s="25"/>
      <c r="WJC30" s="25"/>
      <c r="WJD30" s="25"/>
      <c r="WJE30" s="25"/>
      <c r="WJF30" s="25"/>
      <c r="WJG30" s="25"/>
      <c r="WJH30" s="25"/>
      <c r="WJI30" s="25"/>
      <c r="WJJ30" s="25"/>
      <c r="WJK30" s="25"/>
      <c r="WJL30" s="25"/>
      <c r="WJM30" s="25"/>
      <c r="WJN30" s="25"/>
      <c r="WJO30" s="25"/>
      <c r="WJP30" s="25"/>
      <c r="WJQ30" s="25"/>
      <c r="WJR30" s="25"/>
      <c r="WJS30" s="25"/>
      <c r="WJT30" s="25"/>
      <c r="WJU30" s="25"/>
      <c r="WJV30" s="25"/>
      <c r="WJW30" s="25"/>
      <c r="WJX30" s="25"/>
      <c r="WJY30" s="25"/>
      <c r="WJZ30" s="25"/>
      <c r="WKA30" s="25"/>
      <c r="WKB30" s="25"/>
      <c r="WKC30" s="25"/>
      <c r="WKD30" s="25"/>
      <c r="WKE30" s="25"/>
      <c r="WKF30" s="25"/>
      <c r="WKG30" s="25"/>
      <c r="WKH30" s="25"/>
      <c r="WKI30" s="25"/>
      <c r="WKJ30" s="25"/>
      <c r="WKK30" s="25"/>
      <c r="WKL30" s="25"/>
      <c r="WKM30" s="25"/>
      <c r="WKN30" s="25"/>
      <c r="WKO30" s="25"/>
      <c r="WKP30" s="25"/>
      <c r="WKQ30" s="25"/>
      <c r="WKR30" s="25"/>
      <c r="WKS30" s="25"/>
      <c r="WKT30" s="25"/>
      <c r="WKU30" s="25"/>
      <c r="WKV30" s="25"/>
      <c r="WKW30" s="25"/>
      <c r="WKX30" s="25"/>
      <c r="WKY30" s="25"/>
      <c r="WKZ30" s="25"/>
      <c r="WLA30" s="25"/>
      <c r="WLB30" s="25"/>
      <c r="WLC30" s="25"/>
      <c r="WLD30" s="25"/>
      <c r="WLE30" s="25"/>
      <c r="WLF30" s="25"/>
      <c r="WLG30" s="25"/>
      <c r="WLH30" s="25"/>
      <c r="WLI30" s="25"/>
      <c r="WLJ30" s="25"/>
      <c r="WLK30" s="25"/>
      <c r="WLL30" s="25"/>
      <c r="WLM30" s="25"/>
      <c r="WLN30" s="25"/>
      <c r="WLO30" s="25"/>
      <c r="WLP30" s="25"/>
      <c r="WLQ30" s="25"/>
      <c r="WLR30" s="25"/>
      <c r="WLS30" s="25"/>
      <c r="WLT30" s="25"/>
      <c r="WLU30" s="25"/>
      <c r="WLV30" s="25"/>
      <c r="WLW30" s="25"/>
      <c r="WLX30" s="25"/>
      <c r="WLY30" s="25"/>
      <c r="WLZ30" s="25"/>
      <c r="WMA30" s="25"/>
      <c r="WMB30" s="25"/>
      <c r="WMC30" s="25"/>
      <c r="WMD30" s="25"/>
      <c r="WME30" s="25"/>
      <c r="WMF30" s="25"/>
      <c r="WMG30" s="25"/>
      <c r="WMH30" s="25"/>
      <c r="WMI30" s="25"/>
      <c r="WMJ30" s="25"/>
      <c r="WMK30" s="25"/>
      <c r="WML30" s="25"/>
      <c r="WMM30" s="25"/>
      <c r="WMN30" s="25"/>
      <c r="WMO30" s="25"/>
      <c r="WMP30" s="25"/>
      <c r="WMQ30" s="25"/>
      <c r="WMR30" s="25"/>
      <c r="WMS30" s="25"/>
      <c r="WMT30" s="25"/>
      <c r="WMU30" s="25"/>
      <c r="WMV30" s="25"/>
      <c r="WMW30" s="25"/>
      <c r="WMX30" s="25"/>
      <c r="WMY30" s="25"/>
      <c r="WMZ30" s="25"/>
      <c r="WNA30" s="25"/>
      <c r="WNB30" s="25"/>
      <c r="WNC30" s="25"/>
      <c r="WND30" s="25"/>
      <c r="WNE30" s="25"/>
      <c r="WNF30" s="25"/>
      <c r="WNG30" s="25"/>
      <c r="WNH30" s="25"/>
      <c r="WNI30" s="25"/>
      <c r="WNJ30" s="25"/>
      <c r="WNK30" s="25"/>
      <c r="WNL30" s="25"/>
      <c r="WNM30" s="25"/>
      <c r="WNN30" s="25"/>
      <c r="WNO30" s="25"/>
      <c r="WNP30" s="25"/>
      <c r="WNQ30" s="25"/>
      <c r="WNR30" s="25"/>
      <c r="WNS30" s="25"/>
      <c r="WNT30" s="25"/>
      <c r="WNU30" s="25"/>
      <c r="WNV30" s="25"/>
      <c r="WNW30" s="25"/>
      <c r="WNX30" s="25"/>
      <c r="WNY30" s="25"/>
      <c r="WNZ30" s="25"/>
      <c r="WOA30" s="25"/>
      <c r="WOB30" s="25"/>
      <c r="WOC30" s="25"/>
      <c r="WOD30" s="25"/>
      <c r="WOE30" s="25"/>
      <c r="WOF30" s="25"/>
      <c r="WOG30" s="25"/>
      <c r="WOH30" s="25"/>
      <c r="WOI30" s="25"/>
      <c r="WOJ30" s="25"/>
      <c r="WOK30" s="25"/>
      <c r="WOL30" s="25"/>
      <c r="WOM30" s="25"/>
      <c r="WON30" s="25"/>
      <c r="WOO30" s="25"/>
      <c r="WOP30" s="25"/>
      <c r="WOQ30" s="25"/>
      <c r="WOR30" s="25"/>
      <c r="WOS30" s="25"/>
      <c r="WOT30" s="25"/>
      <c r="WOU30" s="25"/>
      <c r="WOV30" s="25"/>
      <c r="WOW30" s="25"/>
      <c r="WOX30" s="25"/>
      <c r="WOY30" s="25"/>
      <c r="WOZ30" s="25"/>
      <c r="WPA30" s="25"/>
      <c r="WPB30" s="25"/>
      <c r="WPC30" s="25"/>
      <c r="WPD30" s="25"/>
      <c r="WPE30" s="25"/>
      <c r="WPF30" s="25"/>
      <c r="WPG30" s="25"/>
      <c r="WPH30" s="25"/>
      <c r="WPI30" s="25"/>
      <c r="WPJ30" s="25"/>
      <c r="WPK30" s="25"/>
      <c r="WPL30" s="25"/>
      <c r="WPM30" s="25"/>
      <c r="WPN30" s="25"/>
      <c r="WPO30" s="25"/>
      <c r="WPP30" s="25"/>
      <c r="WPQ30" s="25"/>
      <c r="WPR30" s="25"/>
      <c r="WPS30" s="25"/>
      <c r="WPT30" s="25"/>
      <c r="WPU30" s="25"/>
      <c r="WPV30" s="25"/>
      <c r="WPW30" s="25"/>
      <c r="WPX30" s="25"/>
      <c r="WPY30" s="25"/>
      <c r="WPZ30" s="25"/>
      <c r="WQA30" s="25"/>
      <c r="WQB30" s="25"/>
      <c r="WQC30" s="25"/>
      <c r="WQD30" s="25"/>
      <c r="WQE30" s="25"/>
      <c r="WQF30" s="25"/>
      <c r="WQG30" s="25"/>
      <c r="WQH30" s="25"/>
      <c r="WQI30" s="25"/>
      <c r="WQJ30" s="25"/>
      <c r="WQK30" s="25"/>
      <c r="WQL30" s="25"/>
      <c r="WQM30" s="25"/>
      <c r="WQN30" s="25"/>
      <c r="WQO30" s="25"/>
      <c r="WQP30" s="25"/>
      <c r="WQQ30" s="25"/>
      <c r="WQR30" s="25"/>
      <c r="WQS30" s="25"/>
      <c r="WQT30" s="25"/>
      <c r="WQU30" s="25"/>
      <c r="WQV30" s="25"/>
      <c r="WQW30" s="25"/>
      <c r="WQX30" s="25"/>
      <c r="WQY30" s="25"/>
      <c r="WQZ30" s="25"/>
      <c r="WRA30" s="25"/>
      <c r="WRB30" s="25"/>
      <c r="WRC30" s="25"/>
      <c r="WRD30" s="25"/>
      <c r="WRE30" s="25"/>
      <c r="WRF30" s="25"/>
      <c r="WRG30" s="25"/>
      <c r="WRH30" s="25"/>
      <c r="WRI30" s="25"/>
      <c r="WRJ30" s="25"/>
      <c r="WRK30" s="25"/>
      <c r="WRL30" s="25"/>
      <c r="WRM30" s="25"/>
      <c r="WRN30" s="25"/>
      <c r="WRO30" s="25"/>
      <c r="WRP30" s="25"/>
      <c r="WRQ30" s="25"/>
      <c r="WRR30" s="25"/>
      <c r="WRS30" s="25"/>
      <c r="WRT30" s="25"/>
      <c r="WRU30" s="25"/>
      <c r="WRV30" s="25"/>
      <c r="WRW30" s="25"/>
      <c r="WRX30" s="25"/>
      <c r="WRY30" s="25"/>
      <c r="WRZ30" s="25"/>
      <c r="WSA30" s="25"/>
      <c r="WSB30" s="25"/>
      <c r="WSC30" s="25"/>
      <c r="WSD30" s="25"/>
      <c r="WSE30" s="25"/>
      <c r="WSF30" s="25"/>
      <c r="WSG30" s="25"/>
      <c r="WSH30" s="25"/>
      <c r="WSI30" s="25"/>
      <c r="WSJ30" s="25"/>
      <c r="WSK30" s="25"/>
      <c r="WSL30" s="25"/>
      <c r="WSM30" s="25"/>
      <c r="WSN30" s="25"/>
      <c r="WSO30" s="25"/>
      <c r="WSP30" s="25"/>
      <c r="WSQ30" s="25"/>
      <c r="WSR30" s="25"/>
      <c r="WSS30" s="25"/>
      <c r="WST30" s="25"/>
      <c r="WSU30" s="25"/>
      <c r="WSV30" s="25"/>
      <c r="WSW30" s="25"/>
      <c r="WSX30" s="25"/>
      <c r="WSY30" s="25"/>
      <c r="WSZ30" s="25"/>
      <c r="WTA30" s="25"/>
      <c r="WTB30" s="25"/>
      <c r="WTC30" s="25"/>
      <c r="WTD30" s="25"/>
      <c r="WTE30" s="25"/>
      <c r="WTF30" s="25"/>
      <c r="WTG30" s="25"/>
      <c r="WTH30" s="25"/>
      <c r="WTI30" s="25"/>
      <c r="WTJ30" s="25"/>
      <c r="WTK30" s="25"/>
      <c r="WTL30" s="25"/>
      <c r="WTM30" s="25"/>
      <c r="WTN30" s="25"/>
      <c r="WTO30" s="25"/>
      <c r="WTP30" s="25"/>
      <c r="WTQ30" s="25"/>
      <c r="WTR30" s="25"/>
      <c r="WTS30" s="25"/>
      <c r="WTT30" s="25"/>
      <c r="WTU30" s="25"/>
      <c r="WTV30" s="25"/>
      <c r="WTW30" s="25"/>
      <c r="WTX30" s="25"/>
      <c r="WTY30" s="25"/>
      <c r="WTZ30" s="25"/>
      <c r="WUA30" s="25"/>
      <c r="WUB30" s="25"/>
      <c r="WUC30" s="25"/>
      <c r="WUD30" s="25"/>
      <c r="WUE30" s="25"/>
      <c r="WUF30" s="25"/>
      <c r="WUG30" s="25"/>
      <c r="WUH30" s="25"/>
      <c r="WUI30" s="25"/>
      <c r="WUJ30" s="25"/>
      <c r="WUK30" s="25"/>
      <c r="WUL30" s="25"/>
      <c r="WUM30" s="25"/>
      <c r="WUN30" s="25"/>
      <c r="WUO30" s="25"/>
      <c r="WUP30" s="25"/>
      <c r="WUQ30" s="25"/>
      <c r="WUR30" s="25"/>
      <c r="WUS30" s="25"/>
      <c r="WUT30" s="25"/>
      <c r="WUU30" s="25"/>
      <c r="WUV30" s="25"/>
      <c r="WUW30" s="25"/>
      <c r="WUX30" s="25"/>
      <c r="WUY30" s="25"/>
      <c r="WUZ30" s="25"/>
      <c r="WVA30" s="25"/>
      <c r="WVB30" s="25"/>
      <c r="WVC30" s="25"/>
      <c r="WVD30" s="25"/>
      <c r="WVE30" s="25"/>
      <c r="WVF30" s="25"/>
      <c r="WVG30" s="25"/>
      <c r="WVH30" s="25"/>
      <c r="WVI30" s="25"/>
      <c r="WVJ30" s="25"/>
      <c r="WVK30" s="25"/>
      <c r="WVL30" s="25"/>
      <c r="WVM30" s="25"/>
      <c r="WVN30" s="25"/>
      <c r="WVO30" s="25"/>
      <c r="WVP30" s="25"/>
      <c r="WVQ30" s="25"/>
      <c r="WVR30" s="25"/>
      <c r="WVS30" s="25"/>
      <c r="WVT30" s="25"/>
      <c r="WVU30" s="25"/>
      <c r="WVV30" s="25"/>
      <c r="WVW30" s="25"/>
      <c r="WVX30" s="25"/>
      <c r="WVY30" s="25"/>
      <c r="WVZ30" s="25"/>
      <c r="WWA30" s="25"/>
      <c r="WWB30" s="25"/>
      <c r="WWC30" s="25"/>
      <c r="WWD30" s="25"/>
      <c r="WWE30" s="25"/>
      <c r="WWF30" s="25"/>
      <c r="WWG30" s="25"/>
      <c r="WWH30" s="25"/>
      <c r="WWI30" s="25"/>
      <c r="WWJ30" s="25"/>
      <c r="WWK30" s="25"/>
      <c r="WWL30" s="25"/>
      <c r="WWM30" s="25"/>
      <c r="WWN30" s="25"/>
      <c r="WWO30" s="25"/>
      <c r="WWP30" s="25"/>
      <c r="WWQ30" s="25"/>
      <c r="WWR30" s="25"/>
      <c r="WWS30" s="25"/>
      <c r="WWT30" s="25"/>
      <c r="WWU30" s="25"/>
      <c r="WWV30" s="25"/>
      <c r="WWW30" s="25"/>
      <c r="WWX30" s="25"/>
      <c r="WWY30" s="25"/>
      <c r="WWZ30" s="25"/>
      <c r="WXA30" s="25"/>
      <c r="WXB30" s="25"/>
      <c r="WXC30" s="25"/>
      <c r="WXD30" s="25"/>
      <c r="WXE30" s="25"/>
      <c r="WXF30" s="25"/>
      <c r="WXG30" s="25"/>
      <c r="WXH30" s="25"/>
      <c r="WXI30" s="25"/>
      <c r="WXJ30" s="25"/>
      <c r="WXK30" s="25"/>
      <c r="WXL30" s="25"/>
      <c r="WXM30" s="25"/>
      <c r="WXN30" s="25"/>
      <c r="WXO30" s="25"/>
      <c r="WXP30" s="25"/>
      <c r="WXQ30" s="25"/>
      <c r="WXR30" s="25"/>
      <c r="WXS30" s="25"/>
      <c r="WXT30" s="25"/>
      <c r="WXU30" s="25"/>
      <c r="WXV30" s="25"/>
      <c r="WXW30" s="25"/>
      <c r="WXX30" s="25"/>
      <c r="WXY30" s="25"/>
      <c r="WXZ30" s="25"/>
      <c r="WYA30" s="25"/>
      <c r="WYB30" s="25"/>
      <c r="WYC30" s="25"/>
      <c r="WYD30" s="25"/>
      <c r="WYE30" s="25"/>
      <c r="WYF30" s="25"/>
      <c r="WYG30" s="25"/>
      <c r="WYH30" s="25"/>
      <c r="WYI30" s="25"/>
      <c r="WYJ30" s="25"/>
      <c r="WYK30" s="25"/>
      <c r="WYL30" s="25"/>
      <c r="WYM30" s="25"/>
      <c r="WYN30" s="25"/>
      <c r="WYO30" s="25"/>
      <c r="WYP30" s="25"/>
      <c r="WYQ30" s="25"/>
      <c r="WYR30" s="25"/>
      <c r="WYS30" s="25"/>
      <c r="WYT30" s="25"/>
      <c r="WYU30" s="25"/>
      <c r="WYV30" s="25"/>
      <c r="WYW30" s="25"/>
      <c r="WYX30" s="25"/>
      <c r="WYY30" s="25"/>
      <c r="WYZ30" s="25"/>
      <c r="WZA30" s="25"/>
      <c r="WZB30" s="25"/>
      <c r="WZC30" s="25"/>
      <c r="WZD30" s="25"/>
      <c r="WZE30" s="25"/>
      <c r="WZF30" s="25"/>
      <c r="WZG30" s="25"/>
      <c r="WZH30" s="25"/>
      <c r="WZI30" s="25"/>
      <c r="WZJ30" s="25"/>
      <c r="WZK30" s="25"/>
      <c r="WZL30" s="25"/>
      <c r="WZM30" s="25"/>
      <c r="WZN30" s="25"/>
      <c r="WZO30" s="25"/>
      <c r="WZP30" s="25"/>
      <c r="WZQ30" s="25"/>
      <c r="WZR30" s="25"/>
      <c r="WZS30" s="25"/>
      <c r="WZT30" s="25"/>
      <c r="WZU30" s="25"/>
      <c r="WZV30" s="25"/>
      <c r="WZW30" s="25"/>
      <c r="WZX30" s="25"/>
      <c r="WZY30" s="25"/>
      <c r="WZZ30" s="25"/>
      <c r="XAA30" s="25"/>
      <c r="XAB30" s="25"/>
      <c r="XAC30" s="25"/>
      <c r="XAD30" s="25"/>
      <c r="XAE30" s="25"/>
      <c r="XAF30" s="25"/>
      <c r="XAG30" s="25"/>
      <c r="XAH30" s="25"/>
      <c r="XAI30" s="25"/>
      <c r="XAJ30" s="25"/>
      <c r="XAK30" s="25"/>
      <c r="XAL30" s="25"/>
      <c r="XAM30" s="25"/>
      <c r="XAN30" s="25"/>
      <c r="XAO30" s="25"/>
      <c r="XAP30" s="25"/>
      <c r="XAQ30" s="25"/>
      <c r="XAR30" s="25"/>
      <c r="XAS30" s="25"/>
      <c r="XAT30" s="25"/>
      <c r="XAU30" s="25"/>
      <c r="XAV30" s="25"/>
      <c r="XAW30" s="25"/>
      <c r="XAX30" s="25"/>
      <c r="XAY30" s="25"/>
      <c r="XAZ30" s="25"/>
      <c r="XBA30" s="25"/>
      <c r="XBB30" s="25"/>
      <c r="XBC30" s="25"/>
      <c r="XBD30" s="25"/>
      <c r="XBE30" s="25"/>
      <c r="XBF30" s="25"/>
      <c r="XBG30" s="25"/>
      <c r="XBH30" s="25"/>
      <c r="XBI30" s="25"/>
      <c r="XBJ30" s="25"/>
      <c r="XBK30" s="25"/>
      <c r="XBL30" s="25"/>
      <c r="XBM30" s="25"/>
      <c r="XBN30" s="25"/>
      <c r="XBO30" s="25"/>
      <c r="XBP30" s="25"/>
      <c r="XBQ30" s="25"/>
      <c r="XBR30" s="25"/>
      <c r="XBS30" s="25"/>
      <c r="XBT30" s="25"/>
      <c r="XBU30" s="25"/>
      <c r="XBV30" s="25"/>
      <c r="XBW30" s="25"/>
      <c r="XBX30" s="25"/>
      <c r="XBY30" s="25"/>
      <c r="XBZ30" s="25"/>
      <c r="XCA30" s="25"/>
      <c r="XCB30" s="25"/>
      <c r="XCC30" s="25"/>
      <c r="XCD30" s="25"/>
      <c r="XCE30" s="25"/>
      <c r="XCF30" s="25"/>
      <c r="XCG30" s="25"/>
      <c r="XCH30" s="25"/>
      <c r="XCI30" s="25"/>
      <c r="XCJ30" s="25"/>
      <c r="XCK30" s="25"/>
      <c r="XCL30" s="25"/>
      <c r="XCM30" s="25"/>
      <c r="XCN30" s="25"/>
      <c r="XCO30" s="25"/>
      <c r="XCP30" s="25"/>
      <c r="XCQ30" s="25"/>
      <c r="XCR30" s="25"/>
      <c r="XCS30" s="25"/>
      <c r="XCT30" s="25"/>
      <c r="XCU30" s="25"/>
      <c r="XCV30" s="25"/>
      <c r="XCW30" s="25"/>
      <c r="XCX30" s="25"/>
      <c r="XCY30" s="25"/>
      <c r="XCZ30" s="25"/>
      <c r="XDA30" s="25"/>
      <c r="XDB30" s="25"/>
      <c r="XDC30" s="25"/>
      <c r="XDD30" s="25"/>
      <c r="XDE30" s="25"/>
      <c r="XDF30" s="25"/>
      <c r="XDG30" s="25"/>
      <c r="XDH30" s="25"/>
      <c r="XDI30" s="25"/>
      <c r="XDJ30" s="25"/>
      <c r="XDK30" s="25"/>
      <c r="XDL30" s="25"/>
      <c r="XDM30" s="25"/>
      <c r="XDN30" s="25"/>
      <c r="XDO30" s="25"/>
      <c r="XDP30" s="25"/>
      <c r="XDQ30" s="25"/>
      <c r="XDR30" s="25"/>
      <c r="XDS30" s="25"/>
      <c r="XDT30" s="25"/>
      <c r="XDU30" s="25"/>
      <c r="XDV30" s="25"/>
      <c r="XDW30" s="25"/>
      <c r="XDX30" s="25"/>
      <c r="XDY30" s="25"/>
      <c r="XDZ30" s="25"/>
      <c r="XEA30" s="25"/>
      <c r="XEB30" s="25"/>
      <c r="XEC30" s="25"/>
      <c r="XED30" s="25"/>
      <c r="XEE30" s="25"/>
      <c r="XEF30" s="25"/>
      <c r="XEG30" s="25"/>
      <c r="XEH30" s="25"/>
      <c r="XEI30" s="25"/>
      <c r="XEJ30" s="25"/>
      <c r="XEK30" s="25"/>
      <c r="XEL30" s="25"/>
      <c r="XEM30" s="25"/>
      <c r="XEN30" s="25"/>
      <c r="XEO30" s="25"/>
      <c r="XEP30" s="25"/>
      <c r="XEQ30" s="25"/>
      <c r="XER30" s="25"/>
      <c r="XES30" s="25"/>
      <c r="XET30" s="25"/>
      <c r="XEU30" s="25"/>
      <c r="XEV30" s="25"/>
    </row>
    <row r="31" spans="1:16376" s="25" customFormat="1" ht="25" customHeight="1" x14ac:dyDescent="0.35">
      <c r="A31" s="124" t="s">
        <v>23</v>
      </c>
      <c r="B31" s="123"/>
      <c r="C31" s="10"/>
      <c r="D31" s="23"/>
      <c r="E31" s="122"/>
      <c r="F31" s="10">
        <v>100</v>
      </c>
      <c r="G31" s="121"/>
      <c r="H31" s="40">
        <v>1</v>
      </c>
      <c r="I31" s="10">
        <f>H31*100/L31</f>
        <v>100</v>
      </c>
      <c r="J31" s="29"/>
      <c r="K31" s="10"/>
      <c r="L31" s="23">
        <v>1</v>
      </c>
      <c r="M31" s="120"/>
      <c r="N31" s="10">
        <v>100</v>
      </c>
      <c r="O31" s="44"/>
      <c r="P31" s="74"/>
      <c r="Q31" s="75"/>
      <c r="R31" s="74"/>
      <c r="S31" s="75"/>
      <c r="T31" s="74"/>
      <c r="U31" s="74"/>
      <c r="V31" s="75"/>
      <c r="W31" s="74"/>
      <c r="X31" s="75"/>
      <c r="Y31" s="74"/>
      <c r="Z31" s="75"/>
      <c r="AA31" s="74"/>
      <c r="AB31" s="75"/>
      <c r="AC31" s="74"/>
    </row>
    <row r="32" spans="1:16376" ht="25" customHeight="1" thickBot="1" x14ac:dyDescent="0.4">
      <c r="A32" s="116" t="s">
        <v>12</v>
      </c>
      <c r="B32" s="65"/>
      <c r="C32" s="66"/>
      <c r="D32" s="70"/>
      <c r="E32" s="83"/>
      <c r="F32" s="8">
        <v>100</v>
      </c>
      <c r="G32" s="115"/>
      <c r="H32" s="64">
        <v>1</v>
      </c>
      <c r="I32" s="67">
        <f>H32*100/L32</f>
        <v>100</v>
      </c>
      <c r="J32" s="15"/>
      <c r="K32" s="67"/>
      <c r="L32" s="21">
        <v>1</v>
      </c>
      <c r="M32" s="83"/>
      <c r="N32" s="8">
        <v>100</v>
      </c>
      <c r="O32" s="21"/>
      <c r="P32" s="77"/>
      <c r="Q32" s="76"/>
      <c r="R32" s="77"/>
      <c r="S32" s="76"/>
      <c r="T32" s="77"/>
      <c r="U32" s="76"/>
      <c r="V32" s="76"/>
      <c r="W32" s="77"/>
      <c r="X32" s="76"/>
      <c r="Y32" s="77"/>
      <c r="Z32" s="76"/>
      <c r="AA32" s="77"/>
      <c r="AB32" s="76"/>
      <c r="AC32" s="77"/>
      <c r="AD32" s="76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  <c r="WQ32" s="25"/>
      <c r="WR32" s="25"/>
      <c r="WS32" s="25"/>
      <c r="WT32" s="25"/>
      <c r="WU32" s="25"/>
      <c r="WV32" s="25"/>
      <c r="WW32" s="25"/>
      <c r="WX32" s="25"/>
      <c r="WY32" s="25"/>
      <c r="WZ32" s="25"/>
      <c r="XA32" s="25"/>
      <c r="XB32" s="25"/>
      <c r="XC32" s="25"/>
      <c r="XD32" s="25"/>
      <c r="XE32" s="25"/>
      <c r="XF32" s="25"/>
      <c r="XG32" s="25"/>
      <c r="XH32" s="25"/>
      <c r="XI32" s="25"/>
      <c r="XJ32" s="25"/>
      <c r="XK32" s="25"/>
      <c r="XL32" s="25"/>
      <c r="XM32" s="25"/>
      <c r="XN32" s="25"/>
      <c r="XO32" s="25"/>
      <c r="XP32" s="25"/>
      <c r="XQ32" s="25"/>
      <c r="XR32" s="25"/>
      <c r="XS32" s="25"/>
      <c r="XT32" s="25"/>
      <c r="XU32" s="25"/>
      <c r="XV32" s="25"/>
      <c r="XW32" s="25"/>
      <c r="XX32" s="25"/>
      <c r="XY32" s="25"/>
      <c r="XZ32" s="25"/>
      <c r="YA32" s="25"/>
      <c r="YB32" s="25"/>
      <c r="YC32" s="25"/>
      <c r="YD32" s="25"/>
      <c r="YE32" s="25"/>
      <c r="YF32" s="25"/>
      <c r="YG32" s="25"/>
      <c r="YH32" s="25"/>
      <c r="YI32" s="25"/>
      <c r="YJ32" s="25"/>
      <c r="YK32" s="25"/>
      <c r="YL32" s="25"/>
      <c r="YM32" s="25"/>
      <c r="YN32" s="25"/>
      <c r="YO32" s="25"/>
      <c r="YP32" s="25"/>
      <c r="YQ32" s="25"/>
      <c r="YR32" s="25"/>
      <c r="YS32" s="25"/>
      <c r="YT32" s="25"/>
      <c r="YU32" s="25"/>
      <c r="YV32" s="25"/>
      <c r="YW32" s="25"/>
      <c r="YX32" s="25"/>
      <c r="YY32" s="25"/>
      <c r="YZ32" s="25"/>
      <c r="ZA32" s="25"/>
      <c r="ZB32" s="25"/>
      <c r="ZC32" s="25"/>
      <c r="ZD32" s="25"/>
      <c r="ZE32" s="25"/>
      <c r="ZF32" s="25"/>
      <c r="ZG32" s="25"/>
      <c r="ZH32" s="25"/>
      <c r="ZI32" s="25"/>
      <c r="ZJ32" s="25"/>
      <c r="ZK32" s="25"/>
      <c r="ZL32" s="25"/>
      <c r="ZM32" s="25"/>
      <c r="ZN32" s="25"/>
      <c r="ZO32" s="25"/>
      <c r="ZP32" s="25"/>
      <c r="ZQ32" s="25"/>
      <c r="ZR32" s="25"/>
      <c r="ZS32" s="25"/>
      <c r="ZT32" s="25"/>
      <c r="ZU32" s="25"/>
      <c r="ZV32" s="25"/>
      <c r="ZW32" s="25"/>
      <c r="ZX32" s="25"/>
      <c r="ZY32" s="25"/>
      <c r="ZZ32" s="25"/>
      <c r="AAA32" s="25"/>
      <c r="AAB32" s="25"/>
      <c r="AAC32" s="25"/>
      <c r="AAD32" s="25"/>
      <c r="AAE32" s="25"/>
      <c r="AAF32" s="25"/>
      <c r="AAG32" s="25"/>
      <c r="AAH32" s="25"/>
      <c r="AAI32" s="25"/>
      <c r="AAJ32" s="25"/>
      <c r="AAK32" s="25"/>
      <c r="AAL32" s="25"/>
      <c r="AAM32" s="25"/>
      <c r="AAN32" s="25"/>
      <c r="AAO32" s="25"/>
      <c r="AAP32" s="25"/>
      <c r="AAQ32" s="25"/>
      <c r="AAR32" s="25"/>
      <c r="AAS32" s="25"/>
      <c r="AAT32" s="25"/>
      <c r="AAU32" s="25"/>
      <c r="AAV32" s="25"/>
      <c r="AAW32" s="25"/>
      <c r="AAX32" s="25"/>
      <c r="AAY32" s="25"/>
      <c r="AAZ32" s="25"/>
      <c r="ABA32" s="25"/>
      <c r="ABB32" s="25"/>
      <c r="ABC32" s="25"/>
      <c r="ABD32" s="25"/>
      <c r="ABE32" s="25"/>
      <c r="ABF32" s="25"/>
      <c r="ABG32" s="25"/>
      <c r="ABH32" s="25"/>
      <c r="ABI32" s="25"/>
      <c r="ABJ32" s="25"/>
      <c r="ABK32" s="25"/>
      <c r="ABL32" s="25"/>
      <c r="ABM32" s="25"/>
      <c r="ABN32" s="25"/>
      <c r="ABO32" s="25"/>
      <c r="ABP32" s="25"/>
      <c r="ABQ32" s="25"/>
      <c r="ABR32" s="25"/>
      <c r="ABS32" s="25"/>
      <c r="ABT32" s="25"/>
      <c r="ABU32" s="25"/>
      <c r="ABV32" s="25"/>
      <c r="ABW32" s="25"/>
      <c r="ABX32" s="25"/>
      <c r="ABY32" s="25"/>
      <c r="ABZ32" s="25"/>
      <c r="ACA32" s="25"/>
      <c r="ACB32" s="25"/>
      <c r="ACC32" s="25"/>
      <c r="ACD32" s="25"/>
      <c r="ACE32" s="25"/>
      <c r="ACF32" s="25"/>
      <c r="ACG32" s="25"/>
      <c r="ACH32" s="25"/>
      <c r="ACI32" s="25"/>
      <c r="ACJ32" s="25"/>
      <c r="ACK32" s="25"/>
      <c r="ACL32" s="25"/>
      <c r="ACM32" s="25"/>
      <c r="ACN32" s="25"/>
      <c r="ACO32" s="25"/>
      <c r="ACP32" s="25"/>
      <c r="ACQ32" s="25"/>
      <c r="ACR32" s="25"/>
      <c r="ACS32" s="25"/>
      <c r="ACT32" s="25"/>
      <c r="ACU32" s="25"/>
      <c r="ACV32" s="25"/>
      <c r="ACW32" s="25"/>
      <c r="ACX32" s="25"/>
      <c r="ACY32" s="25"/>
      <c r="ACZ32" s="25"/>
      <c r="ADA32" s="25"/>
      <c r="ADB32" s="25"/>
      <c r="ADC32" s="25"/>
      <c r="ADD32" s="25"/>
      <c r="ADE32" s="25"/>
      <c r="ADF32" s="25"/>
      <c r="ADG32" s="25"/>
      <c r="ADH32" s="25"/>
      <c r="ADI32" s="25"/>
      <c r="ADJ32" s="25"/>
      <c r="ADK32" s="25"/>
      <c r="ADL32" s="25"/>
      <c r="ADM32" s="25"/>
      <c r="ADN32" s="25"/>
      <c r="ADO32" s="25"/>
      <c r="ADP32" s="25"/>
      <c r="ADQ32" s="25"/>
      <c r="ADR32" s="25"/>
      <c r="ADS32" s="25"/>
      <c r="ADT32" s="25"/>
      <c r="ADU32" s="25"/>
      <c r="ADV32" s="25"/>
      <c r="ADW32" s="25"/>
      <c r="ADX32" s="25"/>
      <c r="ADY32" s="25"/>
      <c r="ADZ32" s="25"/>
      <c r="AEA32" s="25"/>
      <c r="AEB32" s="25"/>
      <c r="AEC32" s="25"/>
      <c r="AED32" s="25"/>
      <c r="AEE32" s="25"/>
      <c r="AEF32" s="25"/>
      <c r="AEG32" s="25"/>
      <c r="AEH32" s="25"/>
      <c r="AEI32" s="25"/>
      <c r="AEJ32" s="25"/>
      <c r="AEK32" s="25"/>
      <c r="AEL32" s="25"/>
      <c r="AEM32" s="25"/>
      <c r="AEN32" s="25"/>
      <c r="AEO32" s="25"/>
      <c r="AEP32" s="25"/>
      <c r="AEQ32" s="25"/>
      <c r="AER32" s="25"/>
      <c r="AES32" s="25"/>
      <c r="AET32" s="25"/>
      <c r="AEU32" s="25"/>
      <c r="AEV32" s="25"/>
      <c r="AEW32" s="25"/>
      <c r="AEX32" s="25"/>
      <c r="AEY32" s="25"/>
      <c r="AEZ32" s="25"/>
      <c r="AFA32" s="25"/>
      <c r="AFB32" s="25"/>
      <c r="AFC32" s="25"/>
      <c r="AFD32" s="25"/>
      <c r="AFE32" s="25"/>
      <c r="AFF32" s="25"/>
      <c r="AFG32" s="25"/>
      <c r="AFH32" s="25"/>
      <c r="AFI32" s="25"/>
      <c r="AFJ32" s="25"/>
      <c r="AFK32" s="25"/>
      <c r="AFL32" s="25"/>
      <c r="AFM32" s="25"/>
      <c r="AFN32" s="25"/>
      <c r="AFO32" s="25"/>
      <c r="AFP32" s="25"/>
      <c r="AFQ32" s="25"/>
      <c r="AFR32" s="25"/>
      <c r="AFS32" s="25"/>
      <c r="AFT32" s="25"/>
      <c r="AFU32" s="25"/>
      <c r="AFV32" s="25"/>
      <c r="AFW32" s="25"/>
      <c r="AFX32" s="25"/>
      <c r="AFY32" s="25"/>
      <c r="AFZ32" s="25"/>
      <c r="AGA32" s="25"/>
      <c r="AGB32" s="25"/>
      <c r="AGC32" s="25"/>
      <c r="AGD32" s="25"/>
      <c r="AGE32" s="25"/>
      <c r="AGF32" s="25"/>
      <c r="AGG32" s="25"/>
      <c r="AGH32" s="25"/>
      <c r="AGI32" s="25"/>
      <c r="AGJ32" s="25"/>
      <c r="AGK32" s="25"/>
      <c r="AGL32" s="25"/>
      <c r="AGM32" s="25"/>
      <c r="AGN32" s="25"/>
      <c r="AGO32" s="25"/>
      <c r="AGP32" s="25"/>
      <c r="AGQ32" s="25"/>
      <c r="AGR32" s="25"/>
      <c r="AGS32" s="25"/>
      <c r="AGT32" s="25"/>
      <c r="AGU32" s="25"/>
      <c r="AGV32" s="25"/>
      <c r="AGW32" s="25"/>
      <c r="AGX32" s="25"/>
      <c r="AGY32" s="25"/>
      <c r="AGZ32" s="25"/>
      <c r="AHA32" s="25"/>
      <c r="AHB32" s="25"/>
      <c r="AHC32" s="25"/>
      <c r="AHD32" s="25"/>
      <c r="AHE32" s="25"/>
      <c r="AHF32" s="25"/>
      <c r="AHG32" s="25"/>
      <c r="AHH32" s="25"/>
      <c r="AHI32" s="25"/>
      <c r="AHJ32" s="25"/>
      <c r="AHK32" s="25"/>
      <c r="AHL32" s="25"/>
      <c r="AHM32" s="25"/>
      <c r="AHN32" s="25"/>
      <c r="AHO32" s="25"/>
      <c r="AHP32" s="25"/>
      <c r="AHQ32" s="25"/>
      <c r="AHR32" s="25"/>
      <c r="AHS32" s="25"/>
      <c r="AHT32" s="25"/>
      <c r="AHU32" s="25"/>
      <c r="AHV32" s="25"/>
      <c r="AHW32" s="25"/>
      <c r="AHX32" s="25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5"/>
      <c r="AIK32" s="25"/>
      <c r="AIL32" s="25"/>
      <c r="AIM32" s="25"/>
      <c r="AIN32" s="25"/>
      <c r="AIO32" s="25"/>
      <c r="AIP32" s="25"/>
      <c r="AIQ32" s="25"/>
      <c r="AIR32" s="25"/>
      <c r="AIS32" s="25"/>
      <c r="AIT32" s="25"/>
      <c r="AIU32" s="25"/>
      <c r="AIV32" s="25"/>
      <c r="AIW32" s="25"/>
      <c r="AIX32" s="25"/>
      <c r="AIY32" s="25"/>
      <c r="AIZ32" s="25"/>
      <c r="AJA32" s="25"/>
      <c r="AJB32" s="25"/>
      <c r="AJC32" s="25"/>
      <c r="AJD32" s="25"/>
      <c r="AJE32" s="25"/>
      <c r="AJF32" s="25"/>
      <c r="AJG32" s="25"/>
      <c r="AJH32" s="25"/>
      <c r="AJI32" s="25"/>
      <c r="AJJ32" s="25"/>
      <c r="AJK32" s="25"/>
      <c r="AJL32" s="25"/>
      <c r="AJM32" s="25"/>
      <c r="AJN32" s="25"/>
      <c r="AJO32" s="25"/>
      <c r="AJP32" s="25"/>
      <c r="AJQ32" s="25"/>
      <c r="AJR32" s="25"/>
      <c r="AJS32" s="25"/>
      <c r="AJT32" s="25"/>
      <c r="AJU32" s="25"/>
      <c r="AJV32" s="25"/>
      <c r="AJW32" s="25"/>
      <c r="AJX32" s="25"/>
      <c r="AJY32" s="25"/>
      <c r="AJZ32" s="25"/>
      <c r="AKA32" s="25"/>
      <c r="AKB32" s="25"/>
      <c r="AKC32" s="25"/>
      <c r="AKD32" s="25"/>
      <c r="AKE32" s="25"/>
      <c r="AKF32" s="25"/>
      <c r="AKG32" s="25"/>
      <c r="AKH32" s="25"/>
      <c r="AKI32" s="25"/>
      <c r="AKJ32" s="25"/>
      <c r="AKK32" s="25"/>
      <c r="AKL32" s="25"/>
      <c r="AKM32" s="25"/>
      <c r="AKN32" s="25"/>
      <c r="AKO32" s="25"/>
      <c r="AKP32" s="25"/>
      <c r="AKQ32" s="25"/>
      <c r="AKR32" s="25"/>
      <c r="AKS32" s="25"/>
      <c r="AKT32" s="25"/>
      <c r="AKU32" s="25"/>
      <c r="AKV32" s="25"/>
      <c r="AKW32" s="25"/>
      <c r="AKX32" s="25"/>
      <c r="AKY32" s="25"/>
      <c r="AKZ32" s="25"/>
      <c r="ALA32" s="25"/>
      <c r="ALB32" s="25"/>
      <c r="ALC32" s="25"/>
      <c r="ALD32" s="25"/>
      <c r="ALE32" s="25"/>
      <c r="ALF32" s="25"/>
      <c r="ALG32" s="25"/>
      <c r="ALH32" s="25"/>
      <c r="ALI32" s="25"/>
      <c r="ALJ32" s="25"/>
      <c r="ALK32" s="25"/>
      <c r="ALL32" s="25"/>
      <c r="ALM32" s="25"/>
      <c r="ALN32" s="25"/>
      <c r="ALO32" s="25"/>
      <c r="ALP32" s="25"/>
      <c r="ALQ32" s="25"/>
      <c r="ALR32" s="25"/>
      <c r="ALS32" s="25"/>
      <c r="ALT32" s="25"/>
      <c r="ALU32" s="25"/>
      <c r="ALV32" s="25"/>
      <c r="ALW32" s="25"/>
      <c r="ALX32" s="25"/>
      <c r="ALY32" s="25"/>
      <c r="ALZ32" s="25"/>
      <c r="AMA32" s="25"/>
      <c r="AMB32" s="25"/>
      <c r="AMC32" s="25"/>
      <c r="AMD32" s="25"/>
      <c r="AME32" s="25"/>
      <c r="AMF32" s="25"/>
      <c r="AMG32" s="25"/>
      <c r="AMH32" s="25"/>
      <c r="AMI32" s="25"/>
      <c r="AMJ32" s="25"/>
      <c r="AMK32" s="25"/>
      <c r="AML32" s="25"/>
      <c r="AMM32" s="25"/>
      <c r="AMN32" s="25"/>
      <c r="AMO32" s="25"/>
      <c r="AMP32" s="25"/>
      <c r="AMQ32" s="25"/>
      <c r="AMR32" s="25"/>
      <c r="AMS32" s="25"/>
      <c r="AMT32" s="25"/>
      <c r="AMU32" s="25"/>
      <c r="AMV32" s="25"/>
      <c r="AMW32" s="25"/>
      <c r="AMX32" s="25"/>
      <c r="AMY32" s="25"/>
      <c r="AMZ32" s="25"/>
      <c r="ANA32" s="25"/>
      <c r="ANB32" s="25"/>
      <c r="ANC32" s="25"/>
      <c r="AND32" s="25"/>
      <c r="ANE32" s="25"/>
      <c r="ANF32" s="25"/>
      <c r="ANG32" s="25"/>
      <c r="ANH32" s="25"/>
      <c r="ANI32" s="25"/>
      <c r="ANJ32" s="25"/>
      <c r="ANK32" s="25"/>
      <c r="ANL32" s="25"/>
      <c r="ANM32" s="25"/>
      <c r="ANN32" s="25"/>
      <c r="ANO32" s="25"/>
      <c r="ANP32" s="25"/>
      <c r="ANQ32" s="25"/>
      <c r="ANR32" s="25"/>
      <c r="ANS32" s="25"/>
      <c r="ANT32" s="25"/>
      <c r="ANU32" s="25"/>
      <c r="ANV32" s="25"/>
      <c r="ANW32" s="25"/>
      <c r="ANX32" s="25"/>
      <c r="ANY32" s="25"/>
      <c r="ANZ32" s="25"/>
      <c r="AOA32" s="25"/>
      <c r="AOB32" s="25"/>
      <c r="AOC32" s="25"/>
      <c r="AOD32" s="25"/>
      <c r="AOE32" s="25"/>
      <c r="AOF32" s="25"/>
      <c r="AOG32" s="25"/>
      <c r="AOH32" s="25"/>
      <c r="AOI32" s="25"/>
      <c r="AOJ32" s="25"/>
      <c r="AOK32" s="25"/>
      <c r="AOL32" s="25"/>
      <c r="AOM32" s="25"/>
      <c r="AON32" s="25"/>
      <c r="AOO32" s="25"/>
      <c r="AOP32" s="25"/>
      <c r="AOQ32" s="25"/>
      <c r="AOR32" s="25"/>
      <c r="AOS32" s="25"/>
      <c r="AOT32" s="25"/>
      <c r="AOU32" s="25"/>
      <c r="AOV32" s="25"/>
      <c r="AOW32" s="25"/>
      <c r="AOX32" s="25"/>
      <c r="AOY32" s="25"/>
      <c r="AOZ32" s="25"/>
      <c r="APA32" s="25"/>
      <c r="APB32" s="25"/>
      <c r="APC32" s="25"/>
      <c r="APD32" s="25"/>
      <c r="APE32" s="25"/>
      <c r="APF32" s="25"/>
      <c r="APG32" s="25"/>
      <c r="APH32" s="25"/>
      <c r="API32" s="25"/>
      <c r="APJ32" s="25"/>
      <c r="APK32" s="25"/>
      <c r="APL32" s="25"/>
      <c r="APM32" s="25"/>
      <c r="APN32" s="25"/>
      <c r="APO32" s="25"/>
      <c r="APP32" s="25"/>
      <c r="APQ32" s="25"/>
      <c r="APR32" s="25"/>
      <c r="APS32" s="25"/>
      <c r="APT32" s="25"/>
      <c r="APU32" s="25"/>
      <c r="APV32" s="25"/>
      <c r="APW32" s="25"/>
      <c r="APX32" s="25"/>
      <c r="APY32" s="25"/>
      <c r="APZ32" s="25"/>
      <c r="AQA32" s="25"/>
      <c r="AQB32" s="25"/>
      <c r="AQC32" s="25"/>
      <c r="AQD32" s="25"/>
      <c r="AQE32" s="25"/>
      <c r="AQF32" s="25"/>
      <c r="AQG32" s="25"/>
      <c r="AQH32" s="25"/>
      <c r="AQI32" s="25"/>
      <c r="AQJ32" s="25"/>
      <c r="AQK32" s="25"/>
      <c r="AQL32" s="25"/>
      <c r="AQM32" s="25"/>
      <c r="AQN32" s="25"/>
      <c r="AQO32" s="25"/>
      <c r="AQP32" s="25"/>
      <c r="AQQ32" s="25"/>
      <c r="AQR32" s="25"/>
      <c r="AQS32" s="25"/>
      <c r="AQT32" s="25"/>
      <c r="AQU32" s="25"/>
      <c r="AQV32" s="25"/>
      <c r="AQW32" s="25"/>
      <c r="AQX32" s="25"/>
      <c r="AQY32" s="25"/>
      <c r="AQZ32" s="25"/>
      <c r="ARA32" s="25"/>
      <c r="ARB32" s="25"/>
      <c r="ARC32" s="25"/>
      <c r="ARD32" s="25"/>
      <c r="ARE32" s="25"/>
      <c r="ARF32" s="25"/>
      <c r="ARG32" s="25"/>
      <c r="ARH32" s="25"/>
      <c r="ARI32" s="25"/>
      <c r="ARJ32" s="25"/>
      <c r="ARK32" s="25"/>
      <c r="ARL32" s="25"/>
      <c r="ARM32" s="25"/>
      <c r="ARN32" s="25"/>
      <c r="ARO32" s="25"/>
      <c r="ARP32" s="25"/>
      <c r="ARQ32" s="25"/>
      <c r="ARR32" s="25"/>
      <c r="ARS32" s="25"/>
      <c r="ART32" s="25"/>
      <c r="ARU32" s="25"/>
      <c r="ARV32" s="25"/>
      <c r="ARW32" s="25"/>
      <c r="ARX32" s="25"/>
      <c r="ARY32" s="25"/>
      <c r="ARZ32" s="25"/>
      <c r="ASA32" s="25"/>
      <c r="ASB32" s="25"/>
      <c r="ASC32" s="25"/>
      <c r="ASD32" s="25"/>
      <c r="ASE32" s="25"/>
      <c r="ASF32" s="25"/>
      <c r="ASG32" s="25"/>
      <c r="ASH32" s="25"/>
      <c r="ASI32" s="25"/>
      <c r="ASJ32" s="25"/>
      <c r="ASK32" s="25"/>
      <c r="ASL32" s="25"/>
      <c r="ASM32" s="25"/>
      <c r="ASN32" s="25"/>
      <c r="ASO32" s="25"/>
      <c r="ASP32" s="25"/>
      <c r="ASQ32" s="25"/>
      <c r="ASR32" s="25"/>
      <c r="ASS32" s="25"/>
      <c r="AST32" s="25"/>
      <c r="ASU32" s="25"/>
      <c r="ASV32" s="25"/>
      <c r="ASW32" s="25"/>
      <c r="ASX32" s="25"/>
      <c r="ASY32" s="25"/>
      <c r="ASZ32" s="25"/>
      <c r="ATA32" s="25"/>
      <c r="ATB32" s="25"/>
      <c r="ATC32" s="25"/>
      <c r="ATD32" s="25"/>
      <c r="ATE32" s="25"/>
      <c r="ATF32" s="25"/>
      <c r="ATG32" s="25"/>
      <c r="ATH32" s="25"/>
      <c r="ATI32" s="25"/>
      <c r="ATJ32" s="25"/>
      <c r="ATK32" s="25"/>
      <c r="ATL32" s="25"/>
      <c r="ATM32" s="25"/>
      <c r="ATN32" s="25"/>
      <c r="ATO32" s="25"/>
      <c r="ATP32" s="25"/>
      <c r="ATQ32" s="25"/>
      <c r="ATR32" s="25"/>
      <c r="ATS32" s="25"/>
      <c r="ATT32" s="25"/>
      <c r="ATU32" s="25"/>
      <c r="ATV32" s="25"/>
      <c r="ATW32" s="25"/>
      <c r="ATX32" s="25"/>
      <c r="ATY32" s="25"/>
      <c r="ATZ32" s="25"/>
      <c r="AUA32" s="25"/>
      <c r="AUB32" s="25"/>
      <c r="AUC32" s="25"/>
      <c r="AUD32" s="25"/>
      <c r="AUE32" s="25"/>
      <c r="AUF32" s="25"/>
      <c r="AUG32" s="25"/>
      <c r="AUH32" s="25"/>
      <c r="AUI32" s="25"/>
      <c r="AUJ32" s="25"/>
      <c r="AUK32" s="25"/>
      <c r="AUL32" s="25"/>
      <c r="AUM32" s="25"/>
      <c r="AUN32" s="25"/>
      <c r="AUO32" s="25"/>
      <c r="AUP32" s="25"/>
      <c r="AUQ32" s="25"/>
      <c r="AUR32" s="25"/>
      <c r="AUS32" s="25"/>
      <c r="AUT32" s="25"/>
      <c r="AUU32" s="25"/>
      <c r="AUV32" s="25"/>
      <c r="AUW32" s="25"/>
      <c r="AUX32" s="25"/>
      <c r="AUY32" s="25"/>
      <c r="AUZ32" s="25"/>
      <c r="AVA32" s="25"/>
      <c r="AVB32" s="25"/>
      <c r="AVC32" s="25"/>
      <c r="AVD32" s="25"/>
      <c r="AVE32" s="25"/>
      <c r="AVF32" s="25"/>
      <c r="AVG32" s="25"/>
      <c r="AVH32" s="25"/>
      <c r="AVI32" s="25"/>
      <c r="AVJ32" s="25"/>
      <c r="AVK32" s="25"/>
      <c r="AVL32" s="25"/>
      <c r="AVM32" s="25"/>
      <c r="AVN32" s="25"/>
      <c r="AVO32" s="25"/>
      <c r="AVP32" s="25"/>
      <c r="AVQ32" s="25"/>
      <c r="AVR32" s="25"/>
      <c r="AVS32" s="25"/>
      <c r="AVT32" s="25"/>
      <c r="AVU32" s="25"/>
      <c r="AVV32" s="25"/>
      <c r="AVW32" s="25"/>
      <c r="AVX32" s="25"/>
      <c r="AVY32" s="25"/>
      <c r="AVZ32" s="25"/>
      <c r="AWA32" s="25"/>
      <c r="AWB32" s="25"/>
      <c r="AWC32" s="25"/>
      <c r="AWD32" s="25"/>
      <c r="AWE32" s="25"/>
      <c r="AWF32" s="25"/>
      <c r="AWG32" s="25"/>
      <c r="AWH32" s="25"/>
      <c r="AWI32" s="25"/>
      <c r="AWJ32" s="25"/>
      <c r="AWK32" s="25"/>
      <c r="AWL32" s="25"/>
      <c r="AWM32" s="25"/>
      <c r="AWN32" s="25"/>
      <c r="AWO32" s="25"/>
      <c r="AWP32" s="25"/>
      <c r="AWQ32" s="25"/>
      <c r="AWR32" s="25"/>
      <c r="AWS32" s="25"/>
      <c r="AWT32" s="25"/>
      <c r="AWU32" s="25"/>
      <c r="AWV32" s="25"/>
      <c r="AWW32" s="25"/>
      <c r="AWX32" s="25"/>
      <c r="AWY32" s="25"/>
      <c r="AWZ32" s="25"/>
      <c r="AXA32" s="25"/>
      <c r="AXB32" s="25"/>
      <c r="AXC32" s="25"/>
      <c r="AXD32" s="25"/>
      <c r="AXE32" s="25"/>
      <c r="AXF32" s="25"/>
      <c r="AXG32" s="25"/>
      <c r="AXH32" s="25"/>
      <c r="AXI32" s="25"/>
      <c r="AXJ32" s="25"/>
      <c r="AXK32" s="25"/>
      <c r="AXL32" s="25"/>
      <c r="AXM32" s="25"/>
      <c r="AXN32" s="25"/>
      <c r="AXO32" s="25"/>
      <c r="AXP32" s="25"/>
      <c r="AXQ32" s="25"/>
      <c r="AXR32" s="25"/>
      <c r="AXS32" s="25"/>
      <c r="AXT32" s="25"/>
      <c r="AXU32" s="25"/>
      <c r="AXV32" s="25"/>
      <c r="AXW32" s="25"/>
      <c r="AXX32" s="25"/>
      <c r="AXY32" s="25"/>
      <c r="AXZ32" s="25"/>
      <c r="AYA32" s="25"/>
      <c r="AYB32" s="25"/>
      <c r="AYC32" s="25"/>
      <c r="AYD32" s="25"/>
      <c r="AYE32" s="25"/>
      <c r="AYF32" s="25"/>
      <c r="AYG32" s="25"/>
      <c r="AYH32" s="25"/>
      <c r="AYI32" s="25"/>
      <c r="AYJ32" s="25"/>
      <c r="AYK32" s="25"/>
      <c r="AYL32" s="25"/>
      <c r="AYM32" s="25"/>
      <c r="AYN32" s="25"/>
      <c r="AYO32" s="25"/>
      <c r="AYP32" s="25"/>
      <c r="AYQ32" s="25"/>
      <c r="AYR32" s="25"/>
      <c r="AYS32" s="25"/>
      <c r="AYT32" s="25"/>
      <c r="AYU32" s="25"/>
      <c r="AYV32" s="25"/>
      <c r="AYW32" s="25"/>
      <c r="AYX32" s="25"/>
      <c r="AYY32" s="25"/>
      <c r="AYZ32" s="25"/>
      <c r="AZA32" s="25"/>
      <c r="AZB32" s="25"/>
      <c r="AZC32" s="25"/>
      <c r="AZD32" s="25"/>
      <c r="AZE32" s="25"/>
      <c r="AZF32" s="25"/>
      <c r="AZG32" s="25"/>
      <c r="AZH32" s="25"/>
      <c r="AZI32" s="25"/>
      <c r="AZJ32" s="25"/>
      <c r="AZK32" s="25"/>
      <c r="AZL32" s="25"/>
      <c r="AZM32" s="25"/>
      <c r="AZN32" s="25"/>
      <c r="AZO32" s="25"/>
      <c r="AZP32" s="25"/>
      <c r="AZQ32" s="25"/>
      <c r="AZR32" s="25"/>
      <c r="AZS32" s="25"/>
      <c r="AZT32" s="25"/>
      <c r="AZU32" s="25"/>
      <c r="AZV32" s="25"/>
      <c r="AZW32" s="25"/>
      <c r="AZX32" s="25"/>
      <c r="AZY32" s="25"/>
      <c r="AZZ32" s="25"/>
      <c r="BAA32" s="25"/>
      <c r="BAB32" s="25"/>
      <c r="BAC32" s="25"/>
      <c r="BAD32" s="25"/>
      <c r="BAE32" s="25"/>
      <c r="BAF32" s="25"/>
      <c r="BAG32" s="25"/>
      <c r="BAH32" s="25"/>
      <c r="BAI32" s="25"/>
      <c r="BAJ32" s="25"/>
      <c r="BAK32" s="25"/>
      <c r="BAL32" s="25"/>
      <c r="BAM32" s="25"/>
      <c r="BAN32" s="25"/>
      <c r="BAO32" s="25"/>
      <c r="BAP32" s="25"/>
      <c r="BAQ32" s="25"/>
      <c r="BAR32" s="25"/>
      <c r="BAS32" s="25"/>
      <c r="BAT32" s="25"/>
      <c r="BAU32" s="25"/>
      <c r="BAV32" s="25"/>
      <c r="BAW32" s="25"/>
      <c r="BAX32" s="25"/>
      <c r="BAY32" s="25"/>
      <c r="BAZ32" s="25"/>
      <c r="BBA32" s="25"/>
      <c r="BBB32" s="25"/>
      <c r="BBC32" s="25"/>
      <c r="BBD32" s="25"/>
      <c r="BBE32" s="25"/>
      <c r="BBF32" s="25"/>
      <c r="BBG32" s="25"/>
      <c r="BBH32" s="25"/>
      <c r="BBI32" s="25"/>
      <c r="BBJ32" s="25"/>
      <c r="BBK32" s="25"/>
      <c r="BBL32" s="25"/>
      <c r="BBM32" s="25"/>
      <c r="BBN32" s="25"/>
      <c r="BBO32" s="25"/>
      <c r="BBP32" s="25"/>
      <c r="BBQ32" s="25"/>
      <c r="BBR32" s="25"/>
      <c r="BBS32" s="25"/>
      <c r="BBT32" s="25"/>
      <c r="BBU32" s="25"/>
      <c r="BBV32" s="25"/>
      <c r="BBW32" s="25"/>
      <c r="BBX32" s="25"/>
      <c r="BBY32" s="25"/>
      <c r="BBZ32" s="25"/>
      <c r="BCA32" s="25"/>
      <c r="BCB32" s="25"/>
      <c r="BCC32" s="25"/>
      <c r="BCD32" s="25"/>
      <c r="BCE32" s="25"/>
      <c r="BCF32" s="25"/>
      <c r="BCG32" s="25"/>
      <c r="BCH32" s="25"/>
      <c r="BCI32" s="25"/>
      <c r="BCJ32" s="25"/>
      <c r="BCK32" s="25"/>
      <c r="BCL32" s="25"/>
      <c r="BCM32" s="25"/>
      <c r="BCN32" s="25"/>
      <c r="BCO32" s="25"/>
      <c r="BCP32" s="25"/>
      <c r="BCQ32" s="25"/>
      <c r="BCR32" s="25"/>
      <c r="BCS32" s="25"/>
      <c r="BCT32" s="25"/>
      <c r="BCU32" s="25"/>
      <c r="BCV32" s="25"/>
      <c r="BCW32" s="25"/>
      <c r="BCX32" s="25"/>
      <c r="BCY32" s="25"/>
      <c r="BCZ32" s="25"/>
      <c r="BDA32" s="25"/>
      <c r="BDB32" s="25"/>
      <c r="BDC32" s="25"/>
      <c r="BDD32" s="25"/>
      <c r="BDE32" s="25"/>
      <c r="BDF32" s="25"/>
      <c r="BDG32" s="25"/>
      <c r="BDH32" s="25"/>
      <c r="BDI32" s="25"/>
      <c r="BDJ32" s="25"/>
      <c r="BDK32" s="25"/>
      <c r="BDL32" s="25"/>
      <c r="BDM32" s="25"/>
      <c r="BDN32" s="25"/>
      <c r="BDO32" s="25"/>
      <c r="BDP32" s="25"/>
      <c r="BDQ32" s="25"/>
      <c r="BDR32" s="25"/>
      <c r="BDS32" s="25"/>
      <c r="BDT32" s="25"/>
      <c r="BDU32" s="25"/>
      <c r="BDV32" s="25"/>
      <c r="BDW32" s="25"/>
      <c r="BDX32" s="25"/>
      <c r="BDY32" s="25"/>
      <c r="BDZ32" s="25"/>
      <c r="BEA32" s="25"/>
      <c r="BEB32" s="25"/>
      <c r="BEC32" s="25"/>
      <c r="BED32" s="25"/>
      <c r="BEE32" s="25"/>
      <c r="BEF32" s="25"/>
      <c r="BEG32" s="25"/>
      <c r="BEH32" s="25"/>
      <c r="BEI32" s="25"/>
      <c r="BEJ32" s="25"/>
      <c r="BEK32" s="25"/>
      <c r="BEL32" s="25"/>
      <c r="BEM32" s="25"/>
      <c r="BEN32" s="25"/>
      <c r="BEO32" s="25"/>
      <c r="BEP32" s="25"/>
      <c r="BEQ32" s="25"/>
      <c r="BER32" s="25"/>
      <c r="BES32" s="25"/>
      <c r="BET32" s="25"/>
      <c r="BEU32" s="25"/>
      <c r="BEV32" s="25"/>
      <c r="BEW32" s="25"/>
      <c r="BEX32" s="25"/>
      <c r="BEY32" s="25"/>
      <c r="BEZ32" s="25"/>
      <c r="BFA32" s="25"/>
      <c r="BFB32" s="25"/>
      <c r="BFC32" s="25"/>
      <c r="BFD32" s="25"/>
      <c r="BFE32" s="25"/>
      <c r="BFF32" s="25"/>
      <c r="BFG32" s="25"/>
      <c r="BFH32" s="25"/>
      <c r="BFI32" s="25"/>
      <c r="BFJ32" s="25"/>
      <c r="BFK32" s="25"/>
      <c r="BFL32" s="25"/>
      <c r="BFM32" s="25"/>
      <c r="BFN32" s="25"/>
      <c r="BFO32" s="25"/>
      <c r="BFP32" s="25"/>
      <c r="BFQ32" s="25"/>
      <c r="BFR32" s="25"/>
      <c r="BFS32" s="25"/>
      <c r="BFT32" s="25"/>
      <c r="BFU32" s="25"/>
      <c r="BFV32" s="25"/>
      <c r="BFW32" s="25"/>
      <c r="BFX32" s="25"/>
      <c r="BFY32" s="25"/>
      <c r="BFZ32" s="25"/>
      <c r="BGA32" s="25"/>
      <c r="BGB32" s="25"/>
      <c r="BGC32" s="25"/>
      <c r="BGD32" s="25"/>
      <c r="BGE32" s="25"/>
      <c r="BGF32" s="25"/>
      <c r="BGG32" s="25"/>
      <c r="BGH32" s="25"/>
      <c r="BGI32" s="25"/>
      <c r="BGJ32" s="25"/>
      <c r="BGK32" s="25"/>
      <c r="BGL32" s="25"/>
      <c r="BGM32" s="25"/>
      <c r="BGN32" s="25"/>
      <c r="BGO32" s="25"/>
      <c r="BGP32" s="25"/>
      <c r="BGQ32" s="25"/>
      <c r="BGR32" s="25"/>
      <c r="BGS32" s="25"/>
      <c r="BGT32" s="25"/>
      <c r="BGU32" s="25"/>
      <c r="BGV32" s="25"/>
      <c r="BGW32" s="25"/>
      <c r="BGX32" s="25"/>
      <c r="BGY32" s="25"/>
      <c r="BGZ32" s="25"/>
      <c r="BHA32" s="25"/>
      <c r="BHB32" s="25"/>
      <c r="BHC32" s="25"/>
      <c r="BHD32" s="25"/>
      <c r="BHE32" s="25"/>
      <c r="BHF32" s="25"/>
      <c r="BHG32" s="25"/>
      <c r="BHH32" s="25"/>
      <c r="BHI32" s="25"/>
      <c r="BHJ32" s="25"/>
      <c r="BHK32" s="25"/>
      <c r="BHL32" s="25"/>
      <c r="BHM32" s="25"/>
      <c r="BHN32" s="25"/>
      <c r="BHO32" s="25"/>
      <c r="BHP32" s="25"/>
      <c r="BHQ32" s="25"/>
      <c r="BHR32" s="25"/>
      <c r="BHS32" s="25"/>
      <c r="BHT32" s="25"/>
      <c r="BHU32" s="25"/>
      <c r="BHV32" s="25"/>
      <c r="BHW32" s="25"/>
      <c r="BHX32" s="25"/>
      <c r="BHY32" s="25"/>
      <c r="BHZ32" s="25"/>
      <c r="BIA32" s="25"/>
      <c r="BIB32" s="25"/>
      <c r="BIC32" s="25"/>
      <c r="BID32" s="25"/>
      <c r="BIE32" s="25"/>
      <c r="BIF32" s="25"/>
      <c r="BIG32" s="25"/>
      <c r="BIH32" s="25"/>
      <c r="BII32" s="25"/>
      <c r="BIJ32" s="25"/>
      <c r="BIK32" s="25"/>
      <c r="BIL32" s="25"/>
      <c r="BIM32" s="25"/>
      <c r="BIN32" s="25"/>
      <c r="BIO32" s="25"/>
      <c r="BIP32" s="25"/>
      <c r="BIQ32" s="25"/>
      <c r="BIR32" s="25"/>
      <c r="BIS32" s="25"/>
      <c r="BIT32" s="25"/>
      <c r="BIU32" s="25"/>
      <c r="BIV32" s="25"/>
      <c r="BIW32" s="25"/>
      <c r="BIX32" s="25"/>
      <c r="BIY32" s="25"/>
      <c r="BIZ32" s="25"/>
      <c r="BJA32" s="25"/>
      <c r="BJB32" s="25"/>
      <c r="BJC32" s="25"/>
      <c r="BJD32" s="25"/>
      <c r="BJE32" s="25"/>
      <c r="BJF32" s="25"/>
      <c r="BJG32" s="25"/>
      <c r="BJH32" s="25"/>
      <c r="BJI32" s="25"/>
      <c r="BJJ32" s="25"/>
      <c r="BJK32" s="25"/>
      <c r="BJL32" s="25"/>
      <c r="BJM32" s="25"/>
      <c r="BJN32" s="25"/>
      <c r="BJO32" s="25"/>
      <c r="BJP32" s="25"/>
      <c r="BJQ32" s="25"/>
      <c r="BJR32" s="25"/>
      <c r="BJS32" s="25"/>
      <c r="BJT32" s="25"/>
      <c r="BJU32" s="25"/>
      <c r="BJV32" s="25"/>
      <c r="BJW32" s="25"/>
      <c r="BJX32" s="25"/>
      <c r="BJY32" s="25"/>
      <c r="BJZ32" s="25"/>
      <c r="BKA32" s="25"/>
      <c r="BKB32" s="25"/>
      <c r="BKC32" s="25"/>
      <c r="BKD32" s="25"/>
      <c r="BKE32" s="25"/>
      <c r="BKF32" s="25"/>
      <c r="BKG32" s="25"/>
      <c r="BKH32" s="25"/>
      <c r="BKI32" s="25"/>
      <c r="BKJ32" s="25"/>
      <c r="BKK32" s="25"/>
      <c r="BKL32" s="25"/>
      <c r="BKM32" s="25"/>
      <c r="BKN32" s="25"/>
      <c r="BKO32" s="25"/>
      <c r="BKP32" s="25"/>
      <c r="BKQ32" s="25"/>
      <c r="BKR32" s="25"/>
      <c r="BKS32" s="25"/>
      <c r="BKT32" s="25"/>
      <c r="BKU32" s="25"/>
      <c r="BKV32" s="25"/>
      <c r="BKW32" s="25"/>
      <c r="BKX32" s="25"/>
      <c r="BKY32" s="25"/>
      <c r="BKZ32" s="25"/>
      <c r="BLA32" s="25"/>
      <c r="BLB32" s="25"/>
      <c r="BLC32" s="25"/>
      <c r="BLD32" s="25"/>
      <c r="BLE32" s="25"/>
      <c r="BLF32" s="25"/>
      <c r="BLG32" s="25"/>
      <c r="BLH32" s="25"/>
      <c r="BLI32" s="25"/>
      <c r="BLJ32" s="25"/>
      <c r="BLK32" s="25"/>
      <c r="BLL32" s="25"/>
      <c r="BLM32" s="25"/>
      <c r="BLN32" s="25"/>
      <c r="BLO32" s="25"/>
      <c r="BLP32" s="25"/>
      <c r="BLQ32" s="25"/>
      <c r="BLR32" s="25"/>
      <c r="BLS32" s="25"/>
      <c r="BLT32" s="25"/>
      <c r="BLU32" s="25"/>
      <c r="BLV32" s="25"/>
      <c r="BLW32" s="25"/>
      <c r="BLX32" s="25"/>
      <c r="BLY32" s="25"/>
      <c r="BLZ32" s="25"/>
      <c r="BMA32" s="25"/>
      <c r="BMB32" s="25"/>
      <c r="BMC32" s="25"/>
      <c r="BMD32" s="25"/>
      <c r="BME32" s="25"/>
      <c r="BMF32" s="25"/>
      <c r="BMG32" s="25"/>
      <c r="BMH32" s="25"/>
      <c r="BMI32" s="25"/>
      <c r="BMJ32" s="25"/>
      <c r="BMK32" s="25"/>
      <c r="BML32" s="25"/>
      <c r="BMM32" s="25"/>
      <c r="BMN32" s="25"/>
      <c r="BMO32" s="25"/>
      <c r="BMP32" s="25"/>
      <c r="BMQ32" s="25"/>
      <c r="BMR32" s="25"/>
      <c r="BMS32" s="25"/>
      <c r="BMT32" s="25"/>
      <c r="BMU32" s="25"/>
      <c r="BMV32" s="25"/>
      <c r="BMW32" s="25"/>
      <c r="BMX32" s="25"/>
      <c r="BMY32" s="25"/>
      <c r="BMZ32" s="25"/>
      <c r="BNA32" s="25"/>
      <c r="BNB32" s="25"/>
      <c r="BNC32" s="25"/>
      <c r="BND32" s="25"/>
      <c r="BNE32" s="25"/>
      <c r="BNF32" s="25"/>
      <c r="BNG32" s="25"/>
      <c r="BNH32" s="25"/>
      <c r="BNI32" s="25"/>
      <c r="BNJ32" s="25"/>
      <c r="BNK32" s="25"/>
      <c r="BNL32" s="25"/>
      <c r="BNM32" s="25"/>
      <c r="BNN32" s="25"/>
      <c r="BNO32" s="25"/>
      <c r="BNP32" s="25"/>
      <c r="BNQ32" s="25"/>
      <c r="BNR32" s="25"/>
      <c r="BNS32" s="25"/>
      <c r="BNT32" s="25"/>
      <c r="BNU32" s="25"/>
      <c r="BNV32" s="25"/>
      <c r="BNW32" s="25"/>
      <c r="BNX32" s="25"/>
      <c r="BNY32" s="25"/>
      <c r="BNZ32" s="25"/>
      <c r="BOA32" s="25"/>
      <c r="BOB32" s="25"/>
      <c r="BOC32" s="25"/>
      <c r="BOD32" s="25"/>
      <c r="BOE32" s="25"/>
      <c r="BOF32" s="25"/>
      <c r="BOG32" s="25"/>
      <c r="BOH32" s="25"/>
      <c r="BOI32" s="25"/>
      <c r="BOJ32" s="25"/>
      <c r="BOK32" s="25"/>
      <c r="BOL32" s="25"/>
      <c r="BOM32" s="25"/>
      <c r="BON32" s="25"/>
      <c r="BOO32" s="25"/>
      <c r="BOP32" s="25"/>
      <c r="BOQ32" s="25"/>
      <c r="BOR32" s="25"/>
      <c r="BOS32" s="25"/>
      <c r="BOT32" s="25"/>
      <c r="BOU32" s="25"/>
      <c r="BOV32" s="25"/>
      <c r="BOW32" s="25"/>
      <c r="BOX32" s="25"/>
      <c r="BOY32" s="25"/>
      <c r="BOZ32" s="25"/>
      <c r="BPA32" s="25"/>
      <c r="BPB32" s="25"/>
      <c r="BPC32" s="25"/>
      <c r="BPD32" s="25"/>
      <c r="BPE32" s="25"/>
      <c r="BPF32" s="25"/>
      <c r="BPG32" s="25"/>
      <c r="BPH32" s="25"/>
      <c r="BPI32" s="25"/>
      <c r="BPJ32" s="25"/>
      <c r="BPK32" s="25"/>
      <c r="BPL32" s="25"/>
      <c r="BPM32" s="25"/>
      <c r="BPN32" s="25"/>
      <c r="BPO32" s="25"/>
      <c r="BPP32" s="25"/>
      <c r="BPQ32" s="25"/>
      <c r="BPR32" s="25"/>
      <c r="BPS32" s="25"/>
      <c r="BPT32" s="25"/>
      <c r="BPU32" s="25"/>
      <c r="BPV32" s="25"/>
      <c r="BPW32" s="25"/>
      <c r="BPX32" s="25"/>
      <c r="BPY32" s="25"/>
      <c r="BPZ32" s="25"/>
      <c r="BQA32" s="25"/>
      <c r="BQB32" s="25"/>
      <c r="BQC32" s="25"/>
      <c r="BQD32" s="25"/>
      <c r="BQE32" s="25"/>
      <c r="BQF32" s="25"/>
      <c r="BQG32" s="25"/>
      <c r="BQH32" s="25"/>
      <c r="BQI32" s="25"/>
      <c r="BQJ32" s="25"/>
      <c r="BQK32" s="25"/>
      <c r="BQL32" s="25"/>
      <c r="BQM32" s="25"/>
      <c r="BQN32" s="25"/>
      <c r="BQO32" s="25"/>
      <c r="BQP32" s="25"/>
      <c r="BQQ32" s="25"/>
      <c r="BQR32" s="25"/>
      <c r="BQS32" s="25"/>
      <c r="BQT32" s="25"/>
      <c r="BQU32" s="25"/>
      <c r="BQV32" s="25"/>
      <c r="BQW32" s="25"/>
      <c r="BQX32" s="25"/>
      <c r="BQY32" s="25"/>
      <c r="BQZ32" s="25"/>
      <c r="BRA32" s="25"/>
      <c r="BRB32" s="25"/>
      <c r="BRC32" s="25"/>
      <c r="BRD32" s="25"/>
      <c r="BRE32" s="25"/>
      <c r="BRF32" s="25"/>
      <c r="BRG32" s="25"/>
      <c r="BRH32" s="25"/>
      <c r="BRI32" s="25"/>
      <c r="BRJ32" s="25"/>
      <c r="BRK32" s="25"/>
      <c r="BRL32" s="25"/>
      <c r="BRM32" s="25"/>
      <c r="BRN32" s="25"/>
      <c r="BRO32" s="25"/>
      <c r="BRP32" s="25"/>
      <c r="BRQ32" s="25"/>
      <c r="BRR32" s="25"/>
      <c r="BRS32" s="25"/>
      <c r="BRT32" s="25"/>
      <c r="BRU32" s="25"/>
      <c r="BRV32" s="25"/>
      <c r="BRW32" s="25"/>
      <c r="BRX32" s="25"/>
      <c r="BRY32" s="25"/>
      <c r="BRZ32" s="25"/>
      <c r="BSA32" s="25"/>
      <c r="BSB32" s="25"/>
      <c r="BSC32" s="25"/>
      <c r="BSD32" s="25"/>
      <c r="BSE32" s="25"/>
      <c r="BSF32" s="25"/>
      <c r="BSG32" s="25"/>
      <c r="BSH32" s="25"/>
      <c r="BSI32" s="25"/>
      <c r="BSJ32" s="25"/>
      <c r="BSK32" s="25"/>
      <c r="BSL32" s="25"/>
      <c r="BSM32" s="25"/>
      <c r="BSN32" s="25"/>
      <c r="BSO32" s="25"/>
      <c r="BSP32" s="25"/>
      <c r="BSQ32" s="25"/>
      <c r="BSR32" s="25"/>
      <c r="BSS32" s="25"/>
      <c r="BST32" s="25"/>
      <c r="BSU32" s="25"/>
      <c r="BSV32" s="25"/>
      <c r="BSW32" s="25"/>
      <c r="BSX32" s="25"/>
      <c r="BSY32" s="25"/>
      <c r="BSZ32" s="25"/>
      <c r="BTA32" s="25"/>
      <c r="BTB32" s="25"/>
      <c r="BTC32" s="25"/>
      <c r="BTD32" s="25"/>
      <c r="BTE32" s="25"/>
      <c r="BTF32" s="25"/>
      <c r="BTG32" s="25"/>
      <c r="BTH32" s="25"/>
      <c r="BTI32" s="25"/>
      <c r="BTJ32" s="25"/>
      <c r="BTK32" s="25"/>
      <c r="BTL32" s="25"/>
      <c r="BTM32" s="25"/>
      <c r="BTN32" s="25"/>
      <c r="BTO32" s="25"/>
      <c r="BTP32" s="25"/>
      <c r="BTQ32" s="25"/>
      <c r="BTR32" s="25"/>
      <c r="BTS32" s="25"/>
      <c r="BTT32" s="25"/>
      <c r="BTU32" s="25"/>
      <c r="BTV32" s="25"/>
      <c r="BTW32" s="25"/>
      <c r="BTX32" s="25"/>
      <c r="BTY32" s="25"/>
      <c r="BTZ32" s="25"/>
      <c r="BUA32" s="25"/>
      <c r="BUB32" s="25"/>
      <c r="BUC32" s="25"/>
      <c r="BUD32" s="25"/>
      <c r="BUE32" s="25"/>
      <c r="BUF32" s="25"/>
      <c r="BUG32" s="25"/>
      <c r="BUH32" s="25"/>
      <c r="BUI32" s="25"/>
      <c r="BUJ32" s="25"/>
      <c r="BUK32" s="25"/>
      <c r="BUL32" s="25"/>
      <c r="BUM32" s="25"/>
      <c r="BUN32" s="25"/>
      <c r="BUO32" s="25"/>
      <c r="BUP32" s="25"/>
      <c r="BUQ32" s="25"/>
      <c r="BUR32" s="25"/>
      <c r="BUS32" s="25"/>
      <c r="BUT32" s="25"/>
      <c r="BUU32" s="25"/>
      <c r="BUV32" s="25"/>
      <c r="BUW32" s="25"/>
      <c r="BUX32" s="25"/>
      <c r="BUY32" s="25"/>
      <c r="BUZ32" s="25"/>
      <c r="BVA32" s="25"/>
      <c r="BVB32" s="25"/>
      <c r="BVC32" s="25"/>
      <c r="BVD32" s="25"/>
      <c r="BVE32" s="25"/>
      <c r="BVF32" s="25"/>
      <c r="BVG32" s="25"/>
      <c r="BVH32" s="25"/>
      <c r="BVI32" s="25"/>
      <c r="BVJ32" s="25"/>
      <c r="BVK32" s="25"/>
      <c r="BVL32" s="25"/>
      <c r="BVM32" s="25"/>
      <c r="BVN32" s="25"/>
      <c r="BVO32" s="25"/>
      <c r="BVP32" s="25"/>
      <c r="BVQ32" s="25"/>
      <c r="BVR32" s="25"/>
      <c r="BVS32" s="25"/>
      <c r="BVT32" s="25"/>
      <c r="BVU32" s="25"/>
      <c r="BVV32" s="25"/>
      <c r="BVW32" s="25"/>
      <c r="BVX32" s="25"/>
      <c r="BVY32" s="25"/>
      <c r="BVZ32" s="25"/>
      <c r="BWA32" s="25"/>
      <c r="BWB32" s="25"/>
      <c r="BWC32" s="25"/>
      <c r="BWD32" s="25"/>
      <c r="BWE32" s="25"/>
      <c r="BWF32" s="25"/>
      <c r="BWG32" s="25"/>
      <c r="BWH32" s="25"/>
      <c r="BWI32" s="25"/>
      <c r="BWJ32" s="25"/>
      <c r="BWK32" s="25"/>
      <c r="BWL32" s="25"/>
      <c r="BWM32" s="25"/>
      <c r="BWN32" s="25"/>
      <c r="BWO32" s="25"/>
      <c r="BWP32" s="25"/>
      <c r="BWQ32" s="25"/>
      <c r="BWR32" s="25"/>
      <c r="BWS32" s="25"/>
      <c r="BWT32" s="25"/>
      <c r="BWU32" s="25"/>
      <c r="BWV32" s="25"/>
      <c r="BWW32" s="25"/>
      <c r="BWX32" s="25"/>
      <c r="BWY32" s="25"/>
      <c r="BWZ32" s="25"/>
      <c r="BXA32" s="25"/>
      <c r="BXB32" s="25"/>
      <c r="BXC32" s="25"/>
      <c r="BXD32" s="25"/>
      <c r="BXE32" s="25"/>
      <c r="BXF32" s="25"/>
      <c r="BXG32" s="25"/>
      <c r="BXH32" s="25"/>
      <c r="BXI32" s="25"/>
      <c r="BXJ32" s="25"/>
      <c r="BXK32" s="25"/>
      <c r="BXL32" s="25"/>
      <c r="BXM32" s="25"/>
      <c r="BXN32" s="25"/>
      <c r="BXO32" s="25"/>
      <c r="BXP32" s="25"/>
      <c r="BXQ32" s="25"/>
      <c r="BXR32" s="25"/>
      <c r="BXS32" s="25"/>
      <c r="BXT32" s="25"/>
      <c r="BXU32" s="25"/>
      <c r="BXV32" s="25"/>
      <c r="BXW32" s="25"/>
      <c r="BXX32" s="25"/>
      <c r="BXY32" s="25"/>
      <c r="BXZ32" s="25"/>
      <c r="BYA32" s="25"/>
      <c r="BYB32" s="25"/>
      <c r="BYC32" s="25"/>
      <c r="BYD32" s="25"/>
      <c r="BYE32" s="25"/>
      <c r="BYF32" s="25"/>
      <c r="BYG32" s="25"/>
      <c r="BYH32" s="25"/>
      <c r="BYI32" s="25"/>
      <c r="BYJ32" s="25"/>
      <c r="BYK32" s="25"/>
      <c r="BYL32" s="25"/>
      <c r="BYM32" s="25"/>
      <c r="BYN32" s="25"/>
      <c r="BYO32" s="25"/>
      <c r="BYP32" s="25"/>
      <c r="BYQ32" s="25"/>
      <c r="BYR32" s="25"/>
      <c r="BYS32" s="25"/>
      <c r="BYT32" s="25"/>
      <c r="BYU32" s="25"/>
      <c r="BYV32" s="25"/>
      <c r="BYW32" s="25"/>
      <c r="BYX32" s="25"/>
      <c r="BYY32" s="25"/>
      <c r="BYZ32" s="25"/>
      <c r="BZA32" s="25"/>
      <c r="BZB32" s="25"/>
      <c r="BZC32" s="25"/>
      <c r="BZD32" s="25"/>
      <c r="BZE32" s="25"/>
      <c r="BZF32" s="25"/>
      <c r="BZG32" s="25"/>
      <c r="BZH32" s="25"/>
      <c r="BZI32" s="25"/>
      <c r="BZJ32" s="25"/>
      <c r="BZK32" s="25"/>
      <c r="BZL32" s="25"/>
      <c r="BZM32" s="25"/>
      <c r="BZN32" s="25"/>
      <c r="BZO32" s="25"/>
      <c r="BZP32" s="25"/>
      <c r="BZQ32" s="25"/>
      <c r="BZR32" s="25"/>
      <c r="BZS32" s="25"/>
      <c r="BZT32" s="25"/>
      <c r="BZU32" s="25"/>
      <c r="BZV32" s="25"/>
      <c r="BZW32" s="25"/>
      <c r="BZX32" s="25"/>
      <c r="BZY32" s="25"/>
      <c r="BZZ32" s="25"/>
      <c r="CAA32" s="25"/>
      <c r="CAB32" s="25"/>
      <c r="CAC32" s="25"/>
      <c r="CAD32" s="25"/>
      <c r="CAE32" s="25"/>
      <c r="CAF32" s="25"/>
      <c r="CAG32" s="25"/>
      <c r="CAH32" s="25"/>
      <c r="CAI32" s="25"/>
      <c r="CAJ32" s="25"/>
      <c r="CAK32" s="25"/>
      <c r="CAL32" s="25"/>
      <c r="CAM32" s="25"/>
      <c r="CAN32" s="25"/>
      <c r="CAO32" s="25"/>
      <c r="CAP32" s="25"/>
      <c r="CAQ32" s="25"/>
      <c r="CAR32" s="25"/>
      <c r="CAS32" s="25"/>
      <c r="CAT32" s="25"/>
      <c r="CAU32" s="25"/>
      <c r="CAV32" s="25"/>
      <c r="CAW32" s="25"/>
      <c r="CAX32" s="25"/>
      <c r="CAY32" s="25"/>
      <c r="CAZ32" s="25"/>
      <c r="CBA32" s="25"/>
      <c r="CBB32" s="25"/>
      <c r="CBC32" s="25"/>
      <c r="CBD32" s="25"/>
      <c r="CBE32" s="25"/>
      <c r="CBF32" s="25"/>
      <c r="CBG32" s="25"/>
      <c r="CBH32" s="25"/>
      <c r="CBI32" s="25"/>
      <c r="CBJ32" s="25"/>
      <c r="CBK32" s="25"/>
      <c r="CBL32" s="25"/>
      <c r="CBM32" s="25"/>
      <c r="CBN32" s="25"/>
      <c r="CBO32" s="25"/>
      <c r="CBP32" s="25"/>
      <c r="CBQ32" s="25"/>
      <c r="CBR32" s="25"/>
      <c r="CBS32" s="25"/>
      <c r="CBT32" s="25"/>
      <c r="CBU32" s="25"/>
      <c r="CBV32" s="25"/>
      <c r="CBW32" s="25"/>
      <c r="CBX32" s="25"/>
      <c r="CBY32" s="25"/>
      <c r="CBZ32" s="25"/>
      <c r="CCA32" s="25"/>
      <c r="CCB32" s="25"/>
      <c r="CCC32" s="25"/>
      <c r="CCD32" s="25"/>
      <c r="CCE32" s="25"/>
      <c r="CCF32" s="25"/>
      <c r="CCG32" s="25"/>
      <c r="CCH32" s="25"/>
      <c r="CCI32" s="25"/>
      <c r="CCJ32" s="25"/>
      <c r="CCK32" s="25"/>
      <c r="CCL32" s="25"/>
      <c r="CCM32" s="25"/>
      <c r="CCN32" s="25"/>
      <c r="CCO32" s="25"/>
      <c r="CCP32" s="25"/>
      <c r="CCQ32" s="25"/>
      <c r="CCR32" s="25"/>
      <c r="CCS32" s="25"/>
      <c r="CCT32" s="25"/>
      <c r="CCU32" s="25"/>
      <c r="CCV32" s="25"/>
      <c r="CCW32" s="25"/>
      <c r="CCX32" s="25"/>
      <c r="CCY32" s="25"/>
      <c r="CCZ32" s="25"/>
      <c r="CDA32" s="25"/>
      <c r="CDB32" s="25"/>
      <c r="CDC32" s="25"/>
      <c r="CDD32" s="25"/>
      <c r="CDE32" s="25"/>
      <c r="CDF32" s="25"/>
      <c r="CDG32" s="25"/>
      <c r="CDH32" s="25"/>
      <c r="CDI32" s="25"/>
      <c r="CDJ32" s="25"/>
      <c r="CDK32" s="25"/>
      <c r="CDL32" s="25"/>
      <c r="CDM32" s="25"/>
      <c r="CDN32" s="25"/>
      <c r="CDO32" s="25"/>
      <c r="CDP32" s="25"/>
      <c r="CDQ32" s="25"/>
      <c r="CDR32" s="25"/>
      <c r="CDS32" s="25"/>
      <c r="CDT32" s="25"/>
      <c r="CDU32" s="25"/>
      <c r="CDV32" s="25"/>
      <c r="CDW32" s="25"/>
      <c r="CDX32" s="25"/>
      <c r="CDY32" s="25"/>
      <c r="CDZ32" s="25"/>
      <c r="CEA32" s="25"/>
      <c r="CEB32" s="25"/>
      <c r="CEC32" s="25"/>
      <c r="CED32" s="25"/>
      <c r="CEE32" s="25"/>
      <c r="CEF32" s="25"/>
      <c r="CEG32" s="25"/>
      <c r="CEH32" s="25"/>
      <c r="CEI32" s="25"/>
      <c r="CEJ32" s="25"/>
      <c r="CEK32" s="25"/>
      <c r="CEL32" s="25"/>
      <c r="CEM32" s="25"/>
      <c r="CEN32" s="25"/>
      <c r="CEO32" s="25"/>
      <c r="CEP32" s="25"/>
      <c r="CEQ32" s="25"/>
      <c r="CER32" s="25"/>
      <c r="CES32" s="25"/>
      <c r="CET32" s="25"/>
      <c r="CEU32" s="25"/>
      <c r="CEV32" s="25"/>
      <c r="CEW32" s="25"/>
      <c r="CEX32" s="25"/>
      <c r="CEY32" s="25"/>
      <c r="CEZ32" s="25"/>
      <c r="CFA32" s="25"/>
      <c r="CFB32" s="25"/>
      <c r="CFC32" s="25"/>
      <c r="CFD32" s="25"/>
      <c r="CFE32" s="25"/>
      <c r="CFF32" s="25"/>
      <c r="CFG32" s="25"/>
      <c r="CFH32" s="25"/>
      <c r="CFI32" s="25"/>
      <c r="CFJ32" s="25"/>
      <c r="CFK32" s="25"/>
      <c r="CFL32" s="25"/>
      <c r="CFM32" s="25"/>
      <c r="CFN32" s="25"/>
      <c r="CFO32" s="25"/>
      <c r="CFP32" s="25"/>
      <c r="CFQ32" s="25"/>
      <c r="CFR32" s="25"/>
      <c r="CFS32" s="25"/>
      <c r="CFT32" s="25"/>
      <c r="CFU32" s="25"/>
      <c r="CFV32" s="25"/>
      <c r="CFW32" s="25"/>
      <c r="CFX32" s="25"/>
      <c r="CFY32" s="25"/>
      <c r="CFZ32" s="25"/>
      <c r="CGA32" s="25"/>
      <c r="CGB32" s="25"/>
      <c r="CGC32" s="25"/>
      <c r="CGD32" s="25"/>
      <c r="CGE32" s="25"/>
      <c r="CGF32" s="25"/>
      <c r="CGG32" s="25"/>
      <c r="CGH32" s="25"/>
      <c r="CGI32" s="25"/>
      <c r="CGJ32" s="25"/>
      <c r="CGK32" s="25"/>
      <c r="CGL32" s="25"/>
      <c r="CGM32" s="25"/>
      <c r="CGN32" s="25"/>
      <c r="CGO32" s="25"/>
      <c r="CGP32" s="25"/>
      <c r="CGQ32" s="25"/>
      <c r="CGR32" s="25"/>
      <c r="CGS32" s="25"/>
      <c r="CGT32" s="25"/>
      <c r="CGU32" s="25"/>
      <c r="CGV32" s="25"/>
      <c r="CGW32" s="25"/>
      <c r="CGX32" s="25"/>
      <c r="CGY32" s="25"/>
      <c r="CGZ32" s="25"/>
      <c r="CHA32" s="25"/>
      <c r="CHB32" s="25"/>
      <c r="CHC32" s="25"/>
      <c r="CHD32" s="25"/>
      <c r="CHE32" s="25"/>
      <c r="CHF32" s="25"/>
      <c r="CHG32" s="25"/>
      <c r="CHH32" s="25"/>
      <c r="CHI32" s="25"/>
      <c r="CHJ32" s="25"/>
      <c r="CHK32" s="25"/>
      <c r="CHL32" s="25"/>
      <c r="CHM32" s="25"/>
      <c r="CHN32" s="25"/>
      <c r="CHO32" s="25"/>
      <c r="CHP32" s="25"/>
      <c r="CHQ32" s="25"/>
      <c r="CHR32" s="25"/>
      <c r="CHS32" s="25"/>
      <c r="CHT32" s="25"/>
      <c r="CHU32" s="25"/>
      <c r="CHV32" s="25"/>
      <c r="CHW32" s="25"/>
      <c r="CHX32" s="25"/>
      <c r="CHY32" s="25"/>
      <c r="CHZ32" s="25"/>
      <c r="CIA32" s="25"/>
      <c r="CIB32" s="25"/>
      <c r="CIC32" s="25"/>
      <c r="CID32" s="25"/>
      <c r="CIE32" s="25"/>
      <c r="CIF32" s="25"/>
      <c r="CIG32" s="25"/>
      <c r="CIH32" s="25"/>
      <c r="CII32" s="25"/>
      <c r="CIJ32" s="25"/>
      <c r="CIK32" s="25"/>
      <c r="CIL32" s="25"/>
      <c r="CIM32" s="25"/>
      <c r="CIN32" s="25"/>
      <c r="CIO32" s="25"/>
      <c r="CIP32" s="25"/>
      <c r="CIQ32" s="25"/>
      <c r="CIR32" s="25"/>
      <c r="CIS32" s="25"/>
      <c r="CIT32" s="25"/>
      <c r="CIU32" s="25"/>
      <c r="CIV32" s="25"/>
      <c r="CIW32" s="25"/>
      <c r="CIX32" s="25"/>
      <c r="CIY32" s="25"/>
      <c r="CIZ32" s="25"/>
      <c r="CJA32" s="25"/>
      <c r="CJB32" s="25"/>
      <c r="CJC32" s="25"/>
      <c r="CJD32" s="25"/>
      <c r="CJE32" s="25"/>
      <c r="CJF32" s="25"/>
      <c r="CJG32" s="25"/>
      <c r="CJH32" s="25"/>
      <c r="CJI32" s="25"/>
      <c r="CJJ32" s="25"/>
      <c r="CJK32" s="25"/>
      <c r="CJL32" s="25"/>
      <c r="CJM32" s="25"/>
      <c r="CJN32" s="25"/>
      <c r="CJO32" s="25"/>
      <c r="CJP32" s="25"/>
      <c r="CJQ32" s="25"/>
      <c r="CJR32" s="25"/>
      <c r="CJS32" s="25"/>
      <c r="CJT32" s="25"/>
      <c r="CJU32" s="25"/>
      <c r="CJV32" s="25"/>
      <c r="CJW32" s="25"/>
      <c r="CJX32" s="25"/>
      <c r="CJY32" s="25"/>
      <c r="CJZ32" s="25"/>
      <c r="CKA32" s="25"/>
      <c r="CKB32" s="25"/>
      <c r="CKC32" s="25"/>
      <c r="CKD32" s="25"/>
      <c r="CKE32" s="25"/>
      <c r="CKF32" s="25"/>
      <c r="CKG32" s="25"/>
      <c r="CKH32" s="25"/>
      <c r="CKI32" s="25"/>
      <c r="CKJ32" s="25"/>
      <c r="CKK32" s="25"/>
      <c r="CKL32" s="25"/>
      <c r="CKM32" s="25"/>
      <c r="CKN32" s="25"/>
      <c r="CKO32" s="25"/>
      <c r="CKP32" s="25"/>
      <c r="CKQ32" s="25"/>
      <c r="CKR32" s="25"/>
      <c r="CKS32" s="25"/>
      <c r="CKT32" s="25"/>
      <c r="CKU32" s="25"/>
      <c r="CKV32" s="25"/>
      <c r="CKW32" s="25"/>
      <c r="CKX32" s="25"/>
      <c r="CKY32" s="25"/>
      <c r="CKZ32" s="25"/>
      <c r="CLA32" s="25"/>
      <c r="CLB32" s="25"/>
      <c r="CLC32" s="25"/>
      <c r="CLD32" s="25"/>
      <c r="CLE32" s="25"/>
      <c r="CLF32" s="25"/>
      <c r="CLG32" s="25"/>
      <c r="CLH32" s="25"/>
      <c r="CLI32" s="25"/>
      <c r="CLJ32" s="25"/>
      <c r="CLK32" s="25"/>
      <c r="CLL32" s="25"/>
      <c r="CLM32" s="25"/>
      <c r="CLN32" s="25"/>
      <c r="CLO32" s="25"/>
      <c r="CLP32" s="25"/>
      <c r="CLQ32" s="25"/>
      <c r="CLR32" s="25"/>
      <c r="CLS32" s="25"/>
      <c r="CLT32" s="25"/>
      <c r="CLU32" s="25"/>
      <c r="CLV32" s="25"/>
      <c r="CLW32" s="25"/>
      <c r="CLX32" s="25"/>
      <c r="CLY32" s="25"/>
      <c r="CLZ32" s="25"/>
      <c r="CMA32" s="25"/>
      <c r="CMB32" s="25"/>
      <c r="CMC32" s="25"/>
      <c r="CMD32" s="25"/>
      <c r="CME32" s="25"/>
      <c r="CMF32" s="25"/>
      <c r="CMG32" s="25"/>
      <c r="CMH32" s="25"/>
      <c r="CMI32" s="25"/>
      <c r="CMJ32" s="25"/>
      <c r="CMK32" s="25"/>
      <c r="CML32" s="25"/>
      <c r="CMM32" s="25"/>
      <c r="CMN32" s="25"/>
      <c r="CMO32" s="25"/>
      <c r="CMP32" s="25"/>
      <c r="CMQ32" s="25"/>
      <c r="CMR32" s="25"/>
      <c r="CMS32" s="25"/>
      <c r="CMT32" s="25"/>
      <c r="CMU32" s="25"/>
      <c r="CMV32" s="25"/>
      <c r="CMW32" s="25"/>
      <c r="CMX32" s="25"/>
      <c r="CMY32" s="25"/>
      <c r="CMZ32" s="25"/>
      <c r="CNA32" s="25"/>
      <c r="CNB32" s="25"/>
      <c r="CNC32" s="25"/>
      <c r="CND32" s="25"/>
      <c r="CNE32" s="25"/>
      <c r="CNF32" s="25"/>
      <c r="CNG32" s="25"/>
      <c r="CNH32" s="25"/>
      <c r="CNI32" s="25"/>
      <c r="CNJ32" s="25"/>
      <c r="CNK32" s="25"/>
      <c r="CNL32" s="25"/>
      <c r="CNM32" s="25"/>
      <c r="CNN32" s="25"/>
      <c r="CNO32" s="25"/>
      <c r="CNP32" s="25"/>
      <c r="CNQ32" s="25"/>
      <c r="CNR32" s="25"/>
      <c r="CNS32" s="25"/>
      <c r="CNT32" s="25"/>
      <c r="CNU32" s="25"/>
      <c r="CNV32" s="25"/>
      <c r="CNW32" s="25"/>
      <c r="CNX32" s="25"/>
      <c r="CNY32" s="25"/>
      <c r="CNZ32" s="25"/>
      <c r="COA32" s="25"/>
      <c r="COB32" s="25"/>
      <c r="COC32" s="25"/>
      <c r="COD32" s="25"/>
      <c r="COE32" s="25"/>
      <c r="COF32" s="25"/>
      <c r="COG32" s="25"/>
      <c r="COH32" s="25"/>
      <c r="COI32" s="25"/>
      <c r="COJ32" s="25"/>
      <c r="COK32" s="25"/>
      <c r="COL32" s="25"/>
      <c r="COM32" s="25"/>
      <c r="CON32" s="25"/>
      <c r="COO32" s="25"/>
      <c r="COP32" s="25"/>
      <c r="COQ32" s="25"/>
      <c r="COR32" s="25"/>
      <c r="COS32" s="25"/>
      <c r="COT32" s="25"/>
      <c r="COU32" s="25"/>
      <c r="COV32" s="25"/>
      <c r="COW32" s="25"/>
      <c r="COX32" s="25"/>
      <c r="COY32" s="25"/>
      <c r="COZ32" s="25"/>
      <c r="CPA32" s="25"/>
      <c r="CPB32" s="25"/>
      <c r="CPC32" s="25"/>
      <c r="CPD32" s="25"/>
      <c r="CPE32" s="25"/>
      <c r="CPF32" s="25"/>
      <c r="CPG32" s="25"/>
      <c r="CPH32" s="25"/>
      <c r="CPI32" s="25"/>
      <c r="CPJ32" s="25"/>
      <c r="CPK32" s="25"/>
      <c r="CPL32" s="25"/>
      <c r="CPM32" s="25"/>
      <c r="CPN32" s="25"/>
      <c r="CPO32" s="25"/>
      <c r="CPP32" s="25"/>
      <c r="CPQ32" s="25"/>
      <c r="CPR32" s="25"/>
      <c r="CPS32" s="25"/>
      <c r="CPT32" s="25"/>
      <c r="CPU32" s="25"/>
      <c r="CPV32" s="25"/>
      <c r="CPW32" s="25"/>
      <c r="CPX32" s="25"/>
      <c r="CPY32" s="25"/>
      <c r="CPZ32" s="25"/>
      <c r="CQA32" s="25"/>
      <c r="CQB32" s="25"/>
      <c r="CQC32" s="25"/>
      <c r="CQD32" s="25"/>
      <c r="CQE32" s="25"/>
      <c r="CQF32" s="25"/>
      <c r="CQG32" s="25"/>
      <c r="CQH32" s="25"/>
      <c r="CQI32" s="25"/>
      <c r="CQJ32" s="25"/>
      <c r="CQK32" s="25"/>
      <c r="CQL32" s="25"/>
      <c r="CQM32" s="25"/>
      <c r="CQN32" s="25"/>
      <c r="CQO32" s="25"/>
      <c r="CQP32" s="25"/>
      <c r="CQQ32" s="25"/>
      <c r="CQR32" s="25"/>
      <c r="CQS32" s="25"/>
      <c r="CQT32" s="25"/>
      <c r="CQU32" s="25"/>
      <c r="CQV32" s="25"/>
      <c r="CQW32" s="25"/>
      <c r="CQX32" s="25"/>
      <c r="CQY32" s="25"/>
      <c r="CQZ32" s="25"/>
      <c r="CRA32" s="25"/>
      <c r="CRB32" s="25"/>
      <c r="CRC32" s="25"/>
      <c r="CRD32" s="25"/>
      <c r="CRE32" s="25"/>
      <c r="CRF32" s="25"/>
      <c r="CRG32" s="25"/>
      <c r="CRH32" s="25"/>
      <c r="CRI32" s="25"/>
      <c r="CRJ32" s="25"/>
      <c r="CRK32" s="25"/>
      <c r="CRL32" s="25"/>
      <c r="CRM32" s="25"/>
      <c r="CRN32" s="25"/>
      <c r="CRO32" s="25"/>
      <c r="CRP32" s="25"/>
      <c r="CRQ32" s="25"/>
      <c r="CRR32" s="25"/>
      <c r="CRS32" s="25"/>
      <c r="CRT32" s="25"/>
      <c r="CRU32" s="25"/>
      <c r="CRV32" s="25"/>
      <c r="CRW32" s="25"/>
      <c r="CRX32" s="25"/>
      <c r="CRY32" s="25"/>
      <c r="CRZ32" s="25"/>
      <c r="CSA32" s="25"/>
      <c r="CSB32" s="25"/>
      <c r="CSC32" s="25"/>
      <c r="CSD32" s="25"/>
      <c r="CSE32" s="25"/>
      <c r="CSF32" s="25"/>
      <c r="CSG32" s="25"/>
      <c r="CSH32" s="25"/>
      <c r="CSI32" s="25"/>
      <c r="CSJ32" s="25"/>
      <c r="CSK32" s="25"/>
      <c r="CSL32" s="25"/>
      <c r="CSM32" s="25"/>
      <c r="CSN32" s="25"/>
      <c r="CSO32" s="25"/>
      <c r="CSP32" s="25"/>
      <c r="CSQ32" s="25"/>
      <c r="CSR32" s="25"/>
      <c r="CSS32" s="25"/>
      <c r="CST32" s="25"/>
      <c r="CSU32" s="25"/>
      <c r="CSV32" s="25"/>
      <c r="CSW32" s="25"/>
      <c r="CSX32" s="25"/>
      <c r="CSY32" s="25"/>
      <c r="CSZ32" s="25"/>
      <c r="CTA32" s="25"/>
      <c r="CTB32" s="25"/>
      <c r="CTC32" s="25"/>
      <c r="CTD32" s="25"/>
      <c r="CTE32" s="25"/>
      <c r="CTF32" s="25"/>
      <c r="CTG32" s="25"/>
      <c r="CTH32" s="25"/>
      <c r="CTI32" s="25"/>
      <c r="CTJ32" s="25"/>
      <c r="CTK32" s="25"/>
      <c r="CTL32" s="25"/>
      <c r="CTM32" s="25"/>
      <c r="CTN32" s="25"/>
      <c r="CTO32" s="25"/>
      <c r="CTP32" s="25"/>
      <c r="CTQ32" s="25"/>
      <c r="CTR32" s="25"/>
      <c r="CTS32" s="25"/>
      <c r="CTT32" s="25"/>
      <c r="CTU32" s="25"/>
      <c r="CTV32" s="25"/>
      <c r="CTW32" s="25"/>
      <c r="CTX32" s="25"/>
      <c r="CTY32" s="25"/>
      <c r="CTZ32" s="25"/>
      <c r="CUA32" s="25"/>
      <c r="CUB32" s="25"/>
      <c r="CUC32" s="25"/>
      <c r="CUD32" s="25"/>
      <c r="CUE32" s="25"/>
      <c r="CUF32" s="25"/>
      <c r="CUG32" s="25"/>
      <c r="CUH32" s="25"/>
      <c r="CUI32" s="25"/>
      <c r="CUJ32" s="25"/>
      <c r="CUK32" s="25"/>
      <c r="CUL32" s="25"/>
      <c r="CUM32" s="25"/>
      <c r="CUN32" s="25"/>
      <c r="CUO32" s="25"/>
      <c r="CUP32" s="25"/>
      <c r="CUQ32" s="25"/>
      <c r="CUR32" s="25"/>
      <c r="CUS32" s="25"/>
      <c r="CUT32" s="25"/>
      <c r="CUU32" s="25"/>
      <c r="CUV32" s="25"/>
      <c r="CUW32" s="25"/>
      <c r="CUX32" s="25"/>
      <c r="CUY32" s="25"/>
      <c r="CUZ32" s="25"/>
      <c r="CVA32" s="25"/>
      <c r="CVB32" s="25"/>
      <c r="CVC32" s="25"/>
      <c r="CVD32" s="25"/>
      <c r="CVE32" s="25"/>
      <c r="CVF32" s="25"/>
      <c r="CVG32" s="25"/>
      <c r="CVH32" s="25"/>
      <c r="CVI32" s="25"/>
      <c r="CVJ32" s="25"/>
      <c r="CVK32" s="25"/>
      <c r="CVL32" s="25"/>
      <c r="CVM32" s="25"/>
      <c r="CVN32" s="25"/>
      <c r="CVO32" s="25"/>
      <c r="CVP32" s="25"/>
      <c r="CVQ32" s="25"/>
      <c r="CVR32" s="25"/>
      <c r="CVS32" s="25"/>
      <c r="CVT32" s="25"/>
      <c r="CVU32" s="25"/>
      <c r="CVV32" s="25"/>
      <c r="CVW32" s="25"/>
      <c r="CVX32" s="25"/>
      <c r="CVY32" s="25"/>
      <c r="CVZ32" s="25"/>
      <c r="CWA32" s="25"/>
      <c r="CWB32" s="25"/>
      <c r="CWC32" s="25"/>
      <c r="CWD32" s="25"/>
      <c r="CWE32" s="25"/>
      <c r="CWF32" s="25"/>
      <c r="CWG32" s="25"/>
      <c r="CWH32" s="25"/>
      <c r="CWI32" s="25"/>
      <c r="CWJ32" s="25"/>
      <c r="CWK32" s="25"/>
      <c r="CWL32" s="25"/>
      <c r="CWM32" s="25"/>
      <c r="CWN32" s="25"/>
      <c r="CWO32" s="25"/>
      <c r="CWP32" s="25"/>
      <c r="CWQ32" s="25"/>
      <c r="CWR32" s="25"/>
      <c r="CWS32" s="25"/>
      <c r="CWT32" s="25"/>
      <c r="CWU32" s="25"/>
      <c r="CWV32" s="25"/>
      <c r="CWW32" s="25"/>
      <c r="CWX32" s="25"/>
      <c r="CWY32" s="25"/>
      <c r="CWZ32" s="25"/>
      <c r="CXA32" s="25"/>
      <c r="CXB32" s="25"/>
      <c r="CXC32" s="25"/>
      <c r="CXD32" s="25"/>
      <c r="CXE32" s="25"/>
      <c r="CXF32" s="25"/>
      <c r="CXG32" s="25"/>
      <c r="CXH32" s="25"/>
      <c r="CXI32" s="25"/>
      <c r="CXJ32" s="25"/>
      <c r="CXK32" s="25"/>
      <c r="CXL32" s="25"/>
      <c r="CXM32" s="25"/>
      <c r="CXN32" s="25"/>
      <c r="CXO32" s="25"/>
      <c r="CXP32" s="25"/>
      <c r="CXQ32" s="25"/>
      <c r="CXR32" s="25"/>
      <c r="CXS32" s="25"/>
      <c r="CXT32" s="25"/>
      <c r="CXU32" s="25"/>
      <c r="CXV32" s="25"/>
      <c r="CXW32" s="25"/>
      <c r="CXX32" s="25"/>
      <c r="CXY32" s="25"/>
      <c r="CXZ32" s="25"/>
      <c r="CYA32" s="25"/>
      <c r="CYB32" s="25"/>
      <c r="CYC32" s="25"/>
      <c r="CYD32" s="25"/>
      <c r="CYE32" s="25"/>
      <c r="CYF32" s="25"/>
      <c r="CYG32" s="25"/>
      <c r="CYH32" s="25"/>
      <c r="CYI32" s="25"/>
      <c r="CYJ32" s="25"/>
      <c r="CYK32" s="25"/>
      <c r="CYL32" s="25"/>
      <c r="CYM32" s="25"/>
      <c r="CYN32" s="25"/>
      <c r="CYO32" s="25"/>
      <c r="CYP32" s="25"/>
      <c r="CYQ32" s="25"/>
      <c r="CYR32" s="25"/>
      <c r="CYS32" s="25"/>
      <c r="CYT32" s="25"/>
      <c r="CYU32" s="25"/>
      <c r="CYV32" s="25"/>
      <c r="CYW32" s="25"/>
      <c r="CYX32" s="25"/>
      <c r="CYY32" s="25"/>
      <c r="CYZ32" s="25"/>
      <c r="CZA32" s="25"/>
      <c r="CZB32" s="25"/>
      <c r="CZC32" s="25"/>
      <c r="CZD32" s="25"/>
      <c r="CZE32" s="25"/>
      <c r="CZF32" s="25"/>
      <c r="CZG32" s="25"/>
      <c r="CZH32" s="25"/>
      <c r="CZI32" s="25"/>
      <c r="CZJ32" s="25"/>
      <c r="CZK32" s="25"/>
      <c r="CZL32" s="25"/>
      <c r="CZM32" s="25"/>
      <c r="CZN32" s="25"/>
      <c r="CZO32" s="25"/>
      <c r="CZP32" s="25"/>
      <c r="CZQ32" s="25"/>
      <c r="CZR32" s="25"/>
      <c r="CZS32" s="25"/>
      <c r="CZT32" s="25"/>
      <c r="CZU32" s="25"/>
      <c r="CZV32" s="25"/>
      <c r="CZW32" s="25"/>
      <c r="CZX32" s="25"/>
      <c r="CZY32" s="25"/>
      <c r="CZZ32" s="25"/>
      <c r="DAA32" s="25"/>
      <c r="DAB32" s="25"/>
      <c r="DAC32" s="25"/>
      <c r="DAD32" s="25"/>
      <c r="DAE32" s="25"/>
      <c r="DAF32" s="25"/>
      <c r="DAG32" s="25"/>
      <c r="DAH32" s="25"/>
      <c r="DAI32" s="25"/>
      <c r="DAJ32" s="25"/>
      <c r="DAK32" s="25"/>
      <c r="DAL32" s="25"/>
      <c r="DAM32" s="25"/>
      <c r="DAN32" s="25"/>
      <c r="DAO32" s="25"/>
      <c r="DAP32" s="25"/>
      <c r="DAQ32" s="25"/>
      <c r="DAR32" s="25"/>
      <c r="DAS32" s="25"/>
      <c r="DAT32" s="25"/>
      <c r="DAU32" s="25"/>
      <c r="DAV32" s="25"/>
      <c r="DAW32" s="25"/>
      <c r="DAX32" s="25"/>
      <c r="DAY32" s="25"/>
      <c r="DAZ32" s="25"/>
      <c r="DBA32" s="25"/>
      <c r="DBB32" s="25"/>
      <c r="DBC32" s="25"/>
      <c r="DBD32" s="25"/>
      <c r="DBE32" s="25"/>
      <c r="DBF32" s="25"/>
      <c r="DBG32" s="25"/>
      <c r="DBH32" s="25"/>
      <c r="DBI32" s="25"/>
      <c r="DBJ32" s="25"/>
      <c r="DBK32" s="25"/>
      <c r="DBL32" s="25"/>
      <c r="DBM32" s="25"/>
      <c r="DBN32" s="25"/>
      <c r="DBO32" s="25"/>
      <c r="DBP32" s="25"/>
      <c r="DBQ32" s="25"/>
      <c r="DBR32" s="25"/>
      <c r="DBS32" s="25"/>
      <c r="DBT32" s="25"/>
      <c r="DBU32" s="25"/>
      <c r="DBV32" s="25"/>
      <c r="DBW32" s="25"/>
      <c r="DBX32" s="25"/>
      <c r="DBY32" s="25"/>
      <c r="DBZ32" s="25"/>
      <c r="DCA32" s="25"/>
      <c r="DCB32" s="25"/>
      <c r="DCC32" s="25"/>
      <c r="DCD32" s="25"/>
      <c r="DCE32" s="25"/>
      <c r="DCF32" s="25"/>
      <c r="DCG32" s="25"/>
      <c r="DCH32" s="25"/>
      <c r="DCI32" s="25"/>
      <c r="DCJ32" s="25"/>
      <c r="DCK32" s="25"/>
      <c r="DCL32" s="25"/>
      <c r="DCM32" s="25"/>
      <c r="DCN32" s="25"/>
      <c r="DCO32" s="25"/>
      <c r="DCP32" s="25"/>
      <c r="DCQ32" s="25"/>
      <c r="DCR32" s="25"/>
      <c r="DCS32" s="25"/>
      <c r="DCT32" s="25"/>
      <c r="DCU32" s="25"/>
      <c r="DCV32" s="25"/>
      <c r="DCW32" s="25"/>
      <c r="DCX32" s="25"/>
      <c r="DCY32" s="25"/>
      <c r="DCZ32" s="25"/>
      <c r="DDA32" s="25"/>
      <c r="DDB32" s="25"/>
      <c r="DDC32" s="25"/>
      <c r="DDD32" s="25"/>
      <c r="DDE32" s="25"/>
      <c r="DDF32" s="25"/>
      <c r="DDG32" s="25"/>
      <c r="DDH32" s="25"/>
      <c r="DDI32" s="25"/>
      <c r="DDJ32" s="25"/>
      <c r="DDK32" s="25"/>
      <c r="DDL32" s="25"/>
      <c r="DDM32" s="25"/>
      <c r="DDN32" s="25"/>
      <c r="DDO32" s="25"/>
      <c r="DDP32" s="25"/>
      <c r="DDQ32" s="25"/>
      <c r="DDR32" s="25"/>
      <c r="DDS32" s="25"/>
      <c r="DDT32" s="25"/>
      <c r="DDU32" s="25"/>
      <c r="DDV32" s="25"/>
      <c r="DDW32" s="25"/>
      <c r="DDX32" s="25"/>
      <c r="DDY32" s="25"/>
      <c r="DDZ32" s="25"/>
      <c r="DEA32" s="25"/>
      <c r="DEB32" s="25"/>
      <c r="DEC32" s="25"/>
      <c r="DED32" s="25"/>
      <c r="DEE32" s="25"/>
      <c r="DEF32" s="25"/>
      <c r="DEG32" s="25"/>
      <c r="DEH32" s="25"/>
      <c r="DEI32" s="25"/>
      <c r="DEJ32" s="25"/>
      <c r="DEK32" s="25"/>
      <c r="DEL32" s="25"/>
      <c r="DEM32" s="25"/>
      <c r="DEN32" s="25"/>
      <c r="DEO32" s="25"/>
      <c r="DEP32" s="25"/>
      <c r="DEQ32" s="25"/>
      <c r="DER32" s="25"/>
      <c r="DES32" s="25"/>
      <c r="DET32" s="25"/>
      <c r="DEU32" s="25"/>
      <c r="DEV32" s="25"/>
      <c r="DEW32" s="25"/>
      <c r="DEX32" s="25"/>
      <c r="DEY32" s="25"/>
      <c r="DEZ32" s="25"/>
      <c r="DFA32" s="25"/>
      <c r="DFB32" s="25"/>
      <c r="DFC32" s="25"/>
      <c r="DFD32" s="25"/>
      <c r="DFE32" s="25"/>
      <c r="DFF32" s="25"/>
      <c r="DFG32" s="25"/>
      <c r="DFH32" s="25"/>
      <c r="DFI32" s="25"/>
      <c r="DFJ32" s="25"/>
      <c r="DFK32" s="25"/>
      <c r="DFL32" s="25"/>
      <c r="DFM32" s="25"/>
      <c r="DFN32" s="25"/>
      <c r="DFO32" s="25"/>
      <c r="DFP32" s="25"/>
      <c r="DFQ32" s="25"/>
      <c r="DFR32" s="25"/>
      <c r="DFS32" s="25"/>
      <c r="DFT32" s="25"/>
      <c r="DFU32" s="25"/>
      <c r="DFV32" s="25"/>
      <c r="DFW32" s="25"/>
      <c r="DFX32" s="25"/>
      <c r="DFY32" s="25"/>
      <c r="DFZ32" s="25"/>
      <c r="DGA32" s="25"/>
      <c r="DGB32" s="25"/>
      <c r="DGC32" s="25"/>
      <c r="DGD32" s="25"/>
      <c r="DGE32" s="25"/>
      <c r="DGF32" s="25"/>
      <c r="DGG32" s="25"/>
      <c r="DGH32" s="25"/>
      <c r="DGI32" s="25"/>
      <c r="DGJ32" s="25"/>
      <c r="DGK32" s="25"/>
      <c r="DGL32" s="25"/>
      <c r="DGM32" s="25"/>
      <c r="DGN32" s="25"/>
      <c r="DGO32" s="25"/>
      <c r="DGP32" s="25"/>
      <c r="DGQ32" s="25"/>
      <c r="DGR32" s="25"/>
      <c r="DGS32" s="25"/>
      <c r="DGT32" s="25"/>
      <c r="DGU32" s="25"/>
      <c r="DGV32" s="25"/>
      <c r="DGW32" s="25"/>
      <c r="DGX32" s="25"/>
      <c r="DGY32" s="25"/>
      <c r="DGZ32" s="25"/>
      <c r="DHA32" s="25"/>
      <c r="DHB32" s="25"/>
      <c r="DHC32" s="25"/>
      <c r="DHD32" s="25"/>
      <c r="DHE32" s="25"/>
      <c r="DHF32" s="25"/>
      <c r="DHG32" s="25"/>
      <c r="DHH32" s="25"/>
      <c r="DHI32" s="25"/>
      <c r="DHJ32" s="25"/>
      <c r="DHK32" s="25"/>
      <c r="DHL32" s="25"/>
      <c r="DHM32" s="25"/>
      <c r="DHN32" s="25"/>
      <c r="DHO32" s="25"/>
      <c r="DHP32" s="25"/>
      <c r="DHQ32" s="25"/>
      <c r="DHR32" s="25"/>
      <c r="DHS32" s="25"/>
      <c r="DHT32" s="25"/>
      <c r="DHU32" s="25"/>
      <c r="DHV32" s="25"/>
      <c r="DHW32" s="25"/>
      <c r="DHX32" s="25"/>
      <c r="DHY32" s="25"/>
      <c r="DHZ32" s="25"/>
      <c r="DIA32" s="25"/>
      <c r="DIB32" s="25"/>
      <c r="DIC32" s="25"/>
      <c r="DID32" s="25"/>
      <c r="DIE32" s="25"/>
      <c r="DIF32" s="25"/>
      <c r="DIG32" s="25"/>
      <c r="DIH32" s="25"/>
      <c r="DII32" s="25"/>
      <c r="DIJ32" s="25"/>
      <c r="DIK32" s="25"/>
      <c r="DIL32" s="25"/>
      <c r="DIM32" s="25"/>
      <c r="DIN32" s="25"/>
      <c r="DIO32" s="25"/>
      <c r="DIP32" s="25"/>
      <c r="DIQ32" s="25"/>
      <c r="DIR32" s="25"/>
      <c r="DIS32" s="25"/>
      <c r="DIT32" s="25"/>
      <c r="DIU32" s="25"/>
      <c r="DIV32" s="25"/>
      <c r="DIW32" s="25"/>
      <c r="DIX32" s="25"/>
      <c r="DIY32" s="25"/>
      <c r="DIZ32" s="25"/>
      <c r="DJA32" s="25"/>
      <c r="DJB32" s="25"/>
      <c r="DJC32" s="25"/>
      <c r="DJD32" s="25"/>
      <c r="DJE32" s="25"/>
      <c r="DJF32" s="25"/>
      <c r="DJG32" s="25"/>
      <c r="DJH32" s="25"/>
      <c r="DJI32" s="25"/>
      <c r="DJJ32" s="25"/>
      <c r="DJK32" s="25"/>
      <c r="DJL32" s="25"/>
      <c r="DJM32" s="25"/>
      <c r="DJN32" s="25"/>
      <c r="DJO32" s="25"/>
      <c r="DJP32" s="25"/>
      <c r="DJQ32" s="25"/>
      <c r="DJR32" s="25"/>
      <c r="DJS32" s="25"/>
      <c r="DJT32" s="25"/>
      <c r="DJU32" s="25"/>
      <c r="DJV32" s="25"/>
      <c r="DJW32" s="25"/>
      <c r="DJX32" s="25"/>
      <c r="DJY32" s="25"/>
      <c r="DJZ32" s="25"/>
      <c r="DKA32" s="25"/>
      <c r="DKB32" s="25"/>
      <c r="DKC32" s="25"/>
      <c r="DKD32" s="25"/>
      <c r="DKE32" s="25"/>
      <c r="DKF32" s="25"/>
      <c r="DKG32" s="25"/>
      <c r="DKH32" s="25"/>
      <c r="DKI32" s="25"/>
      <c r="DKJ32" s="25"/>
      <c r="DKK32" s="25"/>
      <c r="DKL32" s="25"/>
      <c r="DKM32" s="25"/>
      <c r="DKN32" s="25"/>
      <c r="DKO32" s="25"/>
      <c r="DKP32" s="25"/>
      <c r="DKQ32" s="25"/>
      <c r="DKR32" s="25"/>
      <c r="DKS32" s="25"/>
      <c r="DKT32" s="25"/>
      <c r="DKU32" s="25"/>
      <c r="DKV32" s="25"/>
      <c r="DKW32" s="25"/>
      <c r="DKX32" s="25"/>
      <c r="DKY32" s="25"/>
      <c r="DKZ32" s="25"/>
      <c r="DLA32" s="25"/>
      <c r="DLB32" s="25"/>
      <c r="DLC32" s="25"/>
      <c r="DLD32" s="25"/>
      <c r="DLE32" s="25"/>
      <c r="DLF32" s="25"/>
      <c r="DLG32" s="25"/>
      <c r="DLH32" s="25"/>
      <c r="DLI32" s="25"/>
      <c r="DLJ32" s="25"/>
      <c r="DLK32" s="25"/>
      <c r="DLL32" s="25"/>
      <c r="DLM32" s="25"/>
      <c r="DLN32" s="25"/>
      <c r="DLO32" s="25"/>
      <c r="DLP32" s="25"/>
      <c r="DLQ32" s="25"/>
      <c r="DLR32" s="25"/>
      <c r="DLS32" s="25"/>
      <c r="DLT32" s="25"/>
      <c r="DLU32" s="25"/>
      <c r="DLV32" s="25"/>
      <c r="DLW32" s="25"/>
      <c r="DLX32" s="25"/>
      <c r="DLY32" s="25"/>
      <c r="DLZ32" s="25"/>
      <c r="DMA32" s="25"/>
      <c r="DMB32" s="25"/>
      <c r="DMC32" s="25"/>
      <c r="DMD32" s="25"/>
      <c r="DME32" s="25"/>
      <c r="DMF32" s="25"/>
      <c r="DMG32" s="25"/>
      <c r="DMH32" s="25"/>
      <c r="DMI32" s="25"/>
      <c r="DMJ32" s="25"/>
      <c r="DMK32" s="25"/>
      <c r="DML32" s="25"/>
      <c r="DMM32" s="25"/>
      <c r="DMN32" s="25"/>
      <c r="DMO32" s="25"/>
      <c r="DMP32" s="25"/>
      <c r="DMQ32" s="25"/>
      <c r="DMR32" s="25"/>
      <c r="DMS32" s="25"/>
      <c r="DMT32" s="25"/>
      <c r="DMU32" s="25"/>
      <c r="DMV32" s="25"/>
      <c r="DMW32" s="25"/>
      <c r="DMX32" s="25"/>
      <c r="DMY32" s="25"/>
      <c r="DMZ32" s="25"/>
      <c r="DNA32" s="25"/>
      <c r="DNB32" s="25"/>
      <c r="DNC32" s="25"/>
      <c r="DND32" s="25"/>
      <c r="DNE32" s="25"/>
      <c r="DNF32" s="25"/>
      <c r="DNG32" s="25"/>
      <c r="DNH32" s="25"/>
      <c r="DNI32" s="25"/>
      <c r="DNJ32" s="25"/>
      <c r="DNK32" s="25"/>
      <c r="DNL32" s="25"/>
      <c r="DNM32" s="25"/>
      <c r="DNN32" s="25"/>
      <c r="DNO32" s="25"/>
      <c r="DNP32" s="25"/>
      <c r="DNQ32" s="25"/>
      <c r="DNR32" s="25"/>
      <c r="DNS32" s="25"/>
      <c r="DNT32" s="25"/>
      <c r="DNU32" s="25"/>
      <c r="DNV32" s="25"/>
      <c r="DNW32" s="25"/>
      <c r="DNX32" s="25"/>
      <c r="DNY32" s="25"/>
      <c r="DNZ32" s="25"/>
      <c r="DOA32" s="25"/>
      <c r="DOB32" s="25"/>
      <c r="DOC32" s="25"/>
      <c r="DOD32" s="25"/>
      <c r="DOE32" s="25"/>
      <c r="DOF32" s="25"/>
      <c r="DOG32" s="25"/>
      <c r="DOH32" s="25"/>
      <c r="DOI32" s="25"/>
      <c r="DOJ32" s="25"/>
      <c r="DOK32" s="25"/>
      <c r="DOL32" s="25"/>
      <c r="DOM32" s="25"/>
      <c r="DON32" s="25"/>
      <c r="DOO32" s="25"/>
      <c r="DOP32" s="25"/>
      <c r="DOQ32" s="25"/>
      <c r="DOR32" s="25"/>
      <c r="DOS32" s="25"/>
      <c r="DOT32" s="25"/>
      <c r="DOU32" s="25"/>
      <c r="DOV32" s="25"/>
      <c r="DOW32" s="25"/>
      <c r="DOX32" s="25"/>
      <c r="DOY32" s="25"/>
      <c r="DOZ32" s="25"/>
      <c r="DPA32" s="25"/>
      <c r="DPB32" s="25"/>
      <c r="DPC32" s="25"/>
      <c r="DPD32" s="25"/>
      <c r="DPE32" s="25"/>
      <c r="DPF32" s="25"/>
      <c r="DPG32" s="25"/>
      <c r="DPH32" s="25"/>
      <c r="DPI32" s="25"/>
      <c r="DPJ32" s="25"/>
      <c r="DPK32" s="25"/>
      <c r="DPL32" s="25"/>
      <c r="DPM32" s="25"/>
      <c r="DPN32" s="25"/>
      <c r="DPO32" s="25"/>
      <c r="DPP32" s="25"/>
      <c r="DPQ32" s="25"/>
      <c r="DPR32" s="25"/>
      <c r="DPS32" s="25"/>
      <c r="DPT32" s="25"/>
      <c r="DPU32" s="25"/>
      <c r="DPV32" s="25"/>
      <c r="DPW32" s="25"/>
      <c r="DPX32" s="25"/>
      <c r="DPY32" s="25"/>
      <c r="DPZ32" s="25"/>
      <c r="DQA32" s="25"/>
      <c r="DQB32" s="25"/>
      <c r="DQC32" s="25"/>
      <c r="DQD32" s="25"/>
      <c r="DQE32" s="25"/>
      <c r="DQF32" s="25"/>
      <c r="DQG32" s="25"/>
      <c r="DQH32" s="25"/>
      <c r="DQI32" s="25"/>
      <c r="DQJ32" s="25"/>
      <c r="DQK32" s="25"/>
      <c r="DQL32" s="25"/>
      <c r="DQM32" s="25"/>
      <c r="DQN32" s="25"/>
      <c r="DQO32" s="25"/>
      <c r="DQP32" s="25"/>
      <c r="DQQ32" s="25"/>
      <c r="DQR32" s="25"/>
      <c r="DQS32" s="25"/>
      <c r="DQT32" s="25"/>
      <c r="DQU32" s="25"/>
      <c r="DQV32" s="25"/>
      <c r="DQW32" s="25"/>
      <c r="DQX32" s="25"/>
      <c r="DQY32" s="25"/>
      <c r="DQZ32" s="25"/>
      <c r="DRA32" s="25"/>
      <c r="DRB32" s="25"/>
      <c r="DRC32" s="25"/>
      <c r="DRD32" s="25"/>
      <c r="DRE32" s="25"/>
      <c r="DRF32" s="25"/>
      <c r="DRG32" s="25"/>
      <c r="DRH32" s="25"/>
      <c r="DRI32" s="25"/>
      <c r="DRJ32" s="25"/>
      <c r="DRK32" s="25"/>
      <c r="DRL32" s="25"/>
      <c r="DRM32" s="25"/>
      <c r="DRN32" s="25"/>
      <c r="DRO32" s="25"/>
      <c r="DRP32" s="25"/>
      <c r="DRQ32" s="25"/>
      <c r="DRR32" s="25"/>
      <c r="DRS32" s="25"/>
      <c r="DRT32" s="25"/>
      <c r="DRU32" s="25"/>
      <c r="DRV32" s="25"/>
      <c r="DRW32" s="25"/>
      <c r="DRX32" s="25"/>
      <c r="DRY32" s="25"/>
      <c r="DRZ32" s="25"/>
      <c r="DSA32" s="25"/>
      <c r="DSB32" s="25"/>
      <c r="DSC32" s="25"/>
      <c r="DSD32" s="25"/>
      <c r="DSE32" s="25"/>
      <c r="DSF32" s="25"/>
      <c r="DSG32" s="25"/>
      <c r="DSH32" s="25"/>
      <c r="DSI32" s="25"/>
      <c r="DSJ32" s="25"/>
      <c r="DSK32" s="25"/>
      <c r="DSL32" s="25"/>
      <c r="DSM32" s="25"/>
      <c r="DSN32" s="25"/>
      <c r="DSO32" s="25"/>
      <c r="DSP32" s="25"/>
      <c r="DSQ32" s="25"/>
      <c r="DSR32" s="25"/>
      <c r="DSS32" s="25"/>
      <c r="DST32" s="25"/>
      <c r="DSU32" s="25"/>
      <c r="DSV32" s="25"/>
      <c r="DSW32" s="25"/>
      <c r="DSX32" s="25"/>
      <c r="DSY32" s="25"/>
      <c r="DSZ32" s="25"/>
      <c r="DTA32" s="25"/>
      <c r="DTB32" s="25"/>
      <c r="DTC32" s="25"/>
      <c r="DTD32" s="25"/>
      <c r="DTE32" s="25"/>
      <c r="DTF32" s="25"/>
      <c r="DTG32" s="25"/>
      <c r="DTH32" s="25"/>
      <c r="DTI32" s="25"/>
      <c r="DTJ32" s="25"/>
      <c r="DTK32" s="25"/>
      <c r="DTL32" s="25"/>
      <c r="DTM32" s="25"/>
      <c r="DTN32" s="25"/>
      <c r="DTO32" s="25"/>
      <c r="DTP32" s="25"/>
      <c r="DTQ32" s="25"/>
      <c r="DTR32" s="25"/>
      <c r="DTS32" s="25"/>
      <c r="DTT32" s="25"/>
      <c r="DTU32" s="25"/>
      <c r="DTV32" s="25"/>
      <c r="DTW32" s="25"/>
      <c r="DTX32" s="25"/>
      <c r="DTY32" s="25"/>
      <c r="DTZ32" s="25"/>
      <c r="DUA32" s="25"/>
      <c r="DUB32" s="25"/>
      <c r="DUC32" s="25"/>
      <c r="DUD32" s="25"/>
      <c r="DUE32" s="25"/>
      <c r="DUF32" s="25"/>
      <c r="DUG32" s="25"/>
      <c r="DUH32" s="25"/>
      <c r="DUI32" s="25"/>
      <c r="DUJ32" s="25"/>
      <c r="DUK32" s="25"/>
      <c r="DUL32" s="25"/>
      <c r="DUM32" s="25"/>
      <c r="DUN32" s="25"/>
      <c r="DUO32" s="25"/>
      <c r="DUP32" s="25"/>
      <c r="DUQ32" s="25"/>
      <c r="DUR32" s="25"/>
      <c r="DUS32" s="25"/>
      <c r="DUT32" s="25"/>
      <c r="DUU32" s="25"/>
      <c r="DUV32" s="25"/>
      <c r="DUW32" s="25"/>
      <c r="DUX32" s="25"/>
      <c r="DUY32" s="25"/>
      <c r="DUZ32" s="25"/>
      <c r="DVA32" s="25"/>
      <c r="DVB32" s="25"/>
      <c r="DVC32" s="25"/>
      <c r="DVD32" s="25"/>
      <c r="DVE32" s="25"/>
      <c r="DVF32" s="25"/>
      <c r="DVG32" s="25"/>
      <c r="DVH32" s="25"/>
      <c r="DVI32" s="25"/>
      <c r="DVJ32" s="25"/>
      <c r="DVK32" s="25"/>
      <c r="DVL32" s="25"/>
      <c r="DVM32" s="25"/>
      <c r="DVN32" s="25"/>
      <c r="DVO32" s="25"/>
      <c r="DVP32" s="25"/>
      <c r="DVQ32" s="25"/>
      <c r="DVR32" s="25"/>
      <c r="DVS32" s="25"/>
      <c r="DVT32" s="25"/>
      <c r="DVU32" s="25"/>
      <c r="DVV32" s="25"/>
      <c r="DVW32" s="25"/>
      <c r="DVX32" s="25"/>
      <c r="DVY32" s="25"/>
      <c r="DVZ32" s="25"/>
      <c r="DWA32" s="25"/>
      <c r="DWB32" s="25"/>
      <c r="DWC32" s="25"/>
      <c r="DWD32" s="25"/>
      <c r="DWE32" s="25"/>
      <c r="DWF32" s="25"/>
      <c r="DWG32" s="25"/>
      <c r="DWH32" s="25"/>
      <c r="DWI32" s="25"/>
      <c r="DWJ32" s="25"/>
      <c r="DWK32" s="25"/>
      <c r="DWL32" s="25"/>
      <c r="DWM32" s="25"/>
      <c r="DWN32" s="25"/>
      <c r="DWO32" s="25"/>
      <c r="DWP32" s="25"/>
      <c r="DWQ32" s="25"/>
      <c r="DWR32" s="25"/>
      <c r="DWS32" s="25"/>
      <c r="DWT32" s="25"/>
      <c r="DWU32" s="25"/>
      <c r="DWV32" s="25"/>
      <c r="DWW32" s="25"/>
      <c r="DWX32" s="25"/>
      <c r="DWY32" s="25"/>
      <c r="DWZ32" s="25"/>
      <c r="DXA32" s="25"/>
      <c r="DXB32" s="25"/>
      <c r="DXC32" s="25"/>
      <c r="DXD32" s="25"/>
      <c r="DXE32" s="25"/>
      <c r="DXF32" s="25"/>
      <c r="DXG32" s="25"/>
      <c r="DXH32" s="25"/>
      <c r="DXI32" s="25"/>
      <c r="DXJ32" s="25"/>
      <c r="DXK32" s="25"/>
      <c r="DXL32" s="25"/>
      <c r="DXM32" s="25"/>
      <c r="DXN32" s="25"/>
      <c r="DXO32" s="25"/>
      <c r="DXP32" s="25"/>
      <c r="DXQ32" s="25"/>
      <c r="DXR32" s="25"/>
      <c r="DXS32" s="25"/>
      <c r="DXT32" s="25"/>
      <c r="DXU32" s="25"/>
      <c r="DXV32" s="25"/>
      <c r="DXW32" s="25"/>
      <c r="DXX32" s="25"/>
      <c r="DXY32" s="25"/>
      <c r="DXZ32" s="25"/>
      <c r="DYA32" s="25"/>
      <c r="DYB32" s="25"/>
      <c r="DYC32" s="25"/>
      <c r="DYD32" s="25"/>
      <c r="DYE32" s="25"/>
      <c r="DYF32" s="25"/>
      <c r="DYG32" s="25"/>
      <c r="DYH32" s="25"/>
      <c r="DYI32" s="25"/>
      <c r="DYJ32" s="25"/>
      <c r="DYK32" s="25"/>
      <c r="DYL32" s="25"/>
      <c r="DYM32" s="25"/>
      <c r="DYN32" s="25"/>
      <c r="DYO32" s="25"/>
      <c r="DYP32" s="25"/>
      <c r="DYQ32" s="25"/>
      <c r="DYR32" s="25"/>
      <c r="DYS32" s="25"/>
      <c r="DYT32" s="25"/>
      <c r="DYU32" s="25"/>
      <c r="DYV32" s="25"/>
      <c r="DYW32" s="25"/>
      <c r="DYX32" s="25"/>
      <c r="DYY32" s="25"/>
      <c r="DYZ32" s="25"/>
      <c r="DZA32" s="25"/>
      <c r="DZB32" s="25"/>
      <c r="DZC32" s="25"/>
      <c r="DZD32" s="25"/>
      <c r="DZE32" s="25"/>
      <c r="DZF32" s="25"/>
      <c r="DZG32" s="25"/>
      <c r="DZH32" s="25"/>
      <c r="DZI32" s="25"/>
      <c r="DZJ32" s="25"/>
      <c r="DZK32" s="25"/>
      <c r="DZL32" s="25"/>
      <c r="DZM32" s="25"/>
      <c r="DZN32" s="25"/>
      <c r="DZO32" s="25"/>
      <c r="DZP32" s="25"/>
      <c r="DZQ32" s="25"/>
      <c r="DZR32" s="25"/>
      <c r="DZS32" s="25"/>
      <c r="DZT32" s="25"/>
      <c r="DZU32" s="25"/>
      <c r="DZV32" s="25"/>
      <c r="DZW32" s="25"/>
      <c r="DZX32" s="25"/>
      <c r="DZY32" s="25"/>
      <c r="DZZ32" s="25"/>
      <c r="EAA32" s="25"/>
      <c r="EAB32" s="25"/>
      <c r="EAC32" s="25"/>
      <c r="EAD32" s="25"/>
      <c r="EAE32" s="25"/>
      <c r="EAF32" s="25"/>
      <c r="EAG32" s="25"/>
      <c r="EAH32" s="25"/>
      <c r="EAI32" s="25"/>
      <c r="EAJ32" s="25"/>
      <c r="EAK32" s="25"/>
      <c r="EAL32" s="25"/>
      <c r="EAM32" s="25"/>
      <c r="EAN32" s="25"/>
      <c r="EAO32" s="25"/>
      <c r="EAP32" s="25"/>
      <c r="EAQ32" s="25"/>
      <c r="EAR32" s="25"/>
      <c r="EAS32" s="25"/>
      <c r="EAT32" s="25"/>
      <c r="EAU32" s="25"/>
      <c r="EAV32" s="25"/>
      <c r="EAW32" s="25"/>
      <c r="EAX32" s="25"/>
      <c r="EAY32" s="25"/>
      <c r="EAZ32" s="25"/>
      <c r="EBA32" s="25"/>
      <c r="EBB32" s="25"/>
      <c r="EBC32" s="25"/>
      <c r="EBD32" s="25"/>
      <c r="EBE32" s="25"/>
      <c r="EBF32" s="25"/>
      <c r="EBG32" s="25"/>
      <c r="EBH32" s="25"/>
      <c r="EBI32" s="25"/>
      <c r="EBJ32" s="25"/>
      <c r="EBK32" s="25"/>
      <c r="EBL32" s="25"/>
      <c r="EBM32" s="25"/>
      <c r="EBN32" s="25"/>
      <c r="EBO32" s="25"/>
      <c r="EBP32" s="25"/>
      <c r="EBQ32" s="25"/>
      <c r="EBR32" s="25"/>
      <c r="EBS32" s="25"/>
      <c r="EBT32" s="25"/>
      <c r="EBU32" s="25"/>
      <c r="EBV32" s="25"/>
      <c r="EBW32" s="25"/>
      <c r="EBX32" s="25"/>
      <c r="EBY32" s="25"/>
      <c r="EBZ32" s="25"/>
      <c r="ECA32" s="25"/>
      <c r="ECB32" s="25"/>
      <c r="ECC32" s="25"/>
      <c r="ECD32" s="25"/>
      <c r="ECE32" s="25"/>
      <c r="ECF32" s="25"/>
      <c r="ECG32" s="25"/>
      <c r="ECH32" s="25"/>
      <c r="ECI32" s="25"/>
      <c r="ECJ32" s="25"/>
      <c r="ECK32" s="25"/>
      <c r="ECL32" s="25"/>
      <c r="ECM32" s="25"/>
      <c r="ECN32" s="25"/>
      <c r="ECO32" s="25"/>
      <c r="ECP32" s="25"/>
      <c r="ECQ32" s="25"/>
      <c r="ECR32" s="25"/>
      <c r="ECS32" s="25"/>
      <c r="ECT32" s="25"/>
      <c r="ECU32" s="25"/>
      <c r="ECV32" s="25"/>
      <c r="ECW32" s="25"/>
      <c r="ECX32" s="25"/>
      <c r="ECY32" s="25"/>
      <c r="ECZ32" s="25"/>
      <c r="EDA32" s="25"/>
      <c r="EDB32" s="25"/>
      <c r="EDC32" s="25"/>
      <c r="EDD32" s="25"/>
      <c r="EDE32" s="25"/>
      <c r="EDF32" s="25"/>
      <c r="EDG32" s="25"/>
      <c r="EDH32" s="25"/>
      <c r="EDI32" s="25"/>
      <c r="EDJ32" s="25"/>
      <c r="EDK32" s="25"/>
      <c r="EDL32" s="25"/>
      <c r="EDM32" s="25"/>
      <c r="EDN32" s="25"/>
      <c r="EDO32" s="25"/>
      <c r="EDP32" s="25"/>
      <c r="EDQ32" s="25"/>
      <c r="EDR32" s="25"/>
      <c r="EDS32" s="25"/>
      <c r="EDT32" s="25"/>
      <c r="EDU32" s="25"/>
      <c r="EDV32" s="25"/>
      <c r="EDW32" s="25"/>
      <c r="EDX32" s="25"/>
      <c r="EDY32" s="25"/>
      <c r="EDZ32" s="25"/>
      <c r="EEA32" s="25"/>
      <c r="EEB32" s="25"/>
      <c r="EEC32" s="25"/>
      <c r="EED32" s="25"/>
      <c r="EEE32" s="25"/>
      <c r="EEF32" s="25"/>
      <c r="EEG32" s="25"/>
      <c r="EEH32" s="25"/>
      <c r="EEI32" s="25"/>
      <c r="EEJ32" s="25"/>
      <c r="EEK32" s="25"/>
      <c r="EEL32" s="25"/>
      <c r="EEM32" s="25"/>
      <c r="EEN32" s="25"/>
      <c r="EEO32" s="25"/>
      <c r="EEP32" s="25"/>
      <c r="EEQ32" s="25"/>
      <c r="EER32" s="25"/>
      <c r="EES32" s="25"/>
      <c r="EET32" s="25"/>
      <c r="EEU32" s="25"/>
      <c r="EEV32" s="25"/>
      <c r="EEW32" s="25"/>
      <c r="EEX32" s="25"/>
      <c r="EEY32" s="25"/>
      <c r="EEZ32" s="25"/>
      <c r="EFA32" s="25"/>
      <c r="EFB32" s="25"/>
      <c r="EFC32" s="25"/>
      <c r="EFD32" s="25"/>
      <c r="EFE32" s="25"/>
      <c r="EFF32" s="25"/>
      <c r="EFG32" s="25"/>
      <c r="EFH32" s="25"/>
      <c r="EFI32" s="25"/>
      <c r="EFJ32" s="25"/>
      <c r="EFK32" s="25"/>
      <c r="EFL32" s="25"/>
      <c r="EFM32" s="25"/>
      <c r="EFN32" s="25"/>
      <c r="EFO32" s="25"/>
      <c r="EFP32" s="25"/>
      <c r="EFQ32" s="25"/>
      <c r="EFR32" s="25"/>
      <c r="EFS32" s="25"/>
      <c r="EFT32" s="25"/>
      <c r="EFU32" s="25"/>
      <c r="EFV32" s="25"/>
      <c r="EFW32" s="25"/>
      <c r="EFX32" s="25"/>
      <c r="EFY32" s="25"/>
      <c r="EFZ32" s="25"/>
      <c r="EGA32" s="25"/>
      <c r="EGB32" s="25"/>
      <c r="EGC32" s="25"/>
      <c r="EGD32" s="25"/>
      <c r="EGE32" s="25"/>
      <c r="EGF32" s="25"/>
      <c r="EGG32" s="25"/>
      <c r="EGH32" s="25"/>
      <c r="EGI32" s="25"/>
      <c r="EGJ32" s="25"/>
      <c r="EGK32" s="25"/>
      <c r="EGL32" s="25"/>
      <c r="EGM32" s="25"/>
      <c r="EGN32" s="25"/>
      <c r="EGO32" s="25"/>
      <c r="EGP32" s="25"/>
      <c r="EGQ32" s="25"/>
      <c r="EGR32" s="25"/>
      <c r="EGS32" s="25"/>
      <c r="EGT32" s="25"/>
      <c r="EGU32" s="25"/>
      <c r="EGV32" s="25"/>
      <c r="EGW32" s="25"/>
      <c r="EGX32" s="25"/>
      <c r="EGY32" s="25"/>
      <c r="EGZ32" s="25"/>
      <c r="EHA32" s="25"/>
      <c r="EHB32" s="25"/>
      <c r="EHC32" s="25"/>
      <c r="EHD32" s="25"/>
      <c r="EHE32" s="25"/>
      <c r="EHF32" s="25"/>
      <c r="EHG32" s="25"/>
      <c r="EHH32" s="25"/>
      <c r="EHI32" s="25"/>
      <c r="EHJ32" s="25"/>
      <c r="EHK32" s="25"/>
      <c r="EHL32" s="25"/>
      <c r="EHM32" s="25"/>
      <c r="EHN32" s="25"/>
      <c r="EHO32" s="25"/>
      <c r="EHP32" s="25"/>
      <c r="EHQ32" s="25"/>
      <c r="EHR32" s="25"/>
      <c r="EHS32" s="25"/>
      <c r="EHT32" s="25"/>
      <c r="EHU32" s="25"/>
      <c r="EHV32" s="25"/>
      <c r="EHW32" s="25"/>
      <c r="EHX32" s="25"/>
      <c r="EHY32" s="25"/>
      <c r="EHZ32" s="25"/>
      <c r="EIA32" s="25"/>
      <c r="EIB32" s="25"/>
      <c r="EIC32" s="25"/>
      <c r="EID32" s="25"/>
      <c r="EIE32" s="25"/>
      <c r="EIF32" s="25"/>
      <c r="EIG32" s="25"/>
      <c r="EIH32" s="25"/>
      <c r="EII32" s="25"/>
      <c r="EIJ32" s="25"/>
      <c r="EIK32" s="25"/>
      <c r="EIL32" s="25"/>
      <c r="EIM32" s="25"/>
      <c r="EIN32" s="25"/>
      <c r="EIO32" s="25"/>
      <c r="EIP32" s="25"/>
      <c r="EIQ32" s="25"/>
      <c r="EIR32" s="25"/>
      <c r="EIS32" s="25"/>
      <c r="EIT32" s="25"/>
      <c r="EIU32" s="25"/>
      <c r="EIV32" s="25"/>
      <c r="EIW32" s="25"/>
      <c r="EIX32" s="25"/>
      <c r="EIY32" s="25"/>
      <c r="EIZ32" s="25"/>
      <c r="EJA32" s="25"/>
      <c r="EJB32" s="25"/>
      <c r="EJC32" s="25"/>
      <c r="EJD32" s="25"/>
      <c r="EJE32" s="25"/>
      <c r="EJF32" s="25"/>
      <c r="EJG32" s="25"/>
      <c r="EJH32" s="25"/>
      <c r="EJI32" s="25"/>
      <c r="EJJ32" s="25"/>
      <c r="EJK32" s="25"/>
      <c r="EJL32" s="25"/>
      <c r="EJM32" s="25"/>
      <c r="EJN32" s="25"/>
      <c r="EJO32" s="25"/>
      <c r="EJP32" s="25"/>
      <c r="EJQ32" s="25"/>
      <c r="EJR32" s="25"/>
      <c r="EJS32" s="25"/>
      <c r="EJT32" s="25"/>
      <c r="EJU32" s="25"/>
      <c r="EJV32" s="25"/>
      <c r="EJW32" s="25"/>
      <c r="EJX32" s="25"/>
      <c r="EJY32" s="25"/>
      <c r="EJZ32" s="25"/>
      <c r="EKA32" s="25"/>
      <c r="EKB32" s="25"/>
      <c r="EKC32" s="25"/>
      <c r="EKD32" s="25"/>
      <c r="EKE32" s="25"/>
      <c r="EKF32" s="25"/>
      <c r="EKG32" s="25"/>
      <c r="EKH32" s="25"/>
      <c r="EKI32" s="25"/>
      <c r="EKJ32" s="25"/>
      <c r="EKK32" s="25"/>
      <c r="EKL32" s="25"/>
      <c r="EKM32" s="25"/>
      <c r="EKN32" s="25"/>
      <c r="EKO32" s="25"/>
      <c r="EKP32" s="25"/>
      <c r="EKQ32" s="25"/>
      <c r="EKR32" s="25"/>
      <c r="EKS32" s="25"/>
      <c r="EKT32" s="25"/>
      <c r="EKU32" s="25"/>
      <c r="EKV32" s="25"/>
      <c r="EKW32" s="25"/>
      <c r="EKX32" s="25"/>
      <c r="EKY32" s="25"/>
      <c r="EKZ32" s="25"/>
      <c r="ELA32" s="25"/>
      <c r="ELB32" s="25"/>
      <c r="ELC32" s="25"/>
      <c r="ELD32" s="25"/>
      <c r="ELE32" s="25"/>
      <c r="ELF32" s="25"/>
      <c r="ELG32" s="25"/>
      <c r="ELH32" s="25"/>
      <c r="ELI32" s="25"/>
      <c r="ELJ32" s="25"/>
      <c r="ELK32" s="25"/>
      <c r="ELL32" s="25"/>
      <c r="ELM32" s="25"/>
      <c r="ELN32" s="25"/>
      <c r="ELO32" s="25"/>
      <c r="ELP32" s="25"/>
      <c r="ELQ32" s="25"/>
      <c r="ELR32" s="25"/>
      <c r="ELS32" s="25"/>
      <c r="ELT32" s="25"/>
      <c r="ELU32" s="25"/>
      <c r="ELV32" s="25"/>
      <c r="ELW32" s="25"/>
      <c r="ELX32" s="25"/>
      <c r="ELY32" s="25"/>
      <c r="ELZ32" s="25"/>
      <c r="EMA32" s="25"/>
      <c r="EMB32" s="25"/>
      <c r="EMC32" s="25"/>
      <c r="EMD32" s="25"/>
      <c r="EME32" s="25"/>
      <c r="EMF32" s="25"/>
      <c r="EMG32" s="25"/>
      <c r="EMH32" s="25"/>
      <c r="EMI32" s="25"/>
      <c r="EMJ32" s="25"/>
      <c r="EMK32" s="25"/>
      <c r="EML32" s="25"/>
      <c r="EMM32" s="25"/>
      <c r="EMN32" s="25"/>
      <c r="EMO32" s="25"/>
      <c r="EMP32" s="25"/>
      <c r="EMQ32" s="25"/>
      <c r="EMR32" s="25"/>
      <c r="EMS32" s="25"/>
      <c r="EMT32" s="25"/>
      <c r="EMU32" s="25"/>
      <c r="EMV32" s="25"/>
      <c r="EMW32" s="25"/>
      <c r="EMX32" s="25"/>
      <c r="EMY32" s="25"/>
      <c r="EMZ32" s="25"/>
      <c r="ENA32" s="25"/>
      <c r="ENB32" s="25"/>
      <c r="ENC32" s="25"/>
      <c r="END32" s="25"/>
      <c r="ENE32" s="25"/>
      <c r="ENF32" s="25"/>
      <c r="ENG32" s="25"/>
      <c r="ENH32" s="25"/>
      <c r="ENI32" s="25"/>
      <c r="ENJ32" s="25"/>
      <c r="ENK32" s="25"/>
      <c r="ENL32" s="25"/>
      <c r="ENM32" s="25"/>
      <c r="ENN32" s="25"/>
      <c r="ENO32" s="25"/>
      <c r="ENP32" s="25"/>
      <c r="ENQ32" s="25"/>
      <c r="ENR32" s="25"/>
      <c r="ENS32" s="25"/>
      <c r="ENT32" s="25"/>
      <c r="ENU32" s="25"/>
      <c r="ENV32" s="25"/>
      <c r="ENW32" s="25"/>
      <c r="ENX32" s="25"/>
      <c r="ENY32" s="25"/>
      <c r="ENZ32" s="25"/>
      <c r="EOA32" s="25"/>
      <c r="EOB32" s="25"/>
      <c r="EOC32" s="25"/>
      <c r="EOD32" s="25"/>
      <c r="EOE32" s="25"/>
      <c r="EOF32" s="25"/>
      <c r="EOG32" s="25"/>
      <c r="EOH32" s="25"/>
      <c r="EOI32" s="25"/>
      <c r="EOJ32" s="25"/>
      <c r="EOK32" s="25"/>
      <c r="EOL32" s="25"/>
      <c r="EOM32" s="25"/>
      <c r="EON32" s="25"/>
      <c r="EOO32" s="25"/>
      <c r="EOP32" s="25"/>
      <c r="EOQ32" s="25"/>
      <c r="EOR32" s="25"/>
      <c r="EOS32" s="25"/>
      <c r="EOT32" s="25"/>
      <c r="EOU32" s="25"/>
      <c r="EOV32" s="25"/>
      <c r="EOW32" s="25"/>
      <c r="EOX32" s="25"/>
      <c r="EOY32" s="25"/>
      <c r="EOZ32" s="25"/>
      <c r="EPA32" s="25"/>
      <c r="EPB32" s="25"/>
      <c r="EPC32" s="25"/>
      <c r="EPD32" s="25"/>
      <c r="EPE32" s="25"/>
      <c r="EPF32" s="25"/>
      <c r="EPG32" s="25"/>
      <c r="EPH32" s="25"/>
      <c r="EPI32" s="25"/>
      <c r="EPJ32" s="25"/>
      <c r="EPK32" s="25"/>
      <c r="EPL32" s="25"/>
      <c r="EPM32" s="25"/>
      <c r="EPN32" s="25"/>
      <c r="EPO32" s="25"/>
      <c r="EPP32" s="25"/>
      <c r="EPQ32" s="25"/>
      <c r="EPR32" s="25"/>
      <c r="EPS32" s="25"/>
      <c r="EPT32" s="25"/>
      <c r="EPU32" s="25"/>
      <c r="EPV32" s="25"/>
      <c r="EPW32" s="25"/>
      <c r="EPX32" s="25"/>
      <c r="EPY32" s="25"/>
      <c r="EPZ32" s="25"/>
      <c r="EQA32" s="25"/>
      <c r="EQB32" s="25"/>
      <c r="EQC32" s="25"/>
      <c r="EQD32" s="25"/>
      <c r="EQE32" s="25"/>
      <c r="EQF32" s="25"/>
      <c r="EQG32" s="25"/>
      <c r="EQH32" s="25"/>
      <c r="EQI32" s="25"/>
      <c r="EQJ32" s="25"/>
      <c r="EQK32" s="25"/>
      <c r="EQL32" s="25"/>
      <c r="EQM32" s="25"/>
      <c r="EQN32" s="25"/>
      <c r="EQO32" s="25"/>
      <c r="EQP32" s="25"/>
      <c r="EQQ32" s="25"/>
      <c r="EQR32" s="25"/>
      <c r="EQS32" s="25"/>
      <c r="EQT32" s="25"/>
      <c r="EQU32" s="25"/>
      <c r="EQV32" s="25"/>
      <c r="EQW32" s="25"/>
      <c r="EQX32" s="25"/>
      <c r="EQY32" s="25"/>
      <c r="EQZ32" s="25"/>
      <c r="ERA32" s="25"/>
      <c r="ERB32" s="25"/>
      <c r="ERC32" s="25"/>
      <c r="ERD32" s="25"/>
      <c r="ERE32" s="25"/>
      <c r="ERF32" s="25"/>
      <c r="ERG32" s="25"/>
      <c r="ERH32" s="25"/>
      <c r="ERI32" s="25"/>
      <c r="ERJ32" s="25"/>
      <c r="ERK32" s="25"/>
      <c r="ERL32" s="25"/>
      <c r="ERM32" s="25"/>
      <c r="ERN32" s="25"/>
      <c r="ERO32" s="25"/>
      <c r="ERP32" s="25"/>
      <c r="ERQ32" s="25"/>
      <c r="ERR32" s="25"/>
      <c r="ERS32" s="25"/>
      <c r="ERT32" s="25"/>
      <c r="ERU32" s="25"/>
      <c r="ERV32" s="25"/>
      <c r="ERW32" s="25"/>
      <c r="ERX32" s="25"/>
      <c r="ERY32" s="25"/>
      <c r="ERZ32" s="25"/>
      <c r="ESA32" s="25"/>
      <c r="ESB32" s="25"/>
      <c r="ESC32" s="25"/>
      <c r="ESD32" s="25"/>
      <c r="ESE32" s="25"/>
      <c r="ESF32" s="25"/>
      <c r="ESG32" s="25"/>
      <c r="ESH32" s="25"/>
      <c r="ESI32" s="25"/>
      <c r="ESJ32" s="25"/>
      <c r="ESK32" s="25"/>
      <c r="ESL32" s="25"/>
      <c r="ESM32" s="25"/>
      <c r="ESN32" s="25"/>
      <c r="ESO32" s="25"/>
      <c r="ESP32" s="25"/>
      <c r="ESQ32" s="25"/>
      <c r="ESR32" s="25"/>
      <c r="ESS32" s="25"/>
      <c r="EST32" s="25"/>
      <c r="ESU32" s="25"/>
      <c r="ESV32" s="25"/>
      <c r="ESW32" s="25"/>
      <c r="ESX32" s="25"/>
      <c r="ESY32" s="25"/>
      <c r="ESZ32" s="25"/>
      <c r="ETA32" s="25"/>
      <c r="ETB32" s="25"/>
      <c r="ETC32" s="25"/>
      <c r="ETD32" s="25"/>
      <c r="ETE32" s="25"/>
      <c r="ETF32" s="25"/>
      <c r="ETG32" s="25"/>
      <c r="ETH32" s="25"/>
      <c r="ETI32" s="25"/>
      <c r="ETJ32" s="25"/>
      <c r="ETK32" s="25"/>
      <c r="ETL32" s="25"/>
      <c r="ETM32" s="25"/>
      <c r="ETN32" s="25"/>
      <c r="ETO32" s="25"/>
      <c r="ETP32" s="25"/>
      <c r="ETQ32" s="25"/>
      <c r="ETR32" s="25"/>
      <c r="ETS32" s="25"/>
      <c r="ETT32" s="25"/>
      <c r="ETU32" s="25"/>
      <c r="ETV32" s="25"/>
      <c r="ETW32" s="25"/>
      <c r="ETX32" s="25"/>
      <c r="ETY32" s="25"/>
      <c r="ETZ32" s="25"/>
      <c r="EUA32" s="25"/>
      <c r="EUB32" s="25"/>
      <c r="EUC32" s="25"/>
      <c r="EUD32" s="25"/>
      <c r="EUE32" s="25"/>
      <c r="EUF32" s="25"/>
      <c r="EUG32" s="25"/>
      <c r="EUH32" s="25"/>
      <c r="EUI32" s="25"/>
      <c r="EUJ32" s="25"/>
      <c r="EUK32" s="25"/>
      <c r="EUL32" s="25"/>
      <c r="EUM32" s="25"/>
      <c r="EUN32" s="25"/>
      <c r="EUO32" s="25"/>
      <c r="EUP32" s="25"/>
      <c r="EUQ32" s="25"/>
      <c r="EUR32" s="25"/>
      <c r="EUS32" s="25"/>
      <c r="EUT32" s="25"/>
      <c r="EUU32" s="25"/>
      <c r="EUV32" s="25"/>
      <c r="EUW32" s="25"/>
      <c r="EUX32" s="25"/>
      <c r="EUY32" s="25"/>
      <c r="EUZ32" s="25"/>
      <c r="EVA32" s="25"/>
      <c r="EVB32" s="25"/>
      <c r="EVC32" s="25"/>
      <c r="EVD32" s="25"/>
      <c r="EVE32" s="25"/>
      <c r="EVF32" s="25"/>
      <c r="EVG32" s="25"/>
      <c r="EVH32" s="25"/>
      <c r="EVI32" s="25"/>
      <c r="EVJ32" s="25"/>
      <c r="EVK32" s="25"/>
      <c r="EVL32" s="25"/>
      <c r="EVM32" s="25"/>
      <c r="EVN32" s="25"/>
      <c r="EVO32" s="25"/>
      <c r="EVP32" s="25"/>
      <c r="EVQ32" s="25"/>
      <c r="EVR32" s="25"/>
      <c r="EVS32" s="25"/>
      <c r="EVT32" s="25"/>
      <c r="EVU32" s="25"/>
      <c r="EVV32" s="25"/>
      <c r="EVW32" s="25"/>
      <c r="EVX32" s="25"/>
      <c r="EVY32" s="25"/>
      <c r="EVZ32" s="25"/>
      <c r="EWA32" s="25"/>
      <c r="EWB32" s="25"/>
      <c r="EWC32" s="25"/>
      <c r="EWD32" s="25"/>
      <c r="EWE32" s="25"/>
      <c r="EWF32" s="25"/>
      <c r="EWG32" s="25"/>
      <c r="EWH32" s="25"/>
      <c r="EWI32" s="25"/>
      <c r="EWJ32" s="25"/>
      <c r="EWK32" s="25"/>
      <c r="EWL32" s="25"/>
      <c r="EWM32" s="25"/>
      <c r="EWN32" s="25"/>
      <c r="EWO32" s="25"/>
      <c r="EWP32" s="25"/>
      <c r="EWQ32" s="25"/>
      <c r="EWR32" s="25"/>
      <c r="EWS32" s="25"/>
      <c r="EWT32" s="25"/>
      <c r="EWU32" s="25"/>
      <c r="EWV32" s="25"/>
      <c r="EWW32" s="25"/>
      <c r="EWX32" s="25"/>
      <c r="EWY32" s="25"/>
      <c r="EWZ32" s="25"/>
      <c r="EXA32" s="25"/>
      <c r="EXB32" s="25"/>
      <c r="EXC32" s="25"/>
      <c r="EXD32" s="25"/>
      <c r="EXE32" s="25"/>
      <c r="EXF32" s="25"/>
      <c r="EXG32" s="25"/>
      <c r="EXH32" s="25"/>
      <c r="EXI32" s="25"/>
      <c r="EXJ32" s="25"/>
      <c r="EXK32" s="25"/>
      <c r="EXL32" s="25"/>
      <c r="EXM32" s="25"/>
      <c r="EXN32" s="25"/>
      <c r="EXO32" s="25"/>
      <c r="EXP32" s="25"/>
      <c r="EXQ32" s="25"/>
      <c r="EXR32" s="25"/>
      <c r="EXS32" s="25"/>
      <c r="EXT32" s="25"/>
      <c r="EXU32" s="25"/>
      <c r="EXV32" s="25"/>
      <c r="EXW32" s="25"/>
      <c r="EXX32" s="25"/>
      <c r="EXY32" s="25"/>
      <c r="EXZ32" s="25"/>
      <c r="EYA32" s="25"/>
      <c r="EYB32" s="25"/>
      <c r="EYC32" s="25"/>
      <c r="EYD32" s="25"/>
      <c r="EYE32" s="25"/>
      <c r="EYF32" s="25"/>
      <c r="EYG32" s="25"/>
      <c r="EYH32" s="25"/>
      <c r="EYI32" s="25"/>
      <c r="EYJ32" s="25"/>
      <c r="EYK32" s="25"/>
      <c r="EYL32" s="25"/>
      <c r="EYM32" s="25"/>
      <c r="EYN32" s="25"/>
      <c r="EYO32" s="25"/>
      <c r="EYP32" s="25"/>
      <c r="EYQ32" s="25"/>
      <c r="EYR32" s="25"/>
      <c r="EYS32" s="25"/>
      <c r="EYT32" s="25"/>
      <c r="EYU32" s="25"/>
      <c r="EYV32" s="25"/>
      <c r="EYW32" s="25"/>
      <c r="EYX32" s="25"/>
      <c r="EYY32" s="25"/>
      <c r="EYZ32" s="25"/>
      <c r="EZA32" s="25"/>
      <c r="EZB32" s="25"/>
      <c r="EZC32" s="25"/>
      <c r="EZD32" s="25"/>
      <c r="EZE32" s="25"/>
      <c r="EZF32" s="25"/>
      <c r="EZG32" s="25"/>
      <c r="EZH32" s="25"/>
      <c r="EZI32" s="25"/>
      <c r="EZJ32" s="25"/>
      <c r="EZK32" s="25"/>
      <c r="EZL32" s="25"/>
      <c r="EZM32" s="25"/>
      <c r="EZN32" s="25"/>
      <c r="EZO32" s="25"/>
      <c r="EZP32" s="25"/>
      <c r="EZQ32" s="25"/>
      <c r="EZR32" s="25"/>
      <c r="EZS32" s="25"/>
      <c r="EZT32" s="25"/>
      <c r="EZU32" s="25"/>
      <c r="EZV32" s="25"/>
      <c r="EZW32" s="25"/>
      <c r="EZX32" s="25"/>
      <c r="EZY32" s="25"/>
      <c r="EZZ32" s="25"/>
      <c r="FAA32" s="25"/>
      <c r="FAB32" s="25"/>
      <c r="FAC32" s="25"/>
      <c r="FAD32" s="25"/>
      <c r="FAE32" s="25"/>
      <c r="FAF32" s="25"/>
      <c r="FAG32" s="25"/>
      <c r="FAH32" s="25"/>
      <c r="FAI32" s="25"/>
      <c r="FAJ32" s="25"/>
      <c r="FAK32" s="25"/>
      <c r="FAL32" s="25"/>
      <c r="FAM32" s="25"/>
      <c r="FAN32" s="25"/>
      <c r="FAO32" s="25"/>
      <c r="FAP32" s="25"/>
      <c r="FAQ32" s="25"/>
      <c r="FAR32" s="25"/>
      <c r="FAS32" s="25"/>
      <c r="FAT32" s="25"/>
      <c r="FAU32" s="25"/>
      <c r="FAV32" s="25"/>
      <c r="FAW32" s="25"/>
      <c r="FAX32" s="25"/>
      <c r="FAY32" s="25"/>
      <c r="FAZ32" s="25"/>
      <c r="FBA32" s="25"/>
      <c r="FBB32" s="25"/>
      <c r="FBC32" s="25"/>
      <c r="FBD32" s="25"/>
      <c r="FBE32" s="25"/>
      <c r="FBF32" s="25"/>
      <c r="FBG32" s="25"/>
      <c r="FBH32" s="25"/>
      <c r="FBI32" s="25"/>
      <c r="FBJ32" s="25"/>
      <c r="FBK32" s="25"/>
      <c r="FBL32" s="25"/>
      <c r="FBM32" s="25"/>
      <c r="FBN32" s="25"/>
      <c r="FBO32" s="25"/>
      <c r="FBP32" s="25"/>
      <c r="FBQ32" s="25"/>
      <c r="FBR32" s="25"/>
      <c r="FBS32" s="25"/>
      <c r="FBT32" s="25"/>
      <c r="FBU32" s="25"/>
      <c r="FBV32" s="25"/>
      <c r="FBW32" s="25"/>
      <c r="FBX32" s="25"/>
      <c r="FBY32" s="25"/>
      <c r="FBZ32" s="25"/>
      <c r="FCA32" s="25"/>
      <c r="FCB32" s="25"/>
      <c r="FCC32" s="25"/>
      <c r="FCD32" s="25"/>
      <c r="FCE32" s="25"/>
      <c r="FCF32" s="25"/>
      <c r="FCG32" s="25"/>
      <c r="FCH32" s="25"/>
      <c r="FCI32" s="25"/>
      <c r="FCJ32" s="25"/>
      <c r="FCK32" s="25"/>
      <c r="FCL32" s="25"/>
      <c r="FCM32" s="25"/>
      <c r="FCN32" s="25"/>
      <c r="FCO32" s="25"/>
      <c r="FCP32" s="25"/>
      <c r="FCQ32" s="25"/>
      <c r="FCR32" s="25"/>
      <c r="FCS32" s="25"/>
      <c r="FCT32" s="25"/>
      <c r="FCU32" s="25"/>
      <c r="FCV32" s="25"/>
      <c r="FCW32" s="25"/>
      <c r="FCX32" s="25"/>
      <c r="FCY32" s="25"/>
      <c r="FCZ32" s="25"/>
      <c r="FDA32" s="25"/>
      <c r="FDB32" s="25"/>
      <c r="FDC32" s="25"/>
      <c r="FDD32" s="25"/>
      <c r="FDE32" s="25"/>
      <c r="FDF32" s="25"/>
      <c r="FDG32" s="25"/>
      <c r="FDH32" s="25"/>
      <c r="FDI32" s="25"/>
      <c r="FDJ32" s="25"/>
      <c r="FDK32" s="25"/>
      <c r="FDL32" s="25"/>
      <c r="FDM32" s="25"/>
      <c r="FDN32" s="25"/>
      <c r="FDO32" s="25"/>
      <c r="FDP32" s="25"/>
      <c r="FDQ32" s="25"/>
      <c r="FDR32" s="25"/>
      <c r="FDS32" s="25"/>
      <c r="FDT32" s="25"/>
      <c r="FDU32" s="25"/>
      <c r="FDV32" s="25"/>
      <c r="FDW32" s="25"/>
      <c r="FDX32" s="25"/>
      <c r="FDY32" s="25"/>
      <c r="FDZ32" s="25"/>
      <c r="FEA32" s="25"/>
      <c r="FEB32" s="25"/>
      <c r="FEC32" s="25"/>
      <c r="FED32" s="25"/>
      <c r="FEE32" s="25"/>
      <c r="FEF32" s="25"/>
      <c r="FEG32" s="25"/>
      <c r="FEH32" s="25"/>
      <c r="FEI32" s="25"/>
      <c r="FEJ32" s="25"/>
      <c r="FEK32" s="25"/>
      <c r="FEL32" s="25"/>
      <c r="FEM32" s="25"/>
      <c r="FEN32" s="25"/>
      <c r="FEO32" s="25"/>
      <c r="FEP32" s="25"/>
      <c r="FEQ32" s="25"/>
      <c r="FER32" s="25"/>
      <c r="FES32" s="25"/>
      <c r="FET32" s="25"/>
      <c r="FEU32" s="25"/>
      <c r="FEV32" s="25"/>
      <c r="FEW32" s="25"/>
      <c r="FEX32" s="25"/>
      <c r="FEY32" s="25"/>
      <c r="FEZ32" s="25"/>
      <c r="FFA32" s="25"/>
      <c r="FFB32" s="25"/>
      <c r="FFC32" s="25"/>
      <c r="FFD32" s="25"/>
      <c r="FFE32" s="25"/>
      <c r="FFF32" s="25"/>
      <c r="FFG32" s="25"/>
      <c r="FFH32" s="25"/>
      <c r="FFI32" s="25"/>
      <c r="FFJ32" s="25"/>
      <c r="FFK32" s="25"/>
      <c r="FFL32" s="25"/>
      <c r="FFM32" s="25"/>
      <c r="FFN32" s="25"/>
      <c r="FFO32" s="25"/>
      <c r="FFP32" s="25"/>
      <c r="FFQ32" s="25"/>
      <c r="FFR32" s="25"/>
      <c r="FFS32" s="25"/>
      <c r="FFT32" s="25"/>
      <c r="FFU32" s="25"/>
      <c r="FFV32" s="25"/>
      <c r="FFW32" s="25"/>
      <c r="FFX32" s="25"/>
      <c r="FFY32" s="25"/>
      <c r="FFZ32" s="25"/>
      <c r="FGA32" s="25"/>
      <c r="FGB32" s="25"/>
      <c r="FGC32" s="25"/>
      <c r="FGD32" s="25"/>
      <c r="FGE32" s="25"/>
      <c r="FGF32" s="25"/>
      <c r="FGG32" s="25"/>
      <c r="FGH32" s="25"/>
      <c r="FGI32" s="25"/>
      <c r="FGJ32" s="25"/>
      <c r="FGK32" s="25"/>
      <c r="FGL32" s="25"/>
      <c r="FGM32" s="25"/>
      <c r="FGN32" s="25"/>
      <c r="FGO32" s="25"/>
      <c r="FGP32" s="25"/>
      <c r="FGQ32" s="25"/>
      <c r="FGR32" s="25"/>
      <c r="FGS32" s="25"/>
      <c r="FGT32" s="25"/>
      <c r="FGU32" s="25"/>
      <c r="FGV32" s="25"/>
      <c r="FGW32" s="25"/>
      <c r="FGX32" s="25"/>
      <c r="FGY32" s="25"/>
      <c r="FGZ32" s="25"/>
      <c r="FHA32" s="25"/>
      <c r="FHB32" s="25"/>
      <c r="FHC32" s="25"/>
      <c r="FHD32" s="25"/>
      <c r="FHE32" s="25"/>
      <c r="FHF32" s="25"/>
      <c r="FHG32" s="25"/>
      <c r="FHH32" s="25"/>
      <c r="FHI32" s="25"/>
      <c r="FHJ32" s="25"/>
      <c r="FHK32" s="25"/>
      <c r="FHL32" s="25"/>
      <c r="FHM32" s="25"/>
      <c r="FHN32" s="25"/>
      <c r="FHO32" s="25"/>
      <c r="FHP32" s="25"/>
      <c r="FHQ32" s="25"/>
      <c r="FHR32" s="25"/>
      <c r="FHS32" s="25"/>
      <c r="FHT32" s="25"/>
      <c r="FHU32" s="25"/>
      <c r="FHV32" s="25"/>
      <c r="FHW32" s="25"/>
      <c r="FHX32" s="25"/>
      <c r="FHY32" s="25"/>
      <c r="FHZ32" s="25"/>
      <c r="FIA32" s="25"/>
      <c r="FIB32" s="25"/>
      <c r="FIC32" s="25"/>
      <c r="FID32" s="25"/>
      <c r="FIE32" s="25"/>
      <c r="FIF32" s="25"/>
      <c r="FIG32" s="25"/>
      <c r="FIH32" s="25"/>
      <c r="FII32" s="25"/>
      <c r="FIJ32" s="25"/>
      <c r="FIK32" s="25"/>
      <c r="FIL32" s="25"/>
      <c r="FIM32" s="25"/>
      <c r="FIN32" s="25"/>
      <c r="FIO32" s="25"/>
      <c r="FIP32" s="25"/>
      <c r="FIQ32" s="25"/>
      <c r="FIR32" s="25"/>
      <c r="FIS32" s="25"/>
      <c r="FIT32" s="25"/>
      <c r="FIU32" s="25"/>
      <c r="FIV32" s="25"/>
      <c r="FIW32" s="25"/>
      <c r="FIX32" s="25"/>
      <c r="FIY32" s="25"/>
      <c r="FIZ32" s="25"/>
      <c r="FJA32" s="25"/>
      <c r="FJB32" s="25"/>
      <c r="FJC32" s="25"/>
      <c r="FJD32" s="25"/>
      <c r="FJE32" s="25"/>
      <c r="FJF32" s="25"/>
      <c r="FJG32" s="25"/>
      <c r="FJH32" s="25"/>
      <c r="FJI32" s="25"/>
      <c r="FJJ32" s="25"/>
      <c r="FJK32" s="25"/>
      <c r="FJL32" s="25"/>
      <c r="FJM32" s="25"/>
      <c r="FJN32" s="25"/>
      <c r="FJO32" s="25"/>
      <c r="FJP32" s="25"/>
      <c r="FJQ32" s="25"/>
      <c r="FJR32" s="25"/>
      <c r="FJS32" s="25"/>
      <c r="FJT32" s="25"/>
      <c r="FJU32" s="25"/>
      <c r="FJV32" s="25"/>
      <c r="FJW32" s="25"/>
      <c r="FJX32" s="25"/>
      <c r="FJY32" s="25"/>
      <c r="FJZ32" s="25"/>
      <c r="FKA32" s="25"/>
      <c r="FKB32" s="25"/>
      <c r="FKC32" s="25"/>
      <c r="FKD32" s="25"/>
      <c r="FKE32" s="25"/>
      <c r="FKF32" s="25"/>
      <c r="FKG32" s="25"/>
      <c r="FKH32" s="25"/>
      <c r="FKI32" s="25"/>
      <c r="FKJ32" s="25"/>
      <c r="FKK32" s="25"/>
      <c r="FKL32" s="25"/>
      <c r="FKM32" s="25"/>
      <c r="FKN32" s="25"/>
      <c r="FKO32" s="25"/>
      <c r="FKP32" s="25"/>
      <c r="FKQ32" s="25"/>
      <c r="FKR32" s="25"/>
      <c r="FKS32" s="25"/>
      <c r="FKT32" s="25"/>
      <c r="FKU32" s="25"/>
      <c r="FKV32" s="25"/>
      <c r="FKW32" s="25"/>
      <c r="FKX32" s="25"/>
      <c r="FKY32" s="25"/>
      <c r="FKZ32" s="25"/>
      <c r="FLA32" s="25"/>
      <c r="FLB32" s="25"/>
      <c r="FLC32" s="25"/>
      <c r="FLD32" s="25"/>
      <c r="FLE32" s="25"/>
      <c r="FLF32" s="25"/>
      <c r="FLG32" s="25"/>
      <c r="FLH32" s="25"/>
      <c r="FLI32" s="25"/>
      <c r="FLJ32" s="25"/>
      <c r="FLK32" s="25"/>
      <c r="FLL32" s="25"/>
      <c r="FLM32" s="25"/>
      <c r="FLN32" s="25"/>
      <c r="FLO32" s="25"/>
      <c r="FLP32" s="25"/>
      <c r="FLQ32" s="25"/>
      <c r="FLR32" s="25"/>
      <c r="FLS32" s="25"/>
      <c r="FLT32" s="25"/>
      <c r="FLU32" s="25"/>
      <c r="FLV32" s="25"/>
      <c r="FLW32" s="25"/>
      <c r="FLX32" s="25"/>
      <c r="FLY32" s="25"/>
      <c r="FLZ32" s="25"/>
      <c r="FMA32" s="25"/>
      <c r="FMB32" s="25"/>
      <c r="FMC32" s="25"/>
      <c r="FMD32" s="25"/>
      <c r="FME32" s="25"/>
      <c r="FMF32" s="25"/>
      <c r="FMG32" s="25"/>
      <c r="FMH32" s="25"/>
      <c r="FMI32" s="25"/>
      <c r="FMJ32" s="25"/>
      <c r="FMK32" s="25"/>
      <c r="FML32" s="25"/>
      <c r="FMM32" s="25"/>
      <c r="FMN32" s="25"/>
      <c r="FMO32" s="25"/>
      <c r="FMP32" s="25"/>
      <c r="FMQ32" s="25"/>
      <c r="FMR32" s="25"/>
      <c r="FMS32" s="25"/>
      <c r="FMT32" s="25"/>
      <c r="FMU32" s="25"/>
      <c r="FMV32" s="25"/>
      <c r="FMW32" s="25"/>
      <c r="FMX32" s="25"/>
      <c r="FMY32" s="25"/>
      <c r="FMZ32" s="25"/>
      <c r="FNA32" s="25"/>
      <c r="FNB32" s="25"/>
      <c r="FNC32" s="25"/>
      <c r="FND32" s="25"/>
      <c r="FNE32" s="25"/>
      <c r="FNF32" s="25"/>
      <c r="FNG32" s="25"/>
      <c r="FNH32" s="25"/>
      <c r="FNI32" s="25"/>
      <c r="FNJ32" s="25"/>
      <c r="FNK32" s="25"/>
      <c r="FNL32" s="25"/>
      <c r="FNM32" s="25"/>
      <c r="FNN32" s="25"/>
      <c r="FNO32" s="25"/>
      <c r="FNP32" s="25"/>
      <c r="FNQ32" s="25"/>
      <c r="FNR32" s="25"/>
      <c r="FNS32" s="25"/>
      <c r="FNT32" s="25"/>
      <c r="FNU32" s="25"/>
      <c r="FNV32" s="25"/>
      <c r="FNW32" s="25"/>
      <c r="FNX32" s="25"/>
      <c r="FNY32" s="25"/>
      <c r="FNZ32" s="25"/>
      <c r="FOA32" s="25"/>
      <c r="FOB32" s="25"/>
      <c r="FOC32" s="25"/>
      <c r="FOD32" s="25"/>
      <c r="FOE32" s="25"/>
      <c r="FOF32" s="25"/>
      <c r="FOG32" s="25"/>
      <c r="FOH32" s="25"/>
      <c r="FOI32" s="25"/>
      <c r="FOJ32" s="25"/>
      <c r="FOK32" s="25"/>
      <c r="FOL32" s="25"/>
      <c r="FOM32" s="25"/>
      <c r="FON32" s="25"/>
      <c r="FOO32" s="25"/>
      <c r="FOP32" s="25"/>
      <c r="FOQ32" s="25"/>
      <c r="FOR32" s="25"/>
      <c r="FOS32" s="25"/>
      <c r="FOT32" s="25"/>
      <c r="FOU32" s="25"/>
      <c r="FOV32" s="25"/>
      <c r="FOW32" s="25"/>
      <c r="FOX32" s="25"/>
      <c r="FOY32" s="25"/>
      <c r="FOZ32" s="25"/>
      <c r="FPA32" s="25"/>
      <c r="FPB32" s="25"/>
      <c r="FPC32" s="25"/>
      <c r="FPD32" s="25"/>
      <c r="FPE32" s="25"/>
      <c r="FPF32" s="25"/>
      <c r="FPG32" s="25"/>
      <c r="FPH32" s="25"/>
      <c r="FPI32" s="25"/>
      <c r="FPJ32" s="25"/>
      <c r="FPK32" s="25"/>
      <c r="FPL32" s="25"/>
      <c r="FPM32" s="25"/>
      <c r="FPN32" s="25"/>
      <c r="FPO32" s="25"/>
      <c r="FPP32" s="25"/>
      <c r="FPQ32" s="25"/>
      <c r="FPR32" s="25"/>
      <c r="FPS32" s="25"/>
      <c r="FPT32" s="25"/>
      <c r="FPU32" s="25"/>
      <c r="FPV32" s="25"/>
      <c r="FPW32" s="25"/>
      <c r="FPX32" s="25"/>
      <c r="FPY32" s="25"/>
      <c r="FPZ32" s="25"/>
      <c r="FQA32" s="25"/>
      <c r="FQB32" s="25"/>
      <c r="FQC32" s="25"/>
      <c r="FQD32" s="25"/>
      <c r="FQE32" s="25"/>
      <c r="FQF32" s="25"/>
      <c r="FQG32" s="25"/>
      <c r="FQH32" s="25"/>
      <c r="FQI32" s="25"/>
      <c r="FQJ32" s="25"/>
      <c r="FQK32" s="25"/>
      <c r="FQL32" s="25"/>
      <c r="FQM32" s="25"/>
      <c r="FQN32" s="25"/>
      <c r="FQO32" s="25"/>
      <c r="FQP32" s="25"/>
      <c r="FQQ32" s="25"/>
      <c r="FQR32" s="25"/>
      <c r="FQS32" s="25"/>
      <c r="FQT32" s="25"/>
      <c r="FQU32" s="25"/>
      <c r="FQV32" s="25"/>
      <c r="FQW32" s="25"/>
      <c r="FQX32" s="25"/>
      <c r="FQY32" s="25"/>
      <c r="FQZ32" s="25"/>
      <c r="FRA32" s="25"/>
      <c r="FRB32" s="25"/>
      <c r="FRC32" s="25"/>
      <c r="FRD32" s="25"/>
      <c r="FRE32" s="25"/>
      <c r="FRF32" s="25"/>
      <c r="FRG32" s="25"/>
      <c r="FRH32" s="25"/>
      <c r="FRI32" s="25"/>
      <c r="FRJ32" s="25"/>
      <c r="FRK32" s="25"/>
      <c r="FRL32" s="25"/>
      <c r="FRM32" s="25"/>
      <c r="FRN32" s="25"/>
      <c r="FRO32" s="25"/>
      <c r="FRP32" s="25"/>
      <c r="FRQ32" s="25"/>
      <c r="FRR32" s="25"/>
      <c r="FRS32" s="25"/>
      <c r="FRT32" s="25"/>
      <c r="FRU32" s="25"/>
      <c r="FRV32" s="25"/>
      <c r="FRW32" s="25"/>
      <c r="FRX32" s="25"/>
      <c r="FRY32" s="25"/>
      <c r="FRZ32" s="25"/>
      <c r="FSA32" s="25"/>
      <c r="FSB32" s="25"/>
      <c r="FSC32" s="25"/>
      <c r="FSD32" s="25"/>
      <c r="FSE32" s="25"/>
      <c r="FSF32" s="25"/>
      <c r="FSG32" s="25"/>
      <c r="FSH32" s="25"/>
      <c r="FSI32" s="25"/>
      <c r="FSJ32" s="25"/>
      <c r="FSK32" s="25"/>
      <c r="FSL32" s="25"/>
      <c r="FSM32" s="25"/>
      <c r="FSN32" s="25"/>
      <c r="FSO32" s="25"/>
      <c r="FSP32" s="25"/>
      <c r="FSQ32" s="25"/>
      <c r="FSR32" s="25"/>
      <c r="FSS32" s="25"/>
      <c r="FST32" s="25"/>
      <c r="FSU32" s="25"/>
      <c r="FSV32" s="25"/>
      <c r="FSW32" s="25"/>
      <c r="FSX32" s="25"/>
      <c r="FSY32" s="25"/>
      <c r="FSZ32" s="25"/>
      <c r="FTA32" s="25"/>
      <c r="FTB32" s="25"/>
      <c r="FTC32" s="25"/>
      <c r="FTD32" s="25"/>
      <c r="FTE32" s="25"/>
      <c r="FTF32" s="25"/>
      <c r="FTG32" s="25"/>
      <c r="FTH32" s="25"/>
      <c r="FTI32" s="25"/>
      <c r="FTJ32" s="25"/>
      <c r="FTK32" s="25"/>
      <c r="FTL32" s="25"/>
      <c r="FTM32" s="25"/>
      <c r="FTN32" s="25"/>
      <c r="FTO32" s="25"/>
      <c r="FTP32" s="25"/>
      <c r="FTQ32" s="25"/>
      <c r="FTR32" s="25"/>
      <c r="FTS32" s="25"/>
      <c r="FTT32" s="25"/>
      <c r="FTU32" s="25"/>
      <c r="FTV32" s="25"/>
      <c r="FTW32" s="25"/>
      <c r="FTX32" s="25"/>
      <c r="FTY32" s="25"/>
      <c r="FTZ32" s="25"/>
      <c r="FUA32" s="25"/>
      <c r="FUB32" s="25"/>
      <c r="FUC32" s="25"/>
      <c r="FUD32" s="25"/>
      <c r="FUE32" s="25"/>
      <c r="FUF32" s="25"/>
      <c r="FUG32" s="25"/>
      <c r="FUH32" s="25"/>
      <c r="FUI32" s="25"/>
      <c r="FUJ32" s="25"/>
      <c r="FUK32" s="25"/>
      <c r="FUL32" s="25"/>
      <c r="FUM32" s="25"/>
      <c r="FUN32" s="25"/>
      <c r="FUO32" s="25"/>
      <c r="FUP32" s="25"/>
      <c r="FUQ32" s="25"/>
      <c r="FUR32" s="25"/>
      <c r="FUS32" s="25"/>
      <c r="FUT32" s="25"/>
      <c r="FUU32" s="25"/>
      <c r="FUV32" s="25"/>
      <c r="FUW32" s="25"/>
      <c r="FUX32" s="25"/>
      <c r="FUY32" s="25"/>
      <c r="FUZ32" s="25"/>
      <c r="FVA32" s="25"/>
      <c r="FVB32" s="25"/>
      <c r="FVC32" s="25"/>
      <c r="FVD32" s="25"/>
      <c r="FVE32" s="25"/>
      <c r="FVF32" s="25"/>
      <c r="FVG32" s="25"/>
      <c r="FVH32" s="25"/>
      <c r="FVI32" s="25"/>
      <c r="FVJ32" s="25"/>
      <c r="FVK32" s="25"/>
      <c r="FVL32" s="25"/>
      <c r="FVM32" s="25"/>
      <c r="FVN32" s="25"/>
      <c r="FVO32" s="25"/>
      <c r="FVP32" s="25"/>
      <c r="FVQ32" s="25"/>
      <c r="FVR32" s="25"/>
      <c r="FVS32" s="25"/>
      <c r="FVT32" s="25"/>
      <c r="FVU32" s="25"/>
      <c r="FVV32" s="25"/>
      <c r="FVW32" s="25"/>
      <c r="FVX32" s="25"/>
      <c r="FVY32" s="25"/>
      <c r="FVZ32" s="25"/>
      <c r="FWA32" s="25"/>
      <c r="FWB32" s="25"/>
      <c r="FWC32" s="25"/>
      <c r="FWD32" s="25"/>
      <c r="FWE32" s="25"/>
      <c r="FWF32" s="25"/>
      <c r="FWG32" s="25"/>
      <c r="FWH32" s="25"/>
      <c r="FWI32" s="25"/>
      <c r="FWJ32" s="25"/>
      <c r="FWK32" s="25"/>
      <c r="FWL32" s="25"/>
      <c r="FWM32" s="25"/>
      <c r="FWN32" s="25"/>
      <c r="FWO32" s="25"/>
      <c r="FWP32" s="25"/>
      <c r="FWQ32" s="25"/>
      <c r="FWR32" s="25"/>
      <c r="FWS32" s="25"/>
      <c r="FWT32" s="25"/>
      <c r="FWU32" s="25"/>
      <c r="FWV32" s="25"/>
      <c r="FWW32" s="25"/>
      <c r="FWX32" s="25"/>
      <c r="FWY32" s="25"/>
      <c r="FWZ32" s="25"/>
      <c r="FXA32" s="25"/>
      <c r="FXB32" s="25"/>
      <c r="FXC32" s="25"/>
      <c r="FXD32" s="25"/>
      <c r="FXE32" s="25"/>
      <c r="FXF32" s="25"/>
      <c r="FXG32" s="25"/>
      <c r="FXH32" s="25"/>
      <c r="FXI32" s="25"/>
      <c r="FXJ32" s="25"/>
      <c r="FXK32" s="25"/>
      <c r="FXL32" s="25"/>
      <c r="FXM32" s="25"/>
      <c r="FXN32" s="25"/>
      <c r="FXO32" s="25"/>
      <c r="FXP32" s="25"/>
      <c r="FXQ32" s="25"/>
      <c r="FXR32" s="25"/>
      <c r="FXS32" s="25"/>
      <c r="FXT32" s="25"/>
      <c r="FXU32" s="25"/>
      <c r="FXV32" s="25"/>
      <c r="FXW32" s="25"/>
      <c r="FXX32" s="25"/>
      <c r="FXY32" s="25"/>
      <c r="FXZ32" s="25"/>
      <c r="FYA32" s="25"/>
      <c r="FYB32" s="25"/>
      <c r="FYC32" s="25"/>
      <c r="FYD32" s="25"/>
      <c r="FYE32" s="25"/>
      <c r="FYF32" s="25"/>
      <c r="FYG32" s="25"/>
      <c r="FYH32" s="25"/>
      <c r="FYI32" s="25"/>
      <c r="FYJ32" s="25"/>
      <c r="FYK32" s="25"/>
      <c r="FYL32" s="25"/>
      <c r="FYM32" s="25"/>
      <c r="FYN32" s="25"/>
      <c r="FYO32" s="25"/>
      <c r="FYP32" s="25"/>
      <c r="FYQ32" s="25"/>
      <c r="FYR32" s="25"/>
      <c r="FYS32" s="25"/>
      <c r="FYT32" s="25"/>
      <c r="FYU32" s="25"/>
      <c r="FYV32" s="25"/>
      <c r="FYW32" s="25"/>
      <c r="FYX32" s="25"/>
      <c r="FYY32" s="25"/>
      <c r="FYZ32" s="25"/>
      <c r="FZA32" s="25"/>
      <c r="FZB32" s="25"/>
      <c r="FZC32" s="25"/>
      <c r="FZD32" s="25"/>
      <c r="FZE32" s="25"/>
      <c r="FZF32" s="25"/>
      <c r="FZG32" s="25"/>
      <c r="FZH32" s="25"/>
      <c r="FZI32" s="25"/>
      <c r="FZJ32" s="25"/>
      <c r="FZK32" s="25"/>
      <c r="FZL32" s="25"/>
      <c r="FZM32" s="25"/>
      <c r="FZN32" s="25"/>
      <c r="FZO32" s="25"/>
      <c r="FZP32" s="25"/>
      <c r="FZQ32" s="25"/>
      <c r="FZR32" s="25"/>
      <c r="FZS32" s="25"/>
      <c r="FZT32" s="25"/>
      <c r="FZU32" s="25"/>
      <c r="FZV32" s="25"/>
      <c r="FZW32" s="25"/>
      <c r="FZX32" s="25"/>
      <c r="FZY32" s="25"/>
      <c r="FZZ32" s="25"/>
      <c r="GAA32" s="25"/>
      <c r="GAB32" s="25"/>
      <c r="GAC32" s="25"/>
      <c r="GAD32" s="25"/>
      <c r="GAE32" s="25"/>
      <c r="GAF32" s="25"/>
      <c r="GAG32" s="25"/>
      <c r="GAH32" s="25"/>
      <c r="GAI32" s="25"/>
      <c r="GAJ32" s="25"/>
      <c r="GAK32" s="25"/>
      <c r="GAL32" s="25"/>
      <c r="GAM32" s="25"/>
      <c r="GAN32" s="25"/>
      <c r="GAO32" s="25"/>
      <c r="GAP32" s="25"/>
      <c r="GAQ32" s="25"/>
      <c r="GAR32" s="25"/>
      <c r="GAS32" s="25"/>
      <c r="GAT32" s="25"/>
      <c r="GAU32" s="25"/>
      <c r="GAV32" s="25"/>
      <c r="GAW32" s="25"/>
      <c r="GAX32" s="25"/>
      <c r="GAY32" s="25"/>
      <c r="GAZ32" s="25"/>
      <c r="GBA32" s="25"/>
      <c r="GBB32" s="25"/>
      <c r="GBC32" s="25"/>
      <c r="GBD32" s="25"/>
      <c r="GBE32" s="25"/>
      <c r="GBF32" s="25"/>
      <c r="GBG32" s="25"/>
      <c r="GBH32" s="25"/>
      <c r="GBI32" s="25"/>
      <c r="GBJ32" s="25"/>
      <c r="GBK32" s="25"/>
      <c r="GBL32" s="25"/>
      <c r="GBM32" s="25"/>
      <c r="GBN32" s="25"/>
      <c r="GBO32" s="25"/>
      <c r="GBP32" s="25"/>
      <c r="GBQ32" s="25"/>
      <c r="GBR32" s="25"/>
      <c r="GBS32" s="25"/>
      <c r="GBT32" s="25"/>
      <c r="GBU32" s="25"/>
      <c r="GBV32" s="25"/>
      <c r="GBW32" s="25"/>
      <c r="GBX32" s="25"/>
      <c r="GBY32" s="25"/>
      <c r="GBZ32" s="25"/>
      <c r="GCA32" s="25"/>
      <c r="GCB32" s="25"/>
      <c r="GCC32" s="25"/>
      <c r="GCD32" s="25"/>
      <c r="GCE32" s="25"/>
      <c r="GCF32" s="25"/>
      <c r="GCG32" s="25"/>
      <c r="GCH32" s="25"/>
      <c r="GCI32" s="25"/>
      <c r="GCJ32" s="25"/>
      <c r="GCK32" s="25"/>
      <c r="GCL32" s="25"/>
      <c r="GCM32" s="25"/>
      <c r="GCN32" s="25"/>
      <c r="GCO32" s="25"/>
      <c r="GCP32" s="25"/>
      <c r="GCQ32" s="25"/>
      <c r="GCR32" s="25"/>
      <c r="GCS32" s="25"/>
      <c r="GCT32" s="25"/>
      <c r="GCU32" s="25"/>
      <c r="GCV32" s="25"/>
      <c r="GCW32" s="25"/>
      <c r="GCX32" s="25"/>
      <c r="GCY32" s="25"/>
      <c r="GCZ32" s="25"/>
      <c r="GDA32" s="25"/>
      <c r="GDB32" s="25"/>
      <c r="GDC32" s="25"/>
      <c r="GDD32" s="25"/>
      <c r="GDE32" s="25"/>
      <c r="GDF32" s="25"/>
      <c r="GDG32" s="25"/>
      <c r="GDH32" s="25"/>
      <c r="GDI32" s="25"/>
      <c r="GDJ32" s="25"/>
      <c r="GDK32" s="25"/>
      <c r="GDL32" s="25"/>
      <c r="GDM32" s="25"/>
      <c r="GDN32" s="25"/>
      <c r="GDO32" s="25"/>
      <c r="GDP32" s="25"/>
      <c r="GDQ32" s="25"/>
      <c r="GDR32" s="25"/>
      <c r="GDS32" s="25"/>
      <c r="GDT32" s="25"/>
      <c r="GDU32" s="25"/>
      <c r="GDV32" s="25"/>
      <c r="GDW32" s="25"/>
      <c r="GDX32" s="25"/>
      <c r="GDY32" s="25"/>
      <c r="GDZ32" s="25"/>
      <c r="GEA32" s="25"/>
      <c r="GEB32" s="25"/>
      <c r="GEC32" s="25"/>
      <c r="GED32" s="25"/>
      <c r="GEE32" s="25"/>
      <c r="GEF32" s="25"/>
      <c r="GEG32" s="25"/>
      <c r="GEH32" s="25"/>
      <c r="GEI32" s="25"/>
      <c r="GEJ32" s="25"/>
      <c r="GEK32" s="25"/>
      <c r="GEL32" s="25"/>
      <c r="GEM32" s="25"/>
      <c r="GEN32" s="25"/>
      <c r="GEO32" s="25"/>
      <c r="GEP32" s="25"/>
      <c r="GEQ32" s="25"/>
      <c r="GER32" s="25"/>
      <c r="GES32" s="25"/>
      <c r="GET32" s="25"/>
      <c r="GEU32" s="25"/>
      <c r="GEV32" s="25"/>
      <c r="GEW32" s="25"/>
      <c r="GEX32" s="25"/>
      <c r="GEY32" s="25"/>
      <c r="GEZ32" s="25"/>
      <c r="GFA32" s="25"/>
      <c r="GFB32" s="25"/>
      <c r="GFC32" s="25"/>
      <c r="GFD32" s="25"/>
      <c r="GFE32" s="25"/>
      <c r="GFF32" s="25"/>
      <c r="GFG32" s="25"/>
      <c r="GFH32" s="25"/>
      <c r="GFI32" s="25"/>
      <c r="GFJ32" s="25"/>
      <c r="GFK32" s="25"/>
      <c r="GFL32" s="25"/>
      <c r="GFM32" s="25"/>
      <c r="GFN32" s="25"/>
      <c r="GFO32" s="25"/>
      <c r="GFP32" s="25"/>
      <c r="GFQ32" s="25"/>
      <c r="GFR32" s="25"/>
      <c r="GFS32" s="25"/>
      <c r="GFT32" s="25"/>
      <c r="GFU32" s="25"/>
      <c r="GFV32" s="25"/>
      <c r="GFW32" s="25"/>
      <c r="GFX32" s="25"/>
      <c r="GFY32" s="25"/>
      <c r="GFZ32" s="25"/>
      <c r="GGA32" s="25"/>
      <c r="GGB32" s="25"/>
      <c r="GGC32" s="25"/>
      <c r="GGD32" s="25"/>
      <c r="GGE32" s="25"/>
      <c r="GGF32" s="25"/>
      <c r="GGG32" s="25"/>
      <c r="GGH32" s="25"/>
      <c r="GGI32" s="25"/>
      <c r="GGJ32" s="25"/>
      <c r="GGK32" s="25"/>
      <c r="GGL32" s="25"/>
      <c r="GGM32" s="25"/>
      <c r="GGN32" s="25"/>
      <c r="GGO32" s="25"/>
      <c r="GGP32" s="25"/>
      <c r="GGQ32" s="25"/>
      <c r="GGR32" s="25"/>
      <c r="GGS32" s="25"/>
      <c r="GGT32" s="25"/>
      <c r="GGU32" s="25"/>
      <c r="GGV32" s="25"/>
      <c r="GGW32" s="25"/>
      <c r="GGX32" s="25"/>
      <c r="GGY32" s="25"/>
      <c r="GGZ32" s="25"/>
      <c r="GHA32" s="25"/>
      <c r="GHB32" s="25"/>
      <c r="GHC32" s="25"/>
      <c r="GHD32" s="25"/>
      <c r="GHE32" s="25"/>
      <c r="GHF32" s="25"/>
      <c r="GHG32" s="25"/>
      <c r="GHH32" s="25"/>
      <c r="GHI32" s="25"/>
      <c r="GHJ32" s="25"/>
      <c r="GHK32" s="25"/>
      <c r="GHL32" s="25"/>
      <c r="GHM32" s="25"/>
      <c r="GHN32" s="25"/>
      <c r="GHO32" s="25"/>
      <c r="GHP32" s="25"/>
      <c r="GHQ32" s="25"/>
      <c r="GHR32" s="25"/>
      <c r="GHS32" s="25"/>
      <c r="GHT32" s="25"/>
      <c r="GHU32" s="25"/>
      <c r="GHV32" s="25"/>
      <c r="GHW32" s="25"/>
      <c r="GHX32" s="25"/>
      <c r="GHY32" s="25"/>
      <c r="GHZ32" s="25"/>
      <c r="GIA32" s="25"/>
      <c r="GIB32" s="25"/>
      <c r="GIC32" s="25"/>
      <c r="GID32" s="25"/>
      <c r="GIE32" s="25"/>
      <c r="GIF32" s="25"/>
      <c r="GIG32" s="25"/>
      <c r="GIH32" s="25"/>
      <c r="GII32" s="25"/>
      <c r="GIJ32" s="25"/>
      <c r="GIK32" s="25"/>
      <c r="GIL32" s="25"/>
      <c r="GIM32" s="25"/>
      <c r="GIN32" s="25"/>
      <c r="GIO32" s="25"/>
      <c r="GIP32" s="25"/>
      <c r="GIQ32" s="25"/>
      <c r="GIR32" s="25"/>
      <c r="GIS32" s="25"/>
      <c r="GIT32" s="25"/>
      <c r="GIU32" s="25"/>
      <c r="GIV32" s="25"/>
      <c r="GIW32" s="25"/>
      <c r="GIX32" s="25"/>
      <c r="GIY32" s="25"/>
      <c r="GIZ32" s="25"/>
      <c r="GJA32" s="25"/>
      <c r="GJB32" s="25"/>
      <c r="GJC32" s="25"/>
      <c r="GJD32" s="25"/>
      <c r="GJE32" s="25"/>
      <c r="GJF32" s="25"/>
      <c r="GJG32" s="25"/>
      <c r="GJH32" s="25"/>
      <c r="GJI32" s="25"/>
      <c r="GJJ32" s="25"/>
      <c r="GJK32" s="25"/>
      <c r="GJL32" s="25"/>
      <c r="GJM32" s="25"/>
      <c r="GJN32" s="25"/>
      <c r="GJO32" s="25"/>
      <c r="GJP32" s="25"/>
      <c r="GJQ32" s="25"/>
      <c r="GJR32" s="25"/>
      <c r="GJS32" s="25"/>
      <c r="GJT32" s="25"/>
      <c r="GJU32" s="25"/>
      <c r="GJV32" s="25"/>
      <c r="GJW32" s="25"/>
      <c r="GJX32" s="25"/>
      <c r="GJY32" s="25"/>
      <c r="GJZ32" s="25"/>
      <c r="GKA32" s="25"/>
      <c r="GKB32" s="25"/>
      <c r="GKC32" s="25"/>
      <c r="GKD32" s="25"/>
      <c r="GKE32" s="25"/>
      <c r="GKF32" s="25"/>
      <c r="GKG32" s="25"/>
      <c r="GKH32" s="25"/>
      <c r="GKI32" s="25"/>
      <c r="GKJ32" s="25"/>
      <c r="GKK32" s="25"/>
      <c r="GKL32" s="25"/>
      <c r="GKM32" s="25"/>
      <c r="GKN32" s="25"/>
      <c r="GKO32" s="25"/>
      <c r="GKP32" s="25"/>
      <c r="GKQ32" s="25"/>
      <c r="GKR32" s="25"/>
      <c r="GKS32" s="25"/>
      <c r="GKT32" s="25"/>
      <c r="GKU32" s="25"/>
      <c r="GKV32" s="25"/>
      <c r="GKW32" s="25"/>
      <c r="GKX32" s="25"/>
      <c r="GKY32" s="25"/>
      <c r="GKZ32" s="25"/>
      <c r="GLA32" s="25"/>
      <c r="GLB32" s="25"/>
      <c r="GLC32" s="25"/>
      <c r="GLD32" s="25"/>
      <c r="GLE32" s="25"/>
      <c r="GLF32" s="25"/>
      <c r="GLG32" s="25"/>
      <c r="GLH32" s="25"/>
      <c r="GLI32" s="25"/>
      <c r="GLJ32" s="25"/>
      <c r="GLK32" s="25"/>
      <c r="GLL32" s="25"/>
      <c r="GLM32" s="25"/>
      <c r="GLN32" s="25"/>
      <c r="GLO32" s="25"/>
      <c r="GLP32" s="25"/>
      <c r="GLQ32" s="25"/>
      <c r="GLR32" s="25"/>
      <c r="GLS32" s="25"/>
      <c r="GLT32" s="25"/>
      <c r="GLU32" s="25"/>
      <c r="GLV32" s="25"/>
      <c r="GLW32" s="25"/>
      <c r="GLX32" s="25"/>
      <c r="GLY32" s="25"/>
      <c r="GLZ32" s="25"/>
      <c r="GMA32" s="25"/>
      <c r="GMB32" s="25"/>
      <c r="GMC32" s="25"/>
      <c r="GMD32" s="25"/>
      <c r="GME32" s="25"/>
      <c r="GMF32" s="25"/>
      <c r="GMG32" s="25"/>
      <c r="GMH32" s="25"/>
      <c r="GMI32" s="25"/>
      <c r="GMJ32" s="25"/>
      <c r="GMK32" s="25"/>
      <c r="GML32" s="25"/>
      <c r="GMM32" s="25"/>
      <c r="GMN32" s="25"/>
      <c r="GMO32" s="25"/>
      <c r="GMP32" s="25"/>
      <c r="GMQ32" s="25"/>
      <c r="GMR32" s="25"/>
      <c r="GMS32" s="25"/>
      <c r="GMT32" s="25"/>
      <c r="GMU32" s="25"/>
      <c r="GMV32" s="25"/>
      <c r="GMW32" s="25"/>
      <c r="GMX32" s="25"/>
      <c r="GMY32" s="25"/>
      <c r="GMZ32" s="25"/>
      <c r="GNA32" s="25"/>
      <c r="GNB32" s="25"/>
      <c r="GNC32" s="25"/>
      <c r="GND32" s="25"/>
      <c r="GNE32" s="25"/>
      <c r="GNF32" s="25"/>
      <c r="GNG32" s="25"/>
      <c r="GNH32" s="25"/>
      <c r="GNI32" s="25"/>
      <c r="GNJ32" s="25"/>
      <c r="GNK32" s="25"/>
      <c r="GNL32" s="25"/>
      <c r="GNM32" s="25"/>
      <c r="GNN32" s="25"/>
      <c r="GNO32" s="25"/>
      <c r="GNP32" s="25"/>
      <c r="GNQ32" s="25"/>
      <c r="GNR32" s="25"/>
      <c r="GNS32" s="25"/>
      <c r="GNT32" s="25"/>
      <c r="GNU32" s="25"/>
      <c r="GNV32" s="25"/>
      <c r="GNW32" s="25"/>
      <c r="GNX32" s="25"/>
      <c r="GNY32" s="25"/>
      <c r="GNZ32" s="25"/>
      <c r="GOA32" s="25"/>
      <c r="GOB32" s="25"/>
      <c r="GOC32" s="25"/>
      <c r="GOD32" s="25"/>
      <c r="GOE32" s="25"/>
      <c r="GOF32" s="25"/>
      <c r="GOG32" s="25"/>
      <c r="GOH32" s="25"/>
      <c r="GOI32" s="25"/>
      <c r="GOJ32" s="25"/>
      <c r="GOK32" s="25"/>
      <c r="GOL32" s="25"/>
      <c r="GOM32" s="25"/>
      <c r="GON32" s="25"/>
      <c r="GOO32" s="25"/>
      <c r="GOP32" s="25"/>
      <c r="GOQ32" s="25"/>
      <c r="GOR32" s="25"/>
      <c r="GOS32" s="25"/>
      <c r="GOT32" s="25"/>
      <c r="GOU32" s="25"/>
      <c r="GOV32" s="25"/>
      <c r="GOW32" s="25"/>
      <c r="GOX32" s="25"/>
      <c r="GOY32" s="25"/>
      <c r="GOZ32" s="25"/>
      <c r="GPA32" s="25"/>
      <c r="GPB32" s="25"/>
      <c r="GPC32" s="25"/>
      <c r="GPD32" s="25"/>
      <c r="GPE32" s="25"/>
      <c r="GPF32" s="25"/>
      <c r="GPG32" s="25"/>
      <c r="GPH32" s="25"/>
      <c r="GPI32" s="25"/>
      <c r="GPJ32" s="25"/>
      <c r="GPK32" s="25"/>
      <c r="GPL32" s="25"/>
      <c r="GPM32" s="25"/>
      <c r="GPN32" s="25"/>
      <c r="GPO32" s="25"/>
      <c r="GPP32" s="25"/>
      <c r="GPQ32" s="25"/>
      <c r="GPR32" s="25"/>
      <c r="GPS32" s="25"/>
      <c r="GPT32" s="25"/>
      <c r="GPU32" s="25"/>
      <c r="GPV32" s="25"/>
      <c r="GPW32" s="25"/>
      <c r="GPX32" s="25"/>
      <c r="GPY32" s="25"/>
      <c r="GPZ32" s="25"/>
      <c r="GQA32" s="25"/>
      <c r="GQB32" s="25"/>
      <c r="GQC32" s="25"/>
      <c r="GQD32" s="25"/>
      <c r="GQE32" s="25"/>
      <c r="GQF32" s="25"/>
      <c r="GQG32" s="25"/>
      <c r="GQH32" s="25"/>
      <c r="GQI32" s="25"/>
      <c r="GQJ32" s="25"/>
      <c r="GQK32" s="25"/>
      <c r="GQL32" s="25"/>
      <c r="GQM32" s="25"/>
      <c r="GQN32" s="25"/>
      <c r="GQO32" s="25"/>
      <c r="GQP32" s="25"/>
      <c r="GQQ32" s="25"/>
      <c r="GQR32" s="25"/>
      <c r="GQS32" s="25"/>
      <c r="GQT32" s="25"/>
      <c r="GQU32" s="25"/>
      <c r="GQV32" s="25"/>
      <c r="GQW32" s="25"/>
      <c r="GQX32" s="25"/>
      <c r="GQY32" s="25"/>
      <c r="GQZ32" s="25"/>
      <c r="GRA32" s="25"/>
      <c r="GRB32" s="25"/>
      <c r="GRC32" s="25"/>
      <c r="GRD32" s="25"/>
      <c r="GRE32" s="25"/>
      <c r="GRF32" s="25"/>
      <c r="GRG32" s="25"/>
      <c r="GRH32" s="25"/>
      <c r="GRI32" s="25"/>
      <c r="GRJ32" s="25"/>
      <c r="GRK32" s="25"/>
      <c r="GRL32" s="25"/>
      <c r="GRM32" s="25"/>
      <c r="GRN32" s="25"/>
      <c r="GRO32" s="25"/>
      <c r="GRP32" s="25"/>
      <c r="GRQ32" s="25"/>
      <c r="GRR32" s="25"/>
      <c r="GRS32" s="25"/>
      <c r="GRT32" s="25"/>
      <c r="GRU32" s="25"/>
      <c r="GRV32" s="25"/>
      <c r="GRW32" s="25"/>
      <c r="GRX32" s="25"/>
      <c r="GRY32" s="25"/>
      <c r="GRZ32" s="25"/>
      <c r="GSA32" s="25"/>
      <c r="GSB32" s="25"/>
      <c r="GSC32" s="25"/>
      <c r="GSD32" s="25"/>
      <c r="GSE32" s="25"/>
      <c r="GSF32" s="25"/>
      <c r="GSG32" s="25"/>
      <c r="GSH32" s="25"/>
      <c r="GSI32" s="25"/>
      <c r="GSJ32" s="25"/>
      <c r="GSK32" s="25"/>
      <c r="GSL32" s="25"/>
      <c r="GSM32" s="25"/>
      <c r="GSN32" s="25"/>
      <c r="GSO32" s="25"/>
      <c r="GSP32" s="25"/>
      <c r="GSQ32" s="25"/>
      <c r="GSR32" s="25"/>
      <c r="GSS32" s="25"/>
      <c r="GST32" s="25"/>
      <c r="GSU32" s="25"/>
      <c r="GSV32" s="25"/>
      <c r="GSW32" s="25"/>
      <c r="GSX32" s="25"/>
      <c r="GSY32" s="25"/>
      <c r="GSZ32" s="25"/>
      <c r="GTA32" s="25"/>
      <c r="GTB32" s="25"/>
      <c r="GTC32" s="25"/>
      <c r="GTD32" s="25"/>
      <c r="GTE32" s="25"/>
      <c r="GTF32" s="25"/>
      <c r="GTG32" s="25"/>
      <c r="GTH32" s="25"/>
      <c r="GTI32" s="25"/>
      <c r="GTJ32" s="25"/>
      <c r="GTK32" s="25"/>
      <c r="GTL32" s="25"/>
      <c r="GTM32" s="25"/>
      <c r="GTN32" s="25"/>
      <c r="GTO32" s="25"/>
      <c r="GTP32" s="25"/>
      <c r="GTQ32" s="25"/>
      <c r="GTR32" s="25"/>
      <c r="GTS32" s="25"/>
      <c r="GTT32" s="25"/>
      <c r="GTU32" s="25"/>
      <c r="GTV32" s="25"/>
      <c r="GTW32" s="25"/>
      <c r="GTX32" s="25"/>
      <c r="GTY32" s="25"/>
      <c r="GTZ32" s="25"/>
      <c r="GUA32" s="25"/>
      <c r="GUB32" s="25"/>
      <c r="GUC32" s="25"/>
      <c r="GUD32" s="25"/>
      <c r="GUE32" s="25"/>
      <c r="GUF32" s="25"/>
      <c r="GUG32" s="25"/>
      <c r="GUH32" s="25"/>
      <c r="GUI32" s="25"/>
      <c r="GUJ32" s="25"/>
      <c r="GUK32" s="25"/>
      <c r="GUL32" s="25"/>
      <c r="GUM32" s="25"/>
      <c r="GUN32" s="25"/>
      <c r="GUO32" s="25"/>
      <c r="GUP32" s="25"/>
      <c r="GUQ32" s="25"/>
      <c r="GUR32" s="25"/>
      <c r="GUS32" s="25"/>
      <c r="GUT32" s="25"/>
      <c r="GUU32" s="25"/>
      <c r="GUV32" s="25"/>
      <c r="GUW32" s="25"/>
      <c r="GUX32" s="25"/>
      <c r="GUY32" s="25"/>
      <c r="GUZ32" s="25"/>
      <c r="GVA32" s="25"/>
      <c r="GVB32" s="25"/>
      <c r="GVC32" s="25"/>
      <c r="GVD32" s="25"/>
      <c r="GVE32" s="25"/>
      <c r="GVF32" s="25"/>
      <c r="GVG32" s="25"/>
      <c r="GVH32" s="25"/>
      <c r="GVI32" s="25"/>
      <c r="GVJ32" s="25"/>
      <c r="GVK32" s="25"/>
      <c r="GVL32" s="25"/>
      <c r="GVM32" s="25"/>
      <c r="GVN32" s="25"/>
      <c r="GVO32" s="25"/>
      <c r="GVP32" s="25"/>
      <c r="GVQ32" s="25"/>
      <c r="GVR32" s="25"/>
      <c r="GVS32" s="25"/>
      <c r="GVT32" s="25"/>
      <c r="GVU32" s="25"/>
      <c r="GVV32" s="25"/>
      <c r="GVW32" s="25"/>
      <c r="GVX32" s="25"/>
      <c r="GVY32" s="25"/>
      <c r="GVZ32" s="25"/>
      <c r="GWA32" s="25"/>
      <c r="GWB32" s="25"/>
      <c r="GWC32" s="25"/>
      <c r="GWD32" s="25"/>
      <c r="GWE32" s="25"/>
      <c r="GWF32" s="25"/>
      <c r="GWG32" s="25"/>
      <c r="GWH32" s="25"/>
      <c r="GWI32" s="25"/>
      <c r="GWJ32" s="25"/>
      <c r="GWK32" s="25"/>
      <c r="GWL32" s="25"/>
      <c r="GWM32" s="25"/>
      <c r="GWN32" s="25"/>
      <c r="GWO32" s="25"/>
      <c r="GWP32" s="25"/>
      <c r="GWQ32" s="25"/>
      <c r="GWR32" s="25"/>
      <c r="GWS32" s="25"/>
      <c r="GWT32" s="25"/>
      <c r="GWU32" s="25"/>
      <c r="GWV32" s="25"/>
      <c r="GWW32" s="25"/>
      <c r="GWX32" s="25"/>
      <c r="GWY32" s="25"/>
      <c r="GWZ32" s="25"/>
      <c r="GXA32" s="25"/>
      <c r="GXB32" s="25"/>
      <c r="GXC32" s="25"/>
      <c r="GXD32" s="25"/>
      <c r="GXE32" s="25"/>
      <c r="GXF32" s="25"/>
      <c r="GXG32" s="25"/>
      <c r="GXH32" s="25"/>
      <c r="GXI32" s="25"/>
      <c r="GXJ32" s="25"/>
      <c r="GXK32" s="25"/>
      <c r="GXL32" s="25"/>
      <c r="GXM32" s="25"/>
      <c r="GXN32" s="25"/>
      <c r="GXO32" s="25"/>
      <c r="GXP32" s="25"/>
      <c r="GXQ32" s="25"/>
      <c r="GXR32" s="25"/>
      <c r="GXS32" s="25"/>
      <c r="GXT32" s="25"/>
      <c r="GXU32" s="25"/>
      <c r="GXV32" s="25"/>
      <c r="GXW32" s="25"/>
      <c r="GXX32" s="25"/>
      <c r="GXY32" s="25"/>
      <c r="GXZ32" s="25"/>
      <c r="GYA32" s="25"/>
      <c r="GYB32" s="25"/>
      <c r="GYC32" s="25"/>
      <c r="GYD32" s="25"/>
      <c r="GYE32" s="25"/>
      <c r="GYF32" s="25"/>
      <c r="GYG32" s="25"/>
      <c r="GYH32" s="25"/>
      <c r="GYI32" s="25"/>
      <c r="GYJ32" s="25"/>
      <c r="GYK32" s="25"/>
      <c r="GYL32" s="25"/>
      <c r="GYM32" s="25"/>
      <c r="GYN32" s="25"/>
      <c r="GYO32" s="25"/>
      <c r="GYP32" s="25"/>
      <c r="GYQ32" s="25"/>
      <c r="GYR32" s="25"/>
      <c r="GYS32" s="25"/>
      <c r="GYT32" s="25"/>
      <c r="GYU32" s="25"/>
      <c r="GYV32" s="25"/>
      <c r="GYW32" s="25"/>
      <c r="GYX32" s="25"/>
      <c r="GYY32" s="25"/>
      <c r="GYZ32" s="25"/>
      <c r="GZA32" s="25"/>
      <c r="GZB32" s="25"/>
      <c r="GZC32" s="25"/>
      <c r="GZD32" s="25"/>
      <c r="GZE32" s="25"/>
      <c r="GZF32" s="25"/>
      <c r="GZG32" s="25"/>
      <c r="GZH32" s="25"/>
      <c r="GZI32" s="25"/>
      <c r="GZJ32" s="25"/>
      <c r="GZK32" s="25"/>
      <c r="GZL32" s="25"/>
      <c r="GZM32" s="25"/>
      <c r="GZN32" s="25"/>
      <c r="GZO32" s="25"/>
      <c r="GZP32" s="25"/>
      <c r="GZQ32" s="25"/>
      <c r="GZR32" s="25"/>
      <c r="GZS32" s="25"/>
      <c r="GZT32" s="25"/>
      <c r="GZU32" s="25"/>
      <c r="GZV32" s="25"/>
      <c r="GZW32" s="25"/>
      <c r="GZX32" s="25"/>
      <c r="GZY32" s="25"/>
      <c r="GZZ32" s="25"/>
      <c r="HAA32" s="25"/>
      <c r="HAB32" s="25"/>
      <c r="HAC32" s="25"/>
      <c r="HAD32" s="25"/>
      <c r="HAE32" s="25"/>
      <c r="HAF32" s="25"/>
      <c r="HAG32" s="25"/>
      <c r="HAH32" s="25"/>
      <c r="HAI32" s="25"/>
      <c r="HAJ32" s="25"/>
      <c r="HAK32" s="25"/>
      <c r="HAL32" s="25"/>
      <c r="HAM32" s="25"/>
      <c r="HAN32" s="25"/>
      <c r="HAO32" s="25"/>
      <c r="HAP32" s="25"/>
      <c r="HAQ32" s="25"/>
      <c r="HAR32" s="25"/>
      <c r="HAS32" s="25"/>
      <c r="HAT32" s="25"/>
      <c r="HAU32" s="25"/>
      <c r="HAV32" s="25"/>
      <c r="HAW32" s="25"/>
      <c r="HAX32" s="25"/>
      <c r="HAY32" s="25"/>
      <c r="HAZ32" s="25"/>
      <c r="HBA32" s="25"/>
      <c r="HBB32" s="25"/>
      <c r="HBC32" s="25"/>
      <c r="HBD32" s="25"/>
      <c r="HBE32" s="25"/>
      <c r="HBF32" s="25"/>
      <c r="HBG32" s="25"/>
      <c r="HBH32" s="25"/>
      <c r="HBI32" s="25"/>
      <c r="HBJ32" s="25"/>
      <c r="HBK32" s="25"/>
      <c r="HBL32" s="25"/>
      <c r="HBM32" s="25"/>
      <c r="HBN32" s="25"/>
      <c r="HBO32" s="25"/>
      <c r="HBP32" s="25"/>
      <c r="HBQ32" s="25"/>
      <c r="HBR32" s="25"/>
      <c r="HBS32" s="25"/>
      <c r="HBT32" s="25"/>
      <c r="HBU32" s="25"/>
      <c r="HBV32" s="25"/>
      <c r="HBW32" s="25"/>
      <c r="HBX32" s="25"/>
      <c r="HBY32" s="25"/>
      <c r="HBZ32" s="25"/>
      <c r="HCA32" s="25"/>
      <c r="HCB32" s="25"/>
      <c r="HCC32" s="25"/>
      <c r="HCD32" s="25"/>
      <c r="HCE32" s="25"/>
      <c r="HCF32" s="25"/>
      <c r="HCG32" s="25"/>
      <c r="HCH32" s="25"/>
      <c r="HCI32" s="25"/>
      <c r="HCJ32" s="25"/>
      <c r="HCK32" s="25"/>
      <c r="HCL32" s="25"/>
      <c r="HCM32" s="25"/>
      <c r="HCN32" s="25"/>
      <c r="HCO32" s="25"/>
      <c r="HCP32" s="25"/>
      <c r="HCQ32" s="25"/>
      <c r="HCR32" s="25"/>
      <c r="HCS32" s="25"/>
      <c r="HCT32" s="25"/>
      <c r="HCU32" s="25"/>
      <c r="HCV32" s="25"/>
      <c r="HCW32" s="25"/>
      <c r="HCX32" s="25"/>
      <c r="HCY32" s="25"/>
      <c r="HCZ32" s="25"/>
      <c r="HDA32" s="25"/>
      <c r="HDB32" s="25"/>
      <c r="HDC32" s="25"/>
      <c r="HDD32" s="25"/>
      <c r="HDE32" s="25"/>
      <c r="HDF32" s="25"/>
      <c r="HDG32" s="25"/>
      <c r="HDH32" s="25"/>
      <c r="HDI32" s="25"/>
      <c r="HDJ32" s="25"/>
      <c r="HDK32" s="25"/>
      <c r="HDL32" s="25"/>
      <c r="HDM32" s="25"/>
      <c r="HDN32" s="25"/>
      <c r="HDO32" s="25"/>
      <c r="HDP32" s="25"/>
      <c r="HDQ32" s="25"/>
      <c r="HDR32" s="25"/>
      <c r="HDS32" s="25"/>
      <c r="HDT32" s="25"/>
      <c r="HDU32" s="25"/>
      <c r="HDV32" s="25"/>
      <c r="HDW32" s="25"/>
      <c r="HDX32" s="25"/>
      <c r="HDY32" s="25"/>
      <c r="HDZ32" s="25"/>
      <c r="HEA32" s="25"/>
      <c r="HEB32" s="25"/>
      <c r="HEC32" s="25"/>
      <c r="HED32" s="25"/>
      <c r="HEE32" s="25"/>
      <c r="HEF32" s="25"/>
      <c r="HEG32" s="25"/>
      <c r="HEH32" s="25"/>
      <c r="HEI32" s="25"/>
      <c r="HEJ32" s="25"/>
      <c r="HEK32" s="25"/>
      <c r="HEL32" s="25"/>
      <c r="HEM32" s="25"/>
      <c r="HEN32" s="25"/>
      <c r="HEO32" s="25"/>
      <c r="HEP32" s="25"/>
      <c r="HEQ32" s="25"/>
      <c r="HER32" s="25"/>
      <c r="HES32" s="25"/>
      <c r="HET32" s="25"/>
      <c r="HEU32" s="25"/>
      <c r="HEV32" s="25"/>
      <c r="HEW32" s="25"/>
      <c r="HEX32" s="25"/>
      <c r="HEY32" s="25"/>
      <c r="HEZ32" s="25"/>
      <c r="HFA32" s="25"/>
      <c r="HFB32" s="25"/>
      <c r="HFC32" s="25"/>
      <c r="HFD32" s="25"/>
      <c r="HFE32" s="25"/>
      <c r="HFF32" s="25"/>
      <c r="HFG32" s="25"/>
      <c r="HFH32" s="25"/>
      <c r="HFI32" s="25"/>
      <c r="HFJ32" s="25"/>
      <c r="HFK32" s="25"/>
      <c r="HFL32" s="25"/>
      <c r="HFM32" s="25"/>
      <c r="HFN32" s="25"/>
      <c r="HFO32" s="25"/>
      <c r="HFP32" s="25"/>
      <c r="HFQ32" s="25"/>
      <c r="HFR32" s="25"/>
      <c r="HFS32" s="25"/>
      <c r="HFT32" s="25"/>
      <c r="HFU32" s="25"/>
      <c r="HFV32" s="25"/>
      <c r="HFW32" s="25"/>
      <c r="HFX32" s="25"/>
      <c r="HFY32" s="25"/>
      <c r="HFZ32" s="25"/>
      <c r="HGA32" s="25"/>
      <c r="HGB32" s="25"/>
      <c r="HGC32" s="25"/>
      <c r="HGD32" s="25"/>
      <c r="HGE32" s="25"/>
      <c r="HGF32" s="25"/>
      <c r="HGG32" s="25"/>
      <c r="HGH32" s="25"/>
      <c r="HGI32" s="25"/>
      <c r="HGJ32" s="25"/>
      <c r="HGK32" s="25"/>
      <c r="HGL32" s="25"/>
      <c r="HGM32" s="25"/>
      <c r="HGN32" s="25"/>
      <c r="HGO32" s="25"/>
      <c r="HGP32" s="25"/>
      <c r="HGQ32" s="25"/>
      <c r="HGR32" s="25"/>
      <c r="HGS32" s="25"/>
      <c r="HGT32" s="25"/>
      <c r="HGU32" s="25"/>
      <c r="HGV32" s="25"/>
      <c r="HGW32" s="25"/>
      <c r="HGX32" s="25"/>
      <c r="HGY32" s="25"/>
      <c r="HGZ32" s="25"/>
      <c r="HHA32" s="25"/>
      <c r="HHB32" s="25"/>
      <c r="HHC32" s="25"/>
      <c r="HHD32" s="25"/>
      <c r="HHE32" s="25"/>
      <c r="HHF32" s="25"/>
      <c r="HHG32" s="25"/>
      <c r="HHH32" s="25"/>
      <c r="HHI32" s="25"/>
      <c r="HHJ32" s="25"/>
      <c r="HHK32" s="25"/>
      <c r="HHL32" s="25"/>
      <c r="HHM32" s="25"/>
      <c r="HHN32" s="25"/>
      <c r="HHO32" s="25"/>
      <c r="HHP32" s="25"/>
      <c r="HHQ32" s="25"/>
      <c r="HHR32" s="25"/>
      <c r="HHS32" s="25"/>
      <c r="HHT32" s="25"/>
      <c r="HHU32" s="25"/>
      <c r="HHV32" s="25"/>
      <c r="HHW32" s="25"/>
      <c r="HHX32" s="25"/>
      <c r="HHY32" s="25"/>
      <c r="HHZ32" s="25"/>
      <c r="HIA32" s="25"/>
      <c r="HIB32" s="25"/>
      <c r="HIC32" s="25"/>
      <c r="HID32" s="25"/>
      <c r="HIE32" s="25"/>
      <c r="HIF32" s="25"/>
      <c r="HIG32" s="25"/>
      <c r="HIH32" s="25"/>
      <c r="HII32" s="25"/>
      <c r="HIJ32" s="25"/>
      <c r="HIK32" s="25"/>
      <c r="HIL32" s="25"/>
      <c r="HIM32" s="25"/>
      <c r="HIN32" s="25"/>
      <c r="HIO32" s="25"/>
      <c r="HIP32" s="25"/>
      <c r="HIQ32" s="25"/>
      <c r="HIR32" s="25"/>
      <c r="HIS32" s="25"/>
      <c r="HIT32" s="25"/>
      <c r="HIU32" s="25"/>
      <c r="HIV32" s="25"/>
      <c r="HIW32" s="25"/>
      <c r="HIX32" s="25"/>
      <c r="HIY32" s="25"/>
      <c r="HIZ32" s="25"/>
      <c r="HJA32" s="25"/>
      <c r="HJB32" s="25"/>
      <c r="HJC32" s="25"/>
      <c r="HJD32" s="25"/>
      <c r="HJE32" s="25"/>
      <c r="HJF32" s="25"/>
      <c r="HJG32" s="25"/>
      <c r="HJH32" s="25"/>
      <c r="HJI32" s="25"/>
      <c r="HJJ32" s="25"/>
      <c r="HJK32" s="25"/>
      <c r="HJL32" s="25"/>
      <c r="HJM32" s="25"/>
      <c r="HJN32" s="25"/>
      <c r="HJO32" s="25"/>
      <c r="HJP32" s="25"/>
      <c r="HJQ32" s="25"/>
      <c r="HJR32" s="25"/>
      <c r="HJS32" s="25"/>
      <c r="HJT32" s="25"/>
      <c r="HJU32" s="25"/>
      <c r="HJV32" s="25"/>
      <c r="HJW32" s="25"/>
      <c r="HJX32" s="25"/>
      <c r="HJY32" s="25"/>
      <c r="HJZ32" s="25"/>
      <c r="HKA32" s="25"/>
      <c r="HKB32" s="25"/>
      <c r="HKC32" s="25"/>
      <c r="HKD32" s="25"/>
      <c r="HKE32" s="25"/>
      <c r="HKF32" s="25"/>
      <c r="HKG32" s="25"/>
      <c r="HKH32" s="25"/>
      <c r="HKI32" s="25"/>
      <c r="HKJ32" s="25"/>
      <c r="HKK32" s="25"/>
      <c r="HKL32" s="25"/>
      <c r="HKM32" s="25"/>
      <c r="HKN32" s="25"/>
      <c r="HKO32" s="25"/>
      <c r="HKP32" s="25"/>
      <c r="HKQ32" s="25"/>
      <c r="HKR32" s="25"/>
      <c r="HKS32" s="25"/>
      <c r="HKT32" s="25"/>
      <c r="HKU32" s="25"/>
      <c r="HKV32" s="25"/>
      <c r="HKW32" s="25"/>
      <c r="HKX32" s="25"/>
      <c r="HKY32" s="25"/>
      <c r="HKZ32" s="25"/>
      <c r="HLA32" s="25"/>
      <c r="HLB32" s="25"/>
      <c r="HLC32" s="25"/>
      <c r="HLD32" s="25"/>
      <c r="HLE32" s="25"/>
      <c r="HLF32" s="25"/>
      <c r="HLG32" s="25"/>
      <c r="HLH32" s="25"/>
      <c r="HLI32" s="25"/>
      <c r="HLJ32" s="25"/>
      <c r="HLK32" s="25"/>
      <c r="HLL32" s="25"/>
      <c r="HLM32" s="25"/>
      <c r="HLN32" s="25"/>
      <c r="HLO32" s="25"/>
      <c r="HLP32" s="25"/>
      <c r="HLQ32" s="25"/>
      <c r="HLR32" s="25"/>
      <c r="HLS32" s="25"/>
      <c r="HLT32" s="25"/>
      <c r="HLU32" s="25"/>
      <c r="HLV32" s="25"/>
      <c r="HLW32" s="25"/>
      <c r="HLX32" s="25"/>
      <c r="HLY32" s="25"/>
      <c r="HLZ32" s="25"/>
      <c r="HMA32" s="25"/>
      <c r="HMB32" s="25"/>
      <c r="HMC32" s="25"/>
      <c r="HMD32" s="25"/>
      <c r="HME32" s="25"/>
      <c r="HMF32" s="25"/>
      <c r="HMG32" s="25"/>
      <c r="HMH32" s="25"/>
      <c r="HMI32" s="25"/>
      <c r="HMJ32" s="25"/>
      <c r="HMK32" s="25"/>
      <c r="HML32" s="25"/>
      <c r="HMM32" s="25"/>
      <c r="HMN32" s="25"/>
      <c r="HMO32" s="25"/>
      <c r="HMP32" s="25"/>
      <c r="HMQ32" s="25"/>
      <c r="HMR32" s="25"/>
      <c r="HMS32" s="25"/>
      <c r="HMT32" s="25"/>
      <c r="HMU32" s="25"/>
      <c r="HMV32" s="25"/>
      <c r="HMW32" s="25"/>
      <c r="HMX32" s="25"/>
      <c r="HMY32" s="25"/>
      <c r="HMZ32" s="25"/>
      <c r="HNA32" s="25"/>
      <c r="HNB32" s="25"/>
      <c r="HNC32" s="25"/>
      <c r="HND32" s="25"/>
      <c r="HNE32" s="25"/>
      <c r="HNF32" s="25"/>
      <c r="HNG32" s="25"/>
      <c r="HNH32" s="25"/>
      <c r="HNI32" s="25"/>
      <c r="HNJ32" s="25"/>
      <c r="HNK32" s="25"/>
      <c r="HNL32" s="25"/>
      <c r="HNM32" s="25"/>
      <c r="HNN32" s="25"/>
      <c r="HNO32" s="25"/>
      <c r="HNP32" s="25"/>
      <c r="HNQ32" s="25"/>
      <c r="HNR32" s="25"/>
      <c r="HNS32" s="25"/>
      <c r="HNT32" s="25"/>
      <c r="HNU32" s="25"/>
      <c r="HNV32" s="25"/>
      <c r="HNW32" s="25"/>
      <c r="HNX32" s="25"/>
      <c r="HNY32" s="25"/>
      <c r="HNZ32" s="25"/>
      <c r="HOA32" s="25"/>
      <c r="HOB32" s="25"/>
      <c r="HOC32" s="25"/>
      <c r="HOD32" s="25"/>
      <c r="HOE32" s="25"/>
      <c r="HOF32" s="25"/>
      <c r="HOG32" s="25"/>
      <c r="HOH32" s="25"/>
      <c r="HOI32" s="25"/>
      <c r="HOJ32" s="25"/>
      <c r="HOK32" s="25"/>
      <c r="HOL32" s="25"/>
      <c r="HOM32" s="25"/>
      <c r="HON32" s="25"/>
      <c r="HOO32" s="25"/>
      <c r="HOP32" s="25"/>
      <c r="HOQ32" s="25"/>
      <c r="HOR32" s="25"/>
      <c r="HOS32" s="25"/>
      <c r="HOT32" s="25"/>
      <c r="HOU32" s="25"/>
      <c r="HOV32" s="25"/>
      <c r="HOW32" s="25"/>
      <c r="HOX32" s="25"/>
      <c r="HOY32" s="25"/>
      <c r="HOZ32" s="25"/>
      <c r="HPA32" s="25"/>
      <c r="HPB32" s="25"/>
      <c r="HPC32" s="25"/>
      <c r="HPD32" s="25"/>
      <c r="HPE32" s="25"/>
      <c r="HPF32" s="25"/>
      <c r="HPG32" s="25"/>
      <c r="HPH32" s="25"/>
      <c r="HPI32" s="25"/>
      <c r="HPJ32" s="25"/>
      <c r="HPK32" s="25"/>
      <c r="HPL32" s="25"/>
      <c r="HPM32" s="25"/>
      <c r="HPN32" s="25"/>
      <c r="HPO32" s="25"/>
      <c r="HPP32" s="25"/>
      <c r="HPQ32" s="25"/>
      <c r="HPR32" s="25"/>
      <c r="HPS32" s="25"/>
      <c r="HPT32" s="25"/>
      <c r="HPU32" s="25"/>
      <c r="HPV32" s="25"/>
      <c r="HPW32" s="25"/>
      <c r="HPX32" s="25"/>
      <c r="HPY32" s="25"/>
      <c r="HPZ32" s="25"/>
      <c r="HQA32" s="25"/>
      <c r="HQB32" s="25"/>
      <c r="HQC32" s="25"/>
      <c r="HQD32" s="25"/>
      <c r="HQE32" s="25"/>
      <c r="HQF32" s="25"/>
      <c r="HQG32" s="25"/>
      <c r="HQH32" s="25"/>
      <c r="HQI32" s="25"/>
      <c r="HQJ32" s="25"/>
      <c r="HQK32" s="25"/>
      <c r="HQL32" s="25"/>
      <c r="HQM32" s="25"/>
      <c r="HQN32" s="25"/>
      <c r="HQO32" s="25"/>
      <c r="HQP32" s="25"/>
      <c r="HQQ32" s="25"/>
      <c r="HQR32" s="25"/>
      <c r="HQS32" s="25"/>
      <c r="HQT32" s="25"/>
      <c r="HQU32" s="25"/>
      <c r="HQV32" s="25"/>
      <c r="HQW32" s="25"/>
      <c r="HQX32" s="25"/>
      <c r="HQY32" s="25"/>
      <c r="HQZ32" s="25"/>
      <c r="HRA32" s="25"/>
      <c r="HRB32" s="25"/>
      <c r="HRC32" s="25"/>
      <c r="HRD32" s="25"/>
      <c r="HRE32" s="25"/>
      <c r="HRF32" s="25"/>
      <c r="HRG32" s="25"/>
      <c r="HRH32" s="25"/>
      <c r="HRI32" s="25"/>
      <c r="HRJ32" s="25"/>
      <c r="HRK32" s="25"/>
      <c r="HRL32" s="25"/>
      <c r="HRM32" s="25"/>
      <c r="HRN32" s="25"/>
      <c r="HRO32" s="25"/>
      <c r="HRP32" s="25"/>
      <c r="HRQ32" s="25"/>
      <c r="HRR32" s="25"/>
      <c r="HRS32" s="25"/>
      <c r="HRT32" s="25"/>
      <c r="HRU32" s="25"/>
      <c r="HRV32" s="25"/>
      <c r="HRW32" s="25"/>
      <c r="HRX32" s="25"/>
      <c r="HRY32" s="25"/>
      <c r="HRZ32" s="25"/>
      <c r="HSA32" s="25"/>
      <c r="HSB32" s="25"/>
      <c r="HSC32" s="25"/>
      <c r="HSD32" s="25"/>
      <c r="HSE32" s="25"/>
      <c r="HSF32" s="25"/>
      <c r="HSG32" s="25"/>
      <c r="HSH32" s="25"/>
      <c r="HSI32" s="25"/>
      <c r="HSJ32" s="25"/>
      <c r="HSK32" s="25"/>
      <c r="HSL32" s="25"/>
      <c r="HSM32" s="25"/>
      <c r="HSN32" s="25"/>
      <c r="HSO32" s="25"/>
      <c r="HSP32" s="25"/>
      <c r="HSQ32" s="25"/>
      <c r="HSR32" s="25"/>
      <c r="HSS32" s="25"/>
      <c r="HST32" s="25"/>
      <c r="HSU32" s="25"/>
      <c r="HSV32" s="25"/>
      <c r="HSW32" s="25"/>
      <c r="HSX32" s="25"/>
      <c r="HSY32" s="25"/>
      <c r="HSZ32" s="25"/>
      <c r="HTA32" s="25"/>
      <c r="HTB32" s="25"/>
      <c r="HTC32" s="25"/>
      <c r="HTD32" s="25"/>
      <c r="HTE32" s="25"/>
      <c r="HTF32" s="25"/>
      <c r="HTG32" s="25"/>
      <c r="HTH32" s="25"/>
      <c r="HTI32" s="25"/>
      <c r="HTJ32" s="25"/>
      <c r="HTK32" s="25"/>
      <c r="HTL32" s="25"/>
      <c r="HTM32" s="25"/>
      <c r="HTN32" s="25"/>
      <c r="HTO32" s="25"/>
      <c r="HTP32" s="25"/>
      <c r="HTQ32" s="25"/>
      <c r="HTR32" s="25"/>
      <c r="HTS32" s="25"/>
      <c r="HTT32" s="25"/>
      <c r="HTU32" s="25"/>
      <c r="HTV32" s="25"/>
      <c r="HTW32" s="25"/>
      <c r="HTX32" s="25"/>
      <c r="HTY32" s="25"/>
      <c r="HTZ32" s="25"/>
      <c r="HUA32" s="25"/>
      <c r="HUB32" s="25"/>
      <c r="HUC32" s="25"/>
      <c r="HUD32" s="25"/>
      <c r="HUE32" s="25"/>
      <c r="HUF32" s="25"/>
      <c r="HUG32" s="25"/>
      <c r="HUH32" s="25"/>
      <c r="HUI32" s="25"/>
      <c r="HUJ32" s="25"/>
      <c r="HUK32" s="25"/>
      <c r="HUL32" s="25"/>
      <c r="HUM32" s="25"/>
      <c r="HUN32" s="25"/>
      <c r="HUO32" s="25"/>
      <c r="HUP32" s="25"/>
      <c r="HUQ32" s="25"/>
      <c r="HUR32" s="25"/>
      <c r="HUS32" s="25"/>
      <c r="HUT32" s="25"/>
      <c r="HUU32" s="25"/>
      <c r="HUV32" s="25"/>
      <c r="HUW32" s="25"/>
      <c r="HUX32" s="25"/>
      <c r="HUY32" s="25"/>
      <c r="HUZ32" s="25"/>
      <c r="HVA32" s="25"/>
      <c r="HVB32" s="25"/>
      <c r="HVC32" s="25"/>
      <c r="HVD32" s="25"/>
      <c r="HVE32" s="25"/>
      <c r="HVF32" s="25"/>
      <c r="HVG32" s="25"/>
      <c r="HVH32" s="25"/>
      <c r="HVI32" s="25"/>
      <c r="HVJ32" s="25"/>
      <c r="HVK32" s="25"/>
      <c r="HVL32" s="25"/>
      <c r="HVM32" s="25"/>
      <c r="HVN32" s="25"/>
      <c r="HVO32" s="25"/>
      <c r="HVP32" s="25"/>
      <c r="HVQ32" s="25"/>
      <c r="HVR32" s="25"/>
      <c r="HVS32" s="25"/>
      <c r="HVT32" s="25"/>
      <c r="HVU32" s="25"/>
      <c r="HVV32" s="25"/>
      <c r="HVW32" s="25"/>
      <c r="HVX32" s="25"/>
      <c r="HVY32" s="25"/>
      <c r="HVZ32" s="25"/>
      <c r="HWA32" s="25"/>
      <c r="HWB32" s="25"/>
      <c r="HWC32" s="25"/>
      <c r="HWD32" s="25"/>
      <c r="HWE32" s="25"/>
      <c r="HWF32" s="25"/>
      <c r="HWG32" s="25"/>
      <c r="HWH32" s="25"/>
      <c r="HWI32" s="25"/>
      <c r="HWJ32" s="25"/>
      <c r="HWK32" s="25"/>
      <c r="HWL32" s="25"/>
      <c r="HWM32" s="25"/>
      <c r="HWN32" s="25"/>
      <c r="HWO32" s="25"/>
      <c r="HWP32" s="25"/>
      <c r="HWQ32" s="25"/>
      <c r="HWR32" s="25"/>
      <c r="HWS32" s="25"/>
      <c r="HWT32" s="25"/>
      <c r="HWU32" s="25"/>
      <c r="HWV32" s="25"/>
      <c r="HWW32" s="25"/>
      <c r="HWX32" s="25"/>
      <c r="HWY32" s="25"/>
      <c r="HWZ32" s="25"/>
      <c r="HXA32" s="25"/>
      <c r="HXB32" s="25"/>
      <c r="HXC32" s="25"/>
      <c r="HXD32" s="25"/>
      <c r="HXE32" s="25"/>
      <c r="HXF32" s="25"/>
      <c r="HXG32" s="25"/>
      <c r="HXH32" s="25"/>
      <c r="HXI32" s="25"/>
      <c r="HXJ32" s="25"/>
      <c r="HXK32" s="25"/>
      <c r="HXL32" s="25"/>
      <c r="HXM32" s="25"/>
      <c r="HXN32" s="25"/>
      <c r="HXO32" s="25"/>
      <c r="HXP32" s="25"/>
      <c r="HXQ32" s="25"/>
      <c r="HXR32" s="25"/>
      <c r="HXS32" s="25"/>
      <c r="HXT32" s="25"/>
      <c r="HXU32" s="25"/>
      <c r="HXV32" s="25"/>
      <c r="HXW32" s="25"/>
      <c r="HXX32" s="25"/>
      <c r="HXY32" s="25"/>
      <c r="HXZ32" s="25"/>
      <c r="HYA32" s="25"/>
      <c r="HYB32" s="25"/>
      <c r="HYC32" s="25"/>
      <c r="HYD32" s="25"/>
      <c r="HYE32" s="25"/>
      <c r="HYF32" s="25"/>
      <c r="HYG32" s="25"/>
      <c r="HYH32" s="25"/>
      <c r="HYI32" s="25"/>
      <c r="HYJ32" s="25"/>
      <c r="HYK32" s="25"/>
      <c r="HYL32" s="25"/>
      <c r="HYM32" s="25"/>
      <c r="HYN32" s="25"/>
      <c r="HYO32" s="25"/>
      <c r="HYP32" s="25"/>
      <c r="HYQ32" s="25"/>
      <c r="HYR32" s="25"/>
      <c r="HYS32" s="25"/>
      <c r="HYT32" s="25"/>
      <c r="HYU32" s="25"/>
      <c r="HYV32" s="25"/>
      <c r="HYW32" s="25"/>
      <c r="HYX32" s="25"/>
      <c r="HYY32" s="25"/>
      <c r="HYZ32" s="25"/>
      <c r="HZA32" s="25"/>
      <c r="HZB32" s="25"/>
      <c r="HZC32" s="25"/>
      <c r="HZD32" s="25"/>
      <c r="HZE32" s="25"/>
      <c r="HZF32" s="25"/>
      <c r="HZG32" s="25"/>
      <c r="HZH32" s="25"/>
      <c r="HZI32" s="25"/>
      <c r="HZJ32" s="25"/>
      <c r="HZK32" s="25"/>
      <c r="HZL32" s="25"/>
      <c r="HZM32" s="25"/>
      <c r="HZN32" s="25"/>
      <c r="HZO32" s="25"/>
      <c r="HZP32" s="25"/>
      <c r="HZQ32" s="25"/>
      <c r="HZR32" s="25"/>
      <c r="HZS32" s="25"/>
      <c r="HZT32" s="25"/>
      <c r="HZU32" s="25"/>
      <c r="HZV32" s="25"/>
      <c r="HZW32" s="25"/>
      <c r="HZX32" s="25"/>
      <c r="HZY32" s="25"/>
      <c r="HZZ32" s="25"/>
      <c r="IAA32" s="25"/>
      <c r="IAB32" s="25"/>
      <c r="IAC32" s="25"/>
      <c r="IAD32" s="25"/>
      <c r="IAE32" s="25"/>
      <c r="IAF32" s="25"/>
      <c r="IAG32" s="25"/>
      <c r="IAH32" s="25"/>
      <c r="IAI32" s="25"/>
      <c r="IAJ32" s="25"/>
      <c r="IAK32" s="25"/>
      <c r="IAL32" s="25"/>
      <c r="IAM32" s="25"/>
      <c r="IAN32" s="25"/>
      <c r="IAO32" s="25"/>
      <c r="IAP32" s="25"/>
      <c r="IAQ32" s="25"/>
      <c r="IAR32" s="25"/>
      <c r="IAS32" s="25"/>
      <c r="IAT32" s="25"/>
      <c r="IAU32" s="25"/>
      <c r="IAV32" s="25"/>
      <c r="IAW32" s="25"/>
      <c r="IAX32" s="25"/>
      <c r="IAY32" s="25"/>
      <c r="IAZ32" s="25"/>
      <c r="IBA32" s="25"/>
      <c r="IBB32" s="25"/>
      <c r="IBC32" s="25"/>
      <c r="IBD32" s="25"/>
      <c r="IBE32" s="25"/>
      <c r="IBF32" s="25"/>
      <c r="IBG32" s="25"/>
      <c r="IBH32" s="25"/>
      <c r="IBI32" s="25"/>
      <c r="IBJ32" s="25"/>
      <c r="IBK32" s="25"/>
      <c r="IBL32" s="25"/>
      <c r="IBM32" s="25"/>
      <c r="IBN32" s="25"/>
      <c r="IBO32" s="25"/>
      <c r="IBP32" s="25"/>
      <c r="IBQ32" s="25"/>
      <c r="IBR32" s="25"/>
      <c r="IBS32" s="25"/>
      <c r="IBT32" s="25"/>
      <c r="IBU32" s="25"/>
      <c r="IBV32" s="25"/>
      <c r="IBW32" s="25"/>
      <c r="IBX32" s="25"/>
      <c r="IBY32" s="25"/>
      <c r="IBZ32" s="25"/>
      <c r="ICA32" s="25"/>
      <c r="ICB32" s="25"/>
      <c r="ICC32" s="25"/>
      <c r="ICD32" s="25"/>
      <c r="ICE32" s="25"/>
      <c r="ICF32" s="25"/>
      <c r="ICG32" s="25"/>
      <c r="ICH32" s="25"/>
      <c r="ICI32" s="25"/>
      <c r="ICJ32" s="25"/>
      <c r="ICK32" s="25"/>
      <c r="ICL32" s="25"/>
      <c r="ICM32" s="25"/>
      <c r="ICN32" s="25"/>
      <c r="ICO32" s="25"/>
      <c r="ICP32" s="25"/>
      <c r="ICQ32" s="25"/>
      <c r="ICR32" s="25"/>
      <c r="ICS32" s="25"/>
      <c r="ICT32" s="25"/>
      <c r="ICU32" s="25"/>
      <c r="ICV32" s="25"/>
      <c r="ICW32" s="25"/>
      <c r="ICX32" s="25"/>
      <c r="ICY32" s="25"/>
      <c r="ICZ32" s="25"/>
      <c r="IDA32" s="25"/>
      <c r="IDB32" s="25"/>
      <c r="IDC32" s="25"/>
      <c r="IDD32" s="25"/>
      <c r="IDE32" s="25"/>
      <c r="IDF32" s="25"/>
      <c r="IDG32" s="25"/>
      <c r="IDH32" s="25"/>
      <c r="IDI32" s="25"/>
      <c r="IDJ32" s="25"/>
      <c r="IDK32" s="25"/>
      <c r="IDL32" s="25"/>
      <c r="IDM32" s="25"/>
      <c r="IDN32" s="25"/>
      <c r="IDO32" s="25"/>
      <c r="IDP32" s="25"/>
      <c r="IDQ32" s="25"/>
      <c r="IDR32" s="25"/>
      <c r="IDS32" s="25"/>
      <c r="IDT32" s="25"/>
      <c r="IDU32" s="25"/>
      <c r="IDV32" s="25"/>
      <c r="IDW32" s="25"/>
      <c r="IDX32" s="25"/>
      <c r="IDY32" s="25"/>
      <c r="IDZ32" s="25"/>
      <c r="IEA32" s="25"/>
      <c r="IEB32" s="25"/>
      <c r="IEC32" s="25"/>
      <c r="IED32" s="25"/>
      <c r="IEE32" s="25"/>
      <c r="IEF32" s="25"/>
      <c r="IEG32" s="25"/>
      <c r="IEH32" s="25"/>
      <c r="IEI32" s="25"/>
      <c r="IEJ32" s="25"/>
      <c r="IEK32" s="25"/>
      <c r="IEL32" s="25"/>
      <c r="IEM32" s="25"/>
      <c r="IEN32" s="25"/>
      <c r="IEO32" s="25"/>
      <c r="IEP32" s="25"/>
      <c r="IEQ32" s="25"/>
      <c r="IER32" s="25"/>
      <c r="IES32" s="25"/>
      <c r="IET32" s="25"/>
      <c r="IEU32" s="25"/>
      <c r="IEV32" s="25"/>
      <c r="IEW32" s="25"/>
      <c r="IEX32" s="25"/>
      <c r="IEY32" s="25"/>
      <c r="IEZ32" s="25"/>
      <c r="IFA32" s="25"/>
      <c r="IFB32" s="25"/>
      <c r="IFC32" s="25"/>
      <c r="IFD32" s="25"/>
      <c r="IFE32" s="25"/>
      <c r="IFF32" s="25"/>
      <c r="IFG32" s="25"/>
      <c r="IFH32" s="25"/>
      <c r="IFI32" s="25"/>
      <c r="IFJ32" s="25"/>
      <c r="IFK32" s="25"/>
      <c r="IFL32" s="25"/>
      <c r="IFM32" s="25"/>
      <c r="IFN32" s="25"/>
      <c r="IFO32" s="25"/>
      <c r="IFP32" s="25"/>
      <c r="IFQ32" s="25"/>
      <c r="IFR32" s="25"/>
      <c r="IFS32" s="25"/>
      <c r="IFT32" s="25"/>
      <c r="IFU32" s="25"/>
      <c r="IFV32" s="25"/>
      <c r="IFW32" s="25"/>
      <c r="IFX32" s="25"/>
      <c r="IFY32" s="25"/>
      <c r="IFZ32" s="25"/>
      <c r="IGA32" s="25"/>
      <c r="IGB32" s="25"/>
      <c r="IGC32" s="25"/>
      <c r="IGD32" s="25"/>
      <c r="IGE32" s="25"/>
      <c r="IGF32" s="25"/>
      <c r="IGG32" s="25"/>
      <c r="IGH32" s="25"/>
      <c r="IGI32" s="25"/>
      <c r="IGJ32" s="25"/>
      <c r="IGK32" s="25"/>
      <c r="IGL32" s="25"/>
      <c r="IGM32" s="25"/>
      <c r="IGN32" s="25"/>
      <c r="IGO32" s="25"/>
      <c r="IGP32" s="25"/>
      <c r="IGQ32" s="25"/>
      <c r="IGR32" s="25"/>
      <c r="IGS32" s="25"/>
      <c r="IGT32" s="25"/>
      <c r="IGU32" s="25"/>
      <c r="IGV32" s="25"/>
      <c r="IGW32" s="25"/>
      <c r="IGX32" s="25"/>
      <c r="IGY32" s="25"/>
      <c r="IGZ32" s="25"/>
      <c r="IHA32" s="25"/>
      <c r="IHB32" s="25"/>
      <c r="IHC32" s="25"/>
      <c r="IHD32" s="25"/>
      <c r="IHE32" s="25"/>
      <c r="IHF32" s="25"/>
      <c r="IHG32" s="25"/>
      <c r="IHH32" s="25"/>
      <c r="IHI32" s="25"/>
      <c r="IHJ32" s="25"/>
      <c r="IHK32" s="25"/>
      <c r="IHL32" s="25"/>
      <c r="IHM32" s="25"/>
      <c r="IHN32" s="25"/>
      <c r="IHO32" s="25"/>
      <c r="IHP32" s="25"/>
      <c r="IHQ32" s="25"/>
      <c r="IHR32" s="25"/>
      <c r="IHS32" s="25"/>
      <c r="IHT32" s="25"/>
      <c r="IHU32" s="25"/>
      <c r="IHV32" s="25"/>
      <c r="IHW32" s="25"/>
      <c r="IHX32" s="25"/>
      <c r="IHY32" s="25"/>
      <c r="IHZ32" s="25"/>
      <c r="IIA32" s="25"/>
      <c r="IIB32" s="25"/>
      <c r="IIC32" s="25"/>
      <c r="IID32" s="25"/>
      <c r="IIE32" s="25"/>
      <c r="IIF32" s="25"/>
      <c r="IIG32" s="25"/>
      <c r="IIH32" s="25"/>
      <c r="III32" s="25"/>
      <c r="IIJ32" s="25"/>
      <c r="IIK32" s="25"/>
      <c r="IIL32" s="25"/>
      <c r="IIM32" s="25"/>
      <c r="IIN32" s="25"/>
      <c r="IIO32" s="25"/>
      <c r="IIP32" s="25"/>
      <c r="IIQ32" s="25"/>
      <c r="IIR32" s="25"/>
      <c r="IIS32" s="25"/>
      <c r="IIT32" s="25"/>
      <c r="IIU32" s="25"/>
      <c r="IIV32" s="25"/>
      <c r="IIW32" s="25"/>
      <c r="IIX32" s="25"/>
      <c r="IIY32" s="25"/>
      <c r="IIZ32" s="25"/>
      <c r="IJA32" s="25"/>
      <c r="IJB32" s="25"/>
      <c r="IJC32" s="25"/>
      <c r="IJD32" s="25"/>
      <c r="IJE32" s="25"/>
      <c r="IJF32" s="25"/>
      <c r="IJG32" s="25"/>
      <c r="IJH32" s="25"/>
      <c r="IJI32" s="25"/>
      <c r="IJJ32" s="25"/>
      <c r="IJK32" s="25"/>
      <c r="IJL32" s="25"/>
      <c r="IJM32" s="25"/>
      <c r="IJN32" s="25"/>
      <c r="IJO32" s="25"/>
      <c r="IJP32" s="25"/>
      <c r="IJQ32" s="25"/>
      <c r="IJR32" s="25"/>
      <c r="IJS32" s="25"/>
      <c r="IJT32" s="25"/>
      <c r="IJU32" s="25"/>
      <c r="IJV32" s="25"/>
      <c r="IJW32" s="25"/>
      <c r="IJX32" s="25"/>
      <c r="IJY32" s="25"/>
      <c r="IJZ32" s="25"/>
      <c r="IKA32" s="25"/>
      <c r="IKB32" s="25"/>
      <c r="IKC32" s="25"/>
      <c r="IKD32" s="25"/>
      <c r="IKE32" s="25"/>
      <c r="IKF32" s="25"/>
      <c r="IKG32" s="25"/>
      <c r="IKH32" s="25"/>
      <c r="IKI32" s="25"/>
      <c r="IKJ32" s="25"/>
      <c r="IKK32" s="25"/>
      <c r="IKL32" s="25"/>
      <c r="IKM32" s="25"/>
      <c r="IKN32" s="25"/>
      <c r="IKO32" s="25"/>
      <c r="IKP32" s="25"/>
      <c r="IKQ32" s="25"/>
      <c r="IKR32" s="25"/>
      <c r="IKS32" s="25"/>
      <c r="IKT32" s="25"/>
      <c r="IKU32" s="25"/>
      <c r="IKV32" s="25"/>
      <c r="IKW32" s="25"/>
      <c r="IKX32" s="25"/>
      <c r="IKY32" s="25"/>
      <c r="IKZ32" s="25"/>
      <c r="ILA32" s="25"/>
      <c r="ILB32" s="25"/>
      <c r="ILC32" s="25"/>
      <c r="ILD32" s="25"/>
      <c r="ILE32" s="25"/>
      <c r="ILF32" s="25"/>
      <c r="ILG32" s="25"/>
      <c r="ILH32" s="25"/>
      <c r="ILI32" s="25"/>
      <c r="ILJ32" s="25"/>
      <c r="ILK32" s="25"/>
      <c r="ILL32" s="25"/>
      <c r="ILM32" s="25"/>
      <c r="ILN32" s="25"/>
      <c r="ILO32" s="25"/>
      <c r="ILP32" s="25"/>
      <c r="ILQ32" s="25"/>
      <c r="ILR32" s="25"/>
      <c r="ILS32" s="25"/>
      <c r="ILT32" s="25"/>
      <c r="ILU32" s="25"/>
      <c r="ILV32" s="25"/>
      <c r="ILW32" s="25"/>
      <c r="ILX32" s="25"/>
      <c r="ILY32" s="25"/>
      <c r="ILZ32" s="25"/>
      <c r="IMA32" s="25"/>
      <c r="IMB32" s="25"/>
      <c r="IMC32" s="25"/>
      <c r="IMD32" s="25"/>
      <c r="IME32" s="25"/>
      <c r="IMF32" s="25"/>
      <c r="IMG32" s="25"/>
      <c r="IMH32" s="25"/>
      <c r="IMI32" s="25"/>
      <c r="IMJ32" s="25"/>
      <c r="IMK32" s="25"/>
      <c r="IML32" s="25"/>
      <c r="IMM32" s="25"/>
      <c r="IMN32" s="25"/>
      <c r="IMO32" s="25"/>
      <c r="IMP32" s="25"/>
      <c r="IMQ32" s="25"/>
      <c r="IMR32" s="25"/>
      <c r="IMS32" s="25"/>
      <c r="IMT32" s="25"/>
      <c r="IMU32" s="25"/>
      <c r="IMV32" s="25"/>
      <c r="IMW32" s="25"/>
      <c r="IMX32" s="25"/>
      <c r="IMY32" s="25"/>
      <c r="IMZ32" s="25"/>
      <c r="INA32" s="25"/>
      <c r="INB32" s="25"/>
      <c r="INC32" s="25"/>
      <c r="IND32" s="25"/>
      <c r="INE32" s="25"/>
      <c r="INF32" s="25"/>
      <c r="ING32" s="25"/>
      <c r="INH32" s="25"/>
      <c r="INI32" s="25"/>
      <c r="INJ32" s="25"/>
      <c r="INK32" s="25"/>
      <c r="INL32" s="25"/>
      <c r="INM32" s="25"/>
      <c r="INN32" s="25"/>
      <c r="INO32" s="25"/>
      <c r="INP32" s="25"/>
      <c r="INQ32" s="25"/>
      <c r="INR32" s="25"/>
      <c r="INS32" s="25"/>
      <c r="INT32" s="25"/>
      <c r="INU32" s="25"/>
      <c r="INV32" s="25"/>
      <c r="INW32" s="25"/>
      <c r="INX32" s="25"/>
      <c r="INY32" s="25"/>
      <c r="INZ32" s="25"/>
      <c r="IOA32" s="25"/>
      <c r="IOB32" s="25"/>
      <c r="IOC32" s="25"/>
      <c r="IOD32" s="25"/>
      <c r="IOE32" s="25"/>
      <c r="IOF32" s="25"/>
      <c r="IOG32" s="25"/>
      <c r="IOH32" s="25"/>
      <c r="IOI32" s="25"/>
      <c r="IOJ32" s="25"/>
      <c r="IOK32" s="25"/>
      <c r="IOL32" s="25"/>
      <c r="IOM32" s="25"/>
      <c r="ION32" s="25"/>
      <c r="IOO32" s="25"/>
      <c r="IOP32" s="25"/>
      <c r="IOQ32" s="25"/>
      <c r="IOR32" s="25"/>
      <c r="IOS32" s="25"/>
      <c r="IOT32" s="25"/>
      <c r="IOU32" s="25"/>
      <c r="IOV32" s="25"/>
      <c r="IOW32" s="25"/>
      <c r="IOX32" s="25"/>
      <c r="IOY32" s="25"/>
      <c r="IOZ32" s="25"/>
      <c r="IPA32" s="25"/>
      <c r="IPB32" s="25"/>
      <c r="IPC32" s="25"/>
      <c r="IPD32" s="25"/>
      <c r="IPE32" s="25"/>
      <c r="IPF32" s="25"/>
      <c r="IPG32" s="25"/>
      <c r="IPH32" s="25"/>
      <c r="IPI32" s="25"/>
      <c r="IPJ32" s="25"/>
      <c r="IPK32" s="25"/>
      <c r="IPL32" s="25"/>
      <c r="IPM32" s="25"/>
      <c r="IPN32" s="25"/>
      <c r="IPO32" s="25"/>
      <c r="IPP32" s="25"/>
      <c r="IPQ32" s="25"/>
      <c r="IPR32" s="25"/>
      <c r="IPS32" s="25"/>
      <c r="IPT32" s="25"/>
      <c r="IPU32" s="25"/>
      <c r="IPV32" s="25"/>
      <c r="IPW32" s="25"/>
      <c r="IPX32" s="25"/>
      <c r="IPY32" s="25"/>
      <c r="IPZ32" s="25"/>
      <c r="IQA32" s="25"/>
      <c r="IQB32" s="25"/>
      <c r="IQC32" s="25"/>
      <c r="IQD32" s="25"/>
      <c r="IQE32" s="25"/>
      <c r="IQF32" s="25"/>
      <c r="IQG32" s="25"/>
      <c r="IQH32" s="25"/>
      <c r="IQI32" s="25"/>
      <c r="IQJ32" s="25"/>
      <c r="IQK32" s="25"/>
      <c r="IQL32" s="25"/>
      <c r="IQM32" s="25"/>
      <c r="IQN32" s="25"/>
      <c r="IQO32" s="25"/>
      <c r="IQP32" s="25"/>
      <c r="IQQ32" s="25"/>
      <c r="IQR32" s="25"/>
      <c r="IQS32" s="25"/>
      <c r="IQT32" s="25"/>
      <c r="IQU32" s="25"/>
      <c r="IQV32" s="25"/>
      <c r="IQW32" s="25"/>
      <c r="IQX32" s="25"/>
      <c r="IQY32" s="25"/>
      <c r="IQZ32" s="25"/>
      <c r="IRA32" s="25"/>
      <c r="IRB32" s="25"/>
      <c r="IRC32" s="25"/>
      <c r="IRD32" s="25"/>
      <c r="IRE32" s="25"/>
      <c r="IRF32" s="25"/>
      <c r="IRG32" s="25"/>
      <c r="IRH32" s="25"/>
      <c r="IRI32" s="25"/>
      <c r="IRJ32" s="25"/>
      <c r="IRK32" s="25"/>
      <c r="IRL32" s="25"/>
      <c r="IRM32" s="25"/>
      <c r="IRN32" s="25"/>
      <c r="IRO32" s="25"/>
      <c r="IRP32" s="25"/>
      <c r="IRQ32" s="25"/>
      <c r="IRR32" s="25"/>
      <c r="IRS32" s="25"/>
      <c r="IRT32" s="25"/>
      <c r="IRU32" s="25"/>
      <c r="IRV32" s="25"/>
      <c r="IRW32" s="25"/>
      <c r="IRX32" s="25"/>
      <c r="IRY32" s="25"/>
      <c r="IRZ32" s="25"/>
      <c r="ISA32" s="25"/>
      <c r="ISB32" s="25"/>
      <c r="ISC32" s="25"/>
      <c r="ISD32" s="25"/>
      <c r="ISE32" s="25"/>
      <c r="ISF32" s="25"/>
      <c r="ISG32" s="25"/>
      <c r="ISH32" s="25"/>
      <c r="ISI32" s="25"/>
      <c r="ISJ32" s="25"/>
      <c r="ISK32" s="25"/>
      <c r="ISL32" s="25"/>
      <c r="ISM32" s="25"/>
      <c r="ISN32" s="25"/>
      <c r="ISO32" s="25"/>
      <c r="ISP32" s="25"/>
      <c r="ISQ32" s="25"/>
      <c r="ISR32" s="25"/>
      <c r="ISS32" s="25"/>
      <c r="IST32" s="25"/>
      <c r="ISU32" s="25"/>
      <c r="ISV32" s="25"/>
      <c r="ISW32" s="25"/>
      <c r="ISX32" s="25"/>
      <c r="ISY32" s="25"/>
      <c r="ISZ32" s="25"/>
      <c r="ITA32" s="25"/>
      <c r="ITB32" s="25"/>
      <c r="ITC32" s="25"/>
      <c r="ITD32" s="25"/>
      <c r="ITE32" s="25"/>
      <c r="ITF32" s="25"/>
      <c r="ITG32" s="25"/>
      <c r="ITH32" s="25"/>
      <c r="ITI32" s="25"/>
      <c r="ITJ32" s="25"/>
      <c r="ITK32" s="25"/>
      <c r="ITL32" s="25"/>
      <c r="ITM32" s="25"/>
      <c r="ITN32" s="25"/>
      <c r="ITO32" s="25"/>
      <c r="ITP32" s="25"/>
      <c r="ITQ32" s="25"/>
      <c r="ITR32" s="25"/>
      <c r="ITS32" s="25"/>
      <c r="ITT32" s="25"/>
      <c r="ITU32" s="25"/>
      <c r="ITV32" s="25"/>
      <c r="ITW32" s="25"/>
      <c r="ITX32" s="25"/>
      <c r="ITY32" s="25"/>
      <c r="ITZ32" s="25"/>
      <c r="IUA32" s="25"/>
      <c r="IUB32" s="25"/>
      <c r="IUC32" s="25"/>
      <c r="IUD32" s="25"/>
      <c r="IUE32" s="25"/>
      <c r="IUF32" s="25"/>
      <c r="IUG32" s="25"/>
      <c r="IUH32" s="25"/>
      <c r="IUI32" s="25"/>
      <c r="IUJ32" s="25"/>
      <c r="IUK32" s="25"/>
      <c r="IUL32" s="25"/>
      <c r="IUM32" s="25"/>
      <c r="IUN32" s="25"/>
      <c r="IUO32" s="25"/>
      <c r="IUP32" s="25"/>
      <c r="IUQ32" s="25"/>
      <c r="IUR32" s="25"/>
      <c r="IUS32" s="25"/>
      <c r="IUT32" s="25"/>
      <c r="IUU32" s="25"/>
      <c r="IUV32" s="25"/>
      <c r="IUW32" s="25"/>
      <c r="IUX32" s="25"/>
      <c r="IUY32" s="25"/>
      <c r="IUZ32" s="25"/>
      <c r="IVA32" s="25"/>
      <c r="IVB32" s="25"/>
      <c r="IVC32" s="25"/>
      <c r="IVD32" s="25"/>
      <c r="IVE32" s="25"/>
      <c r="IVF32" s="25"/>
      <c r="IVG32" s="25"/>
      <c r="IVH32" s="25"/>
      <c r="IVI32" s="25"/>
      <c r="IVJ32" s="25"/>
      <c r="IVK32" s="25"/>
      <c r="IVL32" s="25"/>
      <c r="IVM32" s="25"/>
      <c r="IVN32" s="25"/>
      <c r="IVO32" s="25"/>
      <c r="IVP32" s="25"/>
      <c r="IVQ32" s="25"/>
      <c r="IVR32" s="25"/>
      <c r="IVS32" s="25"/>
      <c r="IVT32" s="25"/>
      <c r="IVU32" s="25"/>
      <c r="IVV32" s="25"/>
      <c r="IVW32" s="25"/>
      <c r="IVX32" s="25"/>
      <c r="IVY32" s="25"/>
      <c r="IVZ32" s="25"/>
      <c r="IWA32" s="25"/>
      <c r="IWB32" s="25"/>
      <c r="IWC32" s="25"/>
      <c r="IWD32" s="25"/>
      <c r="IWE32" s="25"/>
      <c r="IWF32" s="25"/>
      <c r="IWG32" s="25"/>
      <c r="IWH32" s="25"/>
      <c r="IWI32" s="25"/>
      <c r="IWJ32" s="25"/>
      <c r="IWK32" s="25"/>
      <c r="IWL32" s="25"/>
      <c r="IWM32" s="25"/>
      <c r="IWN32" s="25"/>
      <c r="IWO32" s="25"/>
      <c r="IWP32" s="25"/>
      <c r="IWQ32" s="25"/>
      <c r="IWR32" s="25"/>
      <c r="IWS32" s="25"/>
      <c r="IWT32" s="25"/>
      <c r="IWU32" s="25"/>
      <c r="IWV32" s="25"/>
      <c r="IWW32" s="25"/>
      <c r="IWX32" s="25"/>
      <c r="IWY32" s="25"/>
      <c r="IWZ32" s="25"/>
      <c r="IXA32" s="25"/>
      <c r="IXB32" s="25"/>
      <c r="IXC32" s="25"/>
      <c r="IXD32" s="25"/>
      <c r="IXE32" s="25"/>
      <c r="IXF32" s="25"/>
      <c r="IXG32" s="25"/>
      <c r="IXH32" s="25"/>
      <c r="IXI32" s="25"/>
      <c r="IXJ32" s="25"/>
      <c r="IXK32" s="25"/>
      <c r="IXL32" s="25"/>
      <c r="IXM32" s="25"/>
      <c r="IXN32" s="25"/>
      <c r="IXO32" s="25"/>
      <c r="IXP32" s="25"/>
      <c r="IXQ32" s="25"/>
      <c r="IXR32" s="25"/>
      <c r="IXS32" s="25"/>
      <c r="IXT32" s="25"/>
      <c r="IXU32" s="25"/>
      <c r="IXV32" s="25"/>
      <c r="IXW32" s="25"/>
      <c r="IXX32" s="25"/>
      <c r="IXY32" s="25"/>
      <c r="IXZ32" s="25"/>
      <c r="IYA32" s="25"/>
      <c r="IYB32" s="25"/>
      <c r="IYC32" s="25"/>
      <c r="IYD32" s="25"/>
      <c r="IYE32" s="25"/>
      <c r="IYF32" s="25"/>
      <c r="IYG32" s="25"/>
      <c r="IYH32" s="25"/>
      <c r="IYI32" s="25"/>
      <c r="IYJ32" s="25"/>
      <c r="IYK32" s="25"/>
      <c r="IYL32" s="25"/>
      <c r="IYM32" s="25"/>
      <c r="IYN32" s="25"/>
      <c r="IYO32" s="25"/>
      <c r="IYP32" s="25"/>
      <c r="IYQ32" s="25"/>
      <c r="IYR32" s="25"/>
      <c r="IYS32" s="25"/>
      <c r="IYT32" s="25"/>
      <c r="IYU32" s="25"/>
      <c r="IYV32" s="25"/>
      <c r="IYW32" s="25"/>
      <c r="IYX32" s="25"/>
      <c r="IYY32" s="25"/>
      <c r="IYZ32" s="25"/>
      <c r="IZA32" s="25"/>
      <c r="IZB32" s="25"/>
      <c r="IZC32" s="25"/>
      <c r="IZD32" s="25"/>
      <c r="IZE32" s="25"/>
      <c r="IZF32" s="25"/>
      <c r="IZG32" s="25"/>
      <c r="IZH32" s="25"/>
      <c r="IZI32" s="25"/>
      <c r="IZJ32" s="25"/>
      <c r="IZK32" s="25"/>
      <c r="IZL32" s="25"/>
      <c r="IZM32" s="25"/>
      <c r="IZN32" s="25"/>
      <c r="IZO32" s="25"/>
      <c r="IZP32" s="25"/>
      <c r="IZQ32" s="25"/>
      <c r="IZR32" s="25"/>
      <c r="IZS32" s="25"/>
      <c r="IZT32" s="25"/>
      <c r="IZU32" s="25"/>
      <c r="IZV32" s="25"/>
      <c r="IZW32" s="25"/>
      <c r="IZX32" s="25"/>
      <c r="IZY32" s="25"/>
      <c r="IZZ32" s="25"/>
      <c r="JAA32" s="25"/>
      <c r="JAB32" s="25"/>
      <c r="JAC32" s="25"/>
      <c r="JAD32" s="25"/>
      <c r="JAE32" s="25"/>
      <c r="JAF32" s="25"/>
      <c r="JAG32" s="25"/>
      <c r="JAH32" s="25"/>
      <c r="JAI32" s="25"/>
      <c r="JAJ32" s="25"/>
      <c r="JAK32" s="25"/>
      <c r="JAL32" s="25"/>
      <c r="JAM32" s="25"/>
      <c r="JAN32" s="25"/>
      <c r="JAO32" s="25"/>
      <c r="JAP32" s="25"/>
      <c r="JAQ32" s="25"/>
      <c r="JAR32" s="25"/>
      <c r="JAS32" s="25"/>
      <c r="JAT32" s="25"/>
      <c r="JAU32" s="25"/>
      <c r="JAV32" s="25"/>
      <c r="JAW32" s="25"/>
      <c r="JAX32" s="25"/>
      <c r="JAY32" s="25"/>
      <c r="JAZ32" s="25"/>
      <c r="JBA32" s="25"/>
      <c r="JBB32" s="25"/>
      <c r="JBC32" s="25"/>
      <c r="JBD32" s="25"/>
      <c r="JBE32" s="25"/>
      <c r="JBF32" s="25"/>
      <c r="JBG32" s="25"/>
      <c r="JBH32" s="25"/>
      <c r="JBI32" s="25"/>
      <c r="JBJ32" s="25"/>
      <c r="JBK32" s="25"/>
      <c r="JBL32" s="25"/>
      <c r="JBM32" s="25"/>
      <c r="JBN32" s="25"/>
      <c r="JBO32" s="25"/>
      <c r="JBP32" s="25"/>
      <c r="JBQ32" s="25"/>
      <c r="JBR32" s="25"/>
      <c r="JBS32" s="25"/>
      <c r="JBT32" s="25"/>
      <c r="JBU32" s="25"/>
      <c r="JBV32" s="25"/>
      <c r="JBW32" s="25"/>
      <c r="JBX32" s="25"/>
      <c r="JBY32" s="25"/>
      <c r="JBZ32" s="25"/>
      <c r="JCA32" s="25"/>
      <c r="JCB32" s="25"/>
      <c r="JCC32" s="25"/>
      <c r="JCD32" s="25"/>
      <c r="JCE32" s="25"/>
      <c r="JCF32" s="25"/>
      <c r="JCG32" s="25"/>
      <c r="JCH32" s="25"/>
      <c r="JCI32" s="25"/>
      <c r="JCJ32" s="25"/>
      <c r="JCK32" s="25"/>
      <c r="JCL32" s="25"/>
      <c r="JCM32" s="25"/>
      <c r="JCN32" s="25"/>
      <c r="JCO32" s="25"/>
      <c r="JCP32" s="25"/>
      <c r="JCQ32" s="25"/>
      <c r="JCR32" s="25"/>
      <c r="JCS32" s="25"/>
      <c r="JCT32" s="25"/>
      <c r="JCU32" s="25"/>
      <c r="JCV32" s="25"/>
      <c r="JCW32" s="25"/>
      <c r="JCX32" s="25"/>
      <c r="JCY32" s="25"/>
      <c r="JCZ32" s="25"/>
      <c r="JDA32" s="25"/>
      <c r="JDB32" s="25"/>
      <c r="JDC32" s="25"/>
      <c r="JDD32" s="25"/>
      <c r="JDE32" s="25"/>
      <c r="JDF32" s="25"/>
      <c r="JDG32" s="25"/>
      <c r="JDH32" s="25"/>
      <c r="JDI32" s="25"/>
      <c r="JDJ32" s="25"/>
      <c r="JDK32" s="25"/>
      <c r="JDL32" s="25"/>
      <c r="JDM32" s="25"/>
      <c r="JDN32" s="25"/>
      <c r="JDO32" s="25"/>
      <c r="JDP32" s="25"/>
      <c r="JDQ32" s="25"/>
      <c r="JDR32" s="25"/>
      <c r="JDS32" s="25"/>
      <c r="JDT32" s="25"/>
      <c r="JDU32" s="25"/>
      <c r="JDV32" s="25"/>
      <c r="JDW32" s="25"/>
      <c r="JDX32" s="25"/>
      <c r="JDY32" s="25"/>
      <c r="JDZ32" s="25"/>
      <c r="JEA32" s="25"/>
      <c r="JEB32" s="25"/>
      <c r="JEC32" s="25"/>
      <c r="JED32" s="25"/>
      <c r="JEE32" s="25"/>
      <c r="JEF32" s="25"/>
      <c r="JEG32" s="25"/>
      <c r="JEH32" s="25"/>
      <c r="JEI32" s="25"/>
      <c r="JEJ32" s="25"/>
      <c r="JEK32" s="25"/>
      <c r="JEL32" s="25"/>
      <c r="JEM32" s="25"/>
      <c r="JEN32" s="25"/>
      <c r="JEO32" s="25"/>
      <c r="JEP32" s="25"/>
      <c r="JEQ32" s="25"/>
      <c r="JER32" s="25"/>
      <c r="JES32" s="25"/>
      <c r="JET32" s="25"/>
      <c r="JEU32" s="25"/>
      <c r="JEV32" s="25"/>
      <c r="JEW32" s="25"/>
      <c r="JEX32" s="25"/>
      <c r="JEY32" s="25"/>
      <c r="JEZ32" s="25"/>
      <c r="JFA32" s="25"/>
      <c r="JFB32" s="25"/>
      <c r="JFC32" s="25"/>
      <c r="JFD32" s="25"/>
      <c r="JFE32" s="25"/>
      <c r="JFF32" s="25"/>
      <c r="JFG32" s="25"/>
      <c r="JFH32" s="25"/>
      <c r="JFI32" s="25"/>
      <c r="JFJ32" s="25"/>
      <c r="JFK32" s="25"/>
      <c r="JFL32" s="25"/>
      <c r="JFM32" s="25"/>
      <c r="JFN32" s="25"/>
      <c r="JFO32" s="25"/>
      <c r="JFP32" s="25"/>
      <c r="JFQ32" s="25"/>
      <c r="JFR32" s="25"/>
      <c r="JFS32" s="25"/>
      <c r="JFT32" s="25"/>
      <c r="JFU32" s="25"/>
      <c r="JFV32" s="25"/>
      <c r="JFW32" s="25"/>
      <c r="JFX32" s="25"/>
      <c r="JFY32" s="25"/>
      <c r="JFZ32" s="25"/>
      <c r="JGA32" s="25"/>
      <c r="JGB32" s="25"/>
      <c r="JGC32" s="25"/>
      <c r="JGD32" s="25"/>
      <c r="JGE32" s="25"/>
      <c r="JGF32" s="25"/>
      <c r="JGG32" s="25"/>
      <c r="JGH32" s="25"/>
      <c r="JGI32" s="25"/>
      <c r="JGJ32" s="25"/>
      <c r="JGK32" s="25"/>
      <c r="JGL32" s="25"/>
      <c r="JGM32" s="25"/>
      <c r="JGN32" s="25"/>
      <c r="JGO32" s="25"/>
      <c r="JGP32" s="25"/>
      <c r="JGQ32" s="25"/>
      <c r="JGR32" s="25"/>
      <c r="JGS32" s="25"/>
      <c r="JGT32" s="25"/>
      <c r="JGU32" s="25"/>
      <c r="JGV32" s="25"/>
      <c r="JGW32" s="25"/>
      <c r="JGX32" s="25"/>
      <c r="JGY32" s="25"/>
      <c r="JGZ32" s="25"/>
      <c r="JHA32" s="25"/>
      <c r="JHB32" s="25"/>
      <c r="JHC32" s="25"/>
      <c r="JHD32" s="25"/>
      <c r="JHE32" s="25"/>
      <c r="JHF32" s="25"/>
      <c r="JHG32" s="25"/>
      <c r="JHH32" s="25"/>
      <c r="JHI32" s="25"/>
      <c r="JHJ32" s="25"/>
      <c r="JHK32" s="25"/>
      <c r="JHL32" s="25"/>
      <c r="JHM32" s="25"/>
      <c r="JHN32" s="25"/>
      <c r="JHO32" s="25"/>
      <c r="JHP32" s="25"/>
      <c r="JHQ32" s="25"/>
      <c r="JHR32" s="25"/>
      <c r="JHS32" s="25"/>
      <c r="JHT32" s="25"/>
      <c r="JHU32" s="25"/>
      <c r="JHV32" s="25"/>
      <c r="JHW32" s="25"/>
      <c r="JHX32" s="25"/>
      <c r="JHY32" s="25"/>
      <c r="JHZ32" s="25"/>
      <c r="JIA32" s="25"/>
      <c r="JIB32" s="25"/>
      <c r="JIC32" s="25"/>
      <c r="JID32" s="25"/>
      <c r="JIE32" s="25"/>
      <c r="JIF32" s="25"/>
      <c r="JIG32" s="25"/>
      <c r="JIH32" s="25"/>
      <c r="JII32" s="25"/>
      <c r="JIJ32" s="25"/>
      <c r="JIK32" s="25"/>
      <c r="JIL32" s="25"/>
      <c r="JIM32" s="25"/>
      <c r="JIN32" s="25"/>
      <c r="JIO32" s="25"/>
      <c r="JIP32" s="25"/>
      <c r="JIQ32" s="25"/>
      <c r="JIR32" s="25"/>
      <c r="JIS32" s="25"/>
      <c r="JIT32" s="25"/>
      <c r="JIU32" s="25"/>
      <c r="JIV32" s="25"/>
      <c r="JIW32" s="25"/>
      <c r="JIX32" s="25"/>
      <c r="JIY32" s="25"/>
      <c r="JIZ32" s="25"/>
      <c r="JJA32" s="25"/>
      <c r="JJB32" s="25"/>
      <c r="JJC32" s="25"/>
      <c r="JJD32" s="25"/>
      <c r="JJE32" s="25"/>
      <c r="JJF32" s="25"/>
      <c r="JJG32" s="25"/>
      <c r="JJH32" s="25"/>
      <c r="JJI32" s="25"/>
      <c r="JJJ32" s="25"/>
      <c r="JJK32" s="25"/>
      <c r="JJL32" s="25"/>
      <c r="JJM32" s="25"/>
      <c r="JJN32" s="25"/>
      <c r="JJO32" s="25"/>
      <c r="JJP32" s="25"/>
      <c r="JJQ32" s="25"/>
      <c r="JJR32" s="25"/>
      <c r="JJS32" s="25"/>
      <c r="JJT32" s="25"/>
      <c r="JJU32" s="25"/>
      <c r="JJV32" s="25"/>
      <c r="JJW32" s="25"/>
      <c r="JJX32" s="25"/>
      <c r="JJY32" s="25"/>
      <c r="JJZ32" s="25"/>
      <c r="JKA32" s="25"/>
      <c r="JKB32" s="25"/>
      <c r="JKC32" s="25"/>
      <c r="JKD32" s="25"/>
      <c r="JKE32" s="25"/>
      <c r="JKF32" s="25"/>
      <c r="JKG32" s="25"/>
      <c r="JKH32" s="25"/>
      <c r="JKI32" s="25"/>
      <c r="JKJ32" s="25"/>
      <c r="JKK32" s="25"/>
      <c r="JKL32" s="25"/>
      <c r="JKM32" s="25"/>
      <c r="JKN32" s="25"/>
      <c r="JKO32" s="25"/>
      <c r="JKP32" s="25"/>
      <c r="JKQ32" s="25"/>
      <c r="JKR32" s="25"/>
      <c r="JKS32" s="25"/>
      <c r="JKT32" s="25"/>
      <c r="JKU32" s="25"/>
      <c r="JKV32" s="25"/>
      <c r="JKW32" s="25"/>
      <c r="JKX32" s="25"/>
      <c r="JKY32" s="25"/>
      <c r="JKZ32" s="25"/>
      <c r="JLA32" s="25"/>
      <c r="JLB32" s="25"/>
      <c r="JLC32" s="25"/>
      <c r="JLD32" s="25"/>
      <c r="JLE32" s="25"/>
      <c r="JLF32" s="25"/>
      <c r="JLG32" s="25"/>
      <c r="JLH32" s="25"/>
      <c r="JLI32" s="25"/>
      <c r="JLJ32" s="25"/>
      <c r="JLK32" s="25"/>
      <c r="JLL32" s="25"/>
      <c r="JLM32" s="25"/>
      <c r="JLN32" s="25"/>
      <c r="JLO32" s="25"/>
      <c r="JLP32" s="25"/>
      <c r="JLQ32" s="25"/>
      <c r="JLR32" s="25"/>
      <c r="JLS32" s="25"/>
      <c r="JLT32" s="25"/>
      <c r="JLU32" s="25"/>
      <c r="JLV32" s="25"/>
      <c r="JLW32" s="25"/>
      <c r="JLX32" s="25"/>
      <c r="JLY32" s="25"/>
      <c r="JLZ32" s="25"/>
      <c r="JMA32" s="25"/>
      <c r="JMB32" s="25"/>
      <c r="JMC32" s="25"/>
      <c r="JMD32" s="25"/>
      <c r="JME32" s="25"/>
      <c r="JMF32" s="25"/>
      <c r="JMG32" s="25"/>
      <c r="JMH32" s="25"/>
      <c r="JMI32" s="25"/>
      <c r="JMJ32" s="25"/>
      <c r="JMK32" s="25"/>
      <c r="JML32" s="25"/>
      <c r="JMM32" s="25"/>
      <c r="JMN32" s="25"/>
      <c r="JMO32" s="25"/>
      <c r="JMP32" s="25"/>
      <c r="JMQ32" s="25"/>
      <c r="JMR32" s="25"/>
      <c r="JMS32" s="25"/>
      <c r="JMT32" s="25"/>
      <c r="JMU32" s="25"/>
      <c r="JMV32" s="25"/>
      <c r="JMW32" s="25"/>
      <c r="JMX32" s="25"/>
      <c r="JMY32" s="25"/>
      <c r="JMZ32" s="25"/>
      <c r="JNA32" s="25"/>
      <c r="JNB32" s="25"/>
      <c r="JNC32" s="25"/>
      <c r="JND32" s="25"/>
      <c r="JNE32" s="25"/>
      <c r="JNF32" s="25"/>
      <c r="JNG32" s="25"/>
      <c r="JNH32" s="25"/>
      <c r="JNI32" s="25"/>
      <c r="JNJ32" s="25"/>
      <c r="JNK32" s="25"/>
      <c r="JNL32" s="25"/>
      <c r="JNM32" s="25"/>
      <c r="JNN32" s="25"/>
      <c r="JNO32" s="25"/>
      <c r="JNP32" s="25"/>
      <c r="JNQ32" s="25"/>
      <c r="JNR32" s="25"/>
      <c r="JNS32" s="25"/>
      <c r="JNT32" s="25"/>
      <c r="JNU32" s="25"/>
      <c r="JNV32" s="25"/>
      <c r="JNW32" s="25"/>
      <c r="JNX32" s="25"/>
      <c r="JNY32" s="25"/>
      <c r="JNZ32" s="25"/>
      <c r="JOA32" s="25"/>
      <c r="JOB32" s="25"/>
      <c r="JOC32" s="25"/>
      <c r="JOD32" s="25"/>
      <c r="JOE32" s="25"/>
      <c r="JOF32" s="25"/>
      <c r="JOG32" s="25"/>
      <c r="JOH32" s="25"/>
      <c r="JOI32" s="25"/>
      <c r="JOJ32" s="25"/>
      <c r="JOK32" s="25"/>
      <c r="JOL32" s="25"/>
      <c r="JOM32" s="25"/>
      <c r="JON32" s="25"/>
      <c r="JOO32" s="25"/>
      <c r="JOP32" s="25"/>
      <c r="JOQ32" s="25"/>
      <c r="JOR32" s="25"/>
      <c r="JOS32" s="25"/>
      <c r="JOT32" s="25"/>
      <c r="JOU32" s="25"/>
      <c r="JOV32" s="25"/>
      <c r="JOW32" s="25"/>
      <c r="JOX32" s="25"/>
      <c r="JOY32" s="25"/>
      <c r="JOZ32" s="25"/>
      <c r="JPA32" s="25"/>
      <c r="JPB32" s="25"/>
      <c r="JPC32" s="25"/>
      <c r="JPD32" s="25"/>
      <c r="JPE32" s="25"/>
      <c r="JPF32" s="25"/>
      <c r="JPG32" s="25"/>
      <c r="JPH32" s="25"/>
      <c r="JPI32" s="25"/>
      <c r="JPJ32" s="25"/>
      <c r="JPK32" s="25"/>
      <c r="JPL32" s="25"/>
      <c r="JPM32" s="25"/>
      <c r="JPN32" s="25"/>
      <c r="JPO32" s="25"/>
      <c r="JPP32" s="25"/>
      <c r="JPQ32" s="25"/>
      <c r="JPR32" s="25"/>
      <c r="JPS32" s="25"/>
      <c r="JPT32" s="25"/>
      <c r="JPU32" s="25"/>
      <c r="JPV32" s="25"/>
      <c r="JPW32" s="25"/>
      <c r="JPX32" s="25"/>
      <c r="JPY32" s="25"/>
      <c r="JPZ32" s="25"/>
      <c r="JQA32" s="25"/>
      <c r="JQB32" s="25"/>
      <c r="JQC32" s="25"/>
      <c r="JQD32" s="25"/>
      <c r="JQE32" s="25"/>
      <c r="JQF32" s="25"/>
      <c r="JQG32" s="25"/>
      <c r="JQH32" s="25"/>
      <c r="JQI32" s="25"/>
      <c r="JQJ32" s="25"/>
      <c r="JQK32" s="25"/>
      <c r="JQL32" s="25"/>
      <c r="JQM32" s="25"/>
      <c r="JQN32" s="25"/>
      <c r="JQO32" s="25"/>
      <c r="JQP32" s="25"/>
      <c r="JQQ32" s="25"/>
      <c r="JQR32" s="25"/>
      <c r="JQS32" s="25"/>
      <c r="JQT32" s="25"/>
      <c r="JQU32" s="25"/>
      <c r="JQV32" s="25"/>
      <c r="JQW32" s="25"/>
      <c r="JQX32" s="25"/>
      <c r="JQY32" s="25"/>
      <c r="JQZ32" s="25"/>
      <c r="JRA32" s="25"/>
      <c r="JRB32" s="25"/>
      <c r="JRC32" s="25"/>
      <c r="JRD32" s="25"/>
      <c r="JRE32" s="25"/>
      <c r="JRF32" s="25"/>
      <c r="JRG32" s="25"/>
      <c r="JRH32" s="25"/>
      <c r="JRI32" s="25"/>
      <c r="JRJ32" s="25"/>
      <c r="JRK32" s="25"/>
      <c r="JRL32" s="25"/>
      <c r="JRM32" s="25"/>
      <c r="JRN32" s="25"/>
      <c r="JRO32" s="25"/>
      <c r="JRP32" s="25"/>
      <c r="JRQ32" s="25"/>
      <c r="JRR32" s="25"/>
      <c r="JRS32" s="25"/>
      <c r="JRT32" s="25"/>
      <c r="JRU32" s="25"/>
      <c r="JRV32" s="25"/>
      <c r="JRW32" s="25"/>
      <c r="JRX32" s="25"/>
      <c r="JRY32" s="25"/>
      <c r="JRZ32" s="25"/>
      <c r="JSA32" s="25"/>
      <c r="JSB32" s="25"/>
      <c r="JSC32" s="25"/>
      <c r="JSD32" s="25"/>
      <c r="JSE32" s="25"/>
      <c r="JSF32" s="25"/>
      <c r="JSG32" s="25"/>
      <c r="JSH32" s="25"/>
      <c r="JSI32" s="25"/>
      <c r="JSJ32" s="25"/>
      <c r="JSK32" s="25"/>
      <c r="JSL32" s="25"/>
      <c r="JSM32" s="25"/>
      <c r="JSN32" s="25"/>
      <c r="JSO32" s="25"/>
      <c r="JSP32" s="25"/>
      <c r="JSQ32" s="25"/>
      <c r="JSR32" s="25"/>
      <c r="JSS32" s="25"/>
      <c r="JST32" s="25"/>
      <c r="JSU32" s="25"/>
      <c r="JSV32" s="25"/>
      <c r="JSW32" s="25"/>
      <c r="JSX32" s="25"/>
      <c r="JSY32" s="25"/>
      <c r="JSZ32" s="25"/>
      <c r="JTA32" s="25"/>
      <c r="JTB32" s="25"/>
      <c r="JTC32" s="25"/>
      <c r="JTD32" s="25"/>
      <c r="JTE32" s="25"/>
      <c r="JTF32" s="25"/>
      <c r="JTG32" s="25"/>
      <c r="JTH32" s="25"/>
      <c r="JTI32" s="25"/>
      <c r="JTJ32" s="25"/>
      <c r="JTK32" s="25"/>
      <c r="JTL32" s="25"/>
      <c r="JTM32" s="25"/>
      <c r="JTN32" s="25"/>
      <c r="JTO32" s="25"/>
      <c r="JTP32" s="25"/>
      <c r="JTQ32" s="25"/>
      <c r="JTR32" s="25"/>
      <c r="JTS32" s="25"/>
      <c r="JTT32" s="25"/>
      <c r="JTU32" s="25"/>
      <c r="JTV32" s="25"/>
      <c r="JTW32" s="25"/>
      <c r="JTX32" s="25"/>
      <c r="JTY32" s="25"/>
      <c r="JTZ32" s="25"/>
      <c r="JUA32" s="25"/>
      <c r="JUB32" s="25"/>
      <c r="JUC32" s="25"/>
      <c r="JUD32" s="25"/>
      <c r="JUE32" s="25"/>
      <c r="JUF32" s="25"/>
      <c r="JUG32" s="25"/>
      <c r="JUH32" s="25"/>
      <c r="JUI32" s="25"/>
      <c r="JUJ32" s="25"/>
      <c r="JUK32" s="25"/>
      <c r="JUL32" s="25"/>
      <c r="JUM32" s="25"/>
      <c r="JUN32" s="25"/>
      <c r="JUO32" s="25"/>
      <c r="JUP32" s="25"/>
      <c r="JUQ32" s="25"/>
      <c r="JUR32" s="25"/>
      <c r="JUS32" s="25"/>
      <c r="JUT32" s="25"/>
      <c r="JUU32" s="25"/>
      <c r="JUV32" s="25"/>
      <c r="JUW32" s="25"/>
      <c r="JUX32" s="25"/>
      <c r="JUY32" s="25"/>
      <c r="JUZ32" s="25"/>
      <c r="JVA32" s="25"/>
      <c r="JVB32" s="25"/>
      <c r="JVC32" s="25"/>
      <c r="JVD32" s="25"/>
      <c r="JVE32" s="25"/>
      <c r="JVF32" s="25"/>
      <c r="JVG32" s="25"/>
      <c r="JVH32" s="25"/>
      <c r="JVI32" s="25"/>
      <c r="JVJ32" s="25"/>
      <c r="JVK32" s="25"/>
      <c r="JVL32" s="25"/>
      <c r="JVM32" s="25"/>
      <c r="JVN32" s="25"/>
      <c r="JVO32" s="25"/>
      <c r="JVP32" s="25"/>
      <c r="JVQ32" s="25"/>
      <c r="JVR32" s="25"/>
      <c r="JVS32" s="25"/>
      <c r="JVT32" s="25"/>
      <c r="JVU32" s="25"/>
      <c r="JVV32" s="25"/>
      <c r="JVW32" s="25"/>
      <c r="JVX32" s="25"/>
      <c r="JVY32" s="25"/>
      <c r="JVZ32" s="25"/>
      <c r="JWA32" s="25"/>
      <c r="JWB32" s="25"/>
      <c r="JWC32" s="25"/>
      <c r="JWD32" s="25"/>
      <c r="JWE32" s="25"/>
      <c r="JWF32" s="25"/>
      <c r="JWG32" s="25"/>
      <c r="JWH32" s="25"/>
      <c r="JWI32" s="25"/>
      <c r="JWJ32" s="25"/>
      <c r="JWK32" s="25"/>
      <c r="JWL32" s="25"/>
      <c r="JWM32" s="25"/>
      <c r="JWN32" s="25"/>
      <c r="JWO32" s="25"/>
      <c r="JWP32" s="25"/>
      <c r="JWQ32" s="25"/>
      <c r="JWR32" s="25"/>
      <c r="JWS32" s="25"/>
      <c r="JWT32" s="25"/>
      <c r="JWU32" s="25"/>
      <c r="JWV32" s="25"/>
      <c r="JWW32" s="25"/>
      <c r="JWX32" s="25"/>
      <c r="JWY32" s="25"/>
      <c r="JWZ32" s="25"/>
      <c r="JXA32" s="25"/>
      <c r="JXB32" s="25"/>
      <c r="JXC32" s="25"/>
      <c r="JXD32" s="25"/>
      <c r="JXE32" s="25"/>
      <c r="JXF32" s="25"/>
      <c r="JXG32" s="25"/>
      <c r="JXH32" s="25"/>
      <c r="JXI32" s="25"/>
      <c r="JXJ32" s="25"/>
      <c r="JXK32" s="25"/>
      <c r="JXL32" s="25"/>
      <c r="JXM32" s="25"/>
      <c r="JXN32" s="25"/>
      <c r="JXO32" s="25"/>
      <c r="JXP32" s="25"/>
      <c r="JXQ32" s="25"/>
      <c r="JXR32" s="25"/>
      <c r="JXS32" s="25"/>
      <c r="JXT32" s="25"/>
      <c r="JXU32" s="25"/>
      <c r="JXV32" s="25"/>
      <c r="JXW32" s="25"/>
      <c r="JXX32" s="25"/>
      <c r="JXY32" s="25"/>
      <c r="JXZ32" s="25"/>
      <c r="JYA32" s="25"/>
      <c r="JYB32" s="25"/>
      <c r="JYC32" s="25"/>
      <c r="JYD32" s="25"/>
      <c r="JYE32" s="25"/>
      <c r="JYF32" s="25"/>
      <c r="JYG32" s="25"/>
      <c r="JYH32" s="25"/>
      <c r="JYI32" s="25"/>
      <c r="JYJ32" s="25"/>
      <c r="JYK32" s="25"/>
      <c r="JYL32" s="25"/>
      <c r="JYM32" s="25"/>
      <c r="JYN32" s="25"/>
      <c r="JYO32" s="25"/>
      <c r="JYP32" s="25"/>
      <c r="JYQ32" s="25"/>
      <c r="JYR32" s="25"/>
      <c r="JYS32" s="25"/>
      <c r="JYT32" s="25"/>
      <c r="JYU32" s="25"/>
      <c r="JYV32" s="25"/>
      <c r="JYW32" s="25"/>
      <c r="JYX32" s="25"/>
      <c r="JYY32" s="25"/>
      <c r="JYZ32" s="25"/>
      <c r="JZA32" s="25"/>
      <c r="JZB32" s="25"/>
      <c r="JZC32" s="25"/>
      <c r="JZD32" s="25"/>
      <c r="JZE32" s="25"/>
      <c r="JZF32" s="25"/>
      <c r="JZG32" s="25"/>
      <c r="JZH32" s="25"/>
      <c r="JZI32" s="25"/>
      <c r="JZJ32" s="25"/>
      <c r="JZK32" s="25"/>
      <c r="JZL32" s="25"/>
      <c r="JZM32" s="25"/>
      <c r="JZN32" s="25"/>
      <c r="JZO32" s="25"/>
      <c r="JZP32" s="25"/>
      <c r="JZQ32" s="25"/>
      <c r="JZR32" s="25"/>
      <c r="JZS32" s="25"/>
      <c r="JZT32" s="25"/>
      <c r="JZU32" s="25"/>
      <c r="JZV32" s="25"/>
      <c r="JZW32" s="25"/>
      <c r="JZX32" s="25"/>
      <c r="JZY32" s="25"/>
      <c r="JZZ32" s="25"/>
      <c r="KAA32" s="25"/>
      <c r="KAB32" s="25"/>
      <c r="KAC32" s="25"/>
      <c r="KAD32" s="25"/>
      <c r="KAE32" s="25"/>
      <c r="KAF32" s="25"/>
      <c r="KAG32" s="25"/>
      <c r="KAH32" s="25"/>
      <c r="KAI32" s="25"/>
      <c r="KAJ32" s="25"/>
      <c r="KAK32" s="25"/>
      <c r="KAL32" s="25"/>
      <c r="KAM32" s="25"/>
      <c r="KAN32" s="25"/>
      <c r="KAO32" s="25"/>
      <c r="KAP32" s="25"/>
      <c r="KAQ32" s="25"/>
      <c r="KAR32" s="25"/>
      <c r="KAS32" s="25"/>
      <c r="KAT32" s="25"/>
      <c r="KAU32" s="25"/>
      <c r="KAV32" s="25"/>
      <c r="KAW32" s="25"/>
      <c r="KAX32" s="25"/>
      <c r="KAY32" s="25"/>
      <c r="KAZ32" s="25"/>
      <c r="KBA32" s="25"/>
      <c r="KBB32" s="25"/>
      <c r="KBC32" s="25"/>
      <c r="KBD32" s="25"/>
      <c r="KBE32" s="25"/>
      <c r="KBF32" s="25"/>
      <c r="KBG32" s="25"/>
      <c r="KBH32" s="25"/>
      <c r="KBI32" s="25"/>
      <c r="KBJ32" s="25"/>
      <c r="KBK32" s="25"/>
      <c r="KBL32" s="25"/>
      <c r="KBM32" s="25"/>
      <c r="KBN32" s="25"/>
      <c r="KBO32" s="25"/>
      <c r="KBP32" s="25"/>
      <c r="KBQ32" s="25"/>
      <c r="KBR32" s="25"/>
      <c r="KBS32" s="25"/>
      <c r="KBT32" s="25"/>
      <c r="KBU32" s="25"/>
      <c r="KBV32" s="25"/>
      <c r="KBW32" s="25"/>
      <c r="KBX32" s="25"/>
      <c r="KBY32" s="25"/>
      <c r="KBZ32" s="25"/>
      <c r="KCA32" s="25"/>
      <c r="KCB32" s="25"/>
      <c r="KCC32" s="25"/>
      <c r="KCD32" s="25"/>
      <c r="KCE32" s="25"/>
      <c r="KCF32" s="25"/>
      <c r="KCG32" s="25"/>
      <c r="KCH32" s="25"/>
      <c r="KCI32" s="25"/>
      <c r="KCJ32" s="25"/>
      <c r="KCK32" s="25"/>
      <c r="KCL32" s="25"/>
      <c r="KCM32" s="25"/>
      <c r="KCN32" s="25"/>
      <c r="KCO32" s="25"/>
      <c r="KCP32" s="25"/>
      <c r="KCQ32" s="25"/>
      <c r="KCR32" s="25"/>
      <c r="KCS32" s="25"/>
      <c r="KCT32" s="25"/>
      <c r="KCU32" s="25"/>
      <c r="KCV32" s="25"/>
      <c r="KCW32" s="25"/>
      <c r="KCX32" s="25"/>
      <c r="KCY32" s="25"/>
      <c r="KCZ32" s="25"/>
      <c r="KDA32" s="25"/>
      <c r="KDB32" s="25"/>
      <c r="KDC32" s="25"/>
      <c r="KDD32" s="25"/>
      <c r="KDE32" s="25"/>
      <c r="KDF32" s="25"/>
      <c r="KDG32" s="25"/>
      <c r="KDH32" s="25"/>
      <c r="KDI32" s="25"/>
      <c r="KDJ32" s="25"/>
      <c r="KDK32" s="25"/>
      <c r="KDL32" s="25"/>
      <c r="KDM32" s="25"/>
      <c r="KDN32" s="25"/>
      <c r="KDO32" s="25"/>
      <c r="KDP32" s="25"/>
      <c r="KDQ32" s="25"/>
      <c r="KDR32" s="25"/>
      <c r="KDS32" s="25"/>
      <c r="KDT32" s="25"/>
      <c r="KDU32" s="25"/>
      <c r="KDV32" s="25"/>
      <c r="KDW32" s="25"/>
      <c r="KDX32" s="25"/>
      <c r="KDY32" s="25"/>
      <c r="KDZ32" s="25"/>
      <c r="KEA32" s="25"/>
      <c r="KEB32" s="25"/>
      <c r="KEC32" s="25"/>
      <c r="KED32" s="25"/>
      <c r="KEE32" s="25"/>
      <c r="KEF32" s="25"/>
      <c r="KEG32" s="25"/>
      <c r="KEH32" s="25"/>
      <c r="KEI32" s="25"/>
      <c r="KEJ32" s="25"/>
      <c r="KEK32" s="25"/>
      <c r="KEL32" s="25"/>
      <c r="KEM32" s="25"/>
      <c r="KEN32" s="25"/>
      <c r="KEO32" s="25"/>
      <c r="KEP32" s="25"/>
      <c r="KEQ32" s="25"/>
      <c r="KER32" s="25"/>
      <c r="KES32" s="25"/>
      <c r="KET32" s="25"/>
      <c r="KEU32" s="25"/>
      <c r="KEV32" s="25"/>
      <c r="KEW32" s="25"/>
      <c r="KEX32" s="25"/>
      <c r="KEY32" s="25"/>
      <c r="KEZ32" s="25"/>
      <c r="KFA32" s="25"/>
      <c r="KFB32" s="25"/>
      <c r="KFC32" s="25"/>
      <c r="KFD32" s="25"/>
      <c r="KFE32" s="25"/>
      <c r="KFF32" s="25"/>
      <c r="KFG32" s="25"/>
      <c r="KFH32" s="25"/>
      <c r="KFI32" s="25"/>
      <c r="KFJ32" s="25"/>
      <c r="KFK32" s="25"/>
      <c r="KFL32" s="25"/>
      <c r="KFM32" s="25"/>
      <c r="KFN32" s="25"/>
      <c r="KFO32" s="25"/>
      <c r="KFP32" s="25"/>
      <c r="KFQ32" s="25"/>
      <c r="KFR32" s="25"/>
      <c r="KFS32" s="25"/>
      <c r="KFT32" s="25"/>
      <c r="KFU32" s="25"/>
      <c r="KFV32" s="25"/>
      <c r="KFW32" s="25"/>
      <c r="KFX32" s="25"/>
      <c r="KFY32" s="25"/>
      <c r="KFZ32" s="25"/>
      <c r="KGA32" s="25"/>
      <c r="KGB32" s="25"/>
      <c r="KGC32" s="25"/>
      <c r="KGD32" s="25"/>
      <c r="KGE32" s="25"/>
      <c r="KGF32" s="25"/>
      <c r="KGG32" s="25"/>
      <c r="KGH32" s="25"/>
      <c r="KGI32" s="25"/>
      <c r="KGJ32" s="25"/>
      <c r="KGK32" s="25"/>
      <c r="KGL32" s="25"/>
      <c r="KGM32" s="25"/>
      <c r="KGN32" s="25"/>
      <c r="KGO32" s="25"/>
      <c r="KGP32" s="25"/>
      <c r="KGQ32" s="25"/>
      <c r="KGR32" s="25"/>
      <c r="KGS32" s="25"/>
      <c r="KGT32" s="25"/>
      <c r="KGU32" s="25"/>
      <c r="KGV32" s="25"/>
      <c r="KGW32" s="25"/>
      <c r="KGX32" s="25"/>
      <c r="KGY32" s="25"/>
      <c r="KGZ32" s="25"/>
      <c r="KHA32" s="25"/>
      <c r="KHB32" s="25"/>
      <c r="KHC32" s="25"/>
      <c r="KHD32" s="25"/>
      <c r="KHE32" s="25"/>
      <c r="KHF32" s="25"/>
      <c r="KHG32" s="25"/>
      <c r="KHH32" s="25"/>
      <c r="KHI32" s="25"/>
      <c r="KHJ32" s="25"/>
      <c r="KHK32" s="25"/>
      <c r="KHL32" s="25"/>
      <c r="KHM32" s="25"/>
      <c r="KHN32" s="25"/>
      <c r="KHO32" s="25"/>
      <c r="KHP32" s="25"/>
      <c r="KHQ32" s="25"/>
      <c r="KHR32" s="25"/>
      <c r="KHS32" s="25"/>
      <c r="KHT32" s="25"/>
      <c r="KHU32" s="25"/>
      <c r="KHV32" s="25"/>
      <c r="KHW32" s="25"/>
      <c r="KHX32" s="25"/>
      <c r="KHY32" s="25"/>
      <c r="KHZ32" s="25"/>
      <c r="KIA32" s="25"/>
      <c r="KIB32" s="25"/>
      <c r="KIC32" s="25"/>
      <c r="KID32" s="25"/>
      <c r="KIE32" s="25"/>
      <c r="KIF32" s="25"/>
      <c r="KIG32" s="25"/>
      <c r="KIH32" s="25"/>
      <c r="KII32" s="25"/>
      <c r="KIJ32" s="25"/>
      <c r="KIK32" s="25"/>
      <c r="KIL32" s="25"/>
      <c r="KIM32" s="25"/>
      <c r="KIN32" s="25"/>
      <c r="KIO32" s="25"/>
      <c r="KIP32" s="25"/>
      <c r="KIQ32" s="25"/>
      <c r="KIR32" s="25"/>
      <c r="KIS32" s="25"/>
      <c r="KIT32" s="25"/>
      <c r="KIU32" s="25"/>
      <c r="KIV32" s="25"/>
      <c r="KIW32" s="25"/>
      <c r="KIX32" s="25"/>
      <c r="KIY32" s="25"/>
      <c r="KIZ32" s="25"/>
      <c r="KJA32" s="25"/>
      <c r="KJB32" s="25"/>
      <c r="KJC32" s="25"/>
      <c r="KJD32" s="25"/>
      <c r="KJE32" s="25"/>
      <c r="KJF32" s="25"/>
      <c r="KJG32" s="25"/>
      <c r="KJH32" s="25"/>
      <c r="KJI32" s="25"/>
      <c r="KJJ32" s="25"/>
      <c r="KJK32" s="25"/>
      <c r="KJL32" s="25"/>
      <c r="KJM32" s="25"/>
      <c r="KJN32" s="25"/>
      <c r="KJO32" s="25"/>
      <c r="KJP32" s="25"/>
      <c r="KJQ32" s="25"/>
      <c r="KJR32" s="25"/>
      <c r="KJS32" s="25"/>
      <c r="KJT32" s="25"/>
      <c r="KJU32" s="25"/>
      <c r="KJV32" s="25"/>
      <c r="KJW32" s="25"/>
      <c r="KJX32" s="25"/>
      <c r="KJY32" s="25"/>
      <c r="KJZ32" s="25"/>
      <c r="KKA32" s="25"/>
      <c r="KKB32" s="25"/>
      <c r="KKC32" s="25"/>
      <c r="KKD32" s="25"/>
      <c r="KKE32" s="25"/>
      <c r="KKF32" s="25"/>
      <c r="KKG32" s="25"/>
      <c r="KKH32" s="25"/>
      <c r="KKI32" s="25"/>
      <c r="KKJ32" s="25"/>
      <c r="KKK32" s="25"/>
      <c r="KKL32" s="25"/>
      <c r="KKM32" s="25"/>
      <c r="KKN32" s="25"/>
      <c r="KKO32" s="25"/>
      <c r="KKP32" s="25"/>
      <c r="KKQ32" s="25"/>
      <c r="KKR32" s="25"/>
      <c r="KKS32" s="25"/>
      <c r="KKT32" s="25"/>
      <c r="KKU32" s="25"/>
      <c r="KKV32" s="25"/>
      <c r="KKW32" s="25"/>
      <c r="KKX32" s="25"/>
      <c r="KKY32" s="25"/>
      <c r="KKZ32" s="25"/>
      <c r="KLA32" s="25"/>
      <c r="KLB32" s="25"/>
      <c r="KLC32" s="25"/>
      <c r="KLD32" s="25"/>
      <c r="KLE32" s="25"/>
      <c r="KLF32" s="25"/>
      <c r="KLG32" s="25"/>
      <c r="KLH32" s="25"/>
      <c r="KLI32" s="25"/>
      <c r="KLJ32" s="25"/>
      <c r="KLK32" s="25"/>
      <c r="KLL32" s="25"/>
      <c r="KLM32" s="25"/>
      <c r="KLN32" s="25"/>
      <c r="KLO32" s="25"/>
      <c r="KLP32" s="25"/>
      <c r="KLQ32" s="25"/>
      <c r="KLR32" s="25"/>
      <c r="KLS32" s="25"/>
      <c r="KLT32" s="25"/>
      <c r="KLU32" s="25"/>
      <c r="KLV32" s="25"/>
      <c r="KLW32" s="25"/>
      <c r="KLX32" s="25"/>
      <c r="KLY32" s="25"/>
      <c r="KLZ32" s="25"/>
      <c r="KMA32" s="25"/>
      <c r="KMB32" s="25"/>
      <c r="KMC32" s="25"/>
      <c r="KMD32" s="25"/>
      <c r="KME32" s="25"/>
      <c r="KMF32" s="25"/>
      <c r="KMG32" s="25"/>
      <c r="KMH32" s="25"/>
      <c r="KMI32" s="25"/>
      <c r="KMJ32" s="25"/>
      <c r="KMK32" s="25"/>
      <c r="KML32" s="25"/>
      <c r="KMM32" s="25"/>
      <c r="KMN32" s="25"/>
      <c r="KMO32" s="25"/>
      <c r="KMP32" s="25"/>
      <c r="KMQ32" s="25"/>
      <c r="KMR32" s="25"/>
      <c r="KMS32" s="25"/>
      <c r="KMT32" s="25"/>
      <c r="KMU32" s="25"/>
      <c r="KMV32" s="25"/>
      <c r="KMW32" s="25"/>
      <c r="KMX32" s="25"/>
      <c r="KMY32" s="25"/>
      <c r="KMZ32" s="25"/>
      <c r="KNA32" s="25"/>
      <c r="KNB32" s="25"/>
      <c r="KNC32" s="25"/>
      <c r="KND32" s="25"/>
      <c r="KNE32" s="25"/>
      <c r="KNF32" s="25"/>
      <c r="KNG32" s="25"/>
      <c r="KNH32" s="25"/>
      <c r="KNI32" s="25"/>
      <c r="KNJ32" s="25"/>
      <c r="KNK32" s="25"/>
      <c r="KNL32" s="25"/>
      <c r="KNM32" s="25"/>
      <c r="KNN32" s="25"/>
      <c r="KNO32" s="25"/>
      <c r="KNP32" s="25"/>
      <c r="KNQ32" s="25"/>
      <c r="KNR32" s="25"/>
      <c r="KNS32" s="25"/>
      <c r="KNT32" s="25"/>
      <c r="KNU32" s="25"/>
      <c r="KNV32" s="25"/>
      <c r="KNW32" s="25"/>
      <c r="KNX32" s="25"/>
      <c r="KNY32" s="25"/>
      <c r="KNZ32" s="25"/>
      <c r="KOA32" s="25"/>
      <c r="KOB32" s="25"/>
      <c r="KOC32" s="25"/>
      <c r="KOD32" s="25"/>
      <c r="KOE32" s="25"/>
      <c r="KOF32" s="25"/>
      <c r="KOG32" s="25"/>
      <c r="KOH32" s="25"/>
      <c r="KOI32" s="25"/>
      <c r="KOJ32" s="25"/>
      <c r="KOK32" s="25"/>
      <c r="KOL32" s="25"/>
      <c r="KOM32" s="25"/>
      <c r="KON32" s="25"/>
      <c r="KOO32" s="25"/>
      <c r="KOP32" s="25"/>
      <c r="KOQ32" s="25"/>
      <c r="KOR32" s="25"/>
      <c r="KOS32" s="25"/>
      <c r="KOT32" s="25"/>
      <c r="KOU32" s="25"/>
      <c r="KOV32" s="25"/>
      <c r="KOW32" s="25"/>
      <c r="KOX32" s="25"/>
      <c r="KOY32" s="25"/>
      <c r="KOZ32" s="25"/>
      <c r="KPA32" s="25"/>
      <c r="KPB32" s="25"/>
      <c r="KPC32" s="25"/>
      <c r="KPD32" s="25"/>
      <c r="KPE32" s="25"/>
      <c r="KPF32" s="25"/>
      <c r="KPG32" s="25"/>
      <c r="KPH32" s="25"/>
      <c r="KPI32" s="25"/>
      <c r="KPJ32" s="25"/>
      <c r="KPK32" s="25"/>
      <c r="KPL32" s="25"/>
      <c r="KPM32" s="25"/>
      <c r="KPN32" s="25"/>
      <c r="KPO32" s="25"/>
      <c r="KPP32" s="25"/>
      <c r="KPQ32" s="25"/>
      <c r="KPR32" s="25"/>
      <c r="KPS32" s="25"/>
      <c r="KPT32" s="25"/>
      <c r="KPU32" s="25"/>
      <c r="KPV32" s="25"/>
      <c r="KPW32" s="25"/>
      <c r="KPX32" s="25"/>
      <c r="KPY32" s="25"/>
      <c r="KPZ32" s="25"/>
      <c r="KQA32" s="25"/>
      <c r="KQB32" s="25"/>
      <c r="KQC32" s="25"/>
      <c r="KQD32" s="25"/>
      <c r="KQE32" s="25"/>
      <c r="KQF32" s="25"/>
      <c r="KQG32" s="25"/>
      <c r="KQH32" s="25"/>
      <c r="KQI32" s="25"/>
      <c r="KQJ32" s="25"/>
      <c r="KQK32" s="25"/>
      <c r="KQL32" s="25"/>
      <c r="KQM32" s="25"/>
      <c r="KQN32" s="25"/>
      <c r="KQO32" s="25"/>
      <c r="KQP32" s="25"/>
      <c r="KQQ32" s="25"/>
      <c r="KQR32" s="25"/>
      <c r="KQS32" s="25"/>
      <c r="KQT32" s="25"/>
      <c r="KQU32" s="25"/>
      <c r="KQV32" s="25"/>
      <c r="KQW32" s="25"/>
      <c r="KQX32" s="25"/>
      <c r="KQY32" s="25"/>
      <c r="KQZ32" s="25"/>
      <c r="KRA32" s="25"/>
      <c r="KRB32" s="25"/>
      <c r="KRC32" s="25"/>
      <c r="KRD32" s="25"/>
      <c r="KRE32" s="25"/>
      <c r="KRF32" s="25"/>
      <c r="KRG32" s="25"/>
      <c r="KRH32" s="25"/>
      <c r="KRI32" s="25"/>
      <c r="KRJ32" s="25"/>
      <c r="KRK32" s="25"/>
      <c r="KRL32" s="25"/>
      <c r="KRM32" s="25"/>
      <c r="KRN32" s="25"/>
      <c r="KRO32" s="25"/>
      <c r="KRP32" s="25"/>
      <c r="KRQ32" s="25"/>
      <c r="KRR32" s="25"/>
      <c r="KRS32" s="25"/>
      <c r="KRT32" s="25"/>
      <c r="KRU32" s="25"/>
      <c r="KRV32" s="25"/>
      <c r="KRW32" s="25"/>
      <c r="KRX32" s="25"/>
      <c r="KRY32" s="25"/>
      <c r="KRZ32" s="25"/>
      <c r="KSA32" s="25"/>
      <c r="KSB32" s="25"/>
      <c r="KSC32" s="25"/>
      <c r="KSD32" s="25"/>
      <c r="KSE32" s="25"/>
      <c r="KSF32" s="25"/>
      <c r="KSG32" s="25"/>
      <c r="KSH32" s="25"/>
      <c r="KSI32" s="25"/>
      <c r="KSJ32" s="25"/>
      <c r="KSK32" s="25"/>
      <c r="KSL32" s="25"/>
      <c r="KSM32" s="25"/>
      <c r="KSN32" s="25"/>
      <c r="KSO32" s="25"/>
      <c r="KSP32" s="25"/>
      <c r="KSQ32" s="25"/>
      <c r="KSR32" s="25"/>
      <c r="KSS32" s="25"/>
      <c r="KST32" s="25"/>
      <c r="KSU32" s="25"/>
      <c r="KSV32" s="25"/>
      <c r="KSW32" s="25"/>
      <c r="KSX32" s="25"/>
      <c r="KSY32" s="25"/>
      <c r="KSZ32" s="25"/>
      <c r="KTA32" s="25"/>
      <c r="KTB32" s="25"/>
      <c r="KTC32" s="25"/>
      <c r="KTD32" s="25"/>
      <c r="KTE32" s="25"/>
      <c r="KTF32" s="25"/>
      <c r="KTG32" s="25"/>
      <c r="KTH32" s="25"/>
      <c r="KTI32" s="25"/>
      <c r="KTJ32" s="25"/>
      <c r="KTK32" s="25"/>
      <c r="KTL32" s="25"/>
      <c r="KTM32" s="25"/>
      <c r="KTN32" s="25"/>
      <c r="KTO32" s="25"/>
      <c r="KTP32" s="25"/>
      <c r="KTQ32" s="25"/>
      <c r="KTR32" s="25"/>
      <c r="KTS32" s="25"/>
      <c r="KTT32" s="25"/>
      <c r="KTU32" s="25"/>
      <c r="KTV32" s="25"/>
      <c r="KTW32" s="25"/>
      <c r="KTX32" s="25"/>
      <c r="KTY32" s="25"/>
      <c r="KTZ32" s="25"/>
      <c r="KUA32" s="25"/>
      <c r="KUB32" s="25"/>
      <c r="KUC32" s="25"/>
      <c r="KUD32" s="25"/>
      <c r="KUE32" s="25"/>
      <c r="KUF32" s="25"/>
      <c r="KUG32" s="25"/>
      <c r="KUH32" s="25"/>
      <c r="KUI32" s="25"/>
      <c r="KUJ32" s="25"/>
      <c r="KUK32" s="25"/>
      <c r="KUL32" s="25"/>
      <c r="KUM32" s="25"/>
      <c r="KUN32" s="25"/>
      <c r="KUO32" s="25"/>
      <c r="KUP32" s="25"/>
      <c r="KUQ32" s="25"/>
      <c r="KUR32" s="25"/>
      <c r="KUS32" s="25"/>
      <c r="KUT32" s="25"/>
      <c r="KUU32" s="25"/>
      <c r="KUV32" s="25"/>
      <c r="KUW32" s="25"/>
      <c r="KUX32" s="25"/>
      <c r="KUY32" s="25"/>
      <c r="KUZ32" s="25"/>
      <c r="KVA32" s="25"/>
      <c r="KVB32" s="25"/>
      <c r="KVC32" s="25"/>
      <c r="KVD32" s="25"/>
      <c r="KVE32" s="25"/>
      <c r="KVF32" s="25"/>
      <c r="KVG32" s="25"/>
      <c r="KVH32" s="25"/>
      <c r="KVI32" s="25"/>
      <c r="KVJ32" s="25"/>
      <c r="KVK32" s="25"/>
      <c r="KVL32" s="25"/>
      <c r="KVM32" s="25"/>
      <c r="KVN32" s="25"/>
      <c r="KVO32" s="25"/>
      <c r="KVP32" s="25"/>
      <c r="KVQ32" s="25"/>
      <c r="KVR32" s="25"/>
      <c r="KVS32" s="25"/>
      <c r="KVT32" s="25"/>
      <c r="KVU32" s="25"/>
      <c r="KVV32" s="25"/>
      <c r="KVW32" s="25"/>
      <c r="KVX32" s="25"/>
      <c r="KVY32" s="25"/>
      <c r="KVZ32" s="25"/>
      <c r="KWA32" s="25"/>
      <c r="KWB32" s="25"/>
      <c r="KWC32" s="25"/>
      <c r="KWD32" s="25"/>
      <c r="KWE32" s="25"/>
      <c r="KWF32" s="25"/>
      <c r="KWG32" s="25"/>
      <c r="KWH32" s="25"/>
      <c r="KWI32" s="25"/>
      <c r="KWJ32" s="25"/>
      <c r="KWK32" s="25"/>
      <c r="KWL32" s="25"/>
      <c r="KWM32" s="25"/>
      <c r="KWN32" s="25"/>
      <c r="KWO32" s="25"/>
      <c r="KWP32" s="25"/>
      <c r="KWQ32" s="25"/>
      <c r="KWR32" s="25"/>
      <c r="KWS32" s="25"/>
      <c r="KWT32" s="25"/>
      <c r="KWU32" s="25"/>
      <c r="KWV32" s="25"/>
      <c r="KWW32" s="25"/>
      <c r="KWX32" s="25"/>
      <c r="KWY32" s="25"/>
      <c r="KWZ32" s="25"/>
      <c r="KXA32" s="25"/>
      <c r="KXB32" s="25"/>
      <c r="KXC32" s="25"/>
      <c r="KXD32" s="25"/>
      <c r="KXE32" s="25"/>
      <c r="KXF32" s="25"/>
      <c r="KXG32" s="25"/>
      <c r="KXH32" s="25"/>
      <c r="KXI32" s="25"/>
      <c r="KXJ32" s="25"/>
      <c r="KXK32" s="25"/>
      <c r="KXL32" s="25"/>
      <c r="KXM32" s="25"/>
      <c r="KXN32" s="25"/>
      <c r="KXO32" s="25"/>
      <c r="KXP32" s="25"/>
      <c r="KXQ32" s="25"/>
      <c r="KXR32" s="25"/>
      <c r="KXS32" s="25"/>
      <c r="KXT32" s="25"/>
      <c r="KXU32" s="25"/>
      <c r="KXV32" s="25"/>
      <c r="KXW32" s="25"/>
      <c r="KXX32" s="25"/>
      <c r="KXY32" s="25"/>
      <c r="KXZ32" s="25"/>
      <c r="KYA32" s="25"/>
      <c r="KYB32" s="25"/>
      <c r="KYC32" s="25"/>
      <c r="KYD32" s="25"/>
      <c r="KYE32" s="25"/>
      <c r="KYF32" s="25"/>
      <c r="KYG32" s="25"/>
      <c r="KYH32" s="25"/>
      <c r="KYI32" s="25"/>
      <c r="KYJ32" s="25"/>
      <c r="KYK32" s="25"/>
      <c r="KYL32" s="25"/>
      <c r="KYM32" s="25"/>
      <c r="KYN32" s="25"/>
      <c r="KYO32" s="25"/>
      <c r="KYP32" s="25"/>
      <c r="KYQ32" s="25"/>
      <c r="KYR32" s="25"/>
      <c r="KYS32" s="25"/>
      <c r="KYT32" s="25"/>
      <c r="KYU32" s="25"/>
      <c r="KYV32" s="25"/>
      <c r="KYW32" s="25"/>
      <c r="KYX32" s="25"/>
      <c r="KYY32" s="25"/>
      <c r="KYZ32" s="25"/>
      <c r="KZA32" s="25"/>
      <c r="KZB32" s="25"/>
      <c r="KZC32" s="25"/>
      <c r="KZD32" s="25"/>
      <c r="KZE32" s="25"/>
      <c r="KZF32" s="25"/>
      <c r="KZG32" s="25"/>
      <c r="KZH32" s="25"/>
      <c r="KZI32" s="25"/>
      <c r="KZJ32" s="25"/>
      <c r="KZK32" s="25"/>
      <c r="KZL32" s="25"/>
      <c r="KZM32" s="25"/>
      <c r="KZN32" s="25"/>
      <c r="KZO32" s="25"/>
      <c r="KZP32" s="25"/>
      <c r="KZQ32" s="25"/>
      <c r="KZR32" s="25"/>
      <c r="KZS32" s="25"/>
      <c r="KZT32" s="25"/>
      <c r="KZU32" s="25"/>
      <c r="KZV32" s="25"/>
      <c r="KZW32" s="25"/>
      <c r="KZX32" s="25"/>
      <c r="KZY32" s="25"/>
      <c r="KZZ32" s="25"/>
      <c r="LAA32" s="25"/>
      <c r="LAB32" s="25"/>
      <c r="LAC32" s="25"/>
      <c r="LAD32" s="25"/>
      <c r="LAE32" s="25"/>
      <c r="LAF32" s="25"/>
      <c r="LAG32" s="25"/>
      <c r="LAH32" s="25"/>
      <c r="LAI32" s="25"/>
      <c r="LAJ32" s="25"/>
      <c r="LAK32" s="25"/>
      <c r="LAL32" s="25"/>
      <c r="LAM32" s="25"/>
      <c r="LAN32" s="25"/>
      <c r="LAO32" s="25"/>
      <c r="LAP32" s="25"/>
      <c r="LAQ32" s="25"/>
      <c r="LAR32" s="25"/>
      <c r="LAS32" s="25"/>
      <c r="LAT32" s="25"/>
      <c r="LAU32" s="25"/>
      <c r="LAV32" s="25"/>
      <c r="LAW32" s="25"/>
      <c r="LAX32" s="25"/>
      <c r="LAY32" s="25"/>
      <c r="LAZ32" s="25"/>
      <c r="LBA32" s="25"/>
      <c r="LBB32" s="25"/>
      <c r="LBC32" s="25"/>
      <c r="LBD32" s="25"/>
      <c r="LBE32" s="25"/>
      <c r="LBF32" s="25"/>
      <c r="LBG32" s="25"/>
      <c r="LBH32" s="25"/>
      <c r="LBI32" s="25"/>
      <c r="LBJ32" s="25"/>
      <c r="LBK32" s="25"/>
      <c r="LBL32" s="25"/>
      <c r="LBM32" s="25"/>
      <c r="LBN32" s="25"/>
      <c r="LBO32" s="25"/>
      <c r="LBP32" s="25"/>
      <c r="LBQ32" s="25"/>
      <c r="LBR32" s="25"/>
      <c r="LBS32" s="25"/>
      <c r="LBT32" s="25"/>
      <c r="LBU32" s="25"/>
      <c r="LBV32" s="25"/>
      <c r="LBW32" s="25"/>
      <c r="LBX32" s="25"/>
      <c r="LBY32" s="25"/>
      <c r="LBZ32" s="25"/>
      <c r="LCA32" s="25"/>
      <c r="LCB32" s="25"/>
      <c r="LCC32" s="25"/>
      <c r="LCD32" s="25"/>
      <c r="LCE32" s="25"/>
      <c r="LCF32" s="25"/>
      <c r="LCG32" s="25"/>
      <c r="LCH32" s="25"/>
      <c r="LCI32" s="25"/>
      <c r="LCJ32" s="25"/>
      <c r="LCK32" s="25"/>
      <c r="LCL32" s="25"/>
      <c r="LCM32" s="25"/>
      <c r="LCN32" s="25"/>
      <c r="LCO32" s="25"/>
      <c r="LCP32" s="25"/>
      <c r="LCQ32" s="25"/>
      <c r="LCR32" s="25"/>
      <c r="LCS32" s="25"/>
      <c r="LCT32" s="25"/>
      <c r="LCU32" s="25"/>
      <c r="LCV32" s="25"/>
      <c r="LCW32" s="25"/>
      <c r="LCX32" s="25"/>
      <c r="LCY32" s="25"/>
      <c r="LCZ32" s="25"/>
      <c r="LDA32" s="25"/>
      <c r="LDB32" s="25"/>
      <c r="LDC32" s="25"/>
      <c r="LDD32" s="25"/>
      <c r="LDE32" s="25"/>
      <c r="LDF32" s="25"/>
      <c r="LDG32" s="25"/>
      <c r="LDH32" s="25"/>
      <c r="LDI32" s="25"/>
      <c r="LDJ32" s="25"/>
      <c r="LDK32" s="25"/>
      <c r="LDL32" s="25"/>
      <c r="LDM32" s="25"/>
      <c r="LDN32" s="25"/>
      <c r="LDO32" s="25"/>
      <c r="LDP32" s="25"/>
      <c r="LDQ32" s="25"/>
      <c r="LDR32" s="25"/>
      <c r="LDS32" s="25"/>
      <c r="LDT32" s="25"/>
      <c r="LDU32" s="25"/>
      <c r="LDV32" s="25"/>
      <c r="LDW32" s="25"/>
      <c r="LDX32" s="25"/>
      <c r="LDY32" s="25"/>
      <c r="LDZ32" s="25"/>
      <c r="LEA32" s="25"/>
      <c r="LEB32" s="25"/>
      <c r="LEC32" s="25"/>
      <c r="LED32" s="25"/>
      <c r="LEE32" s="25"/>
      <c r="LEF32" s="25"/>
      <c r="LEG32" s="25"/>
      <c r="LEH32" s="25"/>
      <c r="LEI32" s="25"/>
      <c r="LEJ32" s="25"/>
      <c r="LEK32" s="25"/>
      <c r="LEL32" s="25"/>
      <c r="LEM32" s="25"/>
      <c r="LEN32" s="25"/>
      <c r="LEO32" s="25"/>
      <c r="LEP32" s="25"/>
      <c r="LEQ32" s="25"/>
      <c r="LER32" s="25"/>
      <c r="LES32" s="25"/>
      <c r="LET32" s="25"/>
      <c r="LEU32" s="25"/>
      <c r="LEV32" s="25"/>
      <c r="LEW32" s="25"/>
      <c r="LEX32" s="25"/>
      <c r="LEY32" s="25"/>
      <c r="LEZ32" s="25"/>
      <c r="LFA32" s="25"/>
      <c r="LFB32" s="25"/>
      <c r="LFC32" s="25"/>
      <c r="LFD32" s="25"/>
      <c r="LFE32" s="25"/>
      <c r="LFF32" s="25"/>
      <c r="LFG32" s="25"/>
      <c r="LFH32" s="25"/>
      <c r="LFI32" s="25"/>
      <c r="LFJ32" s="25"/>
      <c r="LFK32" s="25"/>
      <c r="LFL32" s="25"/>
      <c r="LFM32" s="25"/>
      <c r="LFN32" s="25"/>
      <c r="LFO32" s="25"/>
      <c r="LFP32" s="25"/>
      <c r="LFQ32" s="25"/>
      <c r="LFR32" s="25"/>
      <c r="LFS32" s="25"/>
      <c r="LFT32" s="25"/>
      <c r="LFU32" s="25"/>
      <c r="LFV32" s="25"/>
      <c r="LFW32" s="25"/>
      <c r="LFX32" s="25"/>
      <c r="LFY32" s="25"/>
      <c r="LFZ32" s="25"/>
      <c r="LGA32" s="25"/>
      <c r="LGB32" s="25"/>
      <c r="LGC32" s="25"/>
      <c r="LGD32" s="25"/>
      <c r="LGE32" s="25"/>
      <c r="LGF32" s="25"/>
      <c r="LGG32" s="25"/>
      <c r="LGH32" s="25"/>
      <c r="LGI32" s="25"/>
      <c r="LGJ32" s="25"/>
      <c r="LGK32" s="25"/>
      <c r="LGL32" s="25"/>
      <c r="LGM32" s="25"/>
      <c r="LGN32" s="25"/>
      <c r="LGO32" s="25"/>
      <c r="LGP32" s="25"/>
      <c r="LGQ32" s="25"/>
      <c r="LGR32" s="25"/>
      <c r="LGS32" s="25"/>
      <c r="LGT32" s="25"/>
      <c r="LGU32" s="25"/>
      <c r="LGV32" s="25"/>
      <c r="LGW32" s="25"/>
      <c r="LGX32" s="25"/>
      <c r="LGY32" s="25"/>
      <c r="LGZ32" s="25"/>
      <c r="LHA32" s="25"/>
      <c r="LHB32" s="25"/>
      <c r="LHC32" s="25"/>
      <c r="LHD32" s="25"/>
      <c r="LHE32" s="25"/>
      <c r="LHF32" s="25"/>
      <c r="LHG32" s="25"/>
      <c r="LHH32" s="25"/>
      <c r="LHI32" s="25"/>
      <c r="LHJ32" s="25"/>
      <c r="LHK32" s="25"/>
      <c r="LHL32" s="25"/>
      <c r="LHM32" s="25"/>
      <c r="LHN32" s="25"/>
      <c r="LHO32" s="25"/>
      <c r="LHP32" s="25"/>
      <c r="LHQ32" s="25"/>
      <c r="LHR32" s="25"/>
      <c r="LHS32" s="25"/>
      <c r="LHT32" s="25"/>
      <c r="LHU32" s="25"/>
      <c r="LHV32" s="25"/>
      <c r="LHW32" s="25"/>
      <c r="LHX32" s="25"/>
      <c r="LHY32" s="25"/>
      <c r="LHZ32" s="25"/>
      <c r="LIA32" s="25"/>
      <c r="LIB32" s="25"/>
      <c r="LIC32" s="25"/>
      <c r="LID32" s="25"/>
      <c r="LIE32" s="25"/>
      <c r="LIF32" s="25"/>
      <c r="LIG32" s="25"/>
      <c r="LIH32" s="25"/>
      <c r="LII32" s="25"/>
      <c r="LIJ32" s="25"/>
      <c r="LIK32" s="25"/>
      <c r="LIL32" s="25"/>
      <c r="LIM32" s="25"/>
      <c r="LIN32" s="25"/>
      <c r="LIO32" s="25"/>
      <c r="LIP32" s="25"/>
      <c r="LIQ32" s="25"/>
      <c r="LIR32" s="25"/>
      <c r="LIS32" s="25"/>
      <c r="LIT32" s="25"/>
      <c r="LIU32" s="25"/>
      <c r="LIV32" s="25"/>
      <c r="LIW32" s="25"/>
      <c r="LIX32" s="25"/>
      <c r="LIY32" s="25"/>
      <c r="LIZ32" s="25"/>
      <c r="LJA32" s="25"/>
      <c r="LJB32" s="25"/>
      <c r="LJC32" s="25"/>
      <c r="LJD32" s="25"/>
      <c r="LJE32" s="25"/>
      <c r="LJF32" s="25"/>
      <c r="LJG32" s="25"/>
      <c r="LJH32" s="25"/>
      <c r="LJI32" s="25"/>
      <c r="LJJ32" s="25"/>
      <c r="LJK32" s="25"/>
      <c r="LJL32" s="25"/>
      <c r="LJM32" s="25"/>
      <c r="LJN32" s="25"/>
      <c r="LJO32" s="25"/>
      <c r="LJP32" s="25"/>
      <c r="LJQ32" s="25"/>
      <c r="LJR32" s="25"/>
      <c r="LJS32" s="25"/>
      <c r="LJT32" s="25"/>
      <c r="LJU32" s="25"/>
      <c r="LJV32" s="25"/>
      <c r="LJW32" s="25"/>
      <c r="LJX32" s="25"/>
      <c r="LJY32" s="25"/>
      <c r="LJZ32" s="25"/>
      <c r="LKA32" s="25"/>
      <c r="LKB32" s="25"/>
      <c r="LKC32" s="25"/>
      <c r="LKD32" s="25"/>
      <c r="LKE32" s="25"/>
      <c r="LKF32" s="25"/>
      <c r="LKG32" s="25"/>
      <c r="LKH32" s="25"/>
      <c r="LKI32" s="25"/>
      <c r="LKJ32" s="25"/>
      <c r="LKK32" s="25"/>
      <c r="LKL32" s="25"/>
      <c r="LKM32" s="25"/>
      <c r="LKN32" s="25"/>
      <c r="LKO32" s="25"/>
      <c r="LKP32" s="25"/>
      <c r="LKQ32" s="25"/>
      <c r="LKR32" s="25"/>
      <c r="LKS32" s="25"/>
      <c r="LKT32" s="25"/>
      <c r="LKU32" s="25"/>
      <c r="LKV32" s="25"/>
      <c r="LKW32" s="25"/>
      <c r="LKX32" s="25"/>
      <c r="LKY32" s="25"/>
      <c r="LKZ32" s="25"/>
      <c r="LLA32" s="25"/>
      <c r="LLB32" s="25"/>
      <c r="LLC32" s="25"/>
      <c r="LLD32" s="25"/>
      <c r="LLE32" s="25"/>
      <c r="LLF32" s="25"/>
      <c r="LLG32" s="25"/>
      <c r="LLH32" s="25"/>
      <c r="LLI32" s="25"/>
      <c r="LLJ32" s="25"/>
      <c r="LLK32" s="25"/>
      <c r="LLL32" s="25"/>
      <c r="LLM32" s="25"/>
      <c r="LLN32" s="25"/>
      <c r="LLO32" s="25"/>
      <c r="LLP32" s="25"/>
      <c r="LLQ32" s="25"/>
      <c r="LLR32" s="25"/>
      <c r="LLS32" s="25"/>
      <c r="LLT32" s="25"/>
      <c r="LLU32" s="25"/>
      <c r="LLV32" s="25"/>
      <c r="LLW32" s="25"/>
      <c r="LLX32" s="25"/>
      <c r="LLY32" s="25"/>
      <c r="LLZ32" s="25"/>
      <c r="LMA32" s="25"/>
      <c r="LMB32" s="25"/>
      <c r="LMC32" s="25"/>
      <c r="LMD32" s="25"/>
      <c r="LME32" s="25"/>
      <c r="LMF32" s="25"/>
      <c r="LMG32" s="25"/>
      <c r="LMH32" s="25"/>
      <c r="LMI32" s="25"/>
      <c r="LMJ32" s="25"/>
      <c r="LMK32" s="25"/>
      <c r="LML32" s="25"/>
      <c r="LMM32" s="25"/>
      <c r="LMN32" s="25"/>
      <c r="LMO32" s="25"/>
      <c r="LMP32" s="25"/>
      <c r="LMQ32" s="25"/>
      <c r="LMR32" s="25"/>
      <c r="LMS32" s="25"/>
      <c r="LMT32" s="25"/>
      <c r="LMU32" s="25"/>
      <c r="LMV32" s="25"/>
      <c r="LMW32" s="25"/>
      <c r="LMX32" s="25"/>
      <c r="LMY32" s="25"/>
      <c r="LMZ32" s="25"/>
      <c r="LNA32" s="25"/>
      <c r="LNB32" s="25"/>
      <c r="LNC32" s="25"/>
      <c r="LND32" s="25"/>
      <c r="LNE32" s="25"/>
      <c r="LNF32" s="25"/>
      <c r="LNG32" s="25"/>
      <c r="LNH32" s="25"/>
      <c r="LNI32" s="25"/>
      <c r="LNJ32" s="25"/>
      <c r="LNK32" s="25"/>
      <c r="LNL32" s="25"/>
      <c r="LNM32" s="25"/>
      <c r="LNN32" s="25"/>
      <c r="LNO32" s="25"/>
      <c r="LNP32" s="25"/>
      <c r="LNQ32" s="25"/>
      <c r="LNR32" s="25"/>
      <c r="LNS32" s="25"/>
      <c r="LNT32" s="25"/>
      <c r="LNU32" s="25"/>
      <c r="LNV32" s="25"/>
      <c r="LNW32" s="25"/>
      <c r="LNX32" s="25"/>
      <c r="LNY32" s="25"/>
      <c r="LNZ32" s="25"/>
      <c r="LOA32" s="25"/>
      <c r="LOB32" s="25"/>
      <c r="LOC32" s="25"/>
      <c r="LOD32" s="25"/>
      <c r="LOE32" s="25"/>
      <c r="LOF32" s="25"/>
      <c r="LOG32" s="25"/>
      <c r="LOH32" s="25"/>
      <c r="LOI32" s="25"/>
      <c r="LOJ32" s="25"/>
      <c r="LOK32" s="25"/>
      <c r="LOL32" s="25"/>
      <c r="LOM32" s="25"/>
      <c r="LON32" s="25"/>
      <c r="LOO32" s="25"/>
      <c r="LOP32" s="25"/>
      <c r="LOQ32" s="25"/>
      <c r="LOR32" s="25"/>
      <c r="LOS32" s="25"/>
      <c r="LOT32" s="25"/>
      <c r="LOU32" s="25"/>
      <c r="LOV32" s="25"/>
      <c r="LOW32" s="25"/>
      <c r="LOX32" s="25"/>
      <c r="LOY32" s="25"/>
      <c r="LOZ32" s="25"/>
      <c r="LPA32" s="25"/>
      <c r="LPB32" s="25"/>
      <c r="LPC32" s="25"/>
      <c r="LPD32" s="25"/>
      <c r="LPE32" s="25"/>
      <c r="LPF32" s="25"/>
      <c r="LPG32" s="25"/>
      <c r="LPH32" s="25"/>
      <c r="LPI32" s="25"/>
      <c r="LPJ32" s="25"/>
      <c r="LPK32" s="25"/>
      <c r="LPL32" s="25"/>
      <c r="LPM32" s="25"/>
      <c r="LPN32" s="25"/>
      <c r="LPO32" s="25"/>
      <c r="LPP32" s="25"/>
      <c r="LPQ32" s="25"/>
      <c r="LPR32" s="25"/>
      <c r="LPS32" s="25"/>
      <c r="LPT32" s="25"/>
      <c r="LPU32" s="25"/>
      <c r="LPV32" s="25"/>
      <c r="LPW32" s="25"/>
      <c r="LPX32" s="25"/>
      <c r="LPY32" s="25"/>
      <c r="LPZ32" s="25"/>
      <c r="LQA32" s="25"/>
      <c r="LQB32" s="25"/>
      <c r="LQC32" s="25"/>
      <c r="LQD32" s="25"/>
      <c r="LQE32" s="25"/>
      <c r="LQF32" s="25"/>
      <c r="LQG32" s="25"/>
      <c r="LQH32" s="25"/>
      <c r="LQI32" s="25"/>
      <c r="LQJ32" s="25"/>
      <c r="LQK32" s="25"/>
      <c r="LQL32" s="25"/>
      <c r="LQM32" s="25"/>
      <c r="LQN32" s="25"/>
      <c r="LQO32" s="25"/>
      <c r="LQP32" s="25"/>
      <c r="LQQ32" s="25"/>
      <c r="LQR32" s="25"/>
      <c r="LQS32" s="25"/>
      <c r="LQT32" s="25"/>
      <c r="LQU32" s="25"/>
      <c r="LQV32" s="25"/>
      <c r="LQW32" s="25"/>
      <c r="LQX32" s="25"/>
      <c r="LQY32" s="25"/>
      <c r="LQZ32" s="25"/>
      <c r="LRA32" s="25"/>
      <c r="LRB32" s="25"/>
      <c r="LRC32" s="25"/>
      <c r="LRD32" s="25"/>
      <c r="LRE32" s="25"/>
      <c r="LRF32" s="25"/>
      <c r="LRG32" s="25"/>
      <c r="LRH32" s="25"/>
      <c r="LRI32" s="25"/>
      <c r="LRJ32" s="25"/>
      <c r="LRK32" s="25"/>
      <c r="LRL32" s="25"/>
      <c r="LRM32" s="25"/>
      <c r="LRN32" s="25"/>
      <c r="LRO32" s="25"/>
      <c r="LRP32" s="25"/>
      <c r="LRQ32" s="25"/>
      <c r="LRR32" s="25"/>
      <c r="LRS32" s="25"/>
      <c r="LRT32" s="25"/>
      <c r="LRU32" s="25"/>
      <c r="LRV32" s="25"/>
      <c r="LRW32" s="25"/>
      <c r="LRX32" s="25"/>
      <c r="LRY32" s="25"/>
      <c r="LRZ32" s="25"/>
      <c r="LSA32" s="25"/>
      <c r="LSB32" s="25"/>
      <c r="LSC32" s="25"/>
      <c r="LSD32" s="25"/>
      <c r="LSE32" s="25"/>
      <c r="LSF32" s="25"/>
      <c r="LSG32" s="25"/>
      <c r="LSH32" s="25"/>
      <c r="LSI32" s="25"/>
      <c r="LSJ32" s="25"/>
      <c r="LSK32" s="25"/>
      <c r="LSL32" s="25"/>
      <c r="LSM32" s="25"/>
      <c r="LSN32" s="25"/>
      <c r="LSO32" s="25"/>
      <c r="LSP32" s="25"/>
      <c r="LSQ32" s="25"/>
      <c r="LSR32" s="25"/>
      <c r="LSS32" s="25"/>
      <c r="LST32" s="25"/>
      <c r="LSU32" s="25"/>
      <c r="LSV32" s="25"/>
      <c r="LSW32" s="25"/>
      <c r="LSX32" s="25"/>
      <c r="LSY32" s="25"/>
      <c r="LSZ32" s="25"/>
      <c r="LTA32" s="25"/>
      <c r="LTB32" s="25"/>
      <c r="LTC32" s="25"/>
      <c r="LTD32" s="25"/>
      <c r="LTE32" s="25"/>
      <c r="LTF32" s="25"/>
      <c r="LTG32" s="25"/>
      <c r="LTH32" s="25"/>
      <c r="LTI32" s="25"/>
      <c r="LTJ32" s="25"/>
      <c r="LTK32" s="25"/>
      <c r="LTL32" s="25"/>
      <c r="LTM32" s="25"/>
      <c r="LTN32" s="25"/>
      <c r="LTO32" s="25"/>
      <c r="LTP32" s="25"/>
      <c r="LTQ32" s="25"/>
      <c r="LTR32" s="25"/>
      <c r="LTS32" s="25"/>
      <c r="LTT32" s="25"/>
      <c r="LTU32" s="25"/>
      <c r="LTV32" s="25"/>
      <c r="LTW32" s="25"/>
      <c r="LTX32" s="25"/>
      <c r="LTY32" s="25"/>
      <c r="LTZ32" s="25"/>
      <c r="LUA32" s="25"/>
      <c r="LUB32" s="25"/>
      <c r="LUC32" s="25"/>
      <c r="LUD32" s="25"/>
      <c r="LUE32" s="25"/>
      <c r="LUF32" s="25"/>
      <c r="LUG32" s="25"/>
      <c r="LUH32" s="25"/>
      <c r="LUI32" s="25"/>
      <c r="LUJ32" s="25"/>
      <c r="LUK32" s="25"/>
      <c r="LUL32" s="25"/>
      <c r="LUM32" s="25"/>
      <c r="LUN32" s="25"/>
      <c r="LUO32" s="25"/>
      <c r="LUP32" s="25"/>
      <c r="LUQ32" s="25"/>
      <c r="LUR32" s="25"/>
      <c r="LUS32" s="25"/>
      <c r="LUT32" s="25"/>
      <c r="LUU32" s="25"/>
      <c r="LUV32" s="25"/>
      <c r="LUW32" s="25"/>
      <c r="LUX32" s="25"/>
      <c r="LUY32" s="25"/>
      <c r="LUZ32" s="25"/>
      <c r="LVA32" s="25"/>
      <c r="LVB32" s="25"/>
      <c r="LVC32" s="25"/>
      <c r="LVD32" s="25"/>
      <c r="LVE32" s="25"/>
      <c r="LVF32" s="25"/>
      <c r="LVG32" s="25"/>
      <c r="LVH32" s="25"/>
      <c r="LVI32" s="25"/>
      <c r="LVJ32" s="25"/>
      <c r="LVK32" s="25"/>
      <c r="LVL32" s="25"/>
      <c r="LVM32" s="25"/>
      <c r="LVN32" s="25"/>
      <c r="LVO32" s="25"/>
      <c r="LVP32" s="25"/>
      <c r="LVQ32" s="25"/>
      <c r="LVR32" s="25"/>
      <c r="LVS32" s="25"/>
      <c r="LVT32" s="25"/>
      <c r="LVU32" s="25"/>
      <c r="LVV32" s="25"/>
      <c r="LVW32" s="25"/>
      <c r="LVX32" s="25"/>
      <c r="LVY32" s="25"/>
      <c r="LVZ32" s="25"/>
      <c r="LWA32" s="25"/>
      <c r="LWB32" s="25"/>
      <c r="LWC32" s="25"/>
      <c r="LWD32" s="25"/>
      <c r="LWE32" s="25"/>
      <c r="LWF32" s="25"/>
      <c r="LWG32" s="25"/>
      <c r="LWH32" s="25"/>
      <c r="LWI32" s="25"/>
      <c r="LWJ32" s="25"/>
      <c r="LWK32" s="25"/>
      <c r="LWL32" s="25"/>
      <c r="LWM32" s="25"/>
      <c r="LWN32" s="25"/>
      <c r="LWO32" s="25"/>
      <c r="LWP32" s="25"/>
      <c r="LWQ32" s="25"/>
      <c r="LWR32" s="25"/>
      <c r="LWS32" s="25"/>
      <c r="LWT32" s="25"/>
      <c r="LWU32" s="25"/>
      <c r="LWV32" s="25"/>
      <c r="LWW32" s="25"/>
      <c r="LWX32" s="25"/>
      <c r="LWY32" s="25"/>
      <c r="LWZ32" s="25"/>
      <c r="LXA32" s="25"/>
      <c r="LXB32" s="25"/>
      <c r="LXC32" s="25"/>
      <c r="LXD32" s="25"/>
      <c r="LXE32" s="25"/>
      <c r="LXF32" s="25"/>
      <c r="LXG32" s="25"/>
      <c r="LXH32" s="25"/>
      <c r="LXI32" s="25"/>
      <c r="LXJ32" s="25"/>
      <c r="LXK32" s="25"/>
      <c r="LXL32" s="25"/>
      <c r="LXM32" s="25"/>
      <c r="LXN32" s="25"/>
      <c r="LXO32" s="25"/>
      <c r="LXP32" s="25"/>
      <c r="LXQ32" s="25"/>
      <c r="LXR32" s="25"/>
      <c r="LXS32" s="25"/>
      <c r="LXT32" s="25"/>
      <c r="LXU32" s="25"/>
      <c r="LXV32" s="25"/>
      <c r="LXW32" s="25"/>
      <c r="LXX32" s="25"/>
      <c r="LXY32" s="25"/>
      <c r="LXZ32" s="25"/>
      <c r="LYA32" s="25"/>
      <c r="LYB32" s="25"/>
      <c r="LYC32" s="25"/>
      <c r="LYD32" s="25"/>
      <c r="LYE32" s="25"/>
      <c r="LYF32" s="25"/>
      <c r="LYG32" s="25"/>
      <c r="LYH32" s="25"/>
      <c r="LYI32" s="25"/>
      <c r="LYJ32" s="25"/>
      <c r="LYK32" s="25"/>
      <c r="LYL32" s="25"/>
      <c r="LYM32" s="25"/>
      <c r="LYN32" s="25"/>
      <c r="LYO32" s="25"/>
      <c r="LYP32" s="25"/>
      <c r="LYQ32" s="25"/>
      <c r="LYR32" s="25"/>
      <c r="LYS32" s="25"/>
      <c r="LYT32" s="25"/>
      <c r="LYU32" s="25"/>
      <c r="LYV32" s="25"/>
      <c r="LYW32" s="25"/>
      <c r="LYX32" s="25"/>
      <c r="LYY32" s="25"/>
      <c r="LYZ32" s="25"/>
      <c r="LZA32" s="25"/>
      <c r="LZB32" s="25"/>
      <c r="LZC32" s="25"/>
      <c r="LZD32" s="25"/>
      <c r="LZE32" s="25"/>
      <c r="LZF32" s="25"/>
      <c r="LZG32" s="25"/>
      <c r="LZH32" s="25"/>
      <c r="LZI32" s="25"/>
      <c r="LZJ32" s="25"/>
      <c r="LZK32" s="25"/>
      <c r="LZL32" s="25"/>
      <c r="LZM32" s="25"/>
      <c r="LZN32" s="25"/>
      <c r="LZO32" s="25"/>
      <c r="LZP32" s="25"/>
      <c r="LZQ32" s="25"/>
      <c r="LZR32" s="25"/>
      <c r="LZS32" s="25"/>
      <c r="LZT32" s="25"/>
      <c r="LZU32" s="25"/>
      <c r="LZV32" s="25"/>
      <c r="LZW32" s="25"/>
      <c r="LZX32" s="25"/>
      <c r="LZY32" s="25"/>
      <c r="LZZ32" s="25"/>
      <c r="MAA32" s="25"/>
      <c r="MAB32" s="25"/>
      <c r="MAC32" s="25"/>
      <c r="MAD32" s="25"/>
      <c r="MAE32" s="25"/>
      <c r="MAF32" s="25"/>
      <c r="MAG32" s="25"/>
      <c r="MAH32" s="25"/>
      <c r="MAI32" s="25"/>
      <c r="MAJ32" s="25"/>
      <c r="MAK32" s="25"/>
      <c r="MAL32" s="25"/>
      <c r="MAM32" s="25"/>
      <c r="MAN32" s="25"/>
      <c r="MAO32" s="25"/>
      <c r="MAP32" s="25"/>
      <c r="MAQ32" s="25"/>
      <c r="MAR32" s="25"/>
      <c r="MAS32" s="25"/>
      <c r="MAT32" s="25"/>
      <c r="MAU32" s="25"/>
      <c r="MAV32" s="25"/>
      <c r="MAW32" s="25"/>
      <c r="MAX32" s="25"/>
      <c r="MAY32" s="25"/>
      <c r="MAZ32" s="25"/>
      <c r="MBA32" s="25"/>
      <c r="MBB32" s="25"/>
      <c r="MBC32" s="25"/>
      <c r="MBD32" s="25"/>
      <c r="MBE32" s="25"/>
      <c r="MBF32" s="25"/>
      <c r="MBG32" s="25"/>
      <c r="MBH32" s="25"/>
      <c r="MBI32" s="25"/>
      <c r="MBJ32" s="25"/>
      <c r="MBK32" s="25"/>
      <c r="MBL32" s="25"/>
      <c r="MBM32" s="25"/>
      <c r="MBN32" s="25"/>
      <c r="MBO32" s="25"/>
      <c r="MBP32" s="25"/>
      <c r="MBQ32" s="25"/>
      <c r="MBR32" s="25"/>
      <c r="MBS32" s="25"/>
      <c r="MBT32" s="25"/>
      <c r="MBU32" s="25"/>
      <c r="MBV32" s="25"/>
      <c r="MBW32" s="25"/>
      <c r="MBX32" s="25"/>
      <c r="MBY32" s="25"/>
      <c r="MBZ32" s="25"/>
      <c r="MCA32" s="25"/>
      <c r="MCB32" s="25"/>
      <c r="MCC32" s="25"/>
      <c r="MCD32" s="25"/>
      <c r="MCE32" s="25"/>
      <c r="MCF32" s="25"/>
      <c r="MCG32" s="25"/>
      <c r="MCH32" s="25"/>
      <c r="MCI32" s="25"/>
      <c r="MCJ32" s="25"/>
      <c r="MCK32" s="25"/>
      <c r="MCL32" s="25"/>
      <c r="MCM32" s="25"/>
      <c r="MCN32" s="25"/>
      <c r="MCO32" s="25"/>
      <c r="MCP32" s="25"/>
      <c r="MCQ32" s="25"/>
      <c r="MCR32" s="25"/>
      <c r="MCS32" s="25"/>
      <c r="MCT32" s="25"/>
      <c r="MCU32" s="25"/>
      <c r="MCV32" s="25"/>
      <c r="MCW32" s="25"/>
      <c r="MCX32" s="25"/>
      <c r="MCY32" s="25"/>
      <c r="MCZ32" s="25"/>
      <c r="MDA32" s="25"/>
      <c r="MDB32" s="25"/>
      <c r="MDC32" s="25"/>
      <c r="MDD32" s="25"/>
      <c r="MDE32" s="25"/>
      <c r="MDF32" s="25"/>
      <c r="MDG32" s="25"/>
      <c r="MDH32" s="25"/>
      <c r="MDI32" s="25"/>
      <c r="MDJ32" s="25"/>
      <c r="MDK32" s="25"/>
      <c r="MDL32" s="25"/>
      <c r="MDM32" s="25"/>
      <c r="MDN32" s="25"/>
      <c r="MDO32" s="25"/>
      <c r="MDP32" s="25"/>
      <c r="MDQ32" s="25"/>
      <c r="MDR32" s="25"/>
      <c r="MDS32" s="25"/>
      <c r="MDT32" s="25"/>
      <c r="MDU32" s="25"/>
      <c r="MDV32" s="25"/>
      <c r="MDW32" s="25"/>
      <c r="MDX32" s="25"/>
      <c r="MDY32" s="25"/>
      <c r="MDZ32" s="25"/>
      <c r="MEA32" s="25"/>
      <c r="MEB32" s="25"/>
      <c r="MEC32" s="25"/>
      <c r="MED32" s="25"/>
      <c r="MEE32" s="25"/>
      <c r="MEF32" s="25"/>
      <c r="MEG32" s="25"/>
      <c r="MEH32" s="25"/>
      <c r="MEI32" s="25"/>
      <c r="MEJ32" s="25"/>
      <c r="MEK32" s="25"/>
      <c r="MEL32" s="25"/>
      <c r="MEM32" s="25"/>
      <c r="MEN32" s="25"/>
      <c r="MEO32" s="25"/>
      <c r="MEP32" s="25"/>
      <c r="MEQ32" s="25"/>
      <c r="MER32" s="25"/>
      <c r="MES32" s="25"/>
      <c r="MET32" s="25"/>
      <c r="MEU32" s="25"/>
      <c r="MEV32" s="25"/>
      <c r="MEW32" s="25"/>
      <c r="MEX32" s="25"/>
      <c r="MEY32" s="25"/>
      <c r="MEZ32" s="25"/>
      <c r="MFA32" s="25"/>
      <c r="MFB32" s="25"/>
      <c r="MFC32" s="25"/>
      <c r="MFD32" s="25"/>
      <c r="MFE32" s="25"/>
      <c r="MFF32" s="25"/>
      <c r="MFG32" s="25"/>
      <c r="MFH32" s="25"/>
      <c r="MFI32" s="25"/>
      <c r="MFJ32" s="25"/>
      <c r="MFK32" s="25"/>
      <c r="MFL32" s="25"/>
      <c r="MFM32" s="25"/>
      <c r="MFN32" s="25"/>
      <c r="MFO32" s="25"/>
      <c r="MFP32" s="25"/>
      <c r="MFQ32" s="25"/>
      <c r="MFR32" s="25"/>
      <c r="MFS32" s="25"/>
      <c r="MFT32" s="25"/>
      <c r="MFU32" s="25"/>
      <c r="MFV32" s="25"/>
      <c r="MFW32" s="25"/>
      <c r="MFX32" s="25"/>
      <c r="MFY32" s="25"/>
      <c r="MFZ32" s="25"/>
      <c r="MGA32" s="25"/>
      <c r="MGB32" s="25"/>
      <c r="MGC32" s="25"/>
      <c r="MGD32" s="25"/>
      <c r="MGE32" s="25"/>
      <c r="MGF32" s="25"/>
      <c r="MGG32" s="25"/>
      <c r="MGH32" s="25"/>
      <c r="MGI32" s="25"/>
      <c r="MGJ32" s="25"/>
      <c r="MGK32" s="25"/>
      <c r="MGL32" s="25"/>
      <c r="MGM32" s="25"/>
      <c r="MGN32" s="25"/>
      <c r="MGO32" s="25"/>
      <c r="MGP32" s="25"/>
      <c r="MGQ32" s="25"/>
      <c r="MGR32" s="25"/>
      <c r="MGS32" s="25"/>
      <c r="MGT32" s="25"/>
      <c r="MGU32" s="25"/>
      <c r="MGV32" s="25"/>
      <c r="MGW32" s="25"/>
      <c r="MGX32" s="25"/>
      <c r="MGY32" s="25"/>
      <c r="MGZ32" s="25"/>
      <c r="MHA32" s="25"/>
      <c r="MHB32" s="25"/>
      <c r="MHC32" s="25"/>
      <c r="MHD32" s="25"/>
      <c r="MHE32" s="25"/>
      <c r="MHF32" s="25"/>
      <c r="MHG32" s="25"/>
      <c r="MHH32" s="25"/>
      <c r="MHI32" s="25"/>
      <c r="MHJ32" s="25"/>
      <c r="MHK32" s="25"/>
      <c r="MHL32" s="25"/>
      <c r="MHM32" s="25"/>
      <c r="MHN32" s="25"/>
      <c r="MHO32" s="25"/>
      <c r="MHP32" s="25"/>
      <c r="MHQ32" s="25"/>
      <c r="MHR32" s="25"/>
      <c r="MHS32" s="25"/>
      <c r="MHT32" s="25"/>
      <c r="MHU32" s="25"/>
      <c r="MHV32" s="25"/>
      <c r="MHW32" s="25"/>
      <c r="MHX32" s="25"/>
      <c r="MHY32" s="25"/>
      <c r="MHZ32" s="25"/>
      <c r="MIA32" s="25"/>
      <c r="MIB32" s="25"/>
      <c r="MIC32" s="25"/>
      <c r="MID32" s="25"/>
      <c r="MIE32" s="25"/>
      <c r="MIF32" s="25"/>
      <c r="MIG32" s="25"/>
      <c r="MIH32" s="25"/>
      <c r="MII32" s="25"/>
      <c r="MIJ32" s="25"/>
      <c r="MIK32" s="25"/>
      <c r="MIL32" s="25"/>
      <c r="MIM32" s="25"/>
      <c r="MIN32" s="25"/>
      <c r="MIO32" s="25"/>
      <c r="MIP32" s="25"/>
      <c r="MIQ32" s="25"/>
      <c r="MIR32" s="25"/>
      <c r="MIS32" s="25"/>
      <c r="MIT32" s="25"/>
      <c r="MIU32" s="25"/>
      <c r="MIV32" s="25"/>
      <c r="MIW32" s="25"/>
      <c r="MIX32" s="25"/>
      <c r="MIY32" s="25"/>
      <c r="MIZ32" s="25"/>
      <c r="MJA32" s="25"/>
      <c r="MJB32" s="25"/>
      <c r="MJC32" s="25"/>
      <c r="MJD32" s="25"/>
      <c r="MJE32" s="25"/>
      <c r="MJF32" s="25"/>
      <c r="MJG32" s="25"/>
      <c r="MJH32" s="25"/>
      <c r="MJI32" s="25"/>
      <c r="MJJ32" s="25"/>
      <c r="MJK32" s="25"/>
      <c r="MJL32" s="25"/>
      <c r="MJM32" s="25"/>
      <c r="MJN32" s="25"/>
      <c r="MJO32" s="25"/>
      <c r="MJP32" s="25"/>
      <c r="MJQ32" s="25"/>
      <c r="MJR32" s="25"/>
      <c r="MJS32" s="25"/>
      <c r="MJT32" s="25"/>
      <c r="MJU32" s="25"/>
      <c r="MJV32" s="25"/>
      <c r="MJW32" s="25"/>
      <c r="MJX32" s="25"/>
      <c r="MJY32" s="25"/>
      <c r="MJZ32" s="25"/>
      <c r="MKA32" s="25"/>
      <c r="MKB32" s="25"/>
      <c r="MKC32" s="25"/>
      <c r="MKD32" s="25"/>
      <c r="MKE32" s="25"/>
      <c r="MKF32" s="25"/>
      <c r="MKG32" s="25"/>
      <c r="MKH32" s="25"/>
      <c r="MKI32" s="25"/>
      <c r="MKJ32" s="25"/>
      <c r="MKK32" s="25"/>
      <c r="MKL32" s="25"/>
      <c r="MKM32" s="25"/>
      <c r="MKN32" s="25"/>
      <c r="MKO32" s="25"/>
      <c r="MKP32" s="25"/>
      <c r="MKQ32" s="25"/>
      <c r="MKR32" s="25"/>
      <c r="MKS32" s="25"/>
      <c r="MKT32" s="25"/>
      <c r="MKU32" s="25"/>
      <c r="MKV32" s="25"/>
      <c r="MKW32" s="25"/>
      <c r="MKX32" s="25"/>
      <c r="MKY32" s="25"/>
      <c r="MKZ32" s="25"/>
      <c r="MLA32" s="25"/>
      <c r="MLB32" s="25"/>
      <c r="MLC32" s="25"/>
      <c r="MLD32" s="25"/>
      <c r="MLE32" s="25"/>
      <c r="MLF32" s="25"/>
      <c r="MLG32" s="25"/>
      <c r="MLH32" s="25"/>
      <c r="MLI32" s="25"/>
      <c r="MLJ32" s="25"/>
      <c r="MLK32" s="25"/>
      <c r="MLL32" s="25"/>
      <c r="MLM32" s="25"/>
      <c r="MLN32" s="25"/>
      <c r="MLO32" s="25"/>
      <c r="MLP32" s="25"/>
      <c r="MLQ32" s="25"/>
      <c r="MLR32" s="25"/>
      <c r="MLS32" s="25"/>
      <c r="MLT32" s="25"/>
      <c r="MLU32" s="25"/>
      <c r="MLV32" s="25"/>
      <c r="MLW32" s="25"/>
      <c r="MLX32" s="25"/>
      <c r="MLY32" s="25"/>
      <c r="MLZ32" s="25"/>
      <c r="MMA32" s="25"/>
      <c r="MMB32" s="25"/>
      <c r="MMC32" s="25"/>
      <c r="MMD32" s="25"/>
      <c r="MME32" s="25"/>
      <c r="MMF32" s="25"/>
      <c r="MMG32" s="25"/>
      <c r="MMH32" s="25"/>
      <c r="MMI32" s="25"/>
      <c r="MMJ32" s="25"/>
      <c r="MMK32" s="25"/>
      <c r="MML32" s="25"/>
      <c r="MMM32" s="25"/>
      <c r="MMN32" s="25"/>
      <c r="MMO32" s="25"/>
      <c r="MMP32" s="25"/>
      <c r="MMQ32" s="25"/>
      <c r="MMR32" s="25"/>
      <c r="MMS32" s="25"/>
      <c r="MMT32" s="25"/>
      <c r="MMU32" s="25"/>
      <c r="MMV32" s="25"/>
      <c r="MMW32" s="25"/>
      <c r="MMX32" s="25"/>
      <c r="MMY32" s="25"/>
      <c r="MMZ32" s="25"/>
      <c r="MNA32" s="25"/>
      <c r="MNB32" s="25"/>
      <c r="MNC32" s="25"/>
      <c r="MND32" s="25"/>
      <c r="MNE32" s="25"/>
      <c r="MNF32" s="25"/>
      <c r="MNG32" s="25"/>
      <c r="MNH32" s="25"/>
      <c r="MNI32" s="25"/>
      <c r="MNJ32" s="25"/>
      <c r="MNK32" s="25"/>
      <c r="MNL32" s="25"/>
      <c r="MNM32" s="25"/>
      <c r="MNN32" s="25"/>
      <c r="MNO32" s="25"/>
      <c r="MNP32" s="25"/>
      <c r="MNQ32" s="25"/>
      <c r="MNR32" s="25"/>
      <c r="MNS32" s="25"/>
      <c r="MNT32" s="25"/>
      <c r="MNU32" s="25"/>
      <c r="MNV32" s="25"/>
      <c r="MNW32" s="25"/>
      <c r="MNX32" s="25"/>
      <c r="MNY32" s="25"/>
      <c r="MNZ32" s="25"/>
      <c r="MOA32" s="25"/>
      <c r="MOB32" s="25"/>
      <c r="MOC32" s="25"/>
      <c r="MOD32" s="25"/>
      <c r="MOE32" s="25"/>
      <c r="MOF32" s="25"/>
      <c r="MOG32" s="25"/>
      <c r="MOH32" s="25"/>
      <c r="MOI32" s="25"/>
      <c r="MOJ32" s="25"/>
      <c r="MOK32" s="25"/>
      <c r="MOL32" s="25"/>
      <c r="MOM32" s="25"/>
      <c r="MON32" s="25"/>
      <c r="MOO32" s="25"/>
      <c r="MOP32" s="25"/>
      <c r="MOQ32" s="25"/>
      <c r="MOR32" s="25"/>
      <c r="MOS32" s="25"/>
      <c r="MOT32" s="25"/>
      <c r="MOU32" s="25"/>
      <c r="MOV32" s="25"/>
      <c r="MOW32" s="25"/>
      <c r="MOX32" s="25"/>
      <c r="MOY32" s="25"/>
      <c r="MOZ32" s="25"/>
      <c r="MPA32" s="25"/>
      <c r="MPB32" s="25"/>
      <c r="MPC32" s="25"/>
      <c r="MPD32" s="25"/>
      <c r="MPE32" s="25"/>
      <c r="MPF32" s="25"/>
      <c r="MPG32" s="25"/>
      <c r="MPH32" s="25"/>
      <c r="MPI32" s="25"/>
      <c r="MPJ32" s="25"/>
      <c r="MPK32" s="25"/>
      <c r="MPL32" s="25"/>
      <c r="MPM32" s="25"/>
      <c r="MPN32" s="25"/>
      <c r="MPO32" s="25"/>
      <c r="MPP32" s="25"/>
      <c r="MPQ32" s="25"/>
      <c r="MPR32" s="25"/>
      <c r="MPS32" s="25"/>
      <c r="MPT32" s="25"/>
      <c r="MPU32" s="25"/>
      <c r="MPV32" s="25"/>
      <c r="MPW32" s="25"/>
      <c r="MPX32" s="25"/>
      <c r="MPY32" s="25"/>
      <c r="MPZ32" s="25"/>
      <c r="MQA32" s="25"/>
      <c r="MQB32" s="25"/>
      <c r="MQC32" s="25"/>
      <c r="MQD32" s="25"/>
      <c r="MQE32" s="25"/>
      <c r="MQF32" s="25"/>
      <c r="MQG32" s="25"/>
      <c r="MQH32" s="25"/>
      <c r="MQI32" s="25"/>
      <c r="MQJ32" s="25"/>
      <c r="MQK32" s="25"/>
      <c r="MQL32" s="25"/>
      <c r="MQM32" s="25"/>
      <c r="MQN32" s="25"/>
      <c r="MQO32" s="25"/>
      <c r="MQP32" s="25"/>
      <c r="MQQ32" s="25"/>
      <c r="MQR32" s="25"/>
      <c r="MQS32" s="25"/>
      <c r="MQT32" s="25"/>
      <c r="MQU32" s="25"/>
      <c r="MQV32" s="25"/>
      <c r="MQW32" s="25"/>
      <c r="MQX32" s="25"/>
      <c r="MQY32" s="25"/>
      <c r="MQZ32" s="25"/>
      <c r="MRA32" s="25"/>
      <c r="MRB32" s="25"/>
      <c r="MRC32" s="25"/>
      <c r="MRD32" s="25"/>
      <c r="MRE32" s="25"/>
      <c r="MRF32" s="25"/>
      <c r="MRG32" s="25"/>
      <c r="MRH32" s="25"/>
      <c r="MRI32" s="25"/>
      <c r="MRJ32" s="25"/>
      <c r="MRK32" s="25"/>
      <c r="MRL32" s="25"/>
      <c r="MRM32" s="25"/>
      <c r="MRN32" s="25"/>
      <c r="MRO32" s="25"/>
      <c r="MRP32" s="25"/>
      <c r="MRQ32" s="25"/>
      <c r="MRR32" s="25"/>
      <c r="MRS32" s="25"/>
      <c r="MRT32" s="25"/>
      <c r="MRU32" s="25"/>
      <c r="MRV32" s="25"/>
      <c r="MRW32" s="25"/>
      <c r="MRX32" s="25"/>
      <c r="MRY32" s="25"/>
      <c r="MRZ32" s="25"/>
      <c r="MSA32" s="25"/>
      <c r="MSB32" s="25"/>
      <c r="MSC32" s="25"/>
      <c r="MSD32" s="25"/>
      <c r="MSE32" s="25"/>
      <c r="MSF32" s="25"/>
      <c r="MSG32" s="25"/>
      <c r="MSH32" s="25"/>
      <c r="MSI32" s="25"/>
      <c r="MSJ32" s="25"/>
      <c r="MSK32" s="25"/>
      <c r="MSL32" s="25"/>
      <c r="MSM32" s="25"/>
      <c r="MSN32" s="25"/>
      <c r="MSO32" s="25"/>
      <c r="MSP32" s="25"/>
      <c r="MSQ32" s="25"/>
      <c r="MSR32" s="25"/>
      <c r="MSS32" s="25"/>
      <c r="MST32" s="25"/>
      <c r="MSU32" s="25"/>
      <c r="MSV32" s="25"/>
      <c r="MSW32" s="25"/>
      <c r="MSX32" s="25"/>
      <c r="MSY32" s="25"/>
      <c r="MSZ32" s="25"/>
      <c r="MTA32" s="25"/>
      <c r="MTB32" s="25"/>
      <c r="MTC32" s="25"/>
      <c r="MTD32" s="25"/>
      <c r="MTE32" s="25"/>
      <c r="MTF32" s="25"/>
      <c r="MTG32" s="25"/>
      <c r="MTH32" s="25"/>
      <c r="MTI32" s="25"/>
      <c r="MTJ32" s="25"/>
      <c r="MTK32" s="25"/>
      <c r="MTL32" s="25"/>
      <c r="MTM32" s="25"/>
      <c r="MTN32" s="25"/>
      <c r="MTO32" s="25"/>
      <c r="MTP32" s="25"/>
      <c r="MTQ32" s="25"/>
      <c r="MTR32" s="25"/>
      <c r="MTS32" s="25"/>
      <c r="MTT32" s="25"/>
      <c r="MTU32" s="25"/>
      <c r="MTV32" s="25"/>
      <c r="MTW32" s="25"/>
      <c r="MTX32" s="25"/>
      <c r="MTY32" s="25"/>
      <c r="MTZ32" s="25"/>
      <c r="MUA32" s="25"/>
      <c r="MUB32" s="25"/>
      <c r="MUC32" s="25"/>
      <c r="MUD32" s="25"/>
      <c r="MUE32" s="25"/>
      <c r="MUF32" s="25"/>
      <c r="MUG32" s="25"/>
      <c r="MUH32" s="25"/>
      <c r="MUI32" s="25"/>
      <c r="MUJ32" s="25"/>
      <c r="MUK32" s="25"/>
      <c r="MUL32" s="25"/>
      <c r="MUM32" s="25"/>
      <c r="MUN32" s="25"/>
      <c r="MUO32" s="25"/>
      <c r="MUP32" s="25"/>
      <c r="MUQ32" s="25"/>
      <c r="MUR32" s="25"/>
      <c r="MUS32" s="25"/>
      <c r="MUT32" s="25"/>
      <c r="MUU32" s="25"/>
      <c r="MUV32" s="25"/>
      <c r="MUW32" s="25"/>
      <c r="MUX32" s="25"/>
      <c r="MUY32" s="25"/>
      <c r="MUZ32" s="25"/>
      <c r="MVA32" s="25"/>
      <c r="MVB32" s="25"/>
      <c r="MVC32" s="25"/>
      <c r="MVD32" s="25"/>
      <c r="MVE32" s="25"/>
      <c r="MVF32" s="25"/>
      <c r="MVG32" s="25"/>
      <c r="MVH32" s="25"/>
      <c r="MVI32" s="25"/>
      <c r="MVJ32" s="25"/>
      <c r="MVK32" s="25"/>
      <c r="MVL32" s="25"/>
      <c r="MVM32" s="25"/>
      <c r="MVN32" s="25"/>
      <c r="MVO32" s="25"/>
      <c r="MVP32" s="25"/>
      <c r="MVQ32" s="25"/>
      <c r="MVR32" s="25"/>
      <c r="MVS32" s="25"/>
      <c r="MVT32" s="25"/>
      <c r="MVU32" s="25"/>
      <c r="MVV32" s="25"/>
      <c r="MVW32" s="25"/>
      <c r="MVX32" s="25"/>
      <c r="MVY32" s="25"/>
      <c r="MVZ32" s="25"/>
      <c r="MWA32" s="25"/>
      <c r="MWB32" s="25"/>
      <c r="MWC32" s="25"/>
      <c r="MWD32" s="25"/>
      <c r="MWE32" s="25"/>
      <c r="MWF32" s="25"/>
      <c r="MWG32" s="25"/>
      <c r="MWH32" s="25"/>
      <c r="MWI32" s="25"/>
      <c r="MWJ32" s="25"/>
      <c r="MWK32" s="25"/>
      <c r="MWL32" s="25"/>
      <c r="MWM32" s="25"/>
      <c r="MWN32" s="25"/>
      <c r="MWO32" s="25"/>
      <c r="MWP32" s="25"/>
      <c r="MWQ32" s="25"/>
      <c r="MWR32" s="25"/>
      <c r="MWS32" s="25"/>
      <c r="MWT32" s="25"/>
      <c r="MWU32" s="25"/>
      <c r="MWV32" s="25"/>
      <c r="MWW32" s="25"/>
      <c r="MWX32" s="25"/>
      <c r="MWY32" s="25"/>
      <c r="MWZ32" s="25"/>
      <c r="MXA32" s="25"/>
      <c r="MXB32" s="25"/>
      <c r="MXC32" s="25"/>
      <c r="MXD32" s="25"/>
      <c r="MXE32" s="25"/>
      <c r="MXF32" s="25"/>
      <c r="MXG32" s="25"/>
      <c r="MXH32" s="25"/>
      <c r="MXI32" s="25"/>
      <c r="MXJ32" s="25"/>
      <c r="MXK32" s="25"/>
      <c r="MXL32" s="25"/>
      <c r="MXM32" s="25"/>
      <c r="MXN32" s="25"/>
      <c r="MXO32" s="25"/>
      <c r="MXP32" s="25"/>
      <c r="MXQ32" s="25"/>
      <c r="MXR32" s="25"/>
      <c r="MXS32" s="25"/>
      <c r="MXT32" s="25"/>
      <c r="MXU32" s="25"/>
      <c r="MXV32" s="25"/>
      <c r="MXW32" s="25"/>
      <c r="MXX32" s="25"/>
      <c r="MXY32" s="25"/>
      <c r="MXZ32" s="25"/>
      <c r="MYA32" s="25"/>
      <c r="MYB32" s="25"/>
      <c r="MYC32" s="25"/>
      <c r="MYD32" s="25"/>
      <c r="MYE32" s="25"/>
      <c r="MYF32" s="25"/>
      <c r="MYG32" s="25"/>
      <c r="MYH32" s="25"/>
      <c r="MYI32" s="25"/>
      <c r="MYJ32" s="25"/>
      <c r="MYK32" s="25"/>
      <c r="MYL32" s="25"/>
      <c r="MYM32" s="25"/>
      <c r="MYN32" s="25"/>
      <c r="MYO32" s="25"/>
      <c r="MYP32" s="25"/>
      <c r="MYQ32" s="25"/>
      <c r="MYR32" s="25"/>
      <c r="MYS32" s="25"/>
      <c r="MYT32" s="25"/>
      <c r="MYU32" s="25"/>
      <c r="MYV32" s="25"/>
      <c r="MYW32" s="25"/>
      <c r="MYX32" s="25"/>
      <c r="MYY32" s="25"/>
      <c r="MYZ32" s="25"/>
      <c r="MZA32" s="25"/>
      <c r="MZB32" s="25"/>
      <c r="MZC32" s="25"/>
      <c r="MZD32" s="25"/>
      <c r="MZE32" s="25"/>
      <c r="MZF32" s="25"/>
      <c r="MZG32" s="25"/>
      <c r="MZH32" s="25"/>
      <c r="MZI32" s="25"/>
      <c r="MZJ32" s="25"/>
      <c r="MZK32" s="25"/>
      <c r="MZL32" s="25"/>
      <c r="MZM32" s="25"/>
      <c r="MZN32" s="25"/>
      <c r="MZO32" s="25"/>
      <c r="MZP32" s="25"/>
      <c r="MZQ32" s="25"/>
      <c r="MZR32" s="25"/>
      <c r="MZS32" s="25"/>
      <c r="MZT32" s="25"/>
      <c r="MZU32" s="25"/>
      <c r="MZV32" s="25"/>
      <c r="MZW32" s="25"/>
      <c r="MZX32" s="25"/>
      <c r="MZY32" s="25"/>
      <c r="MZZ32" s="25"/>
      <c r="NAA32" s="25"/>
      <c r="NAB32" s="25"/>
      <c r="NAC32" s="25"/>
      <c r="NAD32" s="25"/>
      <c r="NAE32" s="25"/>
      <c r="NAF32" s="25"/>
      <c r="NAG32" s="25"/>
      <c r="NAH32" s="25"/>
      <c r="NAI32" s="25"/>
      <c r="NAJ32" s="25"/>
      <c r="NAK32" s="25"/>
      <c r="NAL32" s="25"/>
      <c r="NAM32" s="25"/>
      <c r="NAN32" s="25"/>
      <c r="NAO32" s="25"/>
      <c r="NAP32" s="25"/>
      <c r="NAQ32" s="25"/>
      <c r="NAR32" s="25"/>
      <c r="NAS32" s="25"/>
      <c r="NAT32" s="25"/>
      <c r="NAU32" s="25"/>
      <c r="NAV32" s="25"/>
      <c r="NAW32" s="25"/>
      <c r="NAX32" s="25"/>
      <c r="NAY32" s="25"/>
      <c r="NAZ32" s="25"/>
      <c r="NBA32" s="25"/>
      <c r="NBB32" s="25"/>
      <c r="NBC32" s="25"/>
      <c r="NBD32" s="25"/>
      <c r="NBE32" s="25"/>
      <c r="NBF32" s="25"/>
      <c r="NBG32" s="25"/>
      <c r="NBH32" s="25"/>
      <c r="NBI32" s="25"/>
      <c r="NBJ32" s="25"/>
      <c r="NBK32" s="25"/>
      <c r="NBL32" s="25"/>
      <c r="NBM32" s="25"/>
      <c r="NBN32" s="25"/>
      <c r="NBO32" s="25"/>
      <c r="NBP32" s="25"/>
      <c r="NBQ32" s="25"/>
      <c r="NBR32" s="25"/>
      <c r="NBS32" s="25"/>
      <c r="NBT32" s="25"/>
      <c r="NBU32" s="25"/>
      <c r="NBV32" s="25"/>
      <c r="NBW32" s="25"/>
      <c r="NBX32" s="25"/>
      <c r="NBY32" s="25"/>
      <c r="NBZ32" s="25"/>
      <c r="NCA32" s="25"/>
      <c r="NCB32" s="25"/>
      <c r="NCC32" s="25"/>
      <c r="NCD32" s="25"/>
      <c r="NCE32" s="25"/>
      <c r="NCF32" s="25"/>
      <c r="NCG32" s="25"/>
      <c r="NCH32" s="25"/>
      <c r="NCI32" s="25"/>
      <c r="NCJ32" s="25"/>
      <c r="NCK32" s="25"/>
      <c r="NCL32" s="25"/>
      <c r="NCM32" s="25"/>
      <c r="NCN32" s="25"/>
      <c r="NCO32" s="25"/>
      <c r="NCP32" s="25"/>
      <c r="NCQ32" s="25"/>
      <c r="NCR32" s="25"/>
      <c r="NCS32" s="25"/>
      <c r="NCT32" s="25"/>
      <c r="NCU32" s="25"/>
      <c r="NCV32" s="25"/>
      <c r="NCW32" s="25"/>
      <c r="NCX32" s="25"/>
      <c r="NCY32" s="25"/>
      <c r="NCZ32" s="25"/>
      <c r="NDA32" s="25"/>
      <c r="NDB32" s="25"/>
      <c r="NDC32" s="25"/>
      <c r="NDD32" s="25"/>
      <c r="NDE32" s="25"/>
      <c r="NDF32" s="25"/>
      <c r="NDG32" s="25"/>
      <c r="NDH32" s="25"/>
      <c r="NDI32" s="25"/>
      <c r="NDJ32" s="25"/>
      <c r="NDK32" s="25"/>
      <c r="NDL32" s="25"/>
      <c r="NDM32" s="25"/>
      <c r="NDN32" s="25"/>
      <c r="NDO32" s="25"/>
      <c r="NDP32" s="25"/>
      <c r="NDQ32" s="25"/>
      <c r="NDR32" s="25"/>
      <c r="NDS32" s="25"/>
      <c r="NDT32" s="25"/>
      <c r="NDU32" s="25"/>
      <c r="NDV32" s="25"/>
      <c r="NDW32" s="25"/>
      <c r="NDX32" s="25"/>
      <c r="NDY32" s="25"/>
      <c r="NDZ32" s="25"/>
      <c r="NEA32" s="25"/>
      <c r="NEB32" s="25"/>
      <c r="NEC32" s="25"/>
      <c r="NED32" s="25"/>
      <c r="NEE32" s="25"/>
      <c r="NEF32" s="25"/>
      <c r="NEG32" s="25"/>
      <c r="NEH32" s="25"/>
      <c r="NEI32" s="25"/>
      <c r="NEJ32" s="25"/>
      <c r="NEK32" s="25"/>
      <c r="NEL32" s="25"/>
      <c r="NEM32" s="25"/>
      <c r="NEN32" s="25"/>
      <c r="NEO32" s="25"/>
      <c r="NEP32" s="25"/>
      <c r="NEQ32" s="25"/>
      <c r="NER32" s="25"/>
      <c r="NES32" s="25"/>
      <c r="NET32" s="25"/>
      <c r="NEU32" s="25"/>
      <c r="NEV32" s="25"/>
      <c r="NEW32" s="25"/>
      <c r="NEX32" s="25"/>
      <c r="NEY32" s="25"/>
      <c r="NEZ32" s="25"/>
      <c r="NFA32" s="25"/>
      <c r="NFB32" s="25"/>
      <c r="NFC32" s="25"/>
      <c r="NFD32" s="25"/>
      <c r="NFE32" s="25"/>
      <c r="NFF32" s="25"/>
      <c r="NFG32" s="25"/>
      <c r="NFH32" s="25"/>
      <c r="NFI32" s="25"/>
      <c r="NFJ32" s="25"/>
      <c r="NFK32" s="25"/>
      <c r="NFL32" s="25"/>
      <c r="NFM32" s="25"/>
      <c r="NFN32" s="25"/>
      <c r="NFO32" s="25"/>
      <c r="NFP32" s="25"/>
      <c r="NFQ32" s="25"/>
      <c r="NFR32" s="25"/>
      <c r="NFS32" s="25"/>
      <c r="NFT32" s="25"/>
      <c r="NFU32" s="25"/>
      <c r="NFV32" s="25"/>
      <c r="NFW32" s="25"/>
      <c r="NFX32" s="25"/>
      <c r="NFY32" s="25"/>
      <c r="NFZ32" s="25"/>
      <c r="NGA32" s="25"/>
      <c r="NGB32" s="25"/>
      <c r="NGC32" s="25"/>
      <c r="NGD32" s="25"/>
      <c r="NGE32" s="25"/>
      <c r="NGF32" s="25"/>
      <c r="NGG32" s="25"/>
      <c r="NGH32" s="25"/>
      <c r="NGI32" s="25"/>
      <c r="NGJ32" s="25"/>
      <c r="NGK32" s="25"/>
      <c r="NGL32" s="25"/>
      <c r="NGM32" s="25"/>
      <c r="NGN32" s="25"/>
      <c r="NGO32" s="25"/>
      <c r="NGP32" s="25"/>
      <c r="NGQ32" s="25"/>
      <c r="NGR32" s="25"/>
      <c r="NGS32" s="25"/>
      <c r="NGT32" s="25"/>
      <c r="NGU32" s="25"/>
      <c r="NGV32" s="25"/>
      <c r="NGW32" s="25"/>
      <c r="NGX32" s="25"/>
      <c r="NGY32" s="25"/>
      <c r="NGZ32" s="25"/>
      <c r="NHA32" s="25"/>
      <c r="NHB32" s="25"/>
      <c r="NHC32" s="25"/>
      <c r="NHD32" s="25"/>
      <c r="NHE32" s="25"/>
      <c r="NHF32" s="25"/>
      <c r="NHG32" s="25"/>
      <c r="NHH32" s="25"/>
      <c r="NHI32" s="25"/>
      <c r="NHJ32" s="25"/>
      <c r="NHK32" s="25"/>
      <c r="NHL32" s="25"/>
      <c r="NHM32" s="25"/>
      <c r="NHN32" s="25"/>
      <c r="NHO32" s="25"/>
      <c r="NHP32" s="25"/>
      <c r="NHQ32" s="25"/>
      <c r="NHR32" s="25"/>
      <c r="NHS32" s="25"/>
      <c r="NHT32" s="25"/>
      <c r="NHU32" s="25"/>
      <c r="NHV32" s="25"/>
      <c r="NHW32" s="25"/>
      <c r="NHX32" s="25"/>
      <c r="NHY32" s="25"/>
      <c r="NHZ32" s="25"/>
      <c r="NIA32" s="25"/>
      <c r="NIB32" s="25"/>
      <c r="NIC32" s="25"/>
      <c r="NID32" s="25"/>
      <c r="NIE32" s="25"/>
      <c r="NIF32" s="25"/>
      <c r="NIG32" s="25"/>
      <c r="NIH32" s="25"/>
      <c r="NII32" s="25"/>
      <c r="NIJ32" s="25"/>
      <c r="NIK32" s="25"/>
      <c r="NIL32" s="25"/>
      <c r="NIM32" s="25"/>
      <c r="NIN32" s="25"/>
      <c r="NIO32" s="25"/>
      <c r="NIP32" s="25"/>
      <c r="NIQ32" s="25"/>
      <c r="NIR32" s="25"/>
      <c r="NIS32" s="25"/>
      <c r="NIT32" s="25"/>
      <c r="NIU32" s="25"/>
      <c r="NIV32" s="25"/>
      <c r="NIW32" s="25"/>
      <c r="NIX32" s="25"/>
      <c r="NIY32" s="25"/>
      <c r="NIZ32" s="25"/>
      <c r="NJA32" s="25"/>
      <c r="NJB32" s="25"/>
      <c r="NJC32" s="25"/>
      <c r="NJD32" s="25"/>
      <c r="NJE32" s="25"/>
      <c r="NJF32" s="25"/>
      <c r="NJG32" s="25"/>
      <c r="NJH32" s="25"/>
      <c r="NJI32" s="25"/>
      <c r="NJJ32" s="25"/>
      <c r="NJK32" s="25"/>
      <c r="NJL32" s="25"/>
      <c r="NJM32" s="25"/>
      <c r="NJN32" s="25"/>
      <c r="NJO32" s="25"/>
      <c r="NJP32" s="25"/>
      <c r="NJQ32" s="25"/>
      <c r="NJR32" s="25"/>
      <c r="NJS32" s="25"/>
      <c r="NJT32" s="25"/>
      <c r="NJU32" s="25"/>
      <c r="NJV32" s="25"/>
      <c r="NJW32" s="25"/>
      <c r="NJX32" s="25"/>
      <c r="NJY32" s="25"/>
      <c r="NJZ32" s="25"/>
      <c r="NKA32" s="25"/>
      <c r="NKB32" s="25"/>
      <c r="NKC32" s="25"/>
      <c r="NKD32" s="25"/>
      <c r="NKE32" s="25"/>
      <c r="NKF32" s="25"/>
      <c r="NKG32" s="25"/>
      <c r="NKH32" s="25"/>
      <c r="NKI32" s="25"/>
      <c r="NKJ32" s="25"/>
      <c r="NKK32" s="25"/>
      <c r="NKL32" s="25"/>
      <c r="NKM32" s="25"/>
      <c r="NKN32" s="25"/>
      <c r="NKO32" s="25"/>
      <c r="NKP32" s="25"/>
      <c r="NKQ32" s="25"/>
      <c r="NKR32" s="25"/>
      <c r="NKS32" s="25"/>
      <c r="NKT32" s="25"/>
      <c r="NKU32" s="25"/>
      <c r="NKV32" s="25"/>
      <c r="NKW32" s="25"/>
      <c r="NKX32" s="25"/>
      <c r="NKY32" s="25"/>
      <c r="NKZ32" s="25"/>
      <c r="NLA32" s="25"/>
      <c r="NLB32" s="25"/>
      <c r="NLC32" s="25"/>
      <c r="NLD32" s="25"/>
      <c r="NLE32" s="25"/>
      <c r="NLF32" s="25"/>
      <c r="NLG32" s="25"/>
      <c r="NLH32" s="25"/>
      <c r="NLI32" s="25"/>
      <c r="NLJ32" s="25"/>
      <c r="NLK32" s="25"/>
      <c r="NLL32" s="25"/>
      <c r="NLM32" s="25"/>
      <c r="NLN32" s="25"/>
      <c r="NLO32" s="25"/>
      <c r="NLP32" s="25"/>
      <c r="NLQ32" s="25"/>
      <c r="NLR32" s="25"/>
      <c r="NLS32" s="25"/>
      <c r="NLT32" s="25"/>
      <c r="NLU32" s="25"/>
      <c r="NLV32" s="25"/>
      <c r="NLW32" s="25"/>
      <c r="NLX32" s="25"/>
      <c r="NLY32" s="25"/>
      <c r="NLZ32" s="25"/>
      <c r="NMA32" s="25"/>
      <c r="NMB32" s="25"/>
      <c r="NMC32" s="25"/>
      <c r="NMD32" s="25"/>
      <c r="NME32" s="25"/>
      <c r="NMF32" s="25"/>
      <c r="NMG32" s="25"/>
      <c r="NMH32" s="25"/>
      <c r="NMI32" s="25"/>
      <c r="NMJ32" s="25"/>
      <c r="NMK32" s="25"/>
      <c r="NML32" s="25"/>
      <c r="NMM32" s="25"/>
      <c r="NMN32" s="25"/>
      <c r="NMO32" s="25"/>
      <c r="NMP32" s="25"/>
      <c r="NMQ32" s="25"/>
      <c r="NMR32" s="25"/>
      <c r="NMS32" s="25"/>
      <c r="NMT32" s="25"/>
      <c r="NMU32" s="25"/>
      <c r="NMV32" s="25"/>
      <c r="NMW32" s="25"/>
      <c r="NMX32" s="25"/>
      <c r="NMY32" s="25"/>
      <c r="NMZ32" s="25"/>
      <c r="NNA32" s="25"/>
      <c r="NNB32" s="25"/>
      <c r="NNC32" s="25"/>
      <c r="NND32" s="25"/>
      <c r="NNE32" s="25"/>
      <c r="NNF32" s="25"/>
      <c r="NNG32" s="25"/>
      <c r="NNH32" s="25"/>
      <c r="NNI32" s="25"/>
      <c r="NNJ32" s="25"/>
      <c r="NNK32" s="25"/>
      <c r="NNL32" s="25"/>
      <c r="NNM32" s="25"/>
      <c r="NNN32" s="25"/>
      <c r="NNO32" s="25"/>
      <c r="NNP32" s="25"/>
      <c r="NNQ32" s="25"/>
      <c r="NNR32" s="25"/>
      <c r="NNS32" s="25"/>
      <c r="NNT32" s="25"/>
      <c r="NNU32" s="25"/>
      <c r="NNV32" s="25"/>
      <c r="NNW32" s="25"/>
      <c r="NNX32" s="25"/>
      <c r="NNY32" s="25"/>
      <c r="NNZ32" s="25"/>
      <c r="NOA32" s="25"/>
      <c r="NOB32" s="25"/>
      <c r="NOC32" s="25"/>
      <c r="NOD32" s="25"/>
      <c r="NOE32" s="25"/>
      <c r="NOF32" s="25"/>
      <c r="NOG32" s="25"/>
      <c r="NOH32" s="25"/>
      <c r="NOI32" s="25"/>
      <c r="NOJ32" s="25"/>
      <c r="NOK32" s="25"/>
      <c r="NOL32" s="25"/>
      <c r="NOM32" s="25"/>
      <c r="NON32" s="25"/>
      <c r="NOO32" s="25"/>
      <c r="NOP32" s="25"/>
      <c r="NOQ32" s="25"/>
      <c r="NOR32" s="25"/>
      <c r="NOS32" s="25"/>
      <c r="NOT32" s="25"/>
      <c r="NOU32" s="25"/>
      <c r="NOV32" s="25"/>
      <c r="NOW32" s="25"/>
      <c r="NOX32" s="25"/>
      <c r="NOY32" s="25"/>
      <c r="NOZ32" s="25"/>
      <c r="NPA32" s="25"/>
      <c r="NPB32" s="25"/>
      <c r="NPC32" s="25"/>
      <c r="NPD32" s="25"/>
      <c r="NPE32" s="25"/>
      <c r="NPF32" s="25"/>
      <c r="NPG32" s="25"/>
      <c r="NPH32" s="25"/>
      <c r="NPI32" s="25"/>
      <c r="NPJ32" s="25"/>
      <c r="NPK32" s="25"/>
      <c r="NPL32" s="25"/>
      <c r="NPM32" s="25"/>
      <c r="NPN32" s="25"/>
      <c r="NPO32" s="25"/>
      <c r="NPP32" s="25"/>
      <c r="NPQ32" s="25"/>
      <c r="NPR32" s="25"/>
      <c r="NPS32" s="25"/>
      <c r="NPT32" s="25"/>
      <c r="NPU32" s="25"/>
      <c r="NPV32" s="25"/>
      <c r="NPW32" s="25"/>
      <c r="NPX32" s="25"/>
      <c r="NPY32" s="25"/>
      <c r="NPZ32" s="25"/>
      <c r="NQA32" s="25"/>
      <c r="NQB32" s="25"/>
      <c r="NQC32" s="25"/>
      <c r="NQD32" s="25"/>
      <c r="NQE32" s="25"/>
      <c r="NQF32" s="25"/>
      <c r="NQG32" s="25"/>
      <c r="NQH32" s="25"/>
      <c r="NQI32" s="25"/>
      <c r="NQJ32" s="25"/>
      <c r="NQK32" s="25"/>
      <c r="NQL32" s="25"/>
      <c r="NQM32" s="25"/>
      <c r="NQN32" s="25"/>
      <c r="NQO32" s="25"/>
      <c r="NQP32" s="25"/>
      <c r="NQQ32" s="25"/>
      <c r="NQR32" s="25"/>
      <c r="NQS32" s="25"/>
      <c r="NQT32" s="25"/>
      <c r="NQU32" s="25"/>
      <c r="NQV32" s="25"/>
      <c r="NQW32" s="25"/>
      <c r="NQX32" s="25"/>
      <c r="NQY32" s="25"/>
      <c r="NQZ32" s="25"/>
      <c r="NRA32" s="25"/>
      <c r="NRB32" s="25"/>
      <c r="NRC32" s="25"/>
      <c r="NRD32" s="25"/>
      <c r="NRE32" s="25"/>
      <c r="NRF32" s="25"/>
      <c r="NRG32" s="25"/>
      <c r="NRH32" s="25"/>
      <c r="NRI32" s="25"/>
      <c r="NRJ32" s="25"/>
      <c r="NRK32" s="25"/>
      <c r="NRL32" s="25"/>
      <c r="NRM32" s="25"/>
      <c r="NRN32" s="25"/>
      <c r="NRO32" s="25"/>
      <c r="NRP32" s="25"/>
      <c r="NRQ32" s="25"/>
      <c r="NRR32" s="25"/>
      <c r="NRS32" s="25"/>
      <c r="NRT32" s="25"/>
      <c r="NRU32" s="25"/>
      <c r="NRV32" s="25"/>
      <c r="NRW32" s="25"/>
      <c r="NRX32" s="25"/>
      <c r="NRY32" s="25"/>
      <c r="NRZ32" s="25"/>
      <c r="NSA32" s="25"/>
      <c r="NSB32" s="25"/>
      <c r="NSC32" s="25"/>
      <c r="NSD32" s="25"/>
      <c r="NSE32" s="25"/>
      <c r="NSF32" s="25"/>
      <c r="NSG32" s="25"/>
      <c r="NSH32" s="25"/>
      <c r="NSI32" s="25"/>
      <c r="NSJ32" s="25"/>
      <c r="NSK32" s="25"/>
      <c r="NSL32" s="25"/>
      <c r="NSM32" s="25"/>
      <c r="NSN32" s="25"/>
      <c r="NSO32" s="25"/>
      <c r="NSP32" s="25"/>
      <c r="NSQ32" s="25"/>
      <c r="NSR32" s="25"/>
      <c r="NSS32" s="25"/>
      <c r="NST32" s="25"/>
      <c r="NSU32" s="25"/>
      <c r="NSV32" s="25"/>
      <c r="NSW32" s="25"/>
      <c r="NSX32" s="25"/>
      <c r="NSY32" s="25"/>
      <c r="NSZ32" s="25"/>
      <c r="NTA32" s="25"/>
      <c r="NTB32" s="25"/>
      <c r="NTC32" s="25"/>
      <c r="NTD32" s="25"/>
      <c r="NTE32" s="25"/>
      <c r="NTF32" s="25"/>
      <c r="NTG32" s="25"/>
      <c r="NTH32" s="25"/>
      <c r="NTI32" s="25"/>
      <c r="NTJ32" s="25"/>
      <c r="NTK32" s="25"/>
      <c r="NTL32" s="25"/>
      <c r="NTM32" s="25"/>
      <c r="NTN32" s="25"/>
      <c r="NTO32" s="25"/>
      <c r="NTP32" s="25"/>
      <c r="NTQ32" s="25"/>
      <c r="NTR32" s="25"/>
      <c r="NTS32" s="25"/>
      <c r="NTT32" s="25"/>
      <c r="NTU32" s="25"/>
      <c r="NTV32" s="25"/>
      <c r="NTW32" s="25"/>
      <c r="NTX32" s="25"/>
      <c r="NTY32" s="25"/>
      <c r="NTZ32" s="25"/>
      <c r="NUA32" s="25"/>
      <c r="NUB32" s="25"/>
      <c r="NUC32" s="25"/>
      <c r="NUD32" s="25"/>
      <c r="NUE32" s="25"/>
      <c r="NUF32" s="25"/>
      <c r="NUG32" s="25"/>
      <c r="NUH32" s="25"/>
      <c r="NUI32" s="25"/>
      <c r="NUJ32" s="25"/>
      <c r="NUK32" s="25"/>
      <c r="NUL32" s="25"/>
      <c r="NUM32" s="25"/>
      <c r="NUN32" s="25"/>
      <c r="NUO32" s="25"/>
      <c r="NUP32" s="25"/>
      <c r="NUQ32" s="25"/>
      <c r="NUR32" s="25"/>
      <c r="NUS32" s="25"/>
      <c r="NUT32" s="25"/>
      <c r="NUU32" s="25"/>
      <c r="NUV32" s="25"/>
      <c r="NUW32" s="25"/>
      <c r="NUX32" s="25"/>
      <c r="NUY32" s="25"/>
      <c r="NUZ32" s="25"/>
      <c r="NVA32" s="25"/>
      <c r="NVB32" s="25"/>
      <c r="NVC32" s="25"/>
      <c r="NVD32" s="25"/>
      <c r="NVE32" s="25"/>
      <c r="NVF32" s="25"/>
      <c r="NVG32" s="25"/>
      <c r="NVH32" s="25"/>
      <c r="NVI32" s="25"/>
      <c r="NVJ32" s="25"/>
      <c r="NVK32" s="25"/>
      <c r="NVL32" s="25"/>
      <c r="NVM32" s="25"/>
      <c r="NVN32" s="25"/>
      <c r="NVO32" s="25"/>
      <c r="NVP32" s="25"/>
      <c r="NVQ32" s="25"/>
      <c r="NVR32" s="25"/>
      <c r="NVS32" s="25"/>
      <c r="NVT32" s="25"/>
      <c r="NVU32" s="25"/>
      <c r="NVV32" s="25"/>
      <c r="NVW32" s="25"/>
      <c r="NVX32" s="25"/>
      <c r="NVY32" s="25"/>
      <c r="NVZ32" s="25"/>
      <c r="NWA32" s="25"/>
      <c r="NWB32" s="25"/>
      <c r="NWC32" s="25"/>
      <c r="NWD32" s="25"/>
      <c r="NWE32" s="25"/>
      <c r="NWF32" s="25"/>
      <c r="NWG32" s="25"/>
      <c r="NWH32" s="25"/>
      <c r="NWI32" s="25"/>
      <c r="NWJ32" s="25"/>
      <c r="NWK32" s="25"/>
      <c r="NWL32" s="25"/>
      <c r="NWM32" s="25"/>
      <c r="NWN32" s="25"/>
      <c r="NWO32" s="25"/>
      <c r="NWP32" s="25"/>
      <c r="NWQ32" s="25"/>
      <c r="NWR32" s="25"/>
      <c r="NWS32" s="25"/>
      <c r="NWT32" s="25"/>
      <c r="NWU32" s="25"/>
      <c r="NWV32" s="25"/>
      <c r="NWW32" s="25"/>
      <c r="NWX32" s="25"/>
      <c r="NWY32" s="25"/>
      <c r="NWZ32" s="25"/>
      <c r="NXA32" s="25"/>
      <c r="NXB32" s="25"/>
      <c r="NXC32" s="25"/>
      <c r="NXD32" s="25"/>
      <c r="NXE32" s="25"/>
      <c r="NXF32" s="25"/>
      <c r="NXG32" s="25"/>
      <c r="NXH32" s="25"/>
      <c r="NXI32" s="25"/>
      <c r="NXJ32" s="25"/>
      <c r="NXK32" s="25"/>
      <c r="NXL32" s="25"/>
      <c r="NXM32" s="25"/>
      <c r="NXN32" s="25"/>
      <c r="NXO32" s="25"/>
      <c r="NXP32" s="25"/>
      <c r="NXQ32" s="25"/>
      <c r="NXR32" s="25"/>
      <c r="NXS32" s="25"/>
      <c r="NXT32" s="25"/>
      <c r="NXU32" s="25"/>
      <c r="NXV32" s="25"/>
      <c r="NXW32" s="25"/>
      <c r="NXX32" s="25"/>
      <c r="NXY32" s="25"/>
      <c r="NXZ32" s="25"/>
      <c r="NYA32" s="25"/>
      <c r="NYB32" s="25"/>
      <c r="NYC32" s="25"/>
      <c r="NYD32" s="25"/>
      <c r="NYE32" s="25"/>
      <c r="NYF32" s="25"/>
      <c r="NYG32" s="25"/>
      <c r="NYH32" s="25"/>
      <c r="NYI32" s="25"/>
      <c r="NYJ32" s="25"/>
      <c r="NYK32" s="25"/>
      <c r="NYL32" s="25"/>
      <c r="NYM32" s="25"/>
      <c r="NYN32" s="25"/>
      <c r="NYO32" s="25"/>
      <c r="NYP32" s="25"/>
      <c r="NYQ32" s="25"/>
      <c r="NYR32" s="25"/>
      <c r="NYS32" s="25"/>
      <c r="NYT32" s="25"/>
      <c r="NYU32" s="25"/>
      <c r="NYV32" s="25"/>
      <c r="NYW32" s="25"/>
      <c r="NYX32" s="25"/>
      <c r="NYY32" s="25"/>
      <c r="NYZ32" s="25"/>
      <c r="NZA32" s="25"/>
      <c r="NZB32" s="25"/>
      <c r="NZC32" s="25"/>
      <c r="NZD32" s="25"/>
      <c r="NZE32" s="25"/>
      <c r="NZF32" s="25"/>
      <c r="NZG32" s="25"/>
      <c r="NZH32" s="25"/>
      <c r="NZI32" s="25"/>
      <c r="NZJ32" s="25"/>
      <c r="NZK32" s="25"/>
      <c r="NZL32" s="25"/>
      <c r="NZM32" s="25"/>
      <c r="NZN32" s="25"/>
      <c r="NZO32" s="25"/>
      <c r="NZP32" s="25"/>
      <c r="NZQ32" s="25"/>
      <c r="NZR32" s="25"/>
      <c r="NZS32" s="25"/>
      <c r="NZT32" s="25"/>
      <c r="NZU32" s="25"/>
      <c r="NZV32" s="25"/>
      <c r="NZW32" s="25"/>
      <c r="NZX32" s="25"/>
      <c r="NZY32" s="25"/>
      <c r="NZZ32" s="25"/>
      <c r="OAA32" s="25"/>
      <c r="OAB32" s="25"/>
      <c r="OAC32" s="25"/>
      <c r="OAD32" s="25"/>
      <c r="OAE32" s="25"/>
      <c r="OAF32" s="25"/>
      <c r="OAG32" s="25"/>
      <c r="OAH32" s="25"/>
      <c r="OAI32" s="25"/>
      <c r="OAJ32" s="25"/>
      <c r="OAK32" s="25"/>
      <c r="OAL32" s="25"/>
      <c r="OAM32" s="25"/>
      <c r="OAN32" s="25"/>
      <c r="OAO32" s="25"/>
      <c r="OAP32" s="25"/>
      <c r="OAQ32" s="25"/>
      <c r="OAR32" s="25"/>
      <c r="OAS32" s="25"/>
      <c r="OAT32" s="25"/>
      <c r="OAU32" s="25"/>
      <c r="OAV32" s="25"/>
      <c r="OAW32" s="25"/>
      <c r="OAX32" s="25"/>
      <c r="OAY32" s="25"/>
      <c r="OAZ32" s="25"/>
      <c r="OBA32" s="25"/>
      <c r="OBB32" s="25"/>
      <c r="OBC32" s="25"/>
      <c r="OBD32" s="25"/>
      <c r="OBE32" s="25"/>
      <c r="OBF32" s="25"/>
      <c r="OBG32" s="25"/>
      <c r="OBH32" s="25"/>
      <c r="OBI32" s="25"/>
      <c r="OBJ32" s="25"/>
      <c r="OBK32" s="25"/>
      <c r="OBL32" s="25"/>
      <c r="OBM32" s="25"/>
      <c r="OBN32" s="25"/>
      <c r="OBO32" s="25"/>
      <c r="OBP32" s="25"/>
      <c r="OBQ32" s="25"/>
      <c r="OBR32" s="25"/>
      <c r="OBS32" s="25"/>
      <c r="OBT32" s="25"/>
      <c r="OBU32" s="25"/>
      <c r="OBV32" s="25"/>
      <c r="OBW32" s="25"/>
      <c r="OBX32" s="25"/>
      <c r="OBY32" s="25"/>
      <c r="OBZ32" s="25"/>
      <c r="OCA32" s="25"/>
      <c r="OCB32" s="25"/>
      <c r="OCC32" s="25"/>
      <c r="OCD32" s="25"/>
      <c r="OCE32" s="25"/>
      <c r="OCF32" s="25"/>
      <c r="OCG32" s="25"/>
      <c r="OCH32" s="25"/>
      <c r="OCI32" s="25"/>
      <c r="OCJ32" s="25"/>
      <c r="OCK32" s="25"/>
      <c r="OCL32" s="25"/>
      <c r="OCM32" s="25"/>
      <c r="OCN32" s="25"/>
      <c r="OCO32" s="25"/>
      <c r="OCP32" s="25"/>
      <c r="OCQ32" s="25"/>
      <c r="OCR32" s="25"/>
      <c r="OCS32" s="25"/>
      <c r="OCT32" s="25"/>
      <c r="OCU32" s="25"/>
      <c r="OCV32" s="25"/>
      <c r="OCW32" s="25"/>
      <c r="OCX32" s="25"/>
      <c r="OCY32" s="25"/>
      <c r="OCZ32" s="25"/>
      <c r="ODA32" s="25"/>
      <c r="ODB32" s="25"/>
      <c r="ODC32" s="25"/>
      <c r="ODD32" s="25"/>
      <c r="ODE32" s="25"/>
      <c r="ODF32" s="25"/>
      <c r="ODG32" s="25"/>
      <c r="ODH32" s="25"/>
      <c r="ODI32" s="25"/>
      <c r="ODJ32" s="25"/>
      <c r="ODK32" s="25"/>
      <c r="ODL32" s="25"/>
      <c r="ODM32" s="25"/>
      <c r="ODN32" s="25"/>
      <c r="ODO32" s="25"/>
      <c r="ODP32" s="25"/>
      <c r="ODQ32" s="25"/>
      <c r="ODR32" s="25"/>
      <c r="ODS32" s="25"/>
      <c r="ODT32" s="25"/>
      <c r="ODU32" s="25"/>
      <c r="ODV32" s="25"/>
      <c r="ODW32" s="25"/>
      <c r="ODX32" s="25"/>
      <c r="ODY32" s="25"/>
      <c r="ODZ32" s="25"/>
      <c r="OEA32" s="25"/>
      <c r="OEB32" s="25"/>
      <c r="OEC32" s="25"/>
      <c r="OED32" s="25"/>
      <c r="OEE32" s="25"/>
      <c r="OEF32" s="25"/>
      <c r="OEG32" s="25"/>
      <c r="OEH32" s="25"/>
      <c r="OEI32" s="25"/>
      <c r="OEJ32" s="25"/>
      <c r="OEK32" s="25"/>
      <c r="OEL32" s="25"/>
      <c r="OEM32" s="25"/>
      <c r="OEN32" s="25"/>
      <c r="OEO32" s="25"/>
      <c r="OEP32" s="25"/>
      <c r="OEQ32" s="25"/>
      <c r="OER32" s="25"/>
      <c r="OES32" s="25"/>
      <c r="OET32" s="25"/>
      <c r="OEU32" s="25"/>
      <c r="OEV32" s="25"/>
      <c r="OEW32" s="25"/>
      <c r="OEX32" s="25"/>
      <c r="OEY32" s="25"/>
      <c r="OEZ32" s="25"/>
      <c r="OFA32" s="25"/>
      <c r="OFB32" s="25"/>
      <c r="OFC32" s="25"/>
      <c r="OFD32" s="25"/>
      <c r="OFE32" s="25"/>
      <c r="OFF32" s="25"/>
      <c r="OFG32" s="25"/>
      <c r="OFH32" s="25"/>
      <c r="OFI32" s="25"/>
      <c r="OFJ32" s="25"/>
      <c r="OFK32" s="25"/>
      <c r="OFL32" s="25"/>
      <c r="OFM32" s="25"/>
      <c r="OFN32" s="25"/>
      <c r="OFO32" s="25"/>
      <c r="OFP32" s="25"/>
      <c r="OFQ32" s="25"/>
      <c r="OFR32" s="25"/>
      <c r="OFS32" s="25"/>
      <c r="OFT32" s="25"/>
      <c r="OFU32" s="25"/>
      <c r="OFV32" s="25"/>
      <c r="OFW32" s="25"/>
      <c r="OFX32" s="25"/>
      <c r="OFY32" s="25"/>
      <c r="OFZ32" s="25"/>
      <c r="OGA32" s="25"/>
      <c r="OGB32" s="25"/>
      <c r="OGC32" s="25"/>
      <c r="OGD32" s="25"/>
      <c r="OGE32" s="25"/>
      <c r="OGF32" s="25"/>
      <c r="OGG32" s="25"/>
      <c r="OGH32" s="25"/>
      <c r="OGI32" s="25"/>
      <c r="OGJ32" s="25"/>
      <c r="OGK32" s="25"/>
      <c r="OGL32" s="25"/>
      <c r="OGM32" s="25"/>
      <c r="OGN32" s="25"/>
      <c r="OGO32" s="25"/>
      <c r="OGP32" s="25"/>
      <c r="OGQ32" s="25"/>
      <c r="OGR32" s="25"/>
      <c r="OGS32" s="25"/>
      <c r="OGT32" s="25"/>
      <c r="OGU32" s="25"/>
      <c r="OGV32" s="25"/>
      <c r="OGW32" s="25"/>
      <c r="OGX32" s="25"/>
      <c r="OGY32" s="25"/>
      <c r="OGZ32" s="25"/>
      <c r="OHA32" s="25"/>
      <c r="OHB32" s="25"/>
      <c r="OHC32" s="25"/>
      <c r="OHD32" s="25"/>
      <c r="OHE32" s="25"/>
      <c r="OHF32" s="25"/>
      <c r="OHG32" s="25"/>
      <c r="OHH32" s="25"/>
      <c r="OHI32" s="25"/>
      <c r="OHJ32" s="25"/>
      <c r="OHK32" s="25"/>
      <c r="OHL32" s="25"/>
      <c r="OHM32" s="25"/>
      <c r="OHN32" s="25"/>
      <c r="OHO32" s="25"/>
      <c r="OHP32" s="25"/>
      <c r="OHQ32" s="25"/>
      <c r="OHR32" s="25"/>
      <c r="OHS32" s="25"/>
      <c r="OHT32" s="25"/>
      <c r="OHU32" s="25"/>
      <c r="OHV32" s="25"/>
      <c r="OHW32" s="25"/>
      <c r="OHX32" s="25"/>
      <c r="OHY32" s="25"/>
      <c r="OHZ32" s="25"/>
      <c r="OIA32" s="25"/>
      <c r="OIB32" s="25"/>
      <c r="OIC32" s="25"/>
      <c r="OID32" s="25"/>
      <c r="OIE32" s="25"/>
      <c r="OIF32" s="25"/>
      <c r="OIG32" s="25"/>
      <c r="OIH32" s="25"/>
      <c r="OII32" s="25"/>
      <c r="OIJ32" s="25"/>
      <c r="OIK32" s="25"/>
      <c r="OIL32" s="25"/>
      <c r="OIM32" s="25"/>
      <c r="OIN32" s="25"/>
      <c r="OIO32" s="25"/>
      <c r="OIP32" s="25"/>
      <c r="OIQ32" s="25"/>
      <c r="OIR32" s="25"/>
      <c r="OIS32" s="25"/>
      <c r="OIT32" s="25"/>
      <c r="OIU32" s="25"/>
      <c r="OIV32" s="25"/>
      <c r="OIW32" s="25"/>
      <c r="OIX32" s="25"/>
      <c r="OIY32" s="25"/>
      <c r="OIZ32" s="25"/>
      <c r="OJA32" s="25"/>
      <c r="OJB32" s="25"/>
      <c r="OJC32" s="25"/>
      <c r="OJD32" s="25"/>
      <c r="OJE32" s="25"/>
      <c r="OJF32" s="25"/>
      <c r="OJG32" s="25"/>
      <c r="OJH32" s="25"/>
      <c r="OJI32" s="25"/>
      <c r="OJJ32" s="25"/>
      <c r="OJK32" s="25"/>
      <c r="OJL32" s="25"/>
      <c r="OJM32" s="25"/>
      <c r="OJN32" s="25"/>
      <c r="OJO32" s="25"/>
      <c r="OJP32" s="25"/>
      <c r="OJQ32" s="25"/>
      <c r="OJR32" s="25"/>
      <c r="OJS32" s="25"/>
      <c r="OJT32" s="25"/>
      <c r="OJU32" s="25"/>
      <c r="OJV32" s="25"/>
      <c r="OJW32" s="25"/>
      <c r="OJX32" s="25"/>
      <c r="OJY32" s="25"/>
      <c r="OJZ32" s="25"/>
      <c r="OKA32" s="25"/>
      <c r="OKB32" s="25"/>
      <c r="OKC32" s="25"/>
      <c r="OKD32" s="25"/>
      <c r="OKE32" s="25"/>
      <c r="OKF32" s="25"/>
      <c r="OKG32" s="25"/>
      <c r="OKH32" s="25"/>
      <c r="OKI32" s="25"/>
      <c r="OKJ32" s="25"/>
      <c r="OKK32" s="25"/>
      <c r="OKL32" s="25"/>
      <c r="OKM32" s="25"/>
      <c r="OKN32" s="25"/>
      <c r="OKO32" s="25"/>
      <c r="OKP32" s="25"/>
      <c r="OKQ32" s="25"/>
      <c r="OKR32" s="25"/>
      <c r="OKS32" s="25"/>
      <c r="OKT32" s="25"/>
      <c r="OKU32" s="25"/>
      <c r="OKV32" s="25"/>
      <c r="OKW32" s="25"/>
      <c r="OKX32" s="25"/>
      <c r="OKY32" s="25"/>
      <c r="OKZ32" s="25"/>
      <c r="OLA32" s="25"/>
      <c r="OLB32" s="25"/>
      <c r="OLC32" s="25"/>
      <c r="OLD32" s="25"/>
      <c r="OLE32" s="25"/>
      <c r="OLF32" s="25"/>
      <c r="OLG32" s="25"/>
      <c r="OLH32" s="25"/>
      <c r="OLI32" s="25"/>
      <c r="OLJ32" s="25"/>
      <c r="OLK32" s="25"/>
      <c r="OLL32" s="25"/>
      <c r="OLM32" s="25"/>
      <c r="OLN32" s="25"/>
      <c r="OLO32" s="25"/>
      <c r="OLP32" s="25"/>
      <c r="OLQ32" s="25"/>
      <c r="OLR32" s="25"/>
      <c r="OLS32" s="25"/>
      <c r="OLT32" s="25"/>
      <c r="OLU32" s="25"/>
      <c r="OLV32" s="25"/>
      <c r="OLW32" s="25"/>
      <c r="OLX32" s="25"/>
      <c r="OLY32" s="25"/>
      <c r="OLZ32" s="25"/>
      <c r="OMA32" s="25"/>
      <c r="OMB32" s="25"/>
      <c r="OMC32" s="25"/>
      <c r="OMD32" s="25"/>
      <c r="OME32" s="25"/>
      <c r="OMF32" s="25"/>
      <c r="OMG32" s="25"/>
      <c r="OMH32" s="25"/>
      <c r="OMI32" s="25"/>
      <c r="OMJ32" s="25"/>
      <c r="OMK32" s="25"/>
      <c r="OML32" s="25"/>
      <c r="OMM32" s="25"/>
      <c r="OMN32" s="25"/>
      <c r="OMO32" s="25"/>
      <c r="OMP32" s="25"/>
      <c r="OMQ32" s="25"/>
      <c r="OMR32" s="25"/>
      <c r="OMS32" s="25"/>
      <c r="OMT32" s="25"/>
      <c r="OMU32" s="25"/>
      <c r="OMV32" s="25"/>
      <c r="OMW32" s="25"/>
      <c r="OMX32" s="25"/>
      <c r="OMY32" s="25"/>
      <c r="OMZ32" s="25"/>
      <c r="ONA32" s="25"/>
      <c r="ONB32" s="25"/>
      <c r="ONC32" s="25"/>
      <c r="OND32" s="25"/>
      <c r="ONE32" s="25"/>
      <c r="ONF32" s="25"/>
      <c r="ONG32" s="25"/>
      <c r="ONH32" s="25"/>
      <c r="ONI32" s="25"/>
      <c r="ONJ32" s="25"/>
      <c r="ONK32" s="25"/>
      <c r="ONL32" s="25"/>
      <c r="ONM32" s="25"/>
      <c r="ONN32" s="25"/>
      <c r="ONO32" s="25"/>
      <c r="ONP32" s="25"/>
      <c r="ONQ32" s="25"/>
      <c r="ONR32" s="25"/>
      <c r="ONS32" s="25"/>
      <c r="ONT32" s="25"/>
      <c r="ONU32" s="25"/>
      <c r="ONV32" s="25"/>
      <c r="ONW32" s="25"/>
      <c r="ONX32" s="25"/>
      <c r="ONY32" s="25"/>
      <c r="ONZ32" s="25"/>
      <c r="OOA32" s="25"/>
      <c r="OOB32" s="25"/>
      <c r="OOC32" s="25"/>
      <c r="OOD32" s="25"/>
      <c r="OOE32" s="25"/>
      <c r="OOF32" s="25"/>
      <c r="OOG32" s="25"/>
      <c r="OOH32" s="25"/>
      <c r="OOI32" s="25"/>
      <c r="OOJ32" s="25"/>
      <c r="OOK32" s="25"/>
      <c r="OOL32" s="25"/>
      <c r="OOM32" s="25"/>
      <c r="OON32" s="25"/>
      <c r="OOO32" s="25"/>
      <c r="OOP32" s="25"/>
      <c r="OOQ32" s="25"/>
      <c r="OOR32" s="25"/>
      <c r="OOS32" s="25"/>
      <c r="OOT32" s="25"/>
      <c r="OOU32" s="25"/>
      <c r="OOV32" s="25"/>
      <c r="OOW32" s="25"/>
      <c r="OOX32" s="25"/>
      <c r="OOY32" s="25"/>
      <c r="OOZ32" s="25"/>
      <c r="OPA32" s="25"/>
      <c r="OPB32" s="25"/>
      <c r="OPC32" s="25"/>
      <c r="OPD32" s="25"/>
      <c r="OPE32" s="25"/>
      <c r="OPF32" s="25"/>
      <c r="OPG32" s="25"/>
      <c r="OPH32" s="25"/>
      <c r="OPI32" s="25"/>
      <c r="OPJ32" s="25"/>
      <c r="OPK32" s="25"/>
      <c r="OPL32" s="25"/>
      <c r="OPM32" s="25"/>
      <c r="OPN32" s="25"/>
      <c r="OPO32" s="25"/>
      <c r="OPP32" s="25"/>
      <c r="OPQ32" s="25"/>
      <c r="OPR32" s="25"/>
      <c r="OPS32" s="25"/>
      <c r="OPT32" s="25"/>
      <c r="OPU32" s="25"/>
      <c r="OPV32" s="25"/>
      <c r="OPW32" s="25"/>
      <c r="OPX32" s="25"/>
      <c r="OPY32" s="25"/>
      <c r="OPZ32" s="25"/>
      <c r="OQA32" s="25"/>
      <c r="OQB32" s="25"/>
      <c r="OQC32" s="25"/>
      <c r="OQD32" s="25"/>
      <c r="OQE32" s="25"/>
      <c r="OQF32" s="25"/>
      <c r="OQG32" s="25"/>
      <c r="OQH32" s="25"/>
      <c r="OQI32" s="25"/>
      <c r="OQJ32" s="25"/>
      <c r="OQK32" s="25"/>
      <c r="OQL32" s="25"/>
      <c r="OQM32" s="25"/>
      <c r="OQN32" s="25"/>
      <c r="OQO32" s="25"/>
      <c r="OQP32" s="25"/>
      <c r="OQQ32" s="25"/>
      <c r="OQR32" s="25"/>
      <c r="OQS32" s="25"/>
      <c r="OQT32" s="25"/>
      <c r="OQU32" s="25"/>
      <c r="OQV32" s="25"/>
      <c r="OQW32" s="25"/>
      <c r="OQX32" s="25"/>
      <c r="OQY32" s="25"/>
      <c r="OQZ32" s="25"/>
      <c r="ORA32" s="25"/>
      <c r="ORB32" s="25"/>
      <c r="ORC32" s="25"/>
      <c r="ORD32" s="25"/>
      <c r="ORE32" s="25"/>
      <c r="ORF32" s="25"/>
      <c r="ORG32" s="25"/>
      <c r="ORH32" s="25"/>
      <c r="ORI32" s="25"/>
      <c r="ORJ32" s="25"/>
      <c r="ORK32" s="25"/>
      <c r="ORL32" s="25"/>
      <c r="ORM32" s="25"/>
      <c r="ORN32" s="25"/>
      <c r="ORO32" s="25"/>
      <c r="ORP32" s="25"/>
      <c r="ORQ32" s="25"/>
      <c r="ORR32" s="25"/>
      <c r="ORS32" s="25"/>
      <c r="ORT32" s="25"/>
      <c r="ORU32" s="25"/>
      <c r="ORV32" s="25"/>
      <c r="ORW32" s="25"/>
      <c r="ORX32" s="25"/>
      <c r="ORY32" s="25"/>
      <c r="ORZ32" s="25"/>
      <c r="OSA32" s="25"/>
      <c r="OSB32" s="25"/>
      <c r="OSC32" s="25"/>
      <c r="OSD32" s="25"/>
      <c r="OSE32" s="25"/>
      <c r="OSF32" s="25"/>
      <c r="OSG32" s="25"/>
      <c r="OSH32" s="25"/>
      <c r="OSI32" s="25"/>
      <c r="OSJ32" s="25"/>
      <c r="OSK32" s="25"/>
      <c r="OSL32" s="25"/>
      <c r="OSM32" s="25"/>
      <c r="OSN32" s="25"/>
      <c r="OSO32" s="25"/>
      <c r="OSP32" s="25"/>
      <c r="OSQ32" s="25"/>
      <c r="OSR32" s="25"/>
      <c r="OSS32" s="25"/>
      <c r="OST32" s="25"/>
      <c r="OSU32" s="25"/>
      <c r="OSV32" s="25"/>
      <c r="OSW32" s="25"/>
      <c r="OSX32" s="25"/>
      <c r="OSY32" s="25"/>
      <c r="OSZ32" s="25"/>
      <c r="OTA32" s="25"/>
      <c r="OTB32" s="25"/>
      <c r="OTC32" s="25"/>
      <c r="OTD32" s="25"/>
      <c r="OTE32" s="25"/>
      <c r="OTF32" s="25"/>
      <c r="OTG32" s="25"/>
      <c r="OTH32" s="25"/>
      <c r="OTI32" s="25"/>
      <c r="OTJ32" s="25"/>
      <c r="OTK32" s="25"/>
      <c r="OTL32" s="25"/>
      <c r="OTM32" s="25"/>
      <c r="OTN32" s="25"/>
      <c r="OTO32" s="25"/>
      <c r="OTP32" s="25"/>
      <c r="OTQ32" s="25"/>
      <c r="OTR32" s="25"/>
      <c r="OTS32" s="25"/>
      <c r="OTT32" s="25"/>
      <c r="OTU32" s="25"/>
      <c r="OTV32" s="25"/>
      <c r="OTW32" s="25"/>
      <c r="OTX32" s="25"/>
      <c r="OTY32" s="25"/>
      <c r="OTZ32" s="25"/>
      <c r="OUA32" s="25"/>
      <c r="OUB32" s="25"/>
      <c r="OUC32" s="25"/>
      <c r="OUD32" s="25"/>
      <c r="OUE32" s="25"/>
      <c r="OUF32" s="25"/>
      <c r="OUG32" s="25"/>
      <c r="OUH32" s="25"/>
      <c r="OUI32" s="25"/>
      <c r="OUJ32" s="25"/>
      <c r="OUK32" s="25"/>
      <c r="OUL32" s="25"/>
      <c r="OUM32" s="25"/>
      <c r="OUN32" s="25"/>
      <c r="OUO32" s="25"/>
      <c r="OUP32" s="25"/>
      <c r="OUQ32" s="25"/>
      <c r="OUR32" s="25"/>
      <c r="OUS32" s="25"/>
      <c r="OUT32" s="25"/>
      <c r="OUU32" s="25"/>
      <c r="OUV32" s="25"/>
      <c r="OUW32" s="25"/>
      <c r="OUX32" s="25"/>
      <c r="OUY32" s="25"/>
      <c r="OUZ32" s="25"/>
      <c r="OVA32" s="25"/>
      <c r="OVB32" s="25"/>
      <c r="OVC32" s="25"/>
      <c r="OVD32" s="25"/>
      <c r="OVE32" s="25"/>
      <c r="OVF32" s="25"/>
      <c r="OVG32" s="25"/>
      <c r="OVH32" s="25"/>
      <c r="OVI32" s="25"/>
      <c r="OVJ32" s="25"/>
      <c r="OVK32" s="25"/>
      <c r="OVL32" s="25"/>
      <c r="OVM32" s="25"/>
      <c r="OVN32" s="25"/>
      <c r="OVO32" s="25"/>
      <c r="OVP32" s="25"/>
      <c r="OVQ32" s="25"/>
      <c r="OVR32" s="25"/>
      <c r="OVS32" s="25"/>
      <c r="OVT32" s="25"/>
      <c r="OVU32" s="25"/>
      <c r="OVV32" s="25"/>
      <c r="OVW32" s="25"/>
      <c r="OVX32" s="25"/>
      <c r="OVY32" s="25"/>
      <c r="OVZ32" s="25"/>
      <c r="OWA32" s="25"/>
      <c r="OWB32" s="25"/>
      <c r="OWC32" s="25"/>
      <c r="OWD32" s="25"/>
      <c r="OWE32" s="25"/>
      <c r="OWF32" s="25"/>
      <c r="OWG32" s="25"/>
      <c r="OWH32" s="25"/>
      <c r="OWI32" s="25"/>
      <c r="OWJ32" s="25"/>
      <c r="OWK32" s="25"/>
      <c r="OWL32" s="25"/>
      <c r="OWM32" s="25"/>
      <c r="OWN32" s="25"/>
      <c r="OWO32" s="25"/>
      <c r="OWP32" s="25"/>
      <c r="OWQ32" s="25"/>
      <c r="OWR32" s="25"/>
      <c r="OWS32" s="25"/>
      <c r="OWT32" s="25"/>
      <c r="OWU32" s="25"/>
      <c r="OWV32" s="25"/>
      <c r="OWW32" s="25"/>
      <c r="OWX32" s="25"/>
      <c r="OWY32" s="25"/>
      <c r="OWZ32" s="25"/>
      <c r="OXA32" s="25"/>
      <c r="OXB32" s="25"/>
      <c r="OXC32" s="25"/>
      <c r="OXD32" s="25"/>
      <c r="OXE32" s="25"/>
      <c r="OXF32" s="25"/>
      <c r="OXG32" s="25"/>
      <c r="OXH32" s="25"/>
      <c r="OXI32" s="25"/>
      <c r="OXJ32" s="25"/>
      <c r="OXK32" s="25"/>
      <c r="OXL32" s="25"/>
      <c r="OXM32" s="25"/>
      <c r="OXN32" s="25"/>
      <c r="OXO32" s="25"/>
      <c r="OXP32" s="25"/>
      <c r="OXQ32" s="25"/>
      <c r="OXR32" s="25"/>
      <c r="OXS32" s="25"/>
      <c r="OXT32" s="25"/>
      <c r="OXU32" s="25"/>
      <c r="OXV32" s="25"/>
      <c r="OXW32" s="25"/>
      <c r="OXX32" s="25"/>
      <c r="OXY32" s="25"/>
      <c r="OXZ32" s="25"/>
      <c r="OYA32" s="25"/>
      <c r="OYB32" s="25"/>
      <c r="OYC32" s="25"/>
      <c r="OYD32" s="25"/>
      <c r="OYE32" s="25"/>
      <c r="OYF32" s="25"/>
      <c r="OYG32" s="25"/>
      <c r="OYH32" s="25"/>
      <c r="OYI32" s="25"/>
      <c r="OYJ32" s="25"/>
      <c r="OYK32" s="25"/>
      <c r="OYL32" s="25"/>
      <c r="OYM32" s="25"/>
      <c r="OYN32" s="25"/>
      <c r="OYO32" s="25"/>
      <c r="OYP32" s="25"/>
      <c r="OYQ32" s="25"/>
      <c r="OYR32" s="25"/>
      <c r="OYS32" s="25"/>
      <c r="OYT32" s="25"/>
      <c r="OYU32" s="25"/>
      <c r="OYV32" s="25"/>
      <c r="OYW32" s="25"/>
      <c r="OYX32" s="25"/>
      <c r="OYY32" s="25"/>
      <c r="OYZ32" s="25"/>
      <c r="OZA32" s="25"/>
      <c r="OZB32" s="25"/>
      <c r="OZC32" s="25"/>
      <c r="OZD32" s="25"/>
      <c r="OZE32" s="25"/>
      <c r="OZF32" s="25"/>
      <c r="OZG32" s="25"/>
      <c r="OZH32" s="25"/>
      <c r="OZI32" s="25"/>
      <c r="OZJ32" s="25"/>
      <c r="OZK32" s="25"/>
      <c r="OZL32" s="25"/>
      <c r="OZM32" s="25"/>
      <c r="OZN32" s="25"/>
      <c r="OZO32" s="25"/>
      <c r="OZP32" s="25"/>
      <c r="OZQ32" s="25"/>
      <c r="OZR32" s="25"/>
      <c r="OZS32" s="25"/>
      <c r="OZT32" s="25"/>
      <c r="OZU32" s="25"/>
      <c r="OZV32" s="25"/>
      <c r="OZW32" s="25"/>
      <c r="OZX32" s="25"/>
      <c r="OZY32" s="25"/>
      <c r="OZZ32" s="25"/>
      <c r="PAA32" s="25"/>
      <c r="PAB32" s="25"/>
      <c r="PAC32" s="25"/>
      <c r="PAD32" s="25"/>
      <c r="PAE32" s="25"/>
      <c r="PAF32" s="25"/>
      <c r="PAG32" s="25"/>
      <c r="PAH32" s="25"/>
      <c r="PAI32" s="25"/>
      <c r="PAJ32" s="25"/>
      <c r="PAK32" s="25"/>
      <c r="PAL32" s="25"/>
      <c r="PAM32" s="25"/>
      <c r="PAN32" s="25"/>
      <c r="PAO32" s="25"/>
      <c r="PAP32" s="25"/>
      <c r="PAQ32" s="25"/>
      <c r="PAR32" s="25"/>
      <c r="PAS32" s="25"/>
      <c r="PAT32" s="25"/>
      <c r="PAU32" s="25"/>
      <c r="PAV32" s="25"/>
      <c r="PAW32" s="25"/>
      <c r="PAX32" s="25"/>
      <c r="PAY32" s="25"/>
      <c r="PAZ32" s="25"/>
      <c r="PBA32" s="25"/>
      <c r="PBB32" s="25"/>
      <c r="PBC32" s="25"/>
      <c r="PBD32" s="25"/>
      <c r="PBE32" s="25"/>
      <c r="PBF32" s="25"/>
      <c r="PBG32" s="25"/>
      <c r="PBH32" s="25"/>
      <c r="PBI32" s="25"/>
      <c r="PBJ32" s="25"/>
      <c r="PBK32" s="25"/>
      <c r="PBL32" s="25"/>
      <c r="PBM32" s="25"/>
      <c r="PBN32" s="25"/>
      <c r="PBO32" s="25"/>
      <c r="PBP32" s="25"/>
      <c r="PBQ32" s="25"/>
      <c r="PBR32" s="25"/>
      <c r="PBS32" s="25"/>
      <c r="PBT32" s="25"/>
      <c r="PBU32" s="25"/>
      <c r="PBV32" s="25"/>
      <c r="PBW32" s="25"/>
      <c r="PBX32" s="25"/>
      <c r="PBY32" s="25"/>
      <c r="PBZ32" s="25"/>
      <c r="PCA32" s="25"/>
      <c r="PCB32" s="25"/>
      <c r="PCC32" s="25"/>
      <c r="PCD32" s="25"/>
      <c r="PCE32" s="25"/>
      <c r="PCF32" s="25"/>
      <c r="PCG32" s="25"/>
      <c r="PCH32" s="25"/>
      <c r="PCI32" s="25"/>
      <c r="PCJ32" s="25"/>
      <c r="PCK32" s="25"/>
      <c r="PCL32" s="25"/>
      <c r="PCM32" s="25"/>
      <c r="PCN32" s="25"/>
      <c r="PCO32" s="25"/>
      <c r="PCP32" s="25"/>
      <c r="PCQ32" s="25"/>
      <c r="PCR32" s="25"/>
      <c r="PCS32" s="25"/>
      <c r="PCT32" s="25"/>
      <c r="PCU32" s="25"/>
      <c r="PCV32" s="25"/>
      <c r="PCW32" s="25"/>
      <c r="PCX32" s="25"/>
      <c r="PCY32" s="25"/>
      <c r="PCZ32" s="25"/>
      <c r="PDA32" s="25"/>
      <c r="PDB32" s="25"/>
      <c r="PDC32" s="25"/>
      <c r="PDD32" s="25"/>
      <c r="PDE32" s="25"/>
      <c r="PDF32" s="25"/>
      <c r="PDG32" s="25"/>
      <c r="PDH32" s="25"/>
      <c r="PDI32" s="25"/>
      <c r="PDJ32" s="25"/>
      <c r="PDK32" s="25"/>
      <c r="PDL32" s="25"/>
      <c r="PDM32" s="25"/>
      <c r="PDN32" s="25"/>
      <c r="PDO32" s="25"/>
      <c r="PDP32" s="25"/>
      <c r="PDQ32" s="25"/>
      <c r="PDR32" s="25"/>
      <c r="PDS32" s="25"/>
      <c r="PDT32" s="25"/>
      <c r="PDU32" s="25"/>
      <c r="PDV32" s="25"/>
      <c r="PDW32" s="25"/>
      <c r="PDX32" s="25"/>
      <c r="PDY32" s="25"/>
      <c r="PDZ32" s="25"/>
      <c r="PEA32" s="25"/>
      <c r="PEB32" s="25"/>
      <c r="PEC32" s="25"/>
      <c r="PED32" s="25"/>
      <c r="PEE32" s="25"/>
      <c r="PEF32" s="25"/>
      <c r="PEG32" s="25"/>
      <c r="PEH32" s="25"/>
      <c r="PEI32" s="25"/>
      <c r="PEJ32" s="25"/>
      <c r="PEK32" s="25"/>
      <c r="PEL32" s="25"/>
      <c r="PEM32" s="25"/>
      <c r="PEN32" s="25"/>
      <c r="PEO32" s="25"/>
      <c r="PEP32" s="25"/>
      <c r="PEQ32" s="25"/>
      <c r="PER32" s="25"/>
      <c r="PES32" s="25"/>
      <c r="PET32" s="25"/>
      <c r="PEU32" s="25"/>
      <c r="PEV32" s="25"/>
      <c r="PEW32" s="25"/>
      <c r="PEX32" s="25"/>
      <c r="PEY32" s="25"/>
      <c r="PEZ32" s="25"/>
      <c r="PFA32" s="25"/>
      <c r="PFB32" s="25"/>
      <c r="PFC32" s="25"/>
      <c r="PFD32" s="25"/>
      <c r="PFE32" s="25"/>
      <c r="PFF32" s="25"/>
      <c r="PFG32" s="25"/>
      <c r="PFH32" s="25"/>
      <c r="PFI32" s="25"/>
      <c r="PFJ32" s="25"/>
      <c r="PFK32" s="25"/>
      <c r="PFL32" s="25"/>
      <c r="PFM32" s="25"/>
      <c r="PFN32" s="25"/>
      <c r="PFO32" s="25"/>
      <c r="PFP32" s="25"/>
      <c r="PFQ32" s="25"/>
      <c r="PFR32" s="25"/>
      <c r="PFS32" s="25"/>
      <c r="PFT32" s="25"/>
      <c r="PFU32" s="25"/>
      <c r="PFV32" s="25"/>
      <c r="PFW32" s="25"/>
      <c r="PFX32" s="25"/>
      <c r="PFY32" s="25"/>
      <c r="PFZ32" s="25"/>
      <c r="PGA32" s="25"/>
      <c r="PGB32" s="25"/>
      <c r="PGC32" s="25"/>
      <c r="PGD32" s="25"/>
      <c r="PGE32" s="25"/>
      <c r="PGF32" s="25"/>
      <c r="PGG32" s="25"/>
      <c r="PGH32" s="25"/>
      <c r="PGI32" s="25"/>
      <c r="PGJ32" s="25"/>
      <c r="PGK32" s="25"/>
      <c r="PGL32" s="25"/>
      <c r="PGM32" s="25"/>
      <c r="PGN32" s="25"/>
      <c r="PGO32" s="25"/>
      <c r="PGP32" s="25"/>
      <c r="PGQ32" s="25"/>
      <c r="PGR32" s="25"/>
      <c r="PGS32" s="25"/>
      <c r="PGT32" s="25"/>
      <c r="PGU32" s="25"/>
      <c r="PGV32" s="25"/>
      <c r="PGW32" s="25"/>
      <c r="PGX32" s="25"/>
      <c r="PGY32" s="25"/>
      <c r="PGZ32" s="25"/>
      <c r="PHA32" s="25"/>
      <c r="PHB32" s="25"/>
      <c r="PHC32" s="25"/>
      <c r="PHD32" s="25"/>
      <c r="PHE32" s="25"/>
      <c r="PHF32" s="25"/>
      <c r="PHG32" s="25"/>
      <c r="PHH32" s="25"/>
      <c r="PHI32" s="25"/>
      <c r="PHJ32" s="25"/>
      <c r="PHK32" s="25"/>
      <c r="PHL32" s="25"/>
      <c r="PHM32" s="25"/>
      <c r="PHN32" s="25"/>
      <c r="PHO32" s="25"/>
      <c r="PHP32" s="25"/>
      <c r="PHQ32" s="25"/>
      <c r="PHR32" s="25"/>
      <c r="PHS32" s="25"/>
      <c r="PHT32" s="25"/>
      <c r="PHU32" s="25"/>
      <c r="PHV32" s="25"/>
      <c r="PHW32" s="25"/>
      <c r="PHX32" s="25"/>
      <c r="PHY32" s="25"/>
      <c r="PHZ32" s="25"/>
      <c r="PIA32" s="25"/>
      <c r="PIB32" s="25"/>
      <c r="PIC32" s="25"/>
      <c r="PID32" s="25"/>
      <c r="PIE32" s="25"/>
      <c r="PIF32" s="25"/>
      <c r="PIG32" s="25"/>
      <c r="PIH32" s="25"/>
      <c r="PII32" s="25"/>
      <c r="PIJ32" s="25"/>
      <c r="PIK32" s="25"/>
      <c r="PIL32" s="25"/>
      <c r="PIM32" s="25"/>
      <c r="PIN32" s="25"/>
      <c r="PIO32" s="25"/>
      <c r="PIP32" s="25"/>
      <c r="PIQ32" s="25"/>
      <c r="PIR32" s="25"/>
      <c r="PIS32" s="25"/>
      <c r="PIT32" s="25"/>
      <c r="PIU32" s="25"/>
      <c r="PIV32" s="25"/>
      <c r="PIW32" s="25"/>
      <c r="PIX32" s="25"/>
      <c r="PIY32" s="25"/>
      <c r="PIZ32" s="25"/>
      <c r="PJA32" s="25"/>
      <c r="PJB32" s="25"/>
      <c r="PJC32" s="25"/>
      <c r="PJD32" s="25"/>
      <c r="PJE32" s="25"/>
      <c r="PJF32" s="25"/>
      <c r="PJG32" s="25"/>
      <c r="PJH32" s="25"/>
      <c r="PJI32" s="25"/>
      <c r="PJJ32" s="25"/>
      <c r="PJK32" s="25"/>
      <c r="PJL32" s="25"/>
      <c r="PJM32" s="25"/>
      <c r="PJN32" s="25"/>
      <c r="PJO32" s="25"/>
      <c r="PJP32" s="25"/>
      <c r="PJQ32" s="25"/>
      <c r="PJR32" s="25"/>
      <c r="PJS32" s="25"/>
      <c r="PJT32" s="25"/>
      <c r="PJU32" s="25"/>
      <c r="PJV32" s="25"/>
      <c r="PJW32" s="25"/>
      <c r="PJX32" s="25"/>
      <c r="PJY32" s="25"/>
      <c r="PJZ32" s="25"/>
      <c r="PKA32" s="25"/>
      <c r="PKB32" s="25"/>
      <c r="PKC32" s="25"/>
      <c r="PKD32" s="25"/>
      <c r="PKE32" s="25"/>
      <c r="PKF32" s="25"/>
      <c r="PKG32" s="25"/>
      <c r="PKH32" s="25"/>
      <c r="PKI32" s="25"/>
      <c r="PKJ32" s="25"/>
      <c r="PKK32" s="25"/>
      <c r="PKL32" s="25"/>
      <c r="PKM32" s="25"/>
      <c r="PKN32" s="25"/>
      <c r="PKO32" s="25"/>
      <c r="PKP32" s="25"/>
      <c r="PKQ32" s="25"/>
      <c r="PKR32" s="25"/>
      <c r="PKS32" s="25"/>
      <c r="PKT32" s="25"/>
      <c r="PKU32" s="25"/>
      <c r="PKV32" s="25"/>
      <c r="PKW32" s="25"/>
      <c r="PKX32" s="25"/>
      <c r="PKY32" s="25"/>
      <c r="PKZ32" s="25"/>
      <c r="PLA32" s="25"/>
      <c r="PLB32" s="25"/>
      <c r="PLC32" s="25"/>
      <c r="PLD32" s="25"/>
      <c r="PLE32" s="25"/>
      <c r="PLF32" s="25"/>
      <c r="PLG32" s="25"/>
      <c r="PLH32" s="25"/>
      <c r="PLI32" s="25"/>
      <c r="PLJ32" s="25"/>
      <c r="PLK32" s="25"/>
      <c r="PLL32" s="25"/>
      <c r="PLM32" s="25"/>
      <c r="PLN32" s="25"/>
      <c r="PLO32" s="25"/>
      <c r="PLP32" s="25"/>
      <c r="PLQ32" s="25"/>
      <c r="PLR32" s="25"/>
      <c r="PLS32" s="25"/>
      <c r="PLT32" s="25"/>
      <c r="PLU32" s="25"/>
      <c r="PLV32" s="25"/>
      <c r="PLW32" s="25"/>
      <c r="PLX32" s="25"/>
      <c r="PLY32" s="25"/>
      <c r="PLZ32" s="25"/>
      <c r="PMA32" s="25"/>
      <c r="PMB32" s="25"/>
      <c r="PMC32" s="25"/>
      <c r="PMD32" s="25"/>
      <c r="PME32" s="25"/>
      <c r="PMF32" s="25"/>
      <c r="PMG32" s="25"/>
      <c r="PMH32" s="25"/>
      <c r="PMI32" s="25"/>
      <c r="PMJ32" s="25"/>
      <c r="PMK32" s="25"/>
      <c r="PML32" s="25"/>
      <c r="PMM32" s="25"/>
      <c r="PMN32" s="25"/>
      <c r="PMO32" s="25"/>
      <c r="PMP32" s="25"/>
      <c r="PMQ32" s="25"/>
      <c r="PMR32" s="25"/>
      <c r="PMS32" s="25"/>
      <c r="PMT32" s="25"/>
      <c r="PMU32" s="25"/>
      <c r="PMV32" s="25"/>
      <c r="PMW32" s="25"/>
      <c r="PMX32" s="25"/>
      <c r="PMY32" s="25"/>
      <c r="PMZ32" s="25"/>
      <c r="PNA32" s="25"/>
      <c r="PNB32" s="25"/>
      <c r="PNC32" s="25"/>
      <c r="PND32" s="25"/>
      <c r="PNE32" s="25"/>
      <c r="PNF32" s="25"/>
      <c r="PNG32" s="25"/>
      <c r="PNH32" s="25"/>
      <c r="PNI32" s="25"/>
      <c r="PNJ32" s="25"/>
      <c r="PNK32" s="25"/>
      <c r="PNL32" s="25"/>
      <c r="PNM32" s="25"/>
      <c r="PNN32" s="25"/>
      <c r="PNO32" s="25"/>
      <c r="PNP32" s="25"/>
      <c r="PNQ32" s="25"/>
      <c r="PNR32" s="25"/>
      <c r="PNS32" s="25"/>
      <c r="PNT32" s="25"/>
      <c r="PNU32" s="25"/>
      <c r="PNV32" s="25"/>
      <c r="PNW32" s="25"/>
      <c r="PNX32" s="25"/>
      <c r="PNY32" s="25"/>
      <c r="PNZ32" s="25"/>
      <c r="POA32" s="25"/>
      <c r="POB32" s="25"/>
      <c r="POC32" s="25"/>
      <c r="POD32" s="25"/>
      <c r="POE32" s="25"/>
      <c r="POF32" s="25"/>
      <c r="POG32" s="25"/>
      <c r="POH32" s="25"/>
      <c r="POI32" s="25"/>
      <c r="POJ32" s="25"/>
      <c r="POK32" s="25"/>
      <c r="POL32" s="25"/>
      <c r="POM32" s="25"/>
      <c r="PON32" s="25"/>
      <c r="POO32" s="25"/>
      <c r="POP32" s="25"/>
      <c r="POQ32" s="25"/>
      <c r="POR32" s="25"/>
      <c r="POS32" s="25"/>
      <c r="POT32" s="25"/>
      <c r="POU32" s="25"/>
      <c r="POV32" s="25"/>
      <c r="POW32" s="25"/>
      <c r="POX32" s="25"/>
      <c r="POY32" s="25"/>
      <c r="POZ32" s="25"/>
      <c r="PPA32" s="25"/>
      <c r="PPB32" s="25"/>
      <c r="PPC32" s="25"/>
      <c r="PPD32" s="25"/>
      <c r="PPE32" s="25"/>
      <c r="PPF32" s="25"/>
      <c r="PPG32" s="25"/>
      <c r="PPH32" s="25"/>
      <c r="PPI32" s="25"/>
      <c r="PPJ32" s="25"/>
      <c r="PPK32" s="25"/>
      <c r="PPL32" s="25"/>
      <c r="PPM32" s="25"/>
      <c r="PPN32" s="25"/>
      <c r="PPO32" s="25"/>
      <c r="PPP32" s="25"/>
      <c r="PPQ32" s="25"/>
      <c r="PPR32" s="25"/>
      <c r="PPS32" s="25"/>
      <c r="PPT32" s="25"/>
      <c r="PPU32" s="25"/>
      <c r="PPV32" s="25"/>
      <c r="PPW32" s="25"/>
      <c r="PPX32" s="25"/>
      <c r="PPY32" s="25"/>
      <c r="PPZ32" s="25"/>
      <c r="PQA32" s="25"/>
      <c r="PQB32" s="25"/>
      <c r="PQC32" s="25"/>
      <c r="PQD32" s="25"/>
      <c r="PQE32" s="25"/>
      <c r="PQF32" s="25"/>
      <c r="PQG32" s="25"/>
      <c r="PQH32" s="25"/>
      <c r="PQI32" s="25"/>
      <c r="PQJ32" s="25"/>
      <c r="PQK32" s="25"/>
      <c r="PQL32" s="25"/>
      <c r="PQM32" s="25"/>
      <c r="PQN32" s="25"/>
      <c r="PQO32" s="25"/>
      <c r="PQP32" s="25"/>
      <c r="PQQ32" s="25"/>
      <c r="PQR32" s="25"/>
      <c r="PQS32" s="25"/>
      <c r="PQT32" s="25"/>
      <c r="PQU32" s="25"/>
      <c r="PQV32" s="25"/>
      <c r="PQW32" s="25"/>
      <c r="PQX32" s="25"/>
      <c r="PQY32" s="25"/>
      <c r="PQZ32" s="25"/>
      <c r="PRA32" s="25"/>
      <c r="PRB32" s="25"/>
      <c r="PRC32" s="25"/>
      <c r="PRD32" s="25"/>
      <c r="PRE32" s="25"/>
      <c r="PRF32" s="25"/>
      <c r="PRG32" s="25"/>
      <c r="PRH32" s="25"/>
      <c r="PRI32" s="25"/>
      <c r="PRJ32" s="25"/>
      <c r="PRK32" s="25"/>
      <c r="PRL32" s="25"/>
      <c r="PRM32" s="25"/>
      <c r="PRN32" s="25"/>
      <c r="PRO32" s="25"/>
      <c r="PRP32" s="25"/>
      <c r="PRQ32" s="25"/>
      <c r="PRR32" s="25"/>
      <c r="PRS32" s="25"/>
      <c r="PRT32" s="25"/>
      <c r="PRU32" s="25"/>
      <c r="PRV32" s="25"/>
      <c r="PRW32" s="25"/>
      <c r="PRX32" s="25"/>
      <c r="PRY32" s="25"/>
      <c r="PRZ32" s="25"/>
      <c r="PSA32" s="25"/>
      <c r="PSB32" s="25"/>
      <c r="PSC32" s="25"/>
      <c r="PSD32" s="25"/>
      <c r="PSE32" s="25"/>
      <c r="PSF32" s="25"/>
      <c r="PSG32" s="25"/>
      <c r="PSH32" s="25"/>
      <c r="PSI32" s="25"/>
      <c r="PSJ32" s="25"/>
      <c r="PSK32" s="25"/>
      <c r="PSL32" s="25"/>
      <c r="PSM32" s="25"/>
      <c r="PSN32" s="25"/>
      <c r="PSO32" s="25"/>
      <c r="PSP32" s="25"/>
      <c r="PSQ32" s="25"/>
      <c r="PSR32" s="25"/>
      <c r="PSS32" s="25"/>
      <c r="PST32" s="25"/>
      <c r="PSU32" s="25"/>
      <c r="PSV32" s="25"/>
      <c r="PSW32" s="25"/>
      <c r="PSX32" s="25"/>
      <c r="PSY32" s="25"/>
      <c r="PSZ32" s="25"/>
      <c r="PTA32" s="25"/>
      <c r="PTB32" s="25"/>
      <c r="PTC32" s="25"/>
      <c r="PTD32" s="25"/>
      <c r="PTE32" s="25"/>
      <c r="PTF32" s="25"/>
      <c r="PTG32" s="25"/>
      <c r="PTH32" s="25"/>
      <c r="PTI32" s="25"/>
      <c r="PTJ32" s="25"/>
      <c r="PTK32" s="25"/>
      <c r="PTL32" s="25"/>
      <c r="PTM32" s="25"/>
      <c r="PTN32" s="25"/>
      <c r="PTO32" s="25"/>
      <c r="PTP32" s="25"/>
      <c r="PTQ32" s="25"/>
      <c r="PTR32" s="25"/>
      <c r="PTS32" s="25"/>
      <c r="PTT32" s="25"/>
      <c r="PTU32" s="25"/>
      <c r="PTV32" s="25"/>
      <c r="PTW32" s="25"/>
      <c r="PTX32" s="25"/>
      <c r="PTY32" s="25"/>
      <c r="PTZ32" s="25"/>
      <c r="PUA32" s="25"/>
      <c r="PUB32" s="25"/>
      <c r="PUC32" s="25"/>
      <c r="PUD32" s="25"/>
      <c r="PUE32" s="25"/>
      <c r="PUF32" s="25"/>
      <c r="PUG32" s="25"/>
      <c r="PUH32" s="25"/>
      <c r="PUI32" s="25"/>
      <c r="PUJ32" s="25"/>
      <c r="PUK32" s="25"/>
      <c r="PUL32" s="25"/>
      <c r="PUM32" s="25"/>
      <c r="PUN32" s="25"/>
      <c r="PUO32" s="25"/>
      <c r="PUP32" s="25"/>
      <c r="PUQ32" s="25"/>
      <c r="PUR32" s="25"/>
      <c r="PUS32" s="25"/>
      <c r="PUT32" s="25"/>
      <c r="PUU32" s="25"/>
      <c r="PUV32" s="25"/>
      <c r="PUW32" s="25"/>
      <c r="PUX32" s="25"/>
      <c r="PUY32" s="25"/>
      <c r="PUZ32" s="25"/>
      <c r="PVA32" s="25"/>
      <c r="PVB32" s="25"/>
      <c r="PVC32" s="25"/>
      <c r="PVD32" s="25"/>
      <c r="PVE32" s="25"/>
      <c r="PVF32" s="25"/>
      <c r="PVG32" s="25"/>
      <c r="PVH32" s="25"/>
      <c r="PVI32" s="25"/>
      <c r="PVJ32" s="25"/>
      <c r="PVK32" s="25"/>
      <c r="PVL32" s="25"/>
      <c r="PVM32" s="25"/>
      <c r="PVN32" s="25"/>
      <c r="PVO32" s="25"/>
      <c r="PVP32" s="25"/>
      <c r="PVQ32" s="25"/>
      <c r="PVR32" s="25"/>
      <c r="PVS32" s="25"/>
      <c r="PVT32" s="25"/>
      <c r="PVU32" s="25"/>
      <c r="PVV32" s="25"/>
      <c r="PVW32" s="25"/>
      <c r="PVX32" s="25"/>
      <c r="PVY32" s="25"/>
      <c r="PVZ32" s="25"/>
      <c r="PWA32" s="25"/>
      <c r="PWB32" s="25"/>
      <c r="PWC32" s="25"/>
      <c r="PWD32" s="25"/>
      <c r="PWE32" s="25"/>
      <c r="PWF32" s="25"/>
      <c r="PWG32" s="25"/>
      <c r="PWH32" s="25"/>
      <c r="PWI32" s="25"/>
      <c r="PWJ32" s="25"/>
      <c r="PWK32" s="25"/>
      <c r="PWL32" s="25"/>
      <c r="PWM32" s="25"/>
      <c r="PWN32" s="25"/>
      <c r="PWO32" s="25"/>
      <c r="PWP32" s="25"/>
      <c r="PWQ32" s="25"/>
      <c r="PWR32" s="25"/>
      <c r="PWS32" s="25"/>
      <c r="PWT32" s="25"/>
      <c r="PWU32" s="25"/>
      <c r="PWV32" s="25"/>
      <c r="PWW32" s="25"/>
      <c r="PWX32" s="25"/>
      <c r="PWY32" s="25"/>
      <c r="PWZ32" s="25"/>
      <c r="PXA32" s="25"/>
      <c r="PXB32" s="25"/>
      <c r="PXC32" s="25"/>
      <c r="PXD32" s="25"/>
      <c r="PXE32" s="25"/>
      <c r="PXF32" s="25"/>
      <c r="PXG32" s="25"/>
      <c r="PXH32" s="25"/>
      <c r="PXI32" s="25"/>
      <c r="PXJ32" s="25"/>
      <c r="PXK32" s="25"/>
      <c r="PXL32" s="25"/>
      <c r="PXM32" s="25"/>
      <c r="PXN32" s="25"/>
      <c r="PXO32" s="25"/>
      <c r="PXP32" s="25"/>
      <c r="PXQ32" s="25"/>
      <c r="PXR32" s="25"/>
      <c r="PXS32" s="25"/>
      <c r="PXT32" s="25"/>
      <c r="PXU32" s="25"/>
      <c r="PXV32" s="25"/>
      <c r="PXW32" s="25"/>
      <c r="PXX32" s="25"/>
      <c r="PXY32" s="25"/>
      <c r="PXZ32" s="25"/>
      <c r="PYA32" s="25"/>
      <c r="PYB32" s="25"/>
      <c r="PYC32" s="25"/>
      <c r="PYD32" s="25"/>
      <c r="PYE32" s="25"/>
      <c r="PYF32" s="25"/>
      <c r="PYG32" s="25"/>
      <c r="PYH32" s="25"/>
      <c r="PYI32" s="25"/>
      <c r="PYJ32" s="25"/>
      <c r="PYK32" s="25"/>
      <c r="PYL32" s="25"/>
      <c r="PYM32" s="25"/>
      <c r="PYN32" s="25"/>
      <c r="PYO32" s="25"/>
      <c r="PYP32" s="25"/>
      <c r="PYQ32" s="25"/>
      <c r="PYR32" s="25"/>
      <c r="PYS32" s="25"/>
      <c r="PYT32" s="25"/>
      <c r="PYU32" s="25"/>
      <c r="PYV32" s="25"/>
      <c r="PYW32" s="25"/>
      <c r="PYX32" s="25"/>
      <c r="PYY32" s="25"/>
      <c r="PYZ32" s="25"/>
      <c r="PZA32" s="25"/>
      <c r="PZB32" s="25"/>
      <c r="PZC32" s="25"/>
      <c r="PZD32" s="25"/>
      <c r="PZE32" s="25"/>
      <c r="PZF32" s="25"/>
      <c r="PZG32" s="25"/>
      <c r="PZH32" s="25"/>
      <c r="PZI32" s="25"/>
      <c r="PZJ32" s="25"/>
      <c r="PZK32" s="25"/>
      <c r="PZL32" s="25"/>
      <c r="PZM32" s="25"/>
      <c r="PZN32" s="25"/>
      <c r="PZO32" s="25"/>
      <c r="PZP32" s="25"/>
      <c r="PZQ32" s="25"/>
      <c r="PZR32" s="25"/>
      <c r="PZS32" s="25"/>
      <c r="PZT32" s="25"/>
      <c r="PZU32" s="25"/>
      <c r="PZV32" s="25"/>
      <c r="PZW32" s="25"/>
      <c r="PZX32" s="25"/>
      <c r="PZY32" s="25"/>
      <c r="PZZ32" s="25"/>
      <c r="QAA32" s="25"/>
      <c r="QAB32" s="25"/>
      <c r="QAC32" s="25"/>
      <c r="QAD32" s="25"/>
      <c r="QAE32" s="25"/>
      <c r="QAF32" s="25"/>
      <c r="QAG32" s="25"/>
      <c r="QAH32" s="25"/>
      <c r="QAI32" s="25"/>
      <c r="QAJ32" s="25"/>
      <c r="QAK32" s="25"/>
      <c r="QAL32" s="25"/>
      <c r="QAM32" s="25"/>
      <c r="QAN32" s="25"/>
      <c r="QAO32" s="25"/>
      <c r="QAP32" s="25"/>
      <c r="QAQ32" s="25"/>
      <c r="QAR32" s="25"/>
      <c r="QAS32" s="25"/>
      <c r="QAT32" s="25"/>
      <c r="QAU32" s="25"/>
      <c r="QAV32" s="25"/>
      <c r="QAW32" s="25"/>
      <c r="QAX32" s="25"/>
      <c r="QAY32" s="25"/>
      <c r="QAZ32" s="25"/>
      <c r="QBA32" s="25"/>
      <c r="QBB32" s="25"/>
      <c r="QBC32" s="25"/>
      <c r="QBD32" s="25"/>
      <c r="QBE32" s="25"/>
      <c r="QBF32" s="25"/>
      <c r="QBG32" s="25"/>
      <c r="QBH32" s="25"/>
      <c r="QBI32" s="25"/>
      <c r="QBJ32" s="25"/>
      <c r="QBK32" s="25"/>
      <c r="QBL32" s="25"/>
      <c r="QBM32" s="25"/>
      <c r="QBN32" s="25"/>
      <c r="QBO32" s="25"/>
      <c r="QBP32" s="25"/>
      <c r="QBQ32" s="25"/>
      <c r="QBR32" s="25"/>
      <c r="QBS32" s="25"/>
      <c r="QBT32" s="25"/>
      <c r="QBU32" s="25"/>
      <c r="QBV32" s="25"/>
      <c r="QBW32" s="25"/>
      <c r="QBX32" s="25"/>
      <c r="QBY32" s="25"/>
      <c r="QBZ32" s="25"/>
      <c r="QCA32" s="25"/>
      <c r="QCB32" s="25"/>
      <c r="QCC32" s="25"/>
      <c r="QCD32" s="25"/>
      <c r="QCE32" s="25"/>
      <c r="QCF32" s="25"/>
      <c r="QCG32" s="25"/>
      <c r="QCH32" s="25"/>
      <c r="QCI32" s="25"/>
      <c r="QCJ32" s="25"/>
      <c r="QCK32" s="25"/>
      <c r="QCL32" s="25"/>
      <c r="QCM32" s="25"/>
      <c r="QCN32" s="25"/>
      <c r="QCO32" s="25"/>
      <c r="QCP32" s="25"/>
      <c r="QCQ32" s="25"/>
      <c r="QCR32" s="25"/>
      <c r="QCS32" s="25"/>
      <c r="QCT32" s="25"/>
      <c r="QCU32" s="25"/>
      <c r="QCV32" s="25"/>
      <c r="QCW32" s="25"/>
      <c r="QCX32" s="25"/>
      <c r="QCY32" s="25"/>
      <c r="QCZ32" s="25"/>
      <c r="QDA32" s="25"/>
      <c r="QDB32" s="25"/>
      <c r="QDC32" s="25"/>
      <c r="QDD32" s="25"/>
      <c r="QDE32" s="25"/>
      <c r="QDF32" s="25"/>
      <c r="QDG32" s="25"/>
      <c r="QDH32" s="25"/>
      <c r="QDI32" s="25"/>
      <c r="QDJ32" s="25"/>
      <c r="QDK32" s="25"/>
      <c r="QDL32" s="25"/>
      <c r="QDM32" s="25"/>
      <c r="QDN32" s="25"/>
      <c r="QDO32" s="25"/>
      <c r="QDP32" s="25"/>
      <c r="QDQ32" s="25"/>
      <c r="QDR32" s="25"/>
      <c r="QDS32" s="25"/>
      <c r="QDT32" s="25"/>
      <c r="QDU32" s="25"/>
      <c r="QDV32" s="25"/>
      <c r="QDW32" s="25"/>
      <c r="QDX32" s="25"/>
      <c r="QDY32" s="25"/>
      <c r="QDZ32" s="25"/>
      <c r="QEA32" s="25"/>
      <c r="QEB32" s="25"/>
      <c r="QEC32" s="25"/>
      <c r="QED32" s="25"/>
      <c r="QEE32" s="25"/>
      <c r="QEF32" s="25"/>
      <c r="QEG32" s="25"/>
      <c r="QEH32" s="25"/>
      <c r="QEI32" s="25"/>
      <c r="QEJ32" s="25"/>
      <c r="QEK32" s="25"/>
      <c r="QEL32" s="25"/>
      <c r="QEM32" s="25"/>
      <c r="QEN32" s="25"/>
      <c r="QEO32" s="25"/>
      <c r="QEP32" s="25"/>
      <c r="QEQ32" s="25"/>
      <c r="QER32" s="25"/>
      <c r="QES32" s="25"/>
      <c r="QET32" s="25"/>
      <c r="QEU32" s="25"/>
      <c r="QEV32" s="25"/>
      <c r="QEW32" s="25"/>
      <c r="QEX32" s="25"/>
      <c r="QEY32" s="25"/>
      <c r="QEZ32" s="25"/>
      <c r="QFA32" s="25"/>
      <c r="QFB32" s="25"/>
      <c r="QFC32" s="25"/>
      <c r="QFD32" s="25"/>
      <c r="QFE32" s="25"/>
      <c r="QFF32" s="25"/>
      <c r="QFG32" s="25"/>
      <c r="QFH32" s="25"/>
      <c r="QFI32" s="25"/>
      <c r="QFJ32" s="25"/>
      <c r="QFK32" s="25"/>
      <c r="QFL32" s="25"/>
      <c r="QFM32" s="25"/>
      <c r="QFN32" s="25"/>
      <c r="QFO32" s="25"/>
      <c r="QFP32" s="25"/>
      <c r="QFQ32" s="25"/>
      <c r="QFR32" s="25"/>
      <c r="QFS32" s="25"/>
      <c r="QFT32" s="25"/>
      <c r="QFU32" s="25"/>
      <c r="QFV32" s="25"/>
      <c r="QFW32" s="25"/>
      <c r="QFX32" s="25"/>
      <c r="QFY32" s="25"/>
      <c r="QFZ32" s="25"/>
      <c r="QGA32" s="25"/>
      <c r="QGB32" s="25"/>
      <c r="QGC32" s="25"/>
      <c r="QGD32" s="25"/>
      <c r="QGE32" s="25"/>
      <c r="QGF32" s="25"/>
      <c r="QGG32" s="25"/>
      <c r="QGH32" s="25"/>
      <c r="QGI32" s="25"/>
      <c r="QGJ32" s="25"/>
      <c r="QGK32" s="25"/>
      <c r="QGL32" s="25"/>
      <c r="QGM32" s="25"/>
      <c r="QGN32" s="25"/>
      <c r="QGO32" s="25"/>
      <c r="QGP32" s="25"/>
      <c r="QGQ32" s="25"/>
      <c r="QGR32" s="25"/>
      <c r="QGS32" s="25"/>
      <c r="QGT32" s="25"/>
      <c r="QGU32" s="25"/>
      <c r="QGV32" s="25"/>
      <c r="QGW32" s="25"/>
      <c r="QGX32" s="25"/>
      <c r="QGY32" s="25"/>
      <c r="QGZ32" s="25"/>
      <c r="QHA32" s="25"/>
      <c r="QHB32" s="25"/>
      <c r="QHC32" s="25"/>
      <c r="QHD32" s="25"/>
      <c r="QHE32" s="25"/>
      <c r="QHF32" s="25"/>
      <c r="QHG32" s="25"/>
      <c r="QHH32" s="25"/>
      <c r="QHI32" s="25"/>
      <c r="QHJ32" s="25"/>
      <c r="QHK32" s="25"/>
      <c r="QHL32" s="25"/>
      <c r="QHM32" s="25"/>
      <c r="QHN32" s="25"/>
      <c r="QHO32" s="25"/>
      <c r="QHP32" s="25"/>
      <c r="QHQ32" s="25"/>
      <c r="QHR32" s="25"/>
      <c r="QHS32" s="25"/>
      <c r="QHT32" s="25"/>
      <c r="QHU32" s="25"/>
      <c r="QHV32" s="25"/>
      <c r="QHW32" s="25"/>
      <c r="QHX32" s="25"/>
      <c r="QHY32" s="25"/>
      <c r="QHZ32" s="25"/>
      <c r="QIA32" s="25"/>
      <c r="QIB32" s="25"/>
      <c r="QIC32" s="25"/>
      <c r="QID32" s="25"/>
      <c r="QIE32" s="25"/>
      <c r="QIF32" s="25"/>
      <c r="QIG32" s="25"/>
      <c r="QIH32" s="25"/>
      <c r="QII32" s="25"/>
      <c r="QIJ32" s="25"/>
      <c r="QIK32" s="25"/>
      <c r="QIL32" s="25"/>
      <c r="QIM32" s="25"/>
      <c r="QIN32" s="25"/>
      <c r="QIO32" s="25"/>
      <c r="QIP32" s="25"/>
      <c r="QIQ32" s="25"/>
      <c r="QIR32" s="25"/>
      <c r="QIS32" s="25"/>
      <c r="QIT32" s="25"/>
      <c r="QIU32" s="25"/>
      <c r="QIV32" s="25"/>
      <c r="QIW32" s="25"/>
      <c r="QIX32" s="25"/>
      <c r="QIY32" s="25"/>
      <c r="QIZ32" s="25"/>
      <c r="QJA32" s="25"/>
      <c r="QJB32" s="25"/>
      <c r="QJC32" s="25"/>
      <c r="QJD32" s="25"/>
      <c r="QJE32" s="25"/>
      <c r="QJF32" s="25"/>
      <c r="QJG32" s="25"/>
      <c r="QJH32" s="25"/>
      <c r="QJI32" s="25"/>
      <c r="QJJ32" s="25"/>
      <c r="QJK32" s="25"/>
      <c r="QJL32" s="25"/>
      <c r="QJM32" s="25"/>
      <c r="QJN32" s="25"/>
      <c r="QJO32" s="25"/>
      <c r="QJP32" s="25"/>
      <c r="QJQ32" s="25"/>
      <c r="QJR32" s="25"/>
      <c r="QJS32" s="25"/>
      <c r="QJT32" s="25"/>
      <c r="QJU32" s="25"/>
      <c r="QJV32" s="25"/>
      <c r="QJW32" s="25"/>
      <c r="QJX32" s="25"/>
      <c r="QJY32" s="25"/>
      <c r="QJZ32" s="25"/>
      <c r="QKA32" s="25"/>
      <c r="QKB32" s="25"/>
      <c r="QKC32" s="25"/>
      <c r="QKD32" s="25"/>
      <c r="QKE32" s="25"/>
      <c r="QKF32" s="25"/>
      <c r="QKG32" s="25"/>
      <c r="QKH32" s="25"/>
      <c r="QKI32" s="25"/>
      <c r="QKJ32" s="25"/>
      <c r="QKK32" s="25"/>
      <c r="QKL32" s="25"/>
      <c r="QKM32" s="25"/>
      <c r="QKN32" s="25"/>
      <c r="QKO32" s="25"/>
      <c r="QKP32" s="25"/>
      <c r="QKQ32" s="25"/>
      <c r="QKR32" s="25"/>
      <c r="QKS32" s="25"/>
      <c r="QKT32" s="25"/>
      <c r="QKU32" s="25"/>
      <c r="QKV32" s="25"/>
      <c r="QKW32" s="25"/>
      <c r="QKX32" s="25"/>
      <c r="QKY32" s="25"/>
      <c r="QKZ32" s="25"/>
      <c r="QLA32" s="25"/>
      <c r="QLB32" s="25"/>
      <c r="QLC32" s="25"/>
      <c r="QLD32" s="25"/>
      <c r="QLE32" s="25"/>
      <c r="QLF32" s="25"/>
      <c r="QLG32" s="25"/>
      <c r="QLH32" s="25"/>
      <c r="QLI32" s="25"/>
      <c r="QLJ32" s="25"/>
      <c r="QLK32" s="25"/>
      <c r="QLL32" s="25"/>
      <c r="QLM32" s="25"/>
      <c r="QLN32" s="25"/>
      <c r="QLO32" s="25"/>
      <c r="QLP32" s="25"/>
      <c r="QLQ32" s="25"/>
      <c r="QLR32" s="25"/>
      <c r="QLS32" s="25"/>
      <c r="QLT32" s="25"/>
      <c r="QLU32" s="25"/>
      <c r="QLV32" s="25"/>
      <c r="QLW32" s="25"/>
      <c r="QLX32" s="25"/>
      <c r="QLY32" s="25"/>
      <c r="QLZ32" s="25"/>
      <c r="QMA32" s="25"/>
      <c r="QMB32" s="25"/>
      <c r="QMC32" s="25"/>
      <c r="QMD32" s="25"/>
      <c r="QME32" s="25"/>
      <c r="QMF32" s="25"/>
      <c r="QMG32" s="25"/>
      <c r="QMH32" s="25"/>
      <c r="QMI32" s="25"/>
      <c r="QMJ32" s="25"/>
      <c r="QMK32" s="25"/>
      <c r="QML32" s="25"/>
      <c r="QMM32" s="25"/>
      <c r="QMN32" s="25"/>
      <c r="QMO32" s="25"/>
      <c r="QMP32" s="25"/>
      <c r="QMQ32" s="25"/>
      <c r="QMR32" s="25"/>
      <c r="QMS32" s="25"/>
      <c r="QMT32" s="25"/>
      <c r="QMU32" s="25"/>
      <c r="QMV32" s="25"/>
      <c r="QMW32" s="25"/>
      <c r="QMX32" s="25"/>
      <c r="QMY32" s="25"/>
      <c r="QMZ32" s="25"/>
      <c r="QNA32" s="25"/>
      <c r="QNB32" s="25"/>
      <c r="QNC32" s="25"/>
      <c r="QND32" s="25"/>
      <c r="QNE32" s="25"/>
      <c r="QNF32" s="25"/>
      <c r="QNG32" s="25"/>
      <c r="QNH32" s="25"/>
      <c r="QNI32" s="25"/>
      <c r="QNJ32" s="25"/>
      <c r="QNK32" s="25"/>
      <c r="QNL32" s="25"/>
      <c r="QNM32" s="25"/>
      <c r="QNN32" s="25"/>
      <c r="QNO32" s="25"/>
      <c r="QNP32" s="25"/>
      <c r="QNQ32" s="25"/>
      <c r="QNR32" s="25"/>
      <c r="QNS32" s="25"/>
      <c r="QNT32" s="25"/>
      <c r="QNU32" s="25"/>
      <c r="QNV32" s="25"/>
      <c r="QNW32" s="25"/>
      <c r="QNX32" s="25"/>
      <c r="QNY32" s="25"/>
      <c r="QNZ32" s="25"/>
      <c r="QOA32" s="25"/>
      <c r="QOB32" s="25"/>
      <c r="QOC32" s="25"/>
      <c r="QOD32" s="25"/>
      <c r="QOE32" s="25"/>
      <c r="QOF32" s="25"/>
      <c r="QOG32" s="25"/>
      <c r="QOH32" s="25"/>
      <c r="QOI32" s="25"/>
      <c r="QOJ32" s="25"/>
      <c r="QOK32" s="25"/>
      <c r="QOL32" s="25"/>
      <c r="QOM32" s="25"/>
      <c r="QON32" s="25"/>
      <c r="QOO32" s="25"/>
      <c r="QOP32" s="25"/>
      <c r="QOQ32" s="25"/>
      <c r="QOR32" s="25"/>
      <c r="QOS32" s="25"/>
      <c r="QOT32" s="25"/>
      <c r="QOU32" s="25"/>
      <c r="QOV32" s="25"/>
      <c r="QOW32" s="25"/>
      <c r="QOX32" s="25"/>
      <c r="QOY32" s="25"/>
      <c r="QOZ32" s="25"/>
      <c r="QPA32" s="25"/>
      <c r="QPB32" s="25"/>
      <c r="QPC32" s="25"/>
      <c r="QPD32" s="25"/>
      <c r="QPE32" s="25"/>
      <c r="QPF32" s="25"/>
      <c r="QPG32" s="25"/>
      <c r="QPH32" s="25"/>
      <c r="QPI32" s="25"/>
      <c r="QPJ32" s="25"/>
      <c r="QPK32" s="25"/>
      <c r="QPL32" s="25"/>
      <c r="QPM32" s="25"/>
      <c r="QPN32" s="25"/>
      <c r="QPO32" s="25"/>
      <c r="QPP32" s="25"/>
      <c r="QPQ32" s="25"/>
      <c r="QPR32" s="25"/>
      <c r="QPS32" s="25"/>
      <c r="QPT32" s="25"/>
      <c r="QPU32" s="25"/>
      <c r="QPV32" s="25"/>
      <c r="QPW32" s="25"/>
      <c r="QPX32" s="25"/>
      <c r="QPY32" s="25"/>
      <c r="QPZ32" s="25"/>
      <c r="QQA32" s="25"/>
      <c r="QQB32" s="25"/>
      <c r="QQC32" s="25"/>
      <c r="QQD32" s="25"/>
      <c r="QQE32" s="25"/>
      <c r="QQF32" s="25"/>
      <c r="QQG32" s="25"/>
      <c r="QQH32" s="25"/>
      <c r="QQI32" s="25"/>
      <c r="QQJ32" s="25"/>
      <c r="QQK32" s="25"/>
      <c r="QQL32" s="25"/>
      <c r="QQM32" s="25"/>
      <c r="QQN32" s="25"/>
      <c r="QQO32" s="25"/>
      <c r="QQP32" s="25"/>
      <c r="QQQ32" s="25"/>
      <c r="QQR32" s="25"/>
      <c r="QQS32" s="25"/>
      <c r="QQT32" s="25"/>
      <c r="QQU32" s="25"/>
      <c r="QQV32" s="25"/>
      <c r="QQW32" s="25"/>
      <c r="QQX32" s="25"/>
      <c r="QQY32" s="25"/>
      <c r="QQZ32" s="25"/>
      <c r="QRA32" s="25"/>
      <c r="QRB32" s="25"/>
      <c r="QRC32" s="25"/>
      <c r="QRD32" s="25"/>
      <c r="QRE32" s="25"/>
      <c r="QRF32" s="25"/>
      <c r="QRG32" s="25"/>
      <c r="QRH32" s="25"/>
      <c r="QRI32" s="25"/>
      <c r="QRJ32" s="25"/>
      <c r="QRK32" s="25"/>
      <c r="QRL32" s="25"/>
      <c r="QRM32" s="25"/>
      <c r="QRN32" s="25"/>
      <c r="QRO32" s="25"/>
      <c r="QRP32" s="25"/>
      <c r="QRQ32" s="25"/>
      <c r="QRR32" s="25"/>
      <c r="QRS32" s="25"/>
      <c r="QRT32" s="25"/>
      <c r="QRU32" s="25"/>
      <c r="QRV32" s="25"/>
      <c r="QRW32" s="25"/>
      <c r="QRX32" s="25"/>
      <c r="QRY32" s="25"/>
      <c r="QRZ32" s="25"/>
      <c r="QSA32" s="25"/>
      <c r="QSB32" s="25"/>
      <c r="QSC32" s="25"/>
      <c r="QSD32" s="25"/>
      <c r="QSE32" s="25"/>
      <c r="QSF32" s="25"/>
      <c r="QSG32" s="25"/>
      <c r="QSH32" s="25"/>
      <c r="QSI32" s="25"/>
      <c r="QSJ32" s="25"/>
      <c r="QSK32" s="25"/>
      <c r="QSL32" s="25"/>
      <c r="QSM32" s="25"/>
      <c r="QSN32" s="25"/>
      <c r="QSO32" s="25"/>
      <c r="QSP32" s="25"/>
      <c r="QSQ32" s="25"/>
      <c r="QSR32" s="25"/>
      <c r="QSS32" s="25"/>
      <c r="QST32" s="25"/>
      <c r="QSU32" s="25"/>
      <c r="QSV32" s="25"/>
      <c r="QSW32" s="25"/>
      <c r="QSX32" s="25"/>
      <c r="QSY32" s="25"/>
      <c r="QSZ32" s="25"/>
      <c r="QTA32" s="25"/>
      <c r="QTB32" s="25"/>
      <c r="QTC32" s="25"/>
      <c r="QTD32" s="25"/>
      <c r="QTE32" s="25"/>
      <c r="QTF32" s="25"/>
      <c r="QTG32" s="25"/>
      <c r="QTH32" s="25"/>
      <c r="QTI32" s="25"/>
      <c r="QTJ32" s="25"/>
      <c r="QTK32" s="25"/>
      <c r="QTL32" s="25"/>
      <c r="QTM32" s="25"/>
      <c r="QTN32" s="25"/>
      <c r="QTO32" s="25"/>
      <c r="QTP32" s="25"/>
      <c r="QTQ32" s="25"/>
      <c r="QTR32" s="25"/>
      <c r="QTS32" s="25"/>
      <c r="QTT32" s="25"/>
      <c r="QTU32" s="25"/>
      <c r="QTV32" s="25"/>
      <c r="QTW32" s="25"/>
      <c r="QTX32" s="25"/>
      <c r="QTY32" s="25"/>
      <c r="QTZ32" s="25"/>
      <c r="QUA32" s="25"/>
      <c r="QUB32" s="25"/>
      <c r="QUC32" s="25"/>
      <c r="QUD32" s="25"/>
      <c r="QUE32" s="25"/>
      <c r="QUF32" s="25"/>
      <c r="QUG32" s="25"/>
      <c r="QUH32" s="25"/>
      <c r="QUI32" s="25"/>
      <c r="QUJ32" s="25"/>
      <c r="QUK32" s="25"/>
      <c r="QUL32" s="25"/>
      <c r="QUM32" s="25"/>
      <c r="QUN32" s="25"/>
      <c r="QUO32" s="25"/>
      <c r="QUP32" s="25"/>
      <c r="QUQ32" s="25"/>
      <c r="QUR32" s="25"/>
      <c r="QUS32" s="25"/>
      <c r="QUT32" s="25"/>
      <c r="QUU32" s="25"/>
      <c r="QUV32" s="25"/>
      <c r="QUW32" s="25"/>
      <c r="QUX32" s="25"/>
      <c r="QUY32" s="25"/>
      <c r="QUZ32" s="25"/>
      <c r="QVA32" s="25"/>
      <c r="QVB32" s="25"/>
      <c r="QVC32" s="25"/>
      <c r="QVD32" s="25"/>
      <c r="QVE32" s="25"/>
      <c r="QVF32" s="25"/>
      <c r="QVG32" s="25"/>
      <c r="QVH32" s="25"/>
      <c r="QVI32" s="25"/>
      <c r="QVJ32" s="25"/>
      <c r="QVK32" s="25"/>
      <c r="QVL32" s="25"/>
      <c r="QVM32" s="25"/>
      <c r="QVN32" s="25"/>
      <c r="QVO32" s="25"/>
      <c r="QVP32" s="25"/>
      <c r="QVQ32" s="25"/>
      <c r="QVR32" s="25"/>
      <c r="QVS32" s="25"/>
      <c r="QVT32" s="25"/>
      <c r="QVU32" s="25"/>
      <c r="QVV32" s="25"/>
      <c r="QVW32" s="25"/>
      <c r="QVX32" s="25"/>
      <c r="QVY32" s="25"/>
      <c r="QVZ32" s="25"/>
      <c r="QWA32" s="25"/>
      <c r="QWB32" s="25"/>
      <c r="QWC32" s="25"/>
      <c r="QWD32" s="25"/>
      <c r="QWE32" s="25"/>
      <c r="QWF32" s="25"/>
      <c r="QWG32" s="25"/>
      <c r="QWH32" s="25"/>
      <c r="QWI32" s="25"/>
      <c r="QWJ32" s="25"/>
      <c r="QWK32" s="25"/>
      <c r="QWL32" s="25"/>
      <c r="QWM32" s="25"/>
      <c r="QWN32" s="25"/>
      <c r="QWO32" s="25"/>
      <c r="QWP32" s="25"/>
      <c r="QWQ32" s="25"/>
      <c r="QWR32" s="25"/>
      <c r="QWS32" s="25"/>
      <c r="QWT32" s="25"/>
      <c r="QWU32" s="25"/>
      <c r="QWV32" s="25"/>
      <c r="QWW32" s="25"/>
      <c r="QWX32" s="25"/>
      <c r="QWY32" s="25"/>
      <c r="QWZ32" s="25"/>
      <c r="QXA32" s="25"/>
      <c r="QXB32" s="25"/>
      <c r="QXC32" s="25"/>
      <c r="QXD32" s="25"/>
      <c r="QXE32" s="25"/>
      <c r="QXF32" s="25"/>
      <c r="QXG32" s="25"/>
      <c r="QXH32" s="25"/>
      <c r="QXI32" s="25"/>
      <c r="QXJ32" s="25"/>
      <c r="QXK32" s="25"/>
      <c r="QXL32" s="25"/>
      <c r="QXM32" s="25"/>
      <c r="QXN32" s="25"/>
      <c r="QXO32" s="25"/>
      <c r="QXP32" s="25"/>
      <c r="QXQ32" s="25"/>
      <c r="QXR32" s="25"/>
      <c r="QXS32" s="25"/>
      <c r="QXT32" s="25"/>
      <c r="QXU32" s="25"/>
      <c r="QXV32" s="25"/>
      <c r="QXW32" s="25"/>
      <c r="QXX32" s="25"/>
      <c r="QXY32" s="25"/>
      <c r="QXZ32" s="25"/>
      <c r="QYA32" s="25"/>
      <c r="QYB32" s="25"/>
      <c r="QYC32" s="25"/>
      <c r="QYD32" s="25"/>
      <c r="QYE32" s="25"/>
      <c r="QYF32" s="25"/>
      <c r="QYG32" s="25"/>
      <c r="QYH32" s="25"/>
      <c r="QYI32" s="25"/>
      <c r="QYJ32" s="25"/>
      <c r="QYK32" s="25"/>
      <c r="QYL32" s="25"/>
      <c r="QYM32" s="25"/>
      <c r="QYN32" s="25"/>
      <c r="QYO32" s="25"/>
      <c r="QYP32" s="25"/>
      <c r="QYQ32" s="25"/>
      <c r="QYR32" s="25"/>
      <c r="QYS32" s="25"/>
      <c r="QYT32" s="25"/>
      <c r="QYU32" s="25"/>
      <c r="QYV32" s="25"/>
      <c r="QYW32" s="25"/>
      <c r="QYX32" s="25"/>
      <c r="QYY32" s="25"/>
      <c r="QYZ32" s="25"/>
      <c r="QZA32" s="25"/>
      <c r="QZB32" s="25"/>
      <c r="QZC32" s="25"/>
      <c r="QZD32" s="25"/>
      <c r="QZE32" s="25"/>
      <c r="QZF32" s="25"/>
      <c r="QZG32" s="25"/>
      <c r="QZH32" s="25"/>
      <c r="QZI32" s="25"/>
      <c r="QZJ32" s="25"/>
      <c r="QZK32" s="25"/>
      <c r="QZL32" s="25"/>
      <c r="QZM32" s="25"/>
      <c r="QZN32" s="25"/>
      <c r="QZO32" s="25"/>
      <c r="QZP32" s="25"/>
      <c r="QZQ32" s="25"/>
      <c r="QZR32" s="25"/>
      <c r="QZS32" s="25"/>
      <c r="QZT32" s="25"/>
      <c r="QZU32" s="25"/>
      <c r="QZV32" s="25"/>
      <c r="QZW32" s="25"/>
      <c r="QZX32" s="25"/>
      <c r="QZY32" s="25"/>
      <c r="QZZ32" s="25"/>
      <c r="RAA32" s="25"/>
      <c r="RAB32" s="25"/>
      <c r="RAC32" s="25"/>
      <c r="RAD32" s="25"/>
      <c r="RAE32" s="25"/>
      <c r="RAF32" s="25"/>
      <c r="RAG32" s="25"/>
      <c r="RAH32" s="25"/>
      <c r="RAI32" s="25"/>
      <c r="RAJ32" s="25"/>
      <c r="RAK32" s="25"/>
      <c r="RAL32" s="25"/>
      <c r="RAM32" s="25"/>
      <c r="RAN32" s="25"/>
      <c r="RAO32" s="25"/>
      <c r="RAP32" s="25"/>
      <c r="RAQ32" s="25"/>
      <c r="RAR32" s="25"/>
      <c r="RAS32" s="25"/>
      <c r="RAT32" s="25"/>
      <c r="RAU32" s="25"/>
      <c r="RAV32" s="25"/>
      <c r="RAW32" s="25"/>
      <c r="RAX32" s="25"/>
      <c r="RAY32" s="25"/>
      <c r="RAZ32" s="25"/>
      <c r="RBA32" s="25"/>
      <c r="RBB32" s="25"/>
      <c r="RBC32" s="25"/>
      <c r="RBD32" s="25"/>
      <c r="RBE32" s="25"/>
      <c r="RBF32" s="25"/>
      <c r="RBG32" s="25"/>
      <c r="RBH32" s="25"/>
      <c r="RBI32" s="25"/>
      <c r="RBJ32" s="25"/>
      <c r="RBK32" s="25"/>
      <c r="RBL32" s="25"/>
      <c r="RBM32" s="25"/>
      <c r="RBN32" s="25"/>
      <c r="RBO32" s="25"/>
      <c r="RBP32" s="25"/>
      <c r="RBQ32" s="25"/>
      <c r="RBR32" s="25"/>
      <c r="RBS32" s="25"/>
      <c r="RBT32" s="25"/>
      <c r="RBU32" s="25"/>
      <c r="RBV32" s="25"/>
      <c r="RBW32" s="25"/>
      <c r="RBX32" s="25"/>
      <c r="RBY32" s="25"/>
      <c r="RBZ32" s="25"/>
      <c r="RCA32" s="25"/>
      <c r="RCB32" s="25"/>
      <c r="RCC32" s="25"/>
      <c r="RCD32" s="25"/>
      <c r="RCE32" s="25"/>
      <c r="RCF32" s="25"/>
      <c r="RCG32" s="25"/>
      <c r="RCH32" s="25"/>
      <c r="RCI32" s="25"/>
      <c r="RCJ32" s="25"/>
      <c r="RCK32" s="25"/>
      <c r="RCL32" s="25"/>
      <c r="RCM32" s="25"/>
      <c r="RCN32" s="25"/>
      <c r="RCO32" s="25"/>
      <c r="RCP32" s="25"/>
      <c r="RCQ32" s="25"/>
      <c r="RCR32" s="25"/>
      <c r="RCS32" s="25"/>
      <c r="RCT32" s="25"/>
      <c r="RCU32" s="25"/>
      <c r="RCV32" s="25"/>
      <c r="RCW32" s="25"/>
      <c r="RCX32" s="25"/>
      <c r="RCY32" s="25"/>
      <c r="RCZ32" s="25"/>
      <c r="RDA32" s="25"/>
      <c r="RDB32" s="25"/>
      <c r="RDC32" s="25"/>
      <c r="RDD32" s="25"/>
      <c r="RDE32" s="25"/>
      <c r="RDF32" s="25"/>
      <c r="RDG32" s="25"/>
      <c r="RDH32" s="25"/>
      <c r="RDI32" s="25"/>
      <c r="RDJ32" s="25"/>
      <c r="RDK32" s="25"/>
      <c r="RDL32" s="25"/>
      <c r="RDM32" s="25"/>
      <c r="RDN32" s="25"/>
      <c r="RDO32" s="25"/>
      <c r="RDP32" s="25"/>
      <c r="RDQ32" s="25"/>
      <c r="RDR32" s="25"/>
      <c r="RDS32" s="25"/>
      <c r="RDT32" s="25"/>
      <c r="RDU32" s="25"/>
      <c r="RDV32" s="25"/>
      <c r="RDW32" s="25"/>
      <c r="RDX32" s="25"/>
      <c r="RDY32" s="25"/>
      <c r="RDZ32" s="25"/>
      <c r="REA32" s="25"/>
      <c r="REB32" s="25"/>
      <c r="REC32" s="25"/>
      <c r="RED32" s="25"/>
      <c r="REE32" s="25"/>
      <c r="REF32" s="25"/>
      <c r="REG32" s="25"/>
      <c r="REH32" s="25"/>
      <c r="REI32" s="25"/>
      <c r="REJ32" s="25"/>
      <c r="REK32" s="25"/>
      <c r="REL32" s="25"/>
      <c r="REM32" s="25"/>
      <c r="REN32" s="25"/>
      <c r="REO32" s="25"/>
      <c r="REP32" s="25"/>
      <c r="REQ32" s="25"/>
      <c r="RER32" s="25"/>
      <c r="RES32" s="25"/>
      <c r="RET32" s="25"/>
      <c r="REU32" s="25"/>
      <c r="REV32" s="25"/>
      <c r="REW32" s="25"/>
      <c r="REX32" s="25"/>
      <c r="REY32" s="25"/>
      <c r="REZ32" s="25"/>
      <c r="RFA32" s="25"/>
      <c r="RFB32" s="25"/>
      <c r="RFC32" s="25"/>
      <c r="RFD32" s="25"/>
      <c r="RFE32" s="25"/>
      <c r="RFF32" s="25"/>
      <c r="RFG32" s="25"/>
      <c r="RFH32" s="25"/>
      <c r="RFI32" s="25"/>
      <c r="RFJ32" s="25"/>
      <c r="RFK32" s="25"/>
      <c r="RFL32" s="25"/>
      <c r="RFM32" s="25"/>
      <c r="RFN32" s="25"/>
      <c r="RFO32" s="25"/>
      <c r="RFP32" s="25"/>
      <c r="RFQ32" s="25"/>
      <c r="RFR32" s="25"/>
      <c r="RFS32" s="25"/>
      <c r="RFT32" s="25"/>
      <c r="RFU32" s="25"/>
      <c r="RFV32" s="25"/>
      <c r="RFW32" s="25"/>
      <c r="RFX32" s="25"/>
      <c r="RFY32" s="25"/>
      <c r="RFZ32" s="25"/>
      <c r="RGA32" s="25"/>
      <c r="RGB32" s="25"/>
      <c r="RGC32" s="25"/>
      <c r="RGD32" s="25"/>
      <c r="RGE32" s="25"/>
      <c r="RGF32" s="25"/>
      <c r="RGG32" s="25"/>
      <c r="RGH32" s="25"/>
      <c r="RGI32" s="25"/>
      <c r="RGJ32" s="25"/>
      <c r="RGK32" s="25"/>
      <c r="RGL32" s="25"/>
      <c r="RGM32" s="25"/>
      <c r="RGN32" s="25"/>
      <c r="RGO32" s="25"/>
      <c r="RGP32" s="25"/>
      <c r="RGQ32" s="25"/>
      <c r="RGR32" s="25"/>
      <c r="RGS32" s="25"/>
      <c r="RGT32" s="25"/>
      <c r="RGU32" s="25"/>
      <c r="RGV32" s="25"/>
      <c r="RGW32" s="25"/>
      <c r="RGX32" s="25"/>
      <c r="RGY32" s="25"/>
      <c r="RGZ32" s="25"/>
      <c r="RHA32" s="25"/>
      <c r="RHB32" s="25"/>
      <c r="RHC32" s="25"/>
      <c r="RHD32" s="25"/>
      <c r="RHE32" s="25"/>
      <c r="RHF32" s="25"/>
      <c r="RHG32" s="25"/>
      <c r="RHH32" s="25"/>
      <c r="RHI32" s="25"/>
      <c r="RHJ32" s="25"/>
      <c r="RHK32" s="25"/>
      <c r="RHL32" s="25"/>
      <c r="RHM32" s="25"/>
      <c r="RHN32" s="25"/>
      <c r="RHO32" s="25"/>
      <c r="RHP32" s="25"/>
      <c r="RHQ32" s="25"/>
      <c r="RHR32" s="25"/>
      <c r="RHS32" s="25"/>
      <c r="RHT32" s="25"/>
      <c r="RHU32" s="25"/>
      <c r="RHV32" s="25"/>
      <c r="RHW32" s="25"/>
      <c r="RHX32" s="25"/>
      <c r="RHY32" s="25"/>
      <c r="RHZ32" s="25"/>
      <c r="RIA32" s="25"/>
      <c r="RIB32" s="25"/>
      <c r="RIC32" s="25"/>
      <c r="RID32" s="25"/>
      <c r="RIE32" s="25"/>
      <c r="RIF32" s="25"/>
      <c r="RIG32" s="25"/>
      <c r="RIH32" s="25"/>
      <c r="RII32" s="25"/>
      <c r="RIJ32" s="25"/>
      <c r="RIK32" s="25"/>
      <c r="RIL32" s="25"/>
      <c r="RIM32" s="25"/>
      <c r="RIN32" s="25"/>
      <c r="RIO32" s="25"/>
      <c r="RIP32" s="25"/>
      <c r="RIQ32" s="25"/>
      <c r="RIR32" s="25"/>
      <c r="RIS32" s="25"/>
      <c r="RIT32" s="25"/>
      <c r="RIU32" s="25"/>
      <c r="RIV32" s="25"/>
      <c r="RIW32" s="25"/>
      <c r="RIX32" s="25"/>
      <c r="RIY32" s="25"/>
      <c r="RIZ32" s="25"/>
      <c r="RJA32" s="25"/>
      <c r="RJB32" s="25"/>
      <c r="RJC32" s="25"/>
      <c r="RJD32" s="25"/>
      <c r="RJE32" s="25"/>
      <c r="RJF32" s="25"/>
      <c r="RJG32" s="25"/>
      <c r="RJH32" s="25"/>
      <c r="RJI32" s="25"/>
      <c r="RJJ32" s="25"/>
      <c r="RJK32" s="25"/>
      <c r="RJL32" s="25"/>
      <c r="RJM32" s="25"/>
      <c r="RJN32" s="25"/>
      <c r="RJO32" s="25"/>
      <c r="RJP32" s="25"/>
      <c r="RJQ32" s="25"/>
      <c r="RJR32" s="25"/>
      <c r="RJS32" s="25"/>
      <c r="RJT32" s="25"/>
      <c r="RJU32" s="25"/>
      <c r="RJV32" s="25"/>
      <c r="RJW32" s="25"/>
      <c r="RJX32" s="25"/>
      <c r="RJY32" s="25"/>
      <c r="RJZ32" s="25"/>
      <c r="RKA32" s="25"/>
      <c r="RKB32" s="25"/>
      <c r="RKC32" s="25"/>
      <c r="RKD32" s="25"/>
      <c r="RKE32" s="25"/>
      <c r="RKF32" s="25"/>
      <c r="RKG32" s="25"/>
      <c r="RKH32" s="25"/>
      <c r="RKI32" s="25"/>
      <c r="RKJ32" s="25"/>
      <c r="RKK32" s="25"/>
      <c r="RKL32" s="25"/>
      <c r="RKM32" s="25"/>
      <c r="RKN32" s="25"/>
      <c r="RKO32" s="25"/>
      <c r="RKP32" s="25"/>
      <c r="RKQ32" s="25"/>
      <c r="RKR32" s="25"/>
      <c r="RKS32" s="25"/>
      <c r="RKT32" s="25"/>
      <c r="RKU32" s="25"/>
      <c r="RKV32" s="25"/>
      <c r="RKW32" s="25"/>
      <c r="RKX32" s="25"/>
      <c r="RKY32" s="25"/>
      <c r="RKZ32" s="25"/>
      <c r="RLA32" s="25"/>
      <c r="RLB32" s="25"/>
      <c r="RLC32" s="25"/>
      <c r="RLD32" s="25"/>
      <c r="RLE32" s="25"/>
      <c r="RLF32" s="25"/>
      <c r="RLG32" s="25"/>
      <c r="RLH32" s="25"/>
      <c r="RLI32" s="25"/>
      <c r="RLJ32" s="25"/>
      <c r="RLK32" s="25"/>
      <c r="RLL32" s="25"/>
      <c r="RLM32" s="25"/>
      <c r="RLN32" s="25"/>
      <c r="RLO32" s="25"/>
      <c r="RLP32" s="25"/>
      <c r="RLQ32" s="25"/>
      <c r="RLR32" s="25"/>
      <c r="RLS32" s="25"/>
      <c r="RLT32" s="25"/>
      <c r="RLU32" s="25"/>
      <c r="RLV32" s="25"/>
      <c r="RLW32" s="25"/>
      <c r="RLX32" s="25"/>
      <c r="RLY32" s="25"/>
      <c r="RLZ32" s="25"/>
      <c r="RMA32" s="25"/>
      <c r="RMB32" s="25"/>
      <c r="RMC32" s="25"/>
      <c r="RMD32" s="25"/>
      <c r="RME32" s="25"/>
      <c r="RMF32" s="25"/>
      <c r="RMG32" s="25"/>
      <c r="RMH32" s="25"/>
      <c r="RMI32" s="25"/>
      <c r="RMJ32" s="25"/>
      <c r="RMK32" s="25"/>
      <c r="RML32" s="25"/>
      <c r="RMM32" s="25"/>
      <c r="RMN32" s="25"/>
      <c r="RMO32" s="25"/>
      <c r="RMP32" s="25"/>
      <c r="RMQ32" s="25"/>
      <c r="RMR32" s="25"/>
      <c r="RMS32" s="25"/>
      <c r="RMT32" s="25"/>
      <c r="RMU32" s="25"/>
      <c r="RMV32" s="25"/>
      <c r="RMW32" s="25"/>
      <c r="RMX32" s="25"/>
      <c r="RMY32" s="25"/>
      <c r="RMZ32" s="25"/>
      <c r="RNA32" s="25"/>
      <c r="RNB32" s="25"/>
      <c r="RNC32" s="25"/>
      <c r="RND32" s="25"/>
      <c r="RNE32" s="25"/>
      <c r="RNF32" s="25"/>
      <c r="RNG32" s="25"/>
      <c r="RNH32" s="25"/>
      <c r="RNI32" s="25"/>
      <c r="RNJ32" s="25"/>
      <c r="RNK32" s="25"/>
      <c r="RNL32" s="25"/>
      <c r="RNM32" s="25"/>
      <c r="RNN32" s="25"/>
      <c r="RNO32" s="25"/>
      <c r="RNP32" s="25"/>
      <c r="RNQ32" s="25"/>
      <c r="RNR32" s="25"/>
      <c r="RNS32" s="25"/>
      <c r="RNT32" s="25"/>
      <c r="RNU32" s="25"/>
      <c r="RNV32" s="25"/>
      <c r="RNW32" s="25"/>
      <c r="RNX32" s="25"/>
      <c r="RNY32" s="25"/>
      <c r="RNZ32" s="25"/>
      <c r="ROA32" s="25"/>
      <c r="ROB32" s="25"/>
      <c r="ROC32" s="25"/>
      <c r="ROD32" s="25"/>
      <c r="ROE32" s="25"/>
      <c r="ROF32" s="25"/>
      <c r="ROG32" s="25"/>
      <c r="ROH32" s="25"/>
      <c r="ROI32" s="25"/>
      <c r="ROJ32" s="25"/>
      <c r="ROK32" s="25"/>
      <c r="ROL32" s="25"/>
      <c r="ROM32" s="25"/>
      <c r="RON32" s="25"/>
      <c r="ROO32" s="25"/>
      <c r="ROP32" s="25"/>
      <c r="ROQ32" s="25"/>
      <c r="ROR32" s="25"/>
      <c r="ROS32" s="25"/>
      <c r="ROT32" s="25"/>
      <c r="ROU32" s="25"/>
      <c r="ROV32" s="25"/>
      <c r="ROW32" s="25"/>
      <c r="ROX32" s="25"/>
      <c r="ROY32" s="25"/>
      <c r="ROZ32" s="25"/>
      <c r="RPA32" s="25"/>
      <c r="RPB32" s="25"/>
      <c r="RPC32" s="25"/>
      <c r="RPD32" s="25"/>
      <c r="RPE32" s="25"/>
      <c r="RPF32" s="25"/>
      <c r="RPG32" s="25"/>
      <c r="RPH32" s="25"/>
      <c r="RPI32" s="25"/>
      <c r="RPJ32" s="25"/>
      <c r="RPK32" s="25"/>
      <c r="RPL32" s="25"/>
      <c r="RPM32" s="25"/>
      <c r="RPN32" s="25"/>
      <c r="RPO32" s="25"/>
      <c r="RPP32" s="25"/>
      <c r="RPQ32" s="25"/>
      <c r="RPR32" s="25"/>
      <c r="RPS32" s="25"/>
      <c r="RPT32" s="25"/>
      <c r="RPU32" s="25"/>
      <c r="RPV32" s="25"/>
      <c r="RPW32" s="25"/>
      <c r="RPX32" s="25"/>
      <c r="RPY32" s="25"/>
      <c r="RPZ32" s="25"/>
      <c r="RQA32" s="25"/>
      <c r="RQB32" s="25"/>
      <c r="RQC32" s="25"/>
      <c r="RQD32" s="25"/>
      <c r="RQE32" s="25"/>
      <c r="RQF32" s="25"/>
      <c r="RQG32" s="25"/>
      <c r="RQH32" s="25"/>
      <c r="RQI32" s="25"/>
      <c r="RQJ32" s="25"/>
      <c r="RQK32" s="25"/>
      <c r="RQL32" s="25"/>
      <c r="RQM32" s="25"/>
      <c r="RQN32" s="25"/>
      <c r="RQO32" s="25"/>
      <c r="RQP32" s="25"/>
      <c r="RQQ32" s="25"/>
      <c r="RQR32" s="25"/>
      <c r="RQS32" s="25"/>
      <c r="RQT32" s="25"/>
      <c r="RQU32" s="25"/>
      <c r="RQV32" s="25"/>
      <c r="RQW32" s="25"/>
      <c r="RQX32" s="25"/>
      <c r="RQY32" s="25"/>
      <c r="RQZ32" s="25"/>
      <c r="RRA32" s="25"/>
      <c r="RRB32" s="25"/>
      <c r="RRC32" s="25"/>
      <c r="RRD32" s="25"/>
      <c r="RRE32" s="25"/>
      <c r="RRF32" s="25"/>
      <c r="RRG32" s="25"/>
      <c r="RRH32" s="25"/>
      <c r="RRI32" s="25"/>
      <c r="RRJ32" s="25"/>
      <c r="RRK32" s="25"/>
      <c r="RRL32" s="25"/>
      <c r="RRM32" s="25"/>
      <c r="RRN32" s="25"/>
      <c r="RRO32" s="25"/>
      <c r="RRP32" s="25"/>
      <c r="RRQ32" s="25"/>
      <c r="RRR32" s="25"/>
      <c r="RRS32" s="25"/>
      <c r="RRT32" s="25"/>
      <c r="RRU32" s="25"/>
      <c r="RRV32" s="25"/>
      <c r="RRW32" s="25"/>
      <c r="RRX32" s="25"/>
      <c r="RRY32" s="25"/>
      <c r="RRZ32" s="25"/>
      <c r="RSA32" s="25"/>
      <c r="RSB32" s="25"/>
      <c r="RSC32" s="25"/>
      <c r="RSD32" s="25"/>
      <c r="RSE32" s="25"/>
      <c r="RSF32" s="25"/>
      <c r="RSG32" s="25"/>
      <c r="RSH32" s="25"/>
      <c r="RSI32" s="25"/>
      <c r="RSJ32" s="25"/>
      <c r="RSK32" s="25"/>
      <c r="RSL32" s="25"/>
      <c r="RSM32" s="25"/>
      <c r="RSN32" s="25"/>
      <c r="RSO32" s="25"/>
      <c r="RSP32" s="25"/>
      <c r="RSQ32" s="25"/>
      <c r="RSR32" s="25"/>
      <c r="RSS32" s="25"/>
      <c r="RST32" s="25"/>
      <c r="RSU32" s="25"/>
      <c r="RSV32" s="25"/>
      <c r="RSW32" s="25"/>
      <c r="RSX32" s="25"/>
      <c r="RSY32" s="25"/>
      <c r="RSZ32" s="25"/>
      <c r="RTA32" s="25"/>
      <c r="RTB32" s="25"/>
      <c r="RTC32" s="25"/>
      <c r="RTD32" s="25"/>
      <c r="RTE32" s="25"/>
      <c r="RTF32" s="25"/>
      <c r="RTG32" s="25"/>
      <c r="RTH32" s="25"/>
      <c r="RTI32" s="25"/>
      <c r="RTJ32" s="25"/>
      <c r="RTK32" s="25"/>
      <c r="RTL32" s="25"/>
      <c r="RTM32" s="25"/>
      <c r="RTN32" s="25"/>
      <c r="RTO32" s="25"/>
      <c r="RTP32" s="25"/>
      <c r="RTQ32" s="25"/>
      <c r="RTR32" s="25"/>
      <c r="RTS32" s="25"/>
      <c r="RTT32" s="25"/>
      <c r="RTU32" s="25"/>
      <c r="RTV32" s="25"/>
      <c r="RTW32" s="25"/>
      <c r="RTX32" s="25"/>
      <c r="RTY32" s="25"/>
      <c r="RTZ32" s="25"/>
      <c r="RUA32" s="25"/>
      <c r="RUB32" s="25"/>
      <c r="RUC32" s="25"/>
      <c r="RUD32" s="25"/>
      <c r="RUE32" s="25"/>
      <c r="RUF32" s="25"/>
      <c r="RUG32" s="25"/>
      <c r="RUH32" s="25"/>
      <c r="RUI32" s="25"/>
      <c r="RUJ32" s="25"/>
      <c r="RUK32" s="25"/>
      <c r="RUL32" s="25"/>
      <c r="RUM32" s="25"/>
      <c r="RUN32" s="25"/>
      <c r="RUO32" s="25"/>
      <c r="RUP32" s="25"/>
      <c r="RUQ32" s="25"/>
      <c r="RUR32" s="25"/>
      <c r="RUS32" s="25"/>
      <c r="RUT32" s="25"/>
      <c r="RUU32" s="25"/>
      <c r="RUV32" s="25"/>
      <c r="RUW32" s="25"/>
      <c r="RUX32" s="25"/>
      <c r="RUY32" s="25"/>
      <c r="RUZ32" s="25"/>
      <c r="RVA32" s="25"/>
      <c r="RVB32" s="25"/>
      <c r="RVC32" s="25"/>
      <c r="RVD32" s="25"/>
      <c r="RVE32" s="25"/>
      <c r="RVF32" s="25"/>
      <c r="RVG32" s="25"/>
      <c r="RVH32" s="25"/>
      <c r="RVI32" s="25"/>
      <c r="RVJ32" s="25"/>
      <c r="RVK32" s="25"/>
      <c r="RVL32" s="25"/>
      <c r="RVM32" s="25"/>
      <c r="RVN32" s="25"/>
      <c r="RVO32" s="25"/>
      <c r="RVP32" s="25"/>
      <c r="RVQ32" s="25"/>
      <c r="RVR32" s="25"/>
      <c r="RVS32" s="25"/>
      <c r="RVT32" s="25"/>
      <c r="RVU32" s="25"/>
      <c r="RVV32" s="25"/>
      <c r="RVW32" s="25"/>
      <c r="RVX32" s="25"/>
      <c r="RVY32" s="25"/>
      <c r="RVZ32" s="25"/>
      <c r="RWA32" s="25"/>
      <c r="RWB32" s="25"/>
      <c r="RWC32" s="25"/>
      <c r="RWD32" s="25"/>
      <c r="RWE32" s="25"/>
      <c r="RWF32" s="25"/>
      <c r="RWG32" s="25"/>
      <c r="RWH32" s="25"/>
      <c r="RWI32" s="25"/>
      <c r="RWJ32" s="25"/>
      <c r="RWK32" s="25"/>
      <c r="RWL32" s="25"/>
      <c r="RWM32" s="25"/>
      <c r="RWN32" s="25"/>
      <c r="RWO32" s="25"/>
      <c r="RWP32" s="25"/>
      <c r="RWQ32" s="25"/>
      <c r="RWR32" s="25"/>
      <c r="RWS32" s="25"/>
      <c r="RWT32" s="25"/>
      <c r="RWU32" s="25"/>
      <c r="RWV32" s="25"/>
      <c r="RWW32" s="25"/>
      <c r="RWX32" s="25"/>
      <c r="RWY32" s="25"/>
      <c r="RWZ32" s="25"/>
      <c r="RXA32" s="25"/>
      <c r="RXB32" s="25"/>
      <c r="RXC32" s="25"/>
      <c r="RXD32" s="25"/>
      <c r="RXE32" s="25"/>
      <c r="RXF32" s="25"/>
      <c r="RXG32" s="25"/>
      <c r="RXH32" s="25"/>
      <c r="RXI32" s="25"/>
      <c r="RXJ32" s="25"/>
      <c r="RXK32" s="25"/>
      <c r="RXL32" s="25"/>
      <c r="RXM32" s="25"/>
      <c r="RXN32" s="25"/>
      <c r="RXO32" s="25"/>
      <c r="RXP32" s="25"/>
      <c r="RXQ32" s="25"/>
      <c r="RXR32" s="25"/>
      <c r="RXS32" s="25"/>
      <c r="RXT32" s="25"/>
      <c r="RXU32" s="25"/>
      <c r="RXV32" s="25"/>
      <c r="RXW32" s="25"/>
      <c r="RXX32" s="25"/>
      <c r="RXY32" s="25"/>
      <c r="RXZ32" s="25"/>
      <c r="RYA32" s="25"/>
      <c r="RYB32" s="25"/>
      <c r="RYC32" s="25"/>
      <c r="RYD32" s="25"/>
      <c r="RYE32" s="25"/>
      <c r="RYF32" s="25"/>
      <c r="RYG32" s="25"/>
      <c r="RYH32" s="25"/>
      <c r="RYI32" s="25"/>
      <c r="RYJ32" s="25"/>
      <c r="RYK32" s="25"/>
      <c r="RYL32" s="25"/>
      <c r="RYM32" s="25"/>
      <c r="RYN32" s="25"/>
      <c r="RYO32" s="25"/>
      <c r="RYP32" s="25"/>
      <c r="RYQ32" s="25"/>
      <c r="RYR32" s="25"/>
      <c r="RYS32" s="25"/>
      <c r="RYT32" s="25"/>
      <c r="RYU32" s="25"/>
      <c r="RYV32" s="25"/>
      <c r="RYW32" s="25"/>
      <c r="RYX32" s="25"/>
      <c r="RYY32" s="25"/>
      <c r="RYZ32" s="25"/>
      <c r="RZA32" s="25"/>
      <c r="RZB32" s="25"/>
      <c r="RZC32" s="25"/>
      <c r="RZD32" s="25"/>
      <c r="RZE32" s="25"/>
      <c r="RZF32" s="25"/>
      <c r="RZG32" s="25"/>
      <c r="RZH32" s="25"/>
      <c r="RZI32" s="25"/>
      <c r="RZJ32" s="25"/>
      <c r="RZK32" s="25"/>
      <c r="RZL32" s="25"/>
      <c r="RZM32" s="25"/>
      <c r="RZN32" s="25"/>
      <c r="RZO32" s="25"/>
      <c r="RZP32" s="25"/>
      <c r="RZQ32" s="25"/>
      <c r="RZR32" s="25"/>
      <c r="RZS32" s="25"/>
      <c r="RZT32" s="25"/>
      <c r="RZU32" s="25"/>
      <c r="RZV32" s="25"/>
      <c r="RZW32" s="25"/>
      <c r="RZX32" s="25"/>
      <c r="RZY32" s="25"/>
      <c r="RZZ32" s="25"/>
      <c r="SAA32" s="25"/>
      <c r="SAB32" s="25"/>
      <c r="SAC32" s="25"/>
      <c r="SAD32" s="25"/>
      <c r="SAE32" s="25"/>
      <c r="SAF32" s="25"/>
      <c r="SAG32" s="25"/>
      <c r="SAH32" s="25"/>
      <c r="SAI32" s="25"/>
      <c r="SAJ32" s="25"/>
      <c r="SAK32" s="25"/>
      <c r="SAL32" s="25"/>
      <c r="SAM32" s="25"/>
      <c r="SAN32" s="25"/>
      <c r="SAO32" s="25"/>
      <c r="SAP32" s="25"/>
      <c r="SAQ32" s="25"/>
      <c r="SAR32" s="25"/>
      <c r="SAS32" s="25"/>
      <c r="SAT32" s="25"/>
      <c r="SAU32" s="25"/>
      <c r="SAV32" s="25"/>
      <c r="SAW32" s="25"/>
      <c r="SAX32" s="25"/>
      <c r="SAY32" s="25"/>
      <c r="SAZ32" s="25"/>
      <c r="SBA32" s="25"/>
      <c r="SBB32" s="25"/>
      <c r="SBC32" s="25"/>
      <c r="SBD32" s="25"/>
      <c r="SBE32" s="25"/>
      <c r="SBF32" s="25"/>
      <c r="SBG32" s="25"/>
      <c r="SBH32" s="25"/>
      <c r="SBI32" s="25"/>
      <c r="SBJ32" s="25"/>
      <c r="SBK32" s="25"/>
      <c r="SBL32" s="25"/>
      <c r="SBM32" s="25"/>
      <c r="SBN32" s="25"/>
      <c r="SBO32" s="25"/>
      <c r="SBP32" s="25"/>
      <c r="SBQ32" s="25"/>
      <c r="SBR32" s="25"/>
      <c r="SBS32" s="25"/>
      <c r="SBT32" s="25"/>
      <c r="SBU32" s="25"/>
      <c r="SBV32" s="25"/>
      <c r="SBW32" s="25"/>
      <c r="SBX32" s="25"/>
      <c r="SBY32" s="25"/>
      <c r="SBZ32" s="25"/>
      <c r="SCA32" s="25"/>
      <c r="SCB32" s="25"/>
      <c r="SCC32" s="25"/>
      <c r="SCD32" s="25"/>
      <c r="SCE32" s="25"/>
      <c r="SCF32" s="25"/>
      <c r="SCG32" s="25"/>
      <c r="SCH32" s="25"/>
      <c r="SCI32" s="25"/>
      <c r="SCJ32" s="25"/>
      <c r="SCK32" s="25"/>
      <c r="SCL32" s="25"/>
      <c r="SCM32" s="25"/>
      <c r="SCN32" s="25"/>
      <c r="SCO32" s="25"/>
      <c r="SCP32" s="25"/>
      <c r="SCQ32" s="25"/>
      <c r="SCR32" s="25"/>
      <c r="SCS32" s="25"/>
      <c r="SCT32" s="25"/>
      <c r="SCU32" s="25"/>
      <c r="SCV32" s="25"/>
      <c r="SCW32" s="25"/>
      <c r="SCX32" s="25"/>
      <c r="SCY32" s="25"/>
      <c r="SCZ32" s="25"/>
      <c r="SDA32" s="25"/>
      <c r="SDB32" s="25"/>
      <c r="SDC32" s="25"/>
      <c r="SDD32" s="25"/>
      <c r="SDE32" s="25"/>
      <c r="SDF32" s="25"/>
      <c r="SDG32" s="25"/>
      <c r="SDH32" s="25"/>
      <c r="SDI32" s="25"/>
      <c r="SDJ32" s="25"/>
      <c r="SDK32" s="25"/>
      <c r="SDL32" s="25"/>
      <c r="SDM32" s="25"/>
      <c r="SDN32" s="25"/>
      <c r="SDO32" s="25"/>
      <c r="SDP32" s="25"/>
      <c r="SDQ32" s="25"/>
      <c r="SDR32" s="25"/>
      <c r="SDS32" s="25"/>
      <c r="SDT32" s="25"/>
      <c r="SDU32" s="25"/>
      <c r="SDV32" s="25"/>
      <c r="SDW32" s="25"/>
      <c r="SDX32" s="25"/>
      <c r="SDY32" s="25"/>
      <c r="SDZ32" s="25"/>
      <c r="SEA32" s="25"/>
      <c r="SEB32" s="25"/>
      <c r="SEC32" s="25"/>
      <c r="SED32" s="25"/>
      <c r="SEE32" s="25"/>
      <c r="SEF32" s="25"/>
      <c r="SEG32" s="25"/>
      <c r="SEH32" s="25"/>
      <c r="SEI32" s="25"/>
      <c r="SEJ32" s="25"/>
      <c r="SEK32" s="25"/>
      <c r="SEL32" s="25"/>
      <c r="SEM32" s="25"/>
      <c r="SEN32" s="25"/>
      <c r="SEO32" s="25"/>
      <c r="SEP32" s="25"/>
      <c r="SEQ32" s="25"/>
      <c r="SER32" s="25"/>
      <c r="SES32" s="25"/>
      <c r="SET32" s="25"/>
      <c r="SEU32" s="25"/>
      <c r="SEV32" s="25"/>
      <c r="SEW32" s="25"/>
      <c r="SEX32" s="25"/>
      <c r="SEY32" s="25"/>
      <c r="SEZ32" s="25"/>
      <c r="SFA32" s="25"/>
      <c r="SFB32" s="25"/>
      <c r="SFC32" s="25"/>
      <c r="SFD32" s="25"/>
      <c r="SFE32" s="25"/>
      <c r="SFF32" s="25"/>
      <c r="SFG32" s="25"/>
      <c r="SFH32" s="25"/>
      <c r="SFI32" s="25"/>
      <c r="SFJ32" s="25"/>
      <c r="SFK32" s="25"/>
      <c r="SFL32" s="25"/>
      <c r="SFM32" s="25"/>
      <c r="SFN32" s="25"/>
      <c r="SFO32" s="25"/>
      <c r="SFP32" s="25"/>
      <c r="SFQ32" s="25"/>
      <c r="SFR32" s="25"/>
      <c r="SFS32" s="25"/>
      <c r="SFT32" s="25"/>
      <c r="SFU32" s="25"/>
      <c r="SFV32" s="25"/>
      <c r="SFW32" s="25"/>
      <c r="SFX32" s="25"/>
      <c r="SFY32" s="25"/>
      <c r="SFZ32" s="25"/>
      <c r="SGA32" s="25"/>
      <c r="SGB32" s="25"/>
      <c r="SGC32" s="25"/>
      <c r="SGD32" s="25"/>
      <c r="SGE32" s="25"/>
      <c r="SGF32" s="25"/>
      <c r="SGG32" s="25"/>
      <c r="SGH32" s="25"/>
      <c r="SGI32" s="25"/>
      <c r="SGJ32" s="25"/>
      <c r="SGK32" s="25"/>
      <c r="SGL32" s="25"/>
      <c r="SGM32" s="25"/>
      <c r="SGN32" s="25"/>
      <c r="SGO32" s="25"/>
      <c r="SGP32" s="25"/>
      <c r="SGQ32" s="25"/>
      <c r="SGR32" s="25"/>
      <c r="SGS32" s="25"/>
      <c r="SGT32" s="25"/>
      <c r="SGU32" s="25"/>
      <c r="SGV32" s="25"/>
      <c r="SGW32" s="25"/>
      <c r="SGX32" s="25"/>
      <c r="SGY32" s="25"/>
      <c r="SGZ32" s="25"/>
      <c r="SHA32" s="25"/>
      <c r="SHB32" s="25"/>
      <c r="SHC32" s="25"/>
      <c r="SHD32" s="25"/>
      <c r="SHE32" s="25"/>
      <c r="SHF32" s="25"/>
      <c r="SHG32" s="25"/>
      <c r="SHH32" s="25"/>
      <c r="SHI32" s="25"/>
      <c r="SHJ32" s="25"/>
      <c r="SHK32" s="25"/>
      <c r="SHL32" s="25"/>
      <c r="SHM32" s="25"/>
      <c r="SHN32" s="25"/>
      <c r="SHO32" s="25"/>
      <c r="SHP32" s="25"/>
      <c r="SHQ32" s="25"/>
      <c r="SHR32" s="25"/>
      <c r="SHS32" s="25"/>
      <c r="SHT32" s="25"/>
      <c r="SHU32" s="25"/>
      <c r="SHV32" s="25"/>
      <c r="SHW32" s="25"/>
      <c r="SHX32" s="25"/>
      <c r="SHY32" s="25"/>
      <c r="SHZ32" s="25"/>
      <c r="SIA32" s="25"/>
      <c r="SIB32" s="25"/>
      <c r="SIC32" s="25"/>
      <c r="SID32" s="25"/>
      <c r="SIE32" s="25"/>
      <c r="SIF32" s="25"/>
      <c r="SIG32" s="25"/>
      <c r="SIH32" s="25"/>
      <c r="SII32" s="25"/>
      <c r="SIJ32" s="25"/>
      <c r="SIK32" s="25"/>
      <c r="SIL32" s="25"/>
      <c r="SIM32" s="25"/>
      <c r="SIN32" s="25"/>
      <c r="SIO32" s="25"/>
      <c r="SIP32" s="25"/>
      <c r="SIQ32" s="25"/>
      <c r="SIR32" s="25"/>
      <c r="SIS32" s="25"/>
      <c r="SIT32" s="25"/>
      <c r="SIU32" s="25"/>
      <c r="SIV32" s="25"/>
      <c r="SIW32" s="25"/>
      <c r="SIX32" s="25"/>
      <c r="SIY32" s="25"/>
      <c r="SIZ32" s="25"/>
      <c r="SJA32" s="25"/>
      <c r="SJB32" s="25"/>
      <c r="SJC32" s="25"/>
      <c r="SJD32" s="25"/>
      <c r="SJE32" s="25"/>
      <c r="SJF32" s="25"/>
      <c r="SJG32" s="25"/>
      <c r="SJH32" s="25"/>
      <c r="SJI32" s="25"/>
      <c r="SJJ32" s="25"/>
      <c r="SJK32" s="25"/>
      <c r="SJL32" s="25"/>
      <c r="SJM32" s="25"/>
      <c r="SJN32" s="25"/>
      <c r="SJO32" s="25"/>
      <c r="SJP32" s="25"/>
      <c r="SJQ32" s="25"/>
      <c r="SJR32" s="25"/>
      <c r="SJS32" s="25"/>
      <c r="SJT32" s="25"/>
      <c r="SJU32" s="25"/>
      <c r="SJV32" s="25"/>
      <c r="SJW32" s="25"/>
      <c r="SJX32" s="25"/>
      <c r="SJY32" s="25"/>
      <c r="SJZ32" s="25"/>
      <c r="SKA32" s="25"/>
      <c r="SKB32" s="25"/>
      <c r="SKC32" s="25"/>
      <c r="SKD32" s="25"/>
      <c r="SKE32" s="25"/>
      <c r="SKF32" s="25"/>
      <c r="SKG32" s="25"/>
      <c r="SKH32" s="25"/>
      <c r="SKI32" s="25"/>
      <c r="SKJ32" s="25"/>
      <c r="SKK32" s="25"/>
      <c r="SKL32" s="25"/>
      <c r="SKM32" s="25"/>
      <c r="SKN32" s="25"/>
      <c r="SKO32" s="25"/>
      <c r="SKP32" s="25"/>
      <c r="SKQ32" s="25"/>
      <c r="SKR32" s="25"/>
      <c r="SKS32" s="25"/>
      <c r="SKT32" s="25"/>
      <c r="SKU32" s="25"/>
      <c r="SKV32" s="25"/>
      <c r="SKW32" s="25"/>
      <c r="SKX32" s="25"/>
      <c r="SKY32" s="25"/>
      <c r="SKZ32" s="25"/>
      <c r="SLA32" s="25"/>
      <c r="SLB32" s="25"/>
      <c r="SLC32" s="25"/>
      <c r="SLD32" s="25"/>
      <c r="SLE32" s="25"/>
      <c r="SLF32" s="25"/>
      <c r="SLG32" s="25"/>
      <c r="SLH32" s="25"/>
      <c r="SLI32" s="25"/>
      <c r="SLJ32" s="25"/>
      <c r="SLK32" s="25"/>
      <c r="SLL32" s="25"/>
      <c r="SLM32" s="25"/>
      <c r="SLN32" s="25"/>
      <c r="SLO32" s="25"/>
      <c r="SLP32" s="25"/>
      <c r="SLQ32" s="25"/>
      <c r="SLR32" s="25"/>
      <c r="SLS32" s="25"/>
      <c r="SLT32" s="25"/>
      <c r="SLU32" s="25"/>
      <c r="SLV32" s="25"/>
      <c r="SLW32" s="25"/>
      <c r="SLX32" s="25"/>
      <c r="SLY32" s="25"/>
      <c r="SLZ32" s="25"/>
      <c r="SMA32" s="25"/>
      <c r="SMB32" s="25"/>
      <c r="SMC32" s="25"/>
      <c r="SMD32" s="25"/>
      <c r="SME32" s="25"/>
      <c r="SMF32" s="25"/>
      <c r="SMG32" s="25"/>
      <c r="SMH32" s="25"/>
      <c r="SMI32" s="25"/>
      <c r="SMJ32" s="25"/>
      <c r="SMK32" s="25"/>
      <c r="SML32" s="25"/>
      <c r="SMM32" s="25"/>
      <c r="SMN32" s="25"/>
      <c r="SMO32" s="25"/>
      <c r="SMP32" s="25"/>
      <c r="SMQ32" s="25"/>
      <c r="SMR32" s="25"/>
      <c r="SMS32" s="25"/>
      <c r="SMT32" s="25"/>
      <c r="SMU32" s="25"/>
      <c r="SMV32" s="25"/>
      <c r="SMW32" s="25"/>
      <c r="SMX32" s="25"/>
      <c r="SMY32" s="25"/>
      <c r="SMZ32" s="25"/>
      <c r="SNA32" s="25"/>
      <c r="SNB32" s="25"/>
      <c r="SNC32" s="25"/>
      <c r="SND32" s="25"/>
      <c r="SNE32" s="25"/>
      <c r="SNF32" s="25"/>
      <c r="SNG32" s="25"/>
      <c r="SNH32" s="25"/>
      <c r="SNI32" s="25"/>
      <c r="SNJ32" s="25"/>
      <c r="SNK32" s="25"/>
      <c r="SNL32" s="25"/>
      <c r="SNM32" s="25"/>
      <c r="SNN32" s="25"/>
      <c r="SNO32" s="25"/>
      <c r="SNP32" s="25"/>
      <c r="SNQ32" s="25"/>
      <c r="SNR32" s="25"/>
      <c r="SNS32" s="25"/>
      <c r="SNT32" s="25"/>
      <c r="SNU32" s="25"/>
      <c r="SNV32" s="25"/>
      <c r="SNW32" s="25"/>
      <c r="SNX32" s="25"/>
      <c r="SNY32" s="25"/>
      <c r="SNZ32" s="25"/>
      <c r="SOA32" s="25"/>
      <c r="SOB32" s="25"/>
      <c r="SOC32" s="25"/>
      <c r="SOD32" s="25"/>
      <c r="SOE32" s="25"/>
      <c r="SOF32" s="25"/>
      <c r="SOG32" s="25"/>
      <c r="SOH32" s="25"/>
      <c r="SOI32" s="25"/>
      <c r="SOJ32" s="25"/>
      <c r="SOK32" s="25"/>
      <c r="SOL32" s="25"/>
      <c r="SOM32" s="25"/>
      <c r="SON32" s="25"/>
      <c r="SOO32" s="25"/>
      <c r="SOP32" s="25"/>
      <c r="SOQ32" s="25"/>
      <c r="SOR32" s="25"/>
      <c r="SOS32" s="25"/>
      <c r="SOT32" s="25"/>
      <c r="SOU32" s="25"/>
      <c r="SOV32" s="25"/>
      <c r="SOW32" s="25"/>
      <c r="SOX32" s="25"/>
      <c r="SOY32" s="25"/>
      <c r="SOZ32" s="25"/>
      <c r="SPA32" s="25"/>
      <c r="SPB32" s="25"/>
      <c r="SPC32" s="25"/>
      <c r="SPD32" s="25"/>
      <c r="SPE32" s="25"/>
      <c r="SPF32" s="25"/>
      <c r="SPG32" s="25"/>
      <c r="SPH32" s="25"/>
      <c r="SPI32" s="25"/>
      <c r="SPJ32" s="25"/>
      <c r="SPK32" s="25"/>
      <c r="SPL32" s="25"/>
      <c r="SPM32" s="25"/>
      <c r="SPN32" s="25"/>
      <c r="SPO32" s="25"/>
      <c r="SPP32" s="25"/>
      <c r="SPQ32" s="25"/>
      <c r="SPR32" s="25"/>
      <c r="SPS32" s="25"/>
      <c r="SPT32" s="25"/>
      <c r="SPU32" s="25"/>
      <c r="SPV32" s="25"/>
      <c r="SPW32" s="25"/>
      <c r="SPX32" s="25"/>
      <c r="SPY32" s="25"/>
      <c r="SPZ32" s="25"/>
      <c r="SQA32" s="25"/>
      <c r="SQB32" s="25"/>
      <c r="SQC32" s="25"/>
      <c r="SQD32" s="25"/>
      <c r="SQE32" s="25"/>
      <c r="SQF32" s="25"/>
      <c r="SQG32" s="25"/>
      <c r="SQH32" s="25"/>
      <c r="SQI32" s="25"/>
      <c r="SQJ32" s="25"/>
      <c r="SQK32" s="25"/>
      <c r="SQL32" s="25"/>
      <c r="SQM32" s="25"/>
      <c r="SQN32" s="25"/>
      <c r="SQO32" s="25"/>
      <c r="SQP32" s="25"/>
      <c r="SQQ32" s="25"/>
      <c r="SQR32" s="25"/>
      <c r="SQS32" s="25"/>
      <c r="SQT32" s="25"/>
      <c r="SQU32" s="25"/>
      <c r="SQV32" s="25"/>
      <c r="SQW32" s="25"/>
      <c r="SQX32" s="25"/>
      <c r="SQY32" s="25"/>
      <c r="SQZ32" s="25"/>
      <c r="SRA32" s="25"/>
      <c r="SRB32" s="25"/>
      <c r="SRC32" s="25"/>
      <c r="SRD32" s="25"/>
      <c r="SRE32" s="25"/>
      <c r="SRF32" s="25"/>
      <c r="SRG32" s="25"/>
      <c r="SRH32" s="25"/>
      <c r="SRI32" s="25"/>
      <c r="SRJ32" s="25"/>
      <c r="SRK32" s="25"/>
      <c r="SRL32" s="25"/>
      <c r="SRM32" s="25"/>
      <c r="SRN32" s="25"/>
      <c r="SRO32" s="25"/>
      <c r="SRP32" s="25"/>
      <c r="SRQ32" s="25"/>
      <c r="SRR32" s="25"/>
      <c r="SRS32" s="25"/>
      <c r="SRT32" s="25"/>
      <c r="SRU32" s="25"/>
      <c r="SRV32" s="25"/>
      <c r="SRW32" s="25"/>
      <c r="SRX32" s="25"/>
      <c r="SRY32" s="25"/>
      <c r="SRZ32" s="25"/>
      <c r="SSA32" s="25"/>
      <c r="SSB32" s="25"/>
      <c r="SSC32" s="25"/>
      <c r="SSD32" s="25"/>
      <c r="SSE32" s="25"/>
      <c r="SSF32" s="25"/>
      <c r="SSG32" s="25"/>
      <c r="SSH32" s="25"/>
      <c r="SSI32" s="25"/>
      <c r="SSJ32" s="25"/>
      <c r="SSK32" s="25"/>
      <c r="SSL32" s="25"/>
      <c r="SSM32" s="25"/>
      <c r="SSN32" s="25"/>
      <c r="SSO32" s="25"/>
      <c r="SSP32" s="25"/>
      <c r="SSQ32" s="25"/>
      <c r="SSR32" s="25"/>
      <c r="SSS32" s="25"/>
      <c r="SST32" s="25"/>
      <c r="SSU32" s="25"/>
      <c r="SSV32" s="25"/>
      <c r="SSW32" s="25"/>
      <c r="SSX32" s="25"/>
      <c r="SSY32" s="25"/>
      <c r="SSZ32" s="25"/>
      <c r="STA32" s="25"/>
      <c r="STB32" s="25"/>
      <c r="STC32" s="25"/>
      <c r="STD32" s="25"/>
      <c r="STE32" s="25"/>
      <c r="STF32" s="25"/>
      <c r="STG32" s="25"/>
      <c r="STH32" s="25"/>
      <c r="STI32" s="25"/>
      <c r="STJ32" s="25"/>
      <c r="STK32" s="25"/>
      <c r="STL32" s="25"/>
      <c r="STM32" s="25"/>
      <c r="STN32" s="25"/>
      <c r="STO32" s="25"/>
      <c r="STP32" s="25"/>
      <c r="STQ32" s="25"/>
      <c r="STR32" s="25"/>
      <c r="STS32" s="25"/>
      <c r="STT32" s="25"/>
      <c r="STU32" s="25"/>
      <c r="STV32" s="25"/>
      <c r="STW32" s="25"/>
      <c r="STX32" s="25"/>
      <c r="STY32" s="25"/>
      <c r="STZ32" s="25"/>
      <c r="SUA32" s="25"/>
      <c r="SUB32" s="25"/>
      <c r="SUC32" s="25"/>
      <c r="SUD32" s="25"/>
      <c r="SUE32" s="25"/>
      <c r="SUF32" s="25"/>
      <c r="SUG32" s="25"/>
      <c r="SUH32" s="25"/>
      <c r="SUI32" s="25"/>
      <c r="SUJ32" s="25"/>
      <c r="SUK32" s="25"/>
      <c r="SUL32" s="25"/>
      <c r="SUM32" s="25"/>
      <c r="SUN32" s="25"/>
      <c r="SUO32" s="25"/>
      <c r="SUP32" s="25"/>
      <c r="SUQ32" s="25"/>
      <c r="SUR32" s="25"/>
      <c r="SUS32" s="25"/>
      <c r="SUT32" s="25"/>
      <c r="SUU32" s="25"/>
      <c r="SUV32" s="25"/>
      <c r="SUW32" s="25"/>
      <c r="SUX32" s="25"/>
      <c r="SUY32" s="25"/>
      <c r="SUZ32" s="25"/>
      <c r="SVA32" s="25"/>
      <c r="SVB32" s="25"/>
      <c r="SVC32" s="25"/>
      <c r="SVD32" s="25"/>
      <c r="SVE32" s="25"/>
      <c r="SVF32" s="25"/>
      <c r="SVG32" s="25"/>
      <c r="SVH32" s="25"/>
      <c r="SVI32" s="25"/>
      <c r="SVJ32" s="25"/>
      <c r="SVK32" s="25"/>
      <c r="SVL32" s="25"/>
      <c r="SVM32" s="25"/>
      <c r="SVN32" s="25"/>
      <c r="SVO32" s="25"/>
      <c r="SVP32" s="25"/>
      <c r="SVQ32" s="25"/>
      <c r="SVR32" s="25"/>
      <c r="SVS32" s="25"/>
      <c r="SVT32" s="25"/>
      <c r="SVU32" s="25"/>
      <c r="SVV32" s="25"/>
      <c r="SVW32" s="25"/>
      <c r="SVX32" s="25"/>
      <c r="SVY32" s="25"/>
      <c r="SVZ32" s="25"/>
      <c r="SWA32" s="25"/>
      <c r="SWB32" s="25"/>
      <c r="SWC32" s="25"/>
      <c r="SWD32" s="25"/>
      <c r="SWE32" s="25"/>
      <c r="SWF32" s="25"/>
      <c r="SWG32" s="25"/>
      <c r="SWH32" s="25"/>
      <c r="SWI32" s="25"/>
      <c r="SWJ32" s="25"/>
      <c r="SWK32" s="25"/>
      <c r="SWL32" s="25"/>
      <c r="SWM32" s="25"/>
      <c r="SWN32" s="25"/>
      <c r="SWO32" s="25"/>
      <c r="SWP32" s="25"/>
      <c r="SWQ32" s="25"/>
      <c r="SWR32" s="25"/>
      <c r="SWS32" s="25"/>
      <c r="SWT32" s="25"/>
      <c r="SWU32" s="25"/>
      <c r="SWV32" s="25"/>
      <c r="SWW32" s="25"/>
      <c r="SWX32" s="25"/>
      <c r="SWY32" s="25"/>
      <c r="SWZ32" s="25"/>
      <c r="SXA32" s="25"/>
      <c r="SXB32" s="25"/>
      <c r="SXC32" s="25"/>
      <c r="SXD32" s="25"/>
      <c r="SXE32" s="25"/>
      <c r="SXF32" s="25"/>
      <c r="SXG32" s="25"/>
      <c r="SXH32" s="25"/>
      <c r="SXI32" s="25"/>
      <c r="SXJ32" s="25"/>
      <c r="SXK32" s="25"/>
      <c r="SXL32" s="25"/>
      <c r="SXM32" s="25"/>
      <c r="SXN32" s="25"/>
      <c r="SXO32" s="25"/>
      <c r="SXP32" s="25"/>
      <c r="SXQ32" s="25"/>
      <c r="SXR32" s="25"/>
      <c r="SXS32" s="25"/>
      <c r="SXT32" s="25"/>
      <c r="SXU32" s="25"/>
      <c r="SXV32" s="25"/>
      <c r="SXW32" s="25"/>
      <c r="SXX32" s="25"/>
      <c r="SXY32" s="25"/>
      <c r="SXZ32" s="25"/>
      <c r="SYA32" s="25"/>
      <c r="SYB32" s="25"/>
      <c r="SYC32" s="25"/>
      <c r="SYD32" s="25"/>
      <c r="SYE32" s="25"/>
      <c r="SYF32" s="25"/>
      <c r="SYG32" s="25"/>
      <c r="SYH32" s="25"/>
      <c r="SYI32" s="25"/>
      <c r="SYJ32" s="25"/>
      <c r="SYK32" s="25"/>
      <c r="SYL32" s="25"/>
      <c r="SYM32" s="25"/>
      <c r="SYN32" s="25"/>
      <c r="SYO32" s="25"/>
      <c r="SYP32" s="25"/>
      <c r="SYQ32" s="25"/>
      <c r="SYR32" s="25"/>
      <c r="SYS32" s="25"/>
      <c r="SYT32" s="25"/>
      <c r="SYU32" s="25"/>
      <c r="SYV32" s="25"/>
      <c r="SYW32" s="25"/>
      <c r="SYX32" s="25"/>
      <c r="SYY32" s="25"/>
      <c r="SYZ32" s="25"/>
      <c r="SZA32" s="25"/>
      <c r="SZB32" s="25"/>
      <c r="SZC32" s="25"/>
      <c r="SZD32" s="25"/>
      <c r="SZE32" s="25"/>
      <c r="SZF32" s="25"/>
      <c r="SZG32" s="25"/>
      <c r="SZH32" s="25"/>
      <c r="SZI32" s="25"/>
      <c r="SZJ32" s="25"/>
      <c r="SZK32" s="25"/>
      <c r="SZL32" s="25"/>
      <c r="SZM32" s="25"/>
      <c r="SZN32" s="25"/>
      <c r="SZO32" s="25"/>
      <c r="SZP32" s="25"/>
      <c r="SZQ32" s="25"/>
      <c r="SZR32" s="25"/>
      <c r="SZS32" s="25"/>
      <c r="SZT32" s="25"/>
      <c r="SZU32" s="25"/>
      <c r="SZV32" s="25"/>
      <c r="SZW32" s="25"/>
      <c r="SZX32" s="25"/>
      <c r="SZY32" s="25"/>
      <c r="SZZ32" s="25"/>
      <c r="TAA32" s="25"/>
      <c r="TAB32" s="25"/>
      <c r="TAC32" s="25"/>
      <c r="TAD32" s="25"/>
      <c r="TAE32" s="25"/>
      <c r="TAF32" s="25"/>
      <c r="TAG32" s="25"/>
      <c r="TAH32" s="25"/>
      <c r="TAI32" s="25"/>
      <c r="TAJ32" s="25"/>
      <c r="TAK32" s="25"/>
      <c r="TAL32" s="25"/>
      <c r="TAM32" s="25"/>
      <c r="TAN32" s="25"/>
      <c r="TAO32" s="25"/>
      <c r="TAP32" s="25"/>
      <c r="TAQ32" s="25"/>
      <c r="TAR32" s="25"/>
      <c r="TAS32" s="25"/>
      <c r="TAT32" s="25"/>
      <c r="TAU32" s="25"/>
      <c r="TAV32" s="25"/>
      <c r="TAW32" s="25"/>
      <c r="TAX32" s="25"/>
      <c r="TAY32" s="25"/>
      <c r="TAZ32" s="25"/>
      <c r="TBA32" s="25"/>
      <c r="TBB32" s="25"/>
      <c r="TBC32" s="25"/>
      <c r="TBD32" s="25"/>
      <c r="TBE32" s="25"/>
      <c r="TBF32" s="25"/>
      <c r="TBG32" s="25"/>
      <c r="TBH32" s="25"/>
      <c r="TBI32" s="25"/>
      <c r="TBJ32" s="25"/>
      <c r="TBK32" s="25"/>
      <c r="TBL32" s="25"/>
      <c r="TBM32" s="25"/>
      <c r="TBN32" s="25"/>
      <c r="TBO32" s="25"/>
      <c r="TBP32" s="25"/>
      <c r="TBQ32" s="25"/>
      <c r="TBR32" s="25"/>
      <c r="TBS32" s="25"/>
      <c r="TBT32" s="25"/>
      <c r="TBU32" s="25"/>
      <c r="TBV32" s="25"/>
      <c r="TBW32" s="25"/>
      <c r="TBX32" s="25"/>
      <c r="TBY32" s="25"/>
      <c r="TBZ32" s="25"/>
      <c r="TCA32" s="25"/>
      <c r="TCB32" s="25"/>
      <c r="TCC32" s="25"/>
      <c r="TCD32" s="25"/>
      <c r="TCE32" s="25"/>
      <c r="TCF32" s="25"/>
      <c r="TCG32" s="25"/>
      <c r="TCH32" s="25"/>
      <c r="TCI32" s="25"/>
      <c r="TCJ32" s="25"/>
      <c r="TCK32" s="25"/>
      <c r="TCL32" s="25"/>
      <c r="TCM32" s="25"/>
      <c r="TCN32" s="25"/>
      <c r="TCO32" s="25"/>
      <c r="TCP32" s="25"/>
      <c r="TCQ32" s="25"/>
      <c r="TCR32" s="25"/>
      <c r="TCS32" s="25"/>
      <c r="TCT32" s="25"/>
      <c r="TCU32" s="25"/>
      <c r="TCV32" s="25"/>
      <c r="TCW32" s="25"/>
      <c r="TCX32" s="25"/>
      <c r="TCY32" s="25"/>
      <c r="TCZ32" s="25"/>
      <c r="TDA32" s="25"/>
      <c r="TDB32" s="25"/>
      <c r="TDC32" s="25"/>
      <c r="TDD32" s="25"/>
      <c r="TDE32" s="25"/>
      <c r="TDF32" s="25"/>
      <c r="TDG32" s="25"/>
      <c r="TDH32" s="25"/>
      <c r="TDI32" s="25"/>
      <c r="TDJ32" s="25"/>
      <c r="TDK32" s="25"/>
      <c r="TDL32" s="25"/>
      <c r="TDM32" s="25"/>
      <c r="TDN32" s="25"/>
      <c r="TDO32" s="25"/>
      <c r="TDP32" s="25"/>
      <c r="TDQ32" s="25"/>
      <c r="TDR32" s="25"/>
      <c r="TDS32" s="25"/>
      <c r="TDT32" s="25"/>
      <c r="TDU32" s="25"/>
      <c r="TDV32" s="25"/>
      <c r="TDW32" s="25"/>
      <c r="TDX32" s="25"/>
      <c r="TDY32" s="25"/>
      <c r="TDZ32" s="25"/>
      <c r="TEA32" s="25"/>
      <c r="TEB32" s="25"/>
      <c r="TEC32" s="25"/>
      <c r="TED32" s="25"/>
      <c r="TEE32" s="25"/>
      <c r="TEF32" s="25"/>
      <c r="TEG32" s="25"/>
      <c r="TEH32" s="25"/>
      <c r="TEI32" s="25"/>
      <c r="TEJ32" s="25"/>
      <c r="TEK32" s="25"/>
      <c r="TEL32" s="25"/>
      <c r="TEM32" s="25"/>
      <c r="TEN32" s="25"/>
      <c r="TEO32" s="25"/>
      <c r="TEP32" s="25"/>
      <c r="TEQ32" s="25"/>
      <c r="TER32" s="25"/>
      <c r="TES32" s="25"/>
      <c r="TET32" s="25"/>
      <c r="TEU32" s="25"/>
      <c r="TEV32" s="25"/>
      <c r="TEW32" s="25"/>
      <c r="TEX32" s="25"/>
      <c r="TEY32" s="25"/>
      <c r="TEZ32" s="25"/>
      <c r="TFA32" s="25"/>
      <c r="TFB32" s="25"/>
      <c r="TFC32" s="25"/>
      <c r="TFD32" s="25"/>
      <c r="TFE32" s="25"/>
      <c r="TFF32" s="25"/>
      <c r="TFG32" s="25"/>
      <c r="TFH32" s="25"/>
      <c r="TFI32" s="25"/>
      <c r="TFJ32" s="25"/>
      <c r="TFK32" s="25"/>
      <c r="TFL32" s="25"/>
      <c r="TFM32" s="25"/>
      <c r="TFN32" s="25"/>
      <c r="TFO32" s="25"/>
      <c r="TFP32" s="25"/>
      <c r="TFQ32" s="25"/>
      <c r="TFR32" s="25"/>
      <c r="TFS32" s="25"/>
      <c r="TFT32" s="25"/>
      <c r="TFU32" s="25"/>
      <c r="TFV32" s="25"/>
      <c r="TFW32" s="25"/>
      <c r="TFX32" s="25"/>
      <c r="TFY32" s="25"/>
      <c r="TFZ32" s="25"/>
      <c r="TGA32" s="25"/>
      <c r="TGB32" s="25"/>
      <c r="TGC32" s="25"/>
      <c r="TGD32" s="25"/>
      <c r="TGE32" s="25"/>
      <c r="TGF32" s="25"/>
      <c r="TGG32" s="25"/>
      <c r="TGH32" s="25"/>
      <c r="TGI32" s="25"/>
      <c r="TGJ32" s="25"/>
      <c r="TGK32" s="25"/>
      <c r="TGL32" s="25"/>
      <c r="TGM32" s="25"/>
      <c r="TGN32" s="25"/>
      <c r="TGO32" s="25"/>
      <c r="TGP32" s="25"/>
      <c r="TGQ32" s="25"/>
      <c r="TGR32" s="25"/>
      <c r="TGS32" s="25"/>
      <c r="TGT32" s="25"/>
      <c r="TGU32" s="25"/>
      <c r="TGV32" s="25"/>
      <c r="TGW32" s="25"/>
      <c r="TGX32" s="25"/>
      <c r="TGY32" s="25"/>
      <c r="TGZ32" s="25"/>
      <c r="THA32" s="25"/>
      <c r="THB32" s="25"/>
      <c r="THC32" s="25"/>
      <c r="THD32" s="25"/>
      <c r="THE32" s="25"/>
      <c r="THF32" s="25"/>
      <c r="THG32" s="25"/>
      <c r="THH32" s="25"/>
      <c r="THI32" s="25"/>
      <c r="THJ32" s="25"/>
      <c r="THK32" s="25"/>
      <c r="THL32" s="25"/>
      <c r="THM32" s="25"/>
      <c r="THN32" s="25"/>
      <c r="THO32" s="25"/>
      <c r="THP32" s="25"/>
      <c r="THQ32" s="25"/>
      <c r="THR32" s="25"/>
      <c r="THS32" s="25"/>
      <c r="THT32" s="25"/>
      <c r="THU32" s="25"/>
      <c r="THV32" s="25"/>
      <c r="THW32" s="25"/>
      <c r="THX32" s="25"/>
      <c r="THY32" s="25"/>
      <c r="THZ32" s="25"/>
      <c r="TIA32" s="25"/>
      <c r="TIB32" s="25"/>
      <c r="TIC32" s="25"/>
      <c r="TID32" s="25"/>
      <c r="TIE32" s="25"/>
      <c r="TIF32" s="25"/>
      <c r="TIG32" s="25"/>
      <c r="TIH32" s="25"/>
      <c r="TII32" s="25"/>
      <c r="TIJ32" s="25"/>
      <c r="TIK32" s="25"/>
      <c r="TIL32" s="25"/>
      <c r="TIM32" s="25"/>
      <c r="TIN32" s="25"/>
      <c r="TIO32" s="25"/>
      <c r="TIP32" s="25"/>
      <c r="TIQ32" s="25"/>
      <c r="TIR32" s="25"/>
      <c r="TIS32" s="25"/>
      <c r="TIT32" s="25"/>
      <c r="TIU32" s="25"/>
      <c r="TIV32" s="25"/>
      <c r="TIW32" s="25"/>
      <c r="TIX32" s="25"/>
      <c r="TIY32" s="25"/>
      <c r="TIZ32" s="25"/>
      <c r="TJA32" s="25"/>
      <c r="TJB32" s="25"/>
      <c r="TJC32" s="25"/>
      <c r="TJD32" s="25"/>
      <c r="TJE32" s="25"/>
      <c r="TJF32" s="25"/>
      <c r="TJG32" s="25"/>
      <c r="TJH32" s="25"/>
      <c r="TJI32" s="25"/>
      <c r="TJJ32" s="25"/>
      <c r="TJK32" s="25"/>
      <c r="TJL32" s="25"/>
      <c r="TJM32" s="25"/>
      <c r="TJN32" s="25"/>
      <c r="TJO32" s="25"/>
      <c r="TJP32" s="25"/>
      <c r="TJQ32" s="25"/>
      <c r="TJR32" s="25"/>
      <c r="TJS32" s="25"/>
      <c r="TJT32" s="25"/>
      <c r="TJU32" s="25"/>
      <c r="TJV32" s="25"/>
      <c r="TJW32" s="25"/>
      <c r="TJX32" s="25"/>
      <c r="TJY32" s="25"/>
      <c r="TJZ32" s="25"/>
      <c r="TKA32" s="25"/>
      <c r="TKB32" s="25"/>
      <c r="TKC32" s="25"/>
      <c r="TKD32" s="25"/>
      <c r="TKE32" s="25"/>
      <c r="TKF32" s="25"/>
      <c r="TKG32" s="25"/>
      <c r="TKH32" s="25"/>
      <c r="TKI32" s="25"/>
      <c r="TKJ32" s="25"/>
      <c r="TKK32" s="25"/>
      <c r="TKL32" s="25"/>
      <c r="TKM32" s="25"/>
      <c r="TKN32" s="25"/>
      <c r="TKO32" s="25"/>
      <c r="TKP32" s="25"/>
      <c r="TKQ32" s="25"/>
      <c r="TKR32" s="25"/>
      <c r="TKS32" s="25"/>
      <c r="TKT32" s="25"/>
      <c r="TKU32" s="25"/>
      <c r="TKV32" s="25"/>
      <c r="TKW32" s="25"/>
      <c r="TKX32" s="25"/>
      <c r="TKY32" s="25"/>
      <c r="TKZ32" s="25"/>
      <c r="TLA32" s="25"/>
      <c r="TLB32" s="25"/>
      <c r="TLC32" s="25"/>
      <c r="TLD32" s="25"/>
      <c r="TLE32" s="25"/>
      <c r="TLF32" s="25"/>
      <c r="TLG32" s="25"/>
      <c r="TLH32" s="25"/>
      <c r="TLI32" s="25"/>
      <c r="TLJ32" s="25"/>
      <c r="TLK32" s="25"/>
      <c r="TLL32" s="25"/>
      <c r="TLM32" s="25"/>
      <c r="TLN32" s="25"/>
      <c r="TLO32" s="25"/>
      <c r="TLP32" s="25"/>
      <c r="TLQ32" s="25"/>
      <c r="TLR32" s="25"/>
      <c r="TLS32" s="25"/>
      <c r="TLT32" s="25"/>
      <c r="TLU32" s="25"/>
      <c r="TLV32" s="25"/>
      <c r="TLW32" s="25"/>
      <c r="TLX32" s="25"/>
      <c r="TLY32" s="25"/>
      <c r="TLZ32" s="25"/>
      <c r="TMA32" s="25"/>
      <c r="TMB32" s="25"/>
      <c r="TMC32" s="25"/>
      <c r="TMD32" s="25"/>
      <c r="TME32" s="25"/>
      <c r="TMF32" s="25"/>
      <c r="TMG32" s="25"/>
      <c r="TMH32" s="25"/>
      <c r="TMI32" s="25"/>
      <c r="TMJ32" s="25"/>
      <c r="TMK32" s="25"/>
      <c r="TML32" s="25"/>
      <c r="TMM32" s="25"/>
      <c r="TMN32" s="25"/>
      <c r="TMO32" s="25"/>
      <c r="TMP32" s="25"/>
      <c r="TMQ32" s="25"/>
      <c r="TMR32" s="25"/>
      <c r="TMS32" s="25"/>
      <c r="TMT32" s="25"/>
      <c r="TMU32" s="25"/>
      <c r="TMV32" s="25"/>
      <c r="TMW32" s="25"/>
      <c r="TMX32" s="25"/>
      <c r="TMY32" s="25"/>
      <c r="TMZ32" s="25"/>
      <c r="TNA32" s="25"/>
      <c r="TNB32" s="25"/>
      <c r="TNC32" s="25"/>
      <c r="TND32" s="25"/>
      <c r="TNE32" s="25"/>
      <c r="TNF32" s="25"/>
      <c r="TNG32" s="25"/>
      <c r="TNH32" s="25"/>
      <c r="TNI32" s="25"/>
      <c r="TNJ32" s="25"/>
      <c r="TNK32" s="25"/>
      <c r="TNL32" s="25"/>
      <c r="TNM32" s="25"/>
      <c r="TNN32" s="25"/>
      <c r="TNO32" s="25"/>
      <c r="TNP32" s="25"/>
      <c r="TNQ32" s="25"/>
      <c r="TNR32" s="25"/>
      <c r="TNS32" s="25"/>
      <c r="TNT32" s="25"/>
      <c r="TNU32" s="25"/>
      <c r="TNV32" s="25"/>
      <c r="TNW32" s="25"/>
      <c r="TNX32" s="25"/>
      <c r="TNY32" s="25"/>
      <c r="TNZ32" s="25"/>
      <c r="TOA32" s="25"/>
      <c r="TOB32" s="25"/>
      <c r="TOC32" s="25"/>
      <c r="TOD32" s="25"/>
      <c r="TOE32" s="25"/>
      <c r="TOF32" s="25"/>
      <c r="TOG32" s="25"/>
      <c r="TOH32" s="25"/>
      <c r="TOI32" s="25"/>
      <c r="TOJ32" s="25"/>
      <c r="TOK32" s="25"/>
      <c r="TOL32" s="25"/>
      <c r="TOM32" s="25"/>
      <c r="TON32" s="25"/>
      <c r="TOO32" s="25"/>
      <c r="TOP32" s="25"/>
      <c r="TOQ32" s="25"/>
      <c r="TOR32" s="25"/>
      <c r="TOS32" s="25"/>
      <c r="TOT32" s="25"/>
      <c r="TOU32" s="25"/>
      <c r="TOV32" s="25"/>
      <c r="TOW32" s="25"/>
      <c r="TOX32" s="25"/>
      <c r="TOY32" s="25"/>
      <c r="TOZ32" s="25"/>
      <c r="TPA32" s="25"/>
      <c r="TPB32" s="25"/>
      <c r="TPC32" s="25"/>
      <c r="TPD32" s="25"/>
      <c r="TPE32" s="25"/>
      <c r="TPF32" s="25"/>
      <c r="TPG32" s="25"/>
      <c r="TPH32" s="25"/>
      <c r="TPI32" s="25"/>
      <c r="TPJ32" s="25"/>
      <c r="TPK32" s="25"/>
      <c r="TPL32" s="25"/>
      <c r="TPM32" s="25"/>
      <c r="TPN32" s="25"/>
      <c r="TPO32" s="25"/>
      <c r="TPP32" s="25"/>
      <c r="TPQ32" s="25"/>
      <c r="TPR32" s="25"/>
      <c r="TPS32" s="25"/>
      <c r="TPT32" s="25"/>
      <c r="TPU32" s="25"/>
      <c r="TPV32" s="25"/>
      <c r="TPW32" s="25"/>
      <c r="TPX32" s="25"/>
      <c r="TPY32" s="25"/>
      <c r="TPZ32" s="25"/>
      <c r="TQA32" s="25"/>
      <c r="TQB32" s="25"/>
      <c r="TQC32" s="25"/>
      <c r="TQD32" s="25"/>
      <c r="TQE32" s="25"/>
      <c r="TQF32" s="25"/>
      <c r="TQG32" s="25"/>
      <c r="TQH32" s="25"/>
      <c r="TQI32" s="25"/>
      <c r="TQJ32" s="25"/>
      <c r="TQK32" s="25"/>
      <c r="TQL32" s="25"/>
      <c r="TQM32" s="25"/>
      <c r="TQN32" s="25"/>
      <c r="TQO32" s="25"/>
      <c r="TQP32" s="25"/>
      <c r="TQQ32" s="25"/>
      <c r="TQR32" s="25"/>
      <c r="TQS32" s="25"/>
      <c r="TQT32" s="25"/>
      <c r="TQU32" s="25"/>
      <c r="TQV32" s="25"/>
      <c r="TQW32" s="25"/>
      <c r="TQX32" s="25"/>
      <c r="TQY32" s="25"/>
      <c r="TQZ32" s="25"/>
      <c r="TRA32" s="25"/>
      <c r="TRB32" s="25"/>
      <c r="TRC32" s="25"/>
      <c r="TRD32" s="25"/>
      <c r="TRE32" s="25"/>
      <c r="TRF32" s="25"/>
      <c r="TRG32" s="25"/>
      <c r="TRH32" s="25"/>
      <c r="TRI32" s="25"/>
      <c r="TRJ32" s="25"/>
      <c r="TRK32" s="25"/>
      <c r="TRL32" s="25"/>
      <c r="TRM32" s="25"/>
      <c r="TRN32" s="25"/>
      <c r="TRO32" s="25"/>
      <c r="TRP32" s="25"/>
      <c r="TRQ32" s="25"/>
      <c r="TRR32" s="25"/>
      <c r="TRS32" s="25"/>
      <c r="TRT32" s="25"/>
      <c r="TRU32" s="25"/>
      <c r="TRV32" s="25"/>
      <c r="TRW32" s="25"/>
      <c r="TRX32" s="25"/>
      <c r="TRY32" s="25"/>
      <c r="TRZ32" s="25"/>
      <c r="TSA32" s="25"/>
      <c r="TSB32" s="25"/>
      <c r="TSC32" s="25"/>
      <c r="TSD32" s="25"/>
      <c r="TSE32" s="25"/>
      <c r="TSF32" s="25"/>
      <c r="TSG32" s="25"/>
      <c r="TSH32" s="25"/>
      <c r="TSI32" s="25"/>
      <c r="TSJ32" s="25"/>
      <c r="TSK32" s="25"/>
      <c r="TSL32" s="25"/>
      <c r="TSM32" s="25"/>
      <c r="TSN32" s="25"/>
      <c r="TSO32" s="25"/>
      <c r="TSP32" s="25"/>
      <c r="TSQ32" s="25"/>
      <c r="TSR32" s="25"/>
      <c r="TSS32" s="25"/>
      <c r="TST32" s="25"/>
      <c r="TSU32" s="25"/>
      <c r="TSV32" s="25"/>
      <c r="TSW32" s="25"/>
      <c r="TSX32" s="25"/>
      <c r="TSY32" s="25"/>
      <c r="TSZ32" s="25"/>
      <c r="TTA32" s="25"/>
      <c r="TTB32" s="25"/>
      <c r="TTC32" s="25"/>
      <c r="TTD32" s="25"/>
      <c r="TTE32" s="25"/>
      <c r="TTF32" s="25"/>
      <c r="TTG32" s="25"/>
      <c r="TTH32" s="25"/>
      <c r="TTI32" s="25"/>
      <c r="TTJ32" s="25"/>
      <c r="TTK32" s="25"/>
      <c r="TTL32" s="25"/>
      <c r="TTM32" s="25"/>
      <c r="TTN32" s="25"/>
      <c r="TTO32" s="25"/>
      <c r="TTP32" s="25"/>
      <c r="TTQ32" s="25"/>
      <c r="TTR32" s="25"/>
      <c r="TTS32" s="25"/>
      <c r="TTT32" s="25"/>
      <c r="TTU32" s="25"/>
      <c r="TTV32" s="25"/>
      <c r="TTW32" s="25"/>
      <c r="TTX32" s="25"/>
      <c r="TTY32" s="25"/>
      <c r="TTZ32" s="25"/>
      <c r="TUA32" s="25"/>
      <c r="TUB32" s="25"/>
      <c r="TUC32" s="25"/>
      <c r="TUD32" s="25"/>
      <c r="TUE32" s="25"/>
      <c r="TUF32" s="25"/>
      <c r="TUG32" s="25"/>
      <c r="TUH32" s="25"/>
      <c r="TUI32" s="25"/>
      <c r="TUJ32" s="25"/>
      <c r="TUK32" s="25"/>
      <c r="TUL32" s="25"/>
      <c r="TUM32" s="25"/>
      <c r="TUN32" s="25"/>
      <c r="TUO32" s="25"/>
      <c r="TUP32" s="25"/>
      <c r="TUQ32" s="25"/>
      <c r="TUR32" s="25"/>
      <c r="TUS32" s="25"/>
      <c r="TUT32" s="25"/>
      <c r="TUU32" s="25"/>
      <c r="TUV32" s="25"/>
      <c r="TUW32" s="25"/>
      <c r="TUX32" s="25"/>
      <c r="TUY32" s="25"/>
      <c r="TUZ32" s="25"/>
      <c r="TVA32" s="25"/>
      <c r="TVB32" s="25"/>
      <c r="TVC32" s="25"/>
      <c r="TVD32" s="25"/>
      <c r="TVE32" s="25"/>
      <c r="TVF32" s="25"/>
      <c r="TVG32" s="25"/>
      <c r="TVH32" s="25"/>
      <c r="TVI32" s="25"/>
      <c r="TVJ32" s="25"/>
      <c r="TVK32" s="25"/>
      <c r="TVL32" s="25"/>
      <c r="TVM32" s="25"/>
      <c r="TVN32" s="25"/>
      <c r="TVO32" s="25"/>
      <c r="TVP32" s="25"/>
      <c r="TVQ32" s="25"/>
      <c r="TVR32" s="25"/>
      <c r="TVS32" s="25"/>
      <c r="TVT32" s="25"/>
      <c r="TVU32" s="25"/>
      <c r="TVV32" s="25"/>
      <c r="TVW32" s="25"/>
      <c r="TVX32" s="25"/>
      <c r="TVY32" s="25"/>
      <c r="TVZ32" s="25"/>
      <c r="TWA32" s="25"/>
      <c r="TWB32" s="25"/>
      <c r="TWC32" s="25"/>
      <c r="TWD32" s="25"/>
      <c r="TWE32" s="25"/>
      <c r="TWF32" s="25"/>
      <c r="TWG32" s="25"/>
      <c r="TWH32" s="25"/>
      <c r="TWI32" s="25"/>
      <c r="TWJ32" s="25"/>
      <c r="TWK32" s="25"/>
      <c r="TWL32" s="25"/>
      <c r="TWM32" s="25"/>
      <c r="TWN32" s="25"/>
      <c r="TWO32" s="25"/>
      <c r="TWP32" s="25"/>
      <c r="TWQ32" s="25"/>
      <c r="TWR32" s="25"/>
      <c r="TWS32" s="25"/>
      <c r="TWT32" s="25"/>
      <c r="TWU32" s="25"/>
      <c r="TWV32" s="25"/>
      <c r="TWW32" s="25"/>
      <c r="TWX32" s="25"/>
      <c r="TWY32" s="25"/>
      <c r="TWZ32" s="25"/>
      <c r="TXA32" s="25"/>
      <c r="TXB32" s="25"/>
      <c r="TXC32" s="25"/>
      <c r="TXD32" s="25"/>
      <c r="TXE32" s="25"/>
      <c r="TXF32" s="25"/>
      <c r="TXG32" s="25"/>
      <c r="TXH32" s="25"/>
      <c r="TXI32" s="25"/>
      <c r="TXJ32" s="25"/>
      <c r="TXK32" s="25"/>
      <c r="TXL32" s="25"/>
      <c r="TXM32" s="25"/>
      <c r="TXN32" s="25"/>
      <c r="TXO32" s="25"/>
      <c r="TXP32" s="25"/>
      <c r="TXQ32" s="25"/>
      <c r="TXR32" s="25"/>
      <c r="TXS32" s="25"/>
      <c r="TXT32" s="25"/>
      <c r="TXU32" s="25"/>
      <c r="TXV32" s="25"/>
      <c r="TXW32" s="25"/>
      <c r="TXX32" s="25"/>
      <c r="TXY32" s="25"/>
      <c r="TXZ32" s="25"/>
      <c r="TYA32" s="25"/>
      <c r="TYB32" s="25"/>
      <c r="TYC32" s="25"/>
      <c r="TYD32" s="25"/>
      <c r="TYE32" s="25"/>
      <c r="TYF32" s="25"/>
      <c r="TYG32" s="25"/>
      <c r="TYH32" s="25"/>
      <c r="TYI32" s="25"/>
      <c r="TYJ32" s="25"/>
      <c r="TYK32" s="25"/>
      <c r="TYL32" s="25"/>
      <c r="TYM32" s="25"/>
      <c r="TYN32" s="25"/>
      <c r="TYO32" s="25"/>
      <c r="TYP32" s="25"/>
      <c r="TYQ32" s="25"/>
      <c r="TYR32" s="25"/>
      <c r="TYS32" s="25"/>
      <c r="TYT32" s="25"/>
      <c r="TYU32" s="25"/>
      <c r="TYV32" s="25"/>
      <c r="TYW32" s="25"/>
      <c r="TYX32" s="25"/>
      <c r="TYY32" s="25"/>
      <c r="TYZ32" s="25"/>
      <c r="TZA32" s="25"/>
      <c r="TZB32" s="25"/>
      <c r="TZC32" s="25"/>
      <c r="TZD32" s="25"/>
      <c r="TZE32" s="25"/>
      <c r="TZF32" s="25"/>
      <c r="TZG32" s="25"/>
      <c r="TZH32" s="25"/>
      <c r="TZI32" s="25"/>
      <c r="TZJ32" s="25"/>
      <c r="TZK32" s="25"/>
      <c r="TZL32" s="25"/>
      <c r="TZM32" s="25"/>
      <c r="TZN32" s="25"/>
      <c r="TZO32" s="25"/>
      <c r="TZP32" s="25"/>
      <c r="TZQ32" s="25"/>
      <c r="TZR32" s="25"/>
      <c r="TZS32" s="25"/>
      <c r="TZT32" s="25"/>
      <c r="TZU32" s="25"/>
      <c r="TZV32" s="25"/>
      <c r="TZW32" s="25"/>
      <c r="TZX32" s="25"/>
      <c r="TZY32" s="25"/>
      <c r="TZZ32" s="25"/>
      <c r="UAA32" s="25"/>
      <c r="UAB32" s="25"/>
      <c r="UAC32" s="25"/>
      <c r="UAD32" s="25"/>
      <c r="UAE32" s="25"/>
      <c r="UAF32" s="25"/>
      <c r="UAG32" s="25"/>
      <c r="UAH32" s="25"/>
      <c r="UAI32" s="25"/>
      <c r="UAJ32" s="25"/>
      <c r="UAK32" s="25"/>
      <c r="UAL32" s="25"/>
      <c r="UAM32" s="25"/>
      <c r="UAN32" s="25"/>
      <c r="UAO32" s="25"/>
      <c r="UAP32" s="25"/>
      <c r="UAQ32" s="25"/>
      <c r="UAR32" s="25"/>
      <c r="UAS32" s="25"/>
      <c r="UAT32" s="25"/>
      <c r="UAU32" s="25"/>
      <c r="UAV32" s="25"/>
      <c r="UAW32" s="25"/>
      <c r="UAX32" s="25"/>
      <c r="UAY32" s="25"/>
      <c r="UAZ32" s="25"/>
      <c r="UBA32" s="25"/>
      <c r="UBB32" s="25"/>
      <c r="UBC32" s="25"/>
      <c r="UBD32" s="25"/>
      <c r="UBE32" s="25"/>
      <c r="UBF32" s="25"/>
      <c r="UBG32" s="25"/>
      <c r="UBH32" s="25"/>
      <c r="UBI32" s="25"/>
      <c r="UBJ32" s="25"/>
      <c r="UBK32" s="25"/>
      <c r="UBL32" s="25"/>
      <c r="UBM32" s="25"/>
      <c r="UBN32" s="25"/>
      <c r="UBO32" s="25"/>
      <c r="UBP32" s="25"/>
      <c r="UBQ32" s="25"/>
      <c r="UBR32" s="25"/>
      <c r="UBS32" s="25"/>
      <c r="UBT32" s="25"/>
      <c r="UBU32" s="25"/>
      <c r="UBV32" s="25"/>
      <c r="UBW32" s="25"/>
      <c r="UBX32" s="25"/>
      <c r="UBY32" s="25"/>
      <c r="UBZ32" s="25"/>
      <c r="UCA32" s="25"/>
      <c r="UCB32" s="25"/>
      <c r="UCC32" s="25"/>
      <c r="UCD32" s="25"/>
      <c r="UCE32" s="25"/>
      <c r="UCF32" s="25"/>
      <c r="UCG32" s="25"/>
      <c r="UCH32" s="25"/>
      <c r="UCI32" s="25"/>
      <c r="UCJ32" s="25"/>
      <c r="UCK32" s="25"/>
      <c r="UCL32" s="25"/>
      <c r="UCM32" s="25"/>
      <c r="UCN32" s="25"/>
      <c r="UCO32" s="25"/>
      <c r="UCP32" s="25"/>
      <c r="UCQ32" s="25"/>
      <c r="UCR32" s="25"/>
      <c r="UCS32" s="25"/>
      <c r="UCT32" s="25"/>
      <c r="UCU32" s="25"/>
      <c r="UCV32" s="25"/>
      <c r="UCW32" s="25"/>
      <c r="UCX32" s="25"/>
      <c r="UCY32" s="25"/>
      <c r="UCZ32" s="25"/>
      <c r="UDA32" s="25"/>
      <c r="UDB32" s="25"/>
      <c r="UDC32" s="25"/>
      <c r="UDD32" s="25"/>
      <c r="UDE32" s="25"/>
      <c r="UDF32" s="25"/>
      <c r="UDG32" s="25"/>
      <c r="UDH32" s="25"/>
      <c r="UDI32" s="25"/>
      <c r="UDJ32" s="25"/>
      <c r="UDK32" s="25"/>
      <c r="UDL32" s="25"/>
      <c r="UDM32" s="25"/>
      <c r="UDN32" s="25"/>
      <c r="UDO32" s="25"/>
      <c r="UDP32" s="25"/>
      <c r="UDQ32" s="25"/>
      <c r="UDR32" s="25"/>
      <c r="UDS32" s="25"/>
      <c r="UDT32" s="25"/>
      <c r="UDU32" s="25"/>
      <c r="UDV32" s="25"/>
      <c r="UDW32" s="25"/>
      <c r="UDX32" s="25"/>
      <c r="UDY32" s="25"/>
      <c r="UDZ32" s="25"/>
      <c r="UEA32" s="25"/>
      <c r="UEB32" s="25"/>
      <c r="UEC32" s="25"/>
      <c r="UED32" s="25"/>
      <c r="UEE32" s="25"/>
      <c r="UEF32" s="25"/>
      <c r="UEG32" s="25"/>
      <c r="UEH32" s="25"/>
      <c r="UEI32" s="25"/>
      <c r="UEJ32" s="25"/>
      <c r="UEK32" s="25"/>
      <c r="UEL32" s="25"/>
      <c r="UEM32" s="25"/>
      <c r="UEN32" s="25"/>
      <c r="UEO32" s="25"/>
      <c r="UEP32" s="25"/>
      <c r="UEQ32" s="25"/>
      <c r="UER32" s="25"/>
      <c r="UES32" s="25"/>
      <c r="UET32" s="25"/>
      <c r="UEU32" s="25"/>
      <c r="UEV32" s="25"/>
      <c r="UEW32" s="25"/>
      <c r="UEX32" s="25"/>
      <c r="UEY32" s="25"/>
      <c r="UEZ32" s="25"/>
      <c r="UFA32" s="25"/>
      <c r="UFB32" s="25"/>
      <c r="UFC32" s="25"/>
      <c r="UFD32" s="25"/>
      <c r="UFE32" s="25"/>
      <c r="UFF32" s="25"/>
      <c r="UFG32" s="25"/>
      <c r="UFH32" s="25"/>
      <c r="UFI32" s="25"/>
      <c r="UFJ32" s="25"/>
      <c r="UFK32" s="25"/>
      <c r="UFL32" s="25"/>
      <c r="UFM32" s="25"/>
      <c r="UFN32" s="25"/>
      <c r="UFO32" s="25"/>
      <c r="UFP32" s="25"/>
      <c r="UFQ32" s="25"/>
      <c r="UFR32" s="25"/>
      <c r="UFS32" s="25"/>
      <c r="UFT32" s="25"/>
      <c r="UFU32" s="25"/>
      <c r="UFV32" s="25"/>
      <c r="UFW32" s="25"/>
      <c r="UFX32" s="25"/>
      <c r="UFY32" s="25"/>
      <c r="UFZ32" s="25"/>
      <c r="UGA32" s="25"/>
      <c r="UGB32" s="25"/>
      <c r="UGC32" s="25"/>
      <c r="UGD32" s="25"/>
      <c r="UGE32" s="25"/>
      <c r="UGF32" s="25"/>
      <c r="UGG32" s="25"/>
      <c r="UGH32" s="25"/>
      <c r="UGI32" s="25"/>
      <c r="UGJ32" s="25"/>
      <c r="UGK32" s="25"/>
      <c r="UGL32" s="25"/>
      <c r="UGM32" s="25"/>
      <c r="UGN32" s="25"/>
      <c r="UGO32" s="25"/>
      <c r="UGP32" s="25"/>
      <c r="UGQ32" s="25"/>
      <c r="UGR32" s="25"/>
      <c r="UGS32" s="25"/>
      <c r="UGT32" s="25"/>
      <c r="UGU32" s="25"/>
      <c r="UGV32" s="25"/>
      <c r="UGW32" s="25"/>
      <c r="UGX32" s="25"/>
      <c r="UGY32" s="25"/>
      <c r="UGZ32" s="25"/>
      <c r="UHA32" s="25"/>
      <c r="UHB32" s="25"/>
      <c r="UHC32" s="25"/>
      <c r="UHD32" s="25"/>
      <c r="UHE32" s="25"/>
      <c r="UHF32" s="25"/>
      <c r="UHG32" s="25"/>
      <c r="UHH32" s="25"/>
      <c r="UHI32" s="25"/>
      <c r="UHJ32" s="25"/>
      <c r="UHK32" s="25"/>
      <c r="UHL32" s="25"/>
      <c r="UHM32" s="25"/>
      <c r="UHN32" s="25"/>
      <c r="UHO32" s="25"/>
      <c r="UHP32" s="25"/>
      <c r="UHQ32" s="25"/>
      <c r="UHR32" s="25"/>
      <c r="UHS32" s="25"/>
      <c r="UHT32" s="25"/>
      <c r="UHU32" s="25"/>
      <c r="UHV32" s="25"/>
      <c r="UHW32" s="25"/>
      <c r="UHX32" s="25"/>
      <c r="UHY32" s="25"/>
      <c r="UHZ32" s="25"/>
      <c r="UIA32" s="25"/>
      <c r="UIB32" s="25"/>
      <c r="UIC32" s="25"/>
      <c r="UID32" s="25"/>
      <c r="UIE32" s="25"/>
      <c r="UIF32" s="25"/>
      <c r="UIG32" s="25"/>
      <c r="UIH32" s="25"/>
      <c r="UII32" s="25"/>
      <c r="UIJ32" s="25"/>
      <c r="UIK32" s="25"/>
      <c r="UIL32" s="25"/>
      <c r="UIM32" s="25"/>
      <c r="UIN32" s="25"/>
      <c r="UIO32" s="25"/>
      <c r="UIP32" s="25"/>
      <c r="UIQ32" s="25"/>
      <c r="UIR32" s="25"/>
      <c r="UIS32" s="25"/>
      <c r="UIT32" s="25"/>
      <c r="UIU32" s="25"/>
      <c r="UIV32" s="25"/>
      <c r="UIW32" s="25"/>
      <c r="UIX32" s="25"/>
      <c r="UIY32" s="25"/>
      <c r="UIZ32" s="25"/>
      <c r="UJA32" s="25"/>
      <c r="UJB32" s="25"/>
      <c r="UJC32" s="25"/>
      <c r="UJD32" s="25"/>
      <c r="UJE32" s="25"/>
      <c r="UJF32" s="25"/>
      <c r="UJG32" s="25"/>
      <c r="UJH32" s="25"/>
      <c r="UJI32" s="25"/>
      <c r="UJJ32" s="25"/>
      <c r="UJK32" s="25"/>
      <c r="UJL32" s="25"/>
      <c r="UJM32" s="25"/>
      <c r="UJN32" s="25"/>
      <c r="UJO32" s="25"/>
      <c r="UJP32" s="25"/>
      <c r="UJQ32" s="25"/>
      <c r="UJR32" s="25"/>
      <c r="UJS32" s="25"/>
      <c r="UJT32" s="25"/>
      <c r="UJU32" s="25"/>
      <c r="UJV32" s="25"/>
      <c r="UJW32" s="25"/>
      <c r="UJX32" s="25"/>
      <c r="UJY32" s="25"/>
      <c r="UJZ32" s="25"/>
      <c r="UKA32" s="25"/>
      <c r="UKB32" s="25"/>
      <c r="UKC32" s="25"/>
      <c r="UKD32" s="25"/>
      <c r="UKE32" s="25"/>
      <c r="UKF32" s="25"/>
      <c r="UKG32" s="25"/>
      <c r="UKH32" s="25"/>
      <c r="UKI32" s="25"/>
      <c r="UKJ32" s="25"/>
      <c r="UKK32" s="25"/>
      <c r="UKL32" s="25"/>
      <c r="UKM32" s="25"/>
      <c r="UKN32" s="25"/>
      <c r="UKO32" s="25"/>
      <c r="UKP32" s="25"/>
      <c r="UKQ32" s="25"/>
      <c r="UKR32" s="25"/>
      <c r="UKS32" s="25"/>
      <c r="UKT32" s="25"/>
      <c r="UKU32" s="25"/>
      <c r="UKV32" s="25"/>
      <c r="UKW32" s="25"/>
      <c r="UKX32" s="25"/>
      <c r="UKY32" s="25"/>
      <c r="UKZ32" s="25"/>
      <c r="ULA32" s="25"/>
      <c r="ULB32" s="25"/>
      <c r="ULC32" s="25"/>
      <c r="ULD32" s="25"/>
      <c r="ULE32" s="25"/>
      <c r="ULF32" s="25"/>
      <c r="ULG32" s="25"/>
      <c r="ULH32" s="25"/>
      <c r="ULI32" s="25"/>
      <c r="ULJ32" s="25"/>
      <c r="ULK32" s="25"/>
      <c r="ULL32" s="25"/>
      <c r="ULM32" s="25"/>
      <c r="ULN32" s="25"/>
      <c r="ULO32" s="25"/>
      <c r="ULP32" s="25"/>
      <c r="ULQ32" s="25"/>
      <c r="ULR32" s="25"/>
      <c r="ULS32" s="25"/>
      <c r="ULT32" s="25"/>
      <c r="ULU32" s="25"/>
      <c r="ULV32" s="25"/>
      <c r="ULW32" s="25"/>
      <c r="ULX32" s="25"/>
      <c r="ULY32" s="25"/>
      <c r="ULZ32" s="25"/>
      <c r="UMA32" s="25"/>
      <c r="UMB32" s="25"/>
      <c r="UMC32" s="25"/>
      <c r="UMD32" s="25"/>
      <c r="UME32" s="25"/>
      <c r="UMF32" s="25"/>
      <c r="UMG32" s="25"/>
      <c r="UMH32" s="25"/>
      <c r="UMI32" s="25"/>
      <c r="UMJ32" s="25"/>
      <c r="UMK32" s="25"/>
      <c r="UML32" s="25"/>
      <c r="UMM32" s="25"/>
      <c r="UMN32" s="25"/>
      <c r="UMO32" s="25"/>
      <c r="UMP32" s="25"/>
      <c r="UMQ32" s="25"/>
      <c r="UMR32" s="25"/>
      <c r="UMS32" s="25"/>
      <c r="UMT32" s="25"/>
      <c r="UMU32" s="25"/>
      <c r="UMV32" s="25"/>
      <c r="UMW32" s="25"/>
      <c r="UMX32" s="25"/>
      <c r="UMY32" s="25"/>
      <c r="UMZ32" s="25"/>
      <c r="UNA32" s="25"/>
      <c r="UNB32" s="25"/>
      <c r="UNC32" s="25"/>
      <c r="UND32" s="25"/>
      <c r="UNE32" s="25"/>
      <c r="UNF32" s="25"/>
      <c r="UNG32" s="25"/>
      <c r="UNH32" s="25"/>
      <c r="UNI32" s="25"/>
      <c r="UNJ32" s="25"/>
      <c r="UNK32" s="25"/>
      <c r="UNL32" s="25"/>
      <c r="UNM32" s="25"/>
      <c r="UNN32" s="25"/>
      <c r="UNO32" s="25"/>
      <c r="UNP32" s="25"/>
      <c r="UNQ32" s="25"/>
      <c r="UNR32" s="25"/>
      <c r="UNS32" s="25"/>
      <c r="UNT32" s="25"/>
      <c r="UNU32" s="25"/>
      <c r="UNV32" s="25"/>
      <c r="UNW32" s="25"/>
      <c r="UNX32" s="25"/>
      <c r="UNY32" s="25"/>
      <c r="UNZ32" s="25"/>
      <c r="UOA32" s="25"/>
      <c r="UOB32" s="25"/>
      <c r="UOC32" s="25"/>
      <c r="UOD32" s="25"/>
      <c r="UOE32" s="25"/>
      <c r="UOF32" s="25"/>
      <c r="UOG32" s="25"/>
      <c r="UOH32" s="25"/>
      <c r="UOI32" s="25"/>
      <c r="UOJ32" s="25"/>
      <c r="UOK32" s="25"/>
      <c r="UOL32" s="25"/>
      <c r="UOM32" s="25"/>
      <c r="UON32" s="25"/>
      <c r="UOO32" s="25"/>
      <c r="UOP32" s="25"/>
      <c r="UOQ32" s="25"/>
      <c r="UOR32" s="25"/>
      <c r="UOS32" s="25"/>
      <c r="UOT32" s="25"/>
      <c r="UOU32" s="25"/>
      <c r="UOV32" s="25"/>
      <c r="UOW32" s="25"/>
      <c r="UOX32" s="25"/>
      <c r="UOY32" s="25"/>
      <c r="UOZ32" s="25"/>
      <c r="UPA32" s="25"/>
      <c r="UPB32" s="25"/>
      <c r="UPC32" s="25"/>
      <c r="UPD32" s="25"/>
      <c r="UPE32" s="25"/>
      <c r="UPF32" s="25"/>
      <c r="UPG32" s="25"/>
      <c r="UPH32" s="25"/>
      <c r="UPI32" s="25"/>
      <c r="UPJ32" s="25"/>
      <c r="UPK32" s="25"/>
      <c r="UPL32" s="25"/>
      <c r="UPM32" s="25"/>
      <c r="UPN32" s="25"/>
      <c r="UPO32" s="25"/>
      <c r="UPP32" s="25"/>
      <c r="UPQ32" s="25"/>
      <c r="UPR32" s="25"/>
      <c r="UPS32" s="25"/>
      <c r="UPT32" s="25"/>
      <c r="UPU32" s="25"/>
      <c r="UPV32" s="25"/>
      <c r="UPW32" s="25"/>
      <c r="UPX32" s="25"/>
      <c r="UPY32" s="25"/>
      <c r="UPZ32" s="25"/>
      <c r="UQA32" s="25"/>
      <c r="UQB32" s="25"/>
      <c r="UQC32" s="25"/>
      <c r="UQD32" s="25"/>
      <c r="UQE32" s="25"/>
      <c r="UQF32" s="25"/>
      <c r="UQG32" s="25"/>
      <c r="UQH32" s="25"/>
      <c r="UQI32" s="25"/>
      <c r="UQJ32" s="25"/>
      <c r="UQK32" s="25"/>
      <c r="UQL32" s="25"/>
      <c r="UQM32" s="25"/>
      <c r="UQN32" s="25"/>
      <c r="UQO32" s="25"/>
      <c r="UQP32" s="25"/>
      <c r="UQQ32" s="25"/>
      <c r="UQR32" s="25"/>
      <c r="UQS32" s="25"/>
      <c r="UQT32" s="25"/>
      <c r="UQU32" s="25"/>
      <c r="UQV32" s="25"/>
      <c r="UQW32" s="25"/>
      <c r="UQX32" s="25"/>
      <c r="UQY32" s="25"/>
      <c r="UQZ32" s="25"/>
      <c r="URA32" s="25"/>
      <c r="URB32" s="25"/>
      <c r="URC32" s="25"/>
      <c r="URD32" s="25"/>
      <c r="URE32" s="25"/>
      <c r="URF32" s="25"/>
      <c r="URG32" s="25"/>
      <c r="URH32" s="25"/>
      <c r="URI32" s="25"/>
      <c r="URJ32" s="25"/>
      <c r="URK32" s="25"/>
      <c r="URL32" s="25"/>
      <c r="URM32" s="25"/>
      <c r="URN32" s="25"/>
      <c r="URO32" s="25"/>
      <c r="URP32" s="25"/>
      <c r="URQ32" s="25"/>
      <c r="URR32" s="25"/>
      <c r="URS32" s="25"/>
      <c r="URT32" s="25"/>
      <c r="URU32" s="25"/>
      <c r="URV32" s="25"/>
      <c r="URW32" s="25"/>
      <c r="URX32" s="25"/>
      <c r="URY32" s="25"/>
      <c r="URZ32" s="25"/>
      <c r="USA32" s="25"/>
      <c r="USB32" s="25"/>
      <c r="USC32" s="25"/>
      <c r="USD32" s="25"/>
      <c r="USE32" s="25"/>
      <c r="USF32" s="25"/>
      <c r="USG32" s="25"/>
      <c r="USH32" s="25"/>
      <c r="USI32" s="25"/>
      <c r="USJ32" s="25"/>
      <c r="USK32" s="25"/>
      <c r="USL32" s="25"/>
      <c r="USM32" s="25"/>
      <c r="USN32" s="25"/>
      <c r="USO32" s="25"/>
      <c r="USP32" s="25"/>
      <c r="USQ32" s="25"/>
      <c r="USR32" s="25"/>
      <c r="USS32" s="25"/>
      <c r="UST32" s="25"/>
      <c r="USU32" s="25"/>
      <c r="USV32" s="25"/>
      <c r="USW32" s="25"/>
      <c r="USX32" s="25"/>
      <c r="USY32" s="25"/>
      <c r="USZ32" s="25"/>
      <c r="UTA32" s="25"/>
      <c r="UTB32" s="25"/>
      <c r="UTC32" s="25"/>
      <c r="UTD32" s="25"/>
      <c r="UTE32" s="25"/>
      <c r="UTF32" s="25"/>
      <c r="UTG32" s="25"/>
      <c r="UTH32" s="25"/>
      <c r="UTI32" s="25"/>
      <c r="UTJ32" s="25"/>
      <c r="UTK32" s="25"/>
      <c r="UTL32" s="25"/>
      <c r="UTM32" s="25"/>
      <c r="UTN32" s="25"/>
      <c r="UTO32" s="25"/>
      <c r="UTP32" s="25"/>
      <c r="UTQ32" s="25"/>
      <c r="UTR32" s="25"/>
      <c r="UTS32" s="25"/>
      <c r="UTT32" s="25"/>
      <c r="UTU32" s="25"/>
      <c r="UTV32" s="25"/>
      <c r="UTW32" s="25"/>
      <c r="UTX32" s="25"/>
      <c r="UTY32" s="25"/>
      <c r="UTZ32" s="25"/>
      <c r="UUA32" s="25"/>
      <c r="UUB32" s="25"/>
      <c r="UUC32" s="25"/>
      <c r="UUD32" s="25"/>
      <c r="UUE32" s="25"/>
      <c r="UUF32" s="25"/>
      <c r="UUG32" s="25"/>
      <c r="UUH32" s="25"/>
      <c r="UUI32" s="25"/>
      <c r="UUJ32" s="25"/>
      <c r="UUK32" s="25"/>
      <c r="UUL32" s="25"/>
      <c r="UUM32" s="25"/>
      <c r="UUN32" s="25"/>
      <c r="UUO32" s="25"/>
      <c r="UUP32" s="25"/>
      <c r="UUQ32" s="25"/>
      <c r="UUR32" s="25"/>
      <c r="UUS32" s="25"/>
      <c r="UUT32" s="25"/>
      <c r="UUU32" s="25"/>
      <c r="UUV32" s="25"/>
      <c r="UUW32" s="25"/>
      <c r="UUX32" s="25"/>
      <c r="UUY32" s="25"/>
      <c r="UUZ32" s="25"/>
      <c r="UVA32" s="25"/>
      <c r="UVB32" s="25"/>
      <c r="UVC32" s="25"/>
      <c r="UVD32" s="25"/>
      <c r="UVE32" s="25"/>
      <c r="UVF32" s="25"/>
      <c r="UVG32" s="25"/>
      <c r="UVH32" s="25"/>
      <c r="UVI32" s="25"/>
      <c r="UVJ32" s="25"/>
      <c r="UVK32" s="25"/>
      <c r="UVL32" s="25"/>
      <c r="UVM32" s="25"/>
      <c r="UVN32" s="25"/>
      <c r="UVO32" s="25"/>
      <c r="UVP32" s="25"/>
      <c r="UVQ32" s="25"/>
      <c r="UVR32" s="25"/>
      <c r="UVS32" s="25"/>
      <c r="UVT32" s="25"/>
      <c r="UVU32" s="25"/>
      <c r="UVV32" s="25"/>
      <c r="UVW32" s="25"/>
      <c r="UVX32" s="25"/>
      <c r="UVY32" s="25"/>
      <c r="UVZ32" s="25"/>
      <c r="UWA32" s="25"/>
      <c r="UWB32" s="25"/>
      <c r="UWC32" s="25"/>
      <c r="UWD32" s="25"/>
      <c r="UWE32" s="25"/>
      <c r="UWF32" s="25"/>
      <c r="UWG32" s="25"/>
      <c r="UWH32" s="25"/>
      <c r="UWI32" s="25"/>
      <c r="UWJ32" s="25"/>
      <c r="UWK32" s="25"/>
      <c r="UWL32" s="25"/>
      <c r="UWM32" s="25"/>
      <c r="UWN32" s="25"/>
      <c r="UWO32" s="25"/>
      <c r="UWP32" s="25"/>
      <c r="UWQ32" s="25"/>
      <c r="UWR32" s="25"/>
      <c r="UWS32" s="25"/>
      <c r="UWT32" s="25"/>
      <c r="UWU32" s="25"/>
      <c r="UWV32" s="25"/>
      <c r="UWW32" s="25"/>
      <c r="UWX32" s="25"/>
      <c r="UWY32" s="25"/>
      <c r="UWZ32" s="25"/>
      <c r="UXA32" s="25"/>
      <c r="UXB32" s="25"/>
      <c r="UXC32" s="25"/>
      <c r="UXD32" s="25"/>
      <c r="UXE32" s="25"/>
      <c r="UXF32" s="25"/>
      <c r="UXG32" s="25"/>
      <c r="UXH32" s="25"/>
      <c r="UXI32" s="25"/>
      <c r="UXJ32" s="25"/>
      <c r="UXK32" s="25"/>
      <c r="UXL32" s="25"/>
      <c r="UXM32" s="25"/>
      <c r="UXN32" s="25"/>
      <c r="UXO32" s="25"/>
      <c r="UXP32" s="25"/>
      <c r="UXQ32" s="25"/>
      <c r="UXR32" s="25"/>
      <c r="UXS32" s="25"/>
      <c r="UXT32" s="25"/>
      <c r="UXU32" s="25"/>
      <c r="UXV32" s="25"/>
      <c r="UXW32" s="25"/>
      <c r="UXX32" s="25"/>
      <c r="UXY32" s="25"/>
      <c r="UXZ32" s="25"/>
      <c r="UYA32" s="25"/>
      <c r="UYB32" s="25"/>
      <c r="UYC32" s="25"/>
      <c r="UYD32" s="25"/>
      <c r="UYE32" s="25"/>
      <c r="UYF32" s="25"/>
      <c r="UYG32" s="25"/>
      <c r="UYH32" s="25"/>
      <c r="UYI32" s="25"/>
      <c r="UYJ32" s="25"/>
      <c r="UYK32" s="25"/>
      <c r="UYL32" s="25"/>
      <c r="UYM32" s="25"/>
      <c r="UYN32" s="25"/>
      <c r="UYO32" s="25"/>
      <c r="UYP32" s="25"/>
      <c r="UYQ32" s="25"/>
      <c r="UYR32" s="25"/>
      <c r="UYS32" s="25"/>
      <c r="UYT32" s="25"/>
      <c r="UYU32" s="25"/>
      <c r="UYV32" s="25"/>
      <c r="UYW32" s="25"/>
      <c r="UYX32" s="25"/>
      <c r="UYY32" s="25"/>
      <c r="UYZ32" s="25"/>
      <c r="UZA32" s="25"/>
      <c r="UZB32" s="25"/>
      <c r="UZC32" s="25"/>
      <c r="UZD32" s="25"/>
      <c r="UZE32" s="25"/>
      <c r="UZF32" s="25"/>
      <c r="UZG32" s="25"/>
      <c r="UZH32" s="25"/>
      <c r="UZI32" s="25"/>
      <c r="UZJ32" s="25"/>
      <c r="UZK32" s="25"/>
      <c r="UZL32" s="25"/>
      <c r="UZM32" s="25"/>
      <c r="UZN32" s="25"/>
      <c r="UZO32" s="25"/>
      <c r="UZP32" s="25"/>
      <c r="UZQ32" s="25"/>
      <c r="UZR32" s="25"/>
      <c r="UZS32" s="25"/>
      <c r="UZT32" s="25"/>
      <c r="UZU32" s="25"/>
      <c r="UZV32" s="25"/>
      <c r="UZW32" s="25"/>
      <c r="UZX32" s="25"/>
      <c r="UZY32" s="25"/>
      <c r="UZZ32" s="25"/>
      <c r="VAA32" s="25"/>
      <c r="VAB32" s="25"/>
      <c r="VAC32" s="25"/>
      <c r="VAD32" s="25"/>
      <c r="VAE32" s="25"/>
      <c r="VAF32" s="25"/>
      <c r="VAG32" s="25"/>
      <c r="VAH32" s="25"/>
      <c r="VAI32" s="25"/>
      <c r="VAJ32" s="25"/>
      <c r="VAK32" s="25"/>
      <c r="VAL32" s="25"/>
      <c r="VAM32" s="25"/>
      <c r="VAN32" s="25"/>
      <c r="VAO32" s="25"/>
      <c r="VAP32" s="25"/>
      <c r="VAQ32" s="25"/>
      <c r="VAR32" s="25"/>
      <c r="VAS32" s="25"/>
      <c r="VAT32" s="25"/>
      <c r="VAU32" s="25"/>
      <c r="VAV32" s="25"/>
      <c r="VAW32" s="25"/>
      <c r="VAX32" s="25"/>
      <c r="VAY32" s="25"/>
      <c r="VAZ32" s="25"/>
      <c r="VBA32" s="25"/>
      <c r="VBB32" s="25"/>
      <c r="VBC32" s="25"/>
      <c r="VBD32" s="25"/>
      <c r="VBE32" s="25"/>
      <c r="VBF32" s="25"/>
      <c r="VBG32" s="25"/>
      <c r="VBH32" s="25"/>
      <c r="VBI32" s="25"/>
      <c r="VBJ32" s="25"/>
      <c r="VBK32" s="25"/>
      <c r="VBL32" s="25"/>
      <c r="VBM32" s="25"/>
      <c r="VBN32" s="25"/>
      <c r="VBO32" s="25"/>
      <c r="VBP32" s="25"/>
      <c r="VBQ32" s="25"/>
      <c r="VBR32" s="25"/>
      <c r="VBS32" s="25"/>
      <c r="VBT32" s="25"/>
      <c r="VBU32" s="25"/>
      <c r="VBV32" s="25"/>
      <c r="VBW32" s="25"/>
      <c r="VBX32" s="25"/>
      <c r="VBY32" s="25"/>
      <c r="VBZ32" s="25"/>
      <c r="VCA32" s="25"/>
      <c r="VCB32" s="25"/>
      <c r="VCC32" s="25"/>
      <c r="VCD32" s="25"/>
      <c r="VCE32" s="25"/>
      <c r="VCF32" s="25"/>
      <c r="VCG32" s="25"/>
      <c r="VCH32" s="25"/>
      <c r="VCI32" s="25"/>
      <c r="VCJ32" s="25"/>
      <c r="VCK32" s="25"/>
      <c r="VCL32" s="25"/>
      <c r="VCM32" s="25"/>
      <c r="VCN32" s="25"/>
      <c r="VCO32" s="25"/>
      <c r="VCP32" s="25"/>
      <c r="VCQ32" s="25"/>
      <c r="VCR32" s="25"/>
      <c r="VCS32" s="25"/>
      <c r="VCT32" s="25"/>
      <c r="VCU32" s="25"/>
      <c r="VCV32" s="25"/>
      <c r="VCW32" s="25"/>
      <c r="VCX32" s="25"/>
      <c r="VCY32" s="25"/>
      <c r="VCZ32" s="25"/>
      <c r="VDA32" s="25"/>
      <c r="VDB32" s="25"/>
      <c r="VDC32" s="25"/>
      <c r="VDD32" s="25"/>
      <c r="VDE32" s="25"/>
      <c r="VDF32" s="25"/>
      <c r="VDG32" s="25"/>
      <c r="VDH32" s="25"/>
      <c r="VDI32" s="25"/>
      <c r="VDJ32" s="25"/>
      <c r="VDK32" s="25"/>
      <c r="VDL32" s="25"/>
      <c r="VDM32" s="25"/>
      <c r="VDN32" s="25"/>
      <c r="VDO32" s="25"/>
      <c r="VDP32" s="25"/>
      <c r="VDQ32" s="25"/>
      <c r="VDR32" s="25"/>
      <c r="VDS32" s="25"/>
      <c r="VDT32" s="25"/>
      <c r="VDU32" s="25"/>
      <c r="VDV32" s="25"/>
      <c r="VDW32" s="25"/>
      <c r="VDX32" s="25"/>
      <c r="VDY32" s="25"/>
      <c r="VDZ32" s="25"/>
      <c r="VEA32" s="25"/>
      <c r="VEB32" s="25"/>
      <c r="VEC32" s="25"/>
      <c r="VED32" s="25"/>
      <c r="VEE32" s="25"/>
      <c r="VEF32" s="25"/>
      <c r="VEG32" s="25"/>
      <c r="VEH32" s="25"/>
      <c r="VEI32" s="25"/>
      <c r="VEJ32" s="25"/>
      <c r="VEK32" s="25"/>
      <c r="VEL32" s="25"/>
      <c r="VEM32" s="25"/>
      <c r="VEN32" s="25"/>
      <c r="VEO32" s="25"/>
      <c r="VEP32" s="25"/>
      <c r="VEQ32" s="25"/>
      <c r="VER32" s="25"/>
      <c r="VES32" s="25"/>
      <c r="VET32" s="25"/>
      <c r="VEU32" s="25"/>
      <c r="VEV32" s="25"/>
      <c r="VEW32" s="25"/>
      <c r="VEX32" s="25"/>
      <c r="VEY32" s="25"/>
      <c r="VEZ32" s="25"/>
      <c r="VFA32" s="25"/>
      <c r="VFB32" s="25"/>
      <c r="VFC32" s="25"/>
      <c r="VFD32" s="25"/>
      <c r="VFE32" s="25"/>
      <c r="VFF32" s="25"/>
      <c r="VFG32" s="25"/>
      <c r="VFH32" s="25"/>
      <c r="VFI32" s="25"/>
      <c r="VFJ32" s="25"/>
      <c r="VFK32" s="25"/>
      <c r="VFL32" s="25"/>
      <c r="VFM32" s="25"/>
      <c r="VFN32" s="25"/>
      <c r="VFO32" s="25"/>
      <c r="VFP32" s="25"/>
      <c r="VFQ32" s="25"/>
      <c r="VFR32" s="25"/>
      <c r="VFS32" s="25"/>
      <c r="VFT32" s="25"/>
      <c r="VFU32" s="25"/>
      <c r="VFV32" s="25"/>
      <c r="VFW32" s="25"/>
      <c r="VFX32" s="25"/>
      <c r="VFY32" s="25"/>
      <c r="VFZ32" s="25"/>
      <c r="VGA32" s="25"/>
      <c r="VGB32" s="25"/>
      <c r="VGC32" s="25"/>
      <c r="VGD32" s="25"/>
      <c r="VGE32" s="25"/>
      <c r="VGF32" s="25"/>
      <c r="VGG32" s="25"/>
      <c r="VGH32" s="25"/>
      <c r="VGI32" s="25"/>
      <c r="VGJ32" s="25"/>
      <c r="VGK32" s="25"/>
      <c r="VGL32" s="25"/>
      <c r="VGM32" s="25"/>
      <c r="VGN32" s="25"/>
      <c r="VGO32" s="25"/>
      <c r="VGP32" s="25"/>
      <c r="VGQ32" s="25"/>
      <c r="VGR32" s="25"/>
      <c r="VGS32" s="25"/>
      <c r="VGT32" s="25"/>
      <c r="VGU32" s="25"/>
      <c r="VGV32" s="25"/>
      <c r="VGW32" s="25"/>
      <c r="VGX32" s="25"/>
      <c r="VGY32" s="25"/>
      <c r="VGZ32" s="25"/>
      <c r="VHA32" s="25"/>
      <c r="VHB32" s="25"/>
      <c r="VHC32" s="25"/>
      <c r="VHD32" s="25"/>
      <c r="VHE32" s="25"/>
      <c r="VHF32" s="25"/>
      <c r="VHG32" s="25"/>
      <c r="VHH32" s="25"/>
      <c r="VHI32" s="25"/>
      <c r="VHJ32" s="25"/>
      <c r="VHK32" s="25"/>
      <c r="VHL32" s="25"/>
      <c r="VHM32" s="25"/>
      <c r="VHN32" s="25"/>
      <c r="VHO32" s="25"/>
      <c r="VHP32" s="25"/>
      <c r="VHQ32" s="25"/>
      <c r="VHR32" s="25"/>
      <c r="VHS32" s="25"/>
      <c r="VHT32" s="25"/>
      <c r="VHU32" s="25"/>
      <c r="VHV32" s="25"/>
      <c r="VHW32" s="25"/>
      <c r="VHX32" s="25"/>
      <c r="VHY32" s="25"/>
      <c r="VHZ32" s="25"/>
      <c r="VIA32" s="25"/>
      <c r="VIB32" s="25"/>
      <c r="VIC32" s="25"/>
      <c r="VID32" s="25"/>
      <c r="VIE32" s="25"/>
      <c r="VIF32" s="25"/>
      <c r="VIG32" s="25"/>
      <c r="VIH32" s="25"/>
      <c r="VII32" s="25"/>
      <c r="VIJ32" s="25"/>
      <c r="VIK32" s="25"/>
      <c r="VIL32" s="25"/>
      <c r="VIM32" s="25"/>
      <c r="VIN32" s="25"/>
      <c r="VIO32" s="25"/>
      <c r="VIP32" s="25"/>
      <c r="VIQ32" s="25"/>
      <c r="VIR32" s="25"/>
      <c r="VIS32" s="25"/>
      <c r="VIT32" s="25"/>
      <c r="VIU32" s="25"/>
      <c r="VIV32" s="25"/>
      <c r="VIW32" s="25"/>
      <c r="VIX32" s="25"/>
      <c r="VIY32" s="25"/>
      <c r="VIZ32" s="25"/>
      <c r="VJA32" s="25"/>
      <c r="VJB32" s="25"/>
      <c r="VJC32" s="25"/>
      <c r="VJD32" s="25"/>
      <c r="VJE32" s="25"/>
      <c r="VJF32" s="25"/>
      <c r="VJG32" s="25"/>
      <c r="VJH32" s="25"/>
      <c r="VJI32" s="25"/>
      <c r="VJJ32" s="25"/>
      <c r="VJK32" s="25"/>
      <c r="VJL32" s="25"/>
      <c r="VJM32" s="25"/>
      <c r="VJN32" s="25"/>
      <c r="VJO32" s="25"/>
      <c r="VJP32" s="25"/>
      <c r="VJQ32" s="25"/>
      <c r="VJR32" s="25"/>
      <c r="VJS32" s="25"/>
      <c r="VJT32" s="25"/>
      <c r="VJU32" s="25"/>
      <c r="VJV32" s="25"/>
      <c r="VJW32" s="25"/>
      <c r="VJX32" s="25"/>
      <c r="VJY32" s="25"/>
      <c r="VJZ32" s="25"/>
      <c r="VKA32" s="25"/>
      <c r="VKB32" s="25"/>
      <c r="VKC32" s="25"/>
      <c r="VKD32" s="25"/>
      <c r="VKE32" s="25"/>
      <c r="VKF32" s="25"/>
      <c r="VKG32" s="25"/>
      <c r="VKH32" s="25"/>
      <c r="VKI32" s="25"/>
      <c r="VKJ32" s="25"/>
      <c r="VKK32" s="25"/>
      <c r="VKL32" s="25"/>
      <c r="VKM32" s="25"/>
      <c r="VKN32" s="25"/>
      <c r="VKO32" s="25"/>
      <c r="VKP32" s="25"/>
      <c r="VKQ32" s="25"/>
      <c r="VKR32" s="25"/>
      <c r="VKS32" s="25"/>
      <c r="VKT32" s="25"/>
      <c r="VKU32" s="25"/>
      <c r="VKV32" s="25"/>
      <c r="VKW32" s="25"/>
      <c r="VKX32" s="25"/>
      <c r="VKY32" s="25"/>
      <c r="VKZ32" s="25"/>
      <c r="VLA32" s="25"/>
      <c r="VLB32" s="25"/>
      <c r="VLC32" s="25"/>
      <c r="VLD32" s="25"/>
      <c r="VLE32" s="25"/>
      <c r="VLF32" s="25"/>
      <c r="VLG32" s="25"/>
      <c r="VLH32" s="25"/>
      <c r="VLI32" s="25"/>
      <c r="VLJ32" s="25"/>
      <c r="VLK32" s="25"/>
      <c r="VLL32" s="25"/>
      <c r="VLM32" s="25"/>
      <c r="VLN32" s="25"/>
      <c r="VLO32" s="25"/>
      <c r="VLP32" s="25"/>
      <c r="VLQ32" s="25"/>
      <c r="VLR32" s="25"/>
      <c r="VLS32" s="25"/>
      <c r="VLT32" s="25"/>
      <c r="VLU32" s="25"/>
      <c r="VLV32" s="25"/>
      <c r="VLW32" s="25"/>
      <c r="VLX32" s="25"/>
      <c r="VLY32" s="25"/>
      <c r="VLZ32" s="25"/>
      <c r="VMA32" s="25"/>
      <c r="VMB32" s="25"/>
      <c r="VMC32" s="25"/>
      <c r="VMD32" s="25"/>
      <c r="VME32" s="25"/>
      <c r="VMF32" s="25"/>
      <c r="VMG32" s="25"/>
      <c r="VMH32" s="25"/>
      <c r="VMI32" s="25"/>
      <c r="VMJ32" s="25"/>
      <c r="VMK32" s="25"/>
      <c r="VML32" s="25"/>
      <c r="VMM32" s="25"/>
      <c r="VMN32" s="25"/>
      <c r="VMO32" s="25"/>
      <c r="VMP32" s="25"/>
      <c r="VMQ32" s="25"/>
      <c r="VMR32" s="25"/>
      <c r="VMS32" s="25"/>
      <c r="VMT32" s="25"/>
      <c r="VMU32" s="25"/>
      <c r="VMV32" s="25"/>
      <c r="VMW32" s="25"/>
      <c r="VMX32" s="25"/>
      <c r="VMY32" s="25"/>
      <c r="VMZ32" s="25"/>
      <c r="VNA32" s="25"/>
      <c r="VNB32" s="25"/>
      <c r="VNC32" s="25"/>
      <c r="VND32" s="25"/>
      <c r="VNE32" s="25"/>
      <c r="VNF32" s="25"/>
      <c r="VNG32" s="25"/>
      <c r="VNH32" s="25"/>
      <c r="VNI32" s="25"/>
      <c r="VNJ32" s="25"/>
      <c r="VNK32" s="25"/>
      <c r="VNL32" s="25"/>
      <c r="VNM32" s="25"/>
      <c r="VNN32" s="25"/>
      <c r="VNO32" s="25"/>
      <c r="VNP32" s="25"/>
      <c r="VNQ32" s="25"/>
      <c r="VNR32" s="25"/>
      <c r="VNS32" s="25"/>
      <c r="VNT32" s="25"/>
      <c r="VNU32" s="25"/>
      <c r="VNV32" s="25"/>
      <c r="VNW32" s="25"/>
      <c r="VNX32" s="25"/>
      <c r="VNY32" s="25"/>
      <c r="VNZ32" s="25"/>
      <c r="VOA32" s="25"/>
      <c r="VOB32" s="25"/>
      <c r="VOC32" s="25"/>
      <c r="VOD32" s="25"/>
      <c r="VOE32" s="25"/>
      <c r="VOF32" s="25"/>
      <c r="VOG32" s="25"/>
      <c r="VOH32" s="25"/>
      <c r="VOI32" s="25"/>
      <c r="VOJ32" s="25"/>
      <c r="VOK32" s="25"/>
      <c r="VOL32" s="25"/>
      <c r="VOM32" s="25"/>
      <c r="VON32" s="25"/>
      <c r="VOO32" s="25"/>
      <c r="VOP32" s="25"/>
      <c r="VOQ32" s="25"/>
      <c r="VOR32" s="25"/>
      <c r="VOS32" s="25"/>
      <c r="VOT32" s="25"/>
      <c r="VOU32" s="25"/>
      <c r="VOV32" s="25"/>
      <c r="VOW32" s="25"/>
      <c r="VOX32" s="25"/>
      <c r="VOY32" s="25"/>
      <c r="VOZ32" s="25"/>
      <c r="VPA32" s="25"/>
      <c r="VPB32" s="25"/>
      <c r="VPC32" s="25"/>
      <c r="VPD32" s="25"/>
      <c r="VPE32" s="25"/>
      <c r="VPF32" s="25"/>
      <c r="VPG32" s="25"/>
      <c r="VPH32" s="25"/>
      <c r="VPI32" s="25"/>
      <c r="VPJ32" s="25"/>
      <c r="VPK32" s="25"/>
      <c r="VPL32" s="25"/>
      <c r="VPM32" s="25"/>
      <c r="VPN32" s="25"/>
      <c r="VPO32" s="25"/>
      <c r="VPP32" s="25"/>
      <c r="VPQ32" s="25"/>
      <c r="VPR32" s="25"/>
      <c r="VPS32" s="25"/>
      <c r="VPT32" s="25"/>
      <c r="VPU32" s="25"/>
      <c r="VPV32" s="25"/>
      <c r="VPW32" s="25"/>
      <c r="VPX32" s="25"/>
      <c r="VPY32" s="25"/>
      <c r="VPZ32" s="25"/>
      <c r="VQA32" s="25"/>
      <c r="VQB32" s="25"/>
      <c r="VQC32" s="25"/>
      <c r="VQD32" s="25"/>
      <c r="VQE32" s="25"/>
      <c r="VQF32" s="25"/>
      <c r="VQG32" s="25"/>
      <c r="VQH32" s="25"/>
      <c r="VQI32" s="25"/>
      <c r="VQJ32" s="25"/>
      <c r="VQK32" s="25"/>
      <c r="VQL32" s="25"/>
      <c r="VQM32" s="25"/>
      <c r="VQN32" s="25"/>
      <c r="VQO32" s="25"/>
      <c r="VQP32" s="25"/>
      <c r="VQQ32" s="25"/>
      <c r="VQR32" s="25"/>
      <c r="VQS32" s="25"/>
      <c r="VQT32" s="25"/>
      <c r="VQU32" s="25"/>
      <c r="VQV32" s="25"/>
      <c r="VQW32" s="25"/>
      <c r="VQX32" s="25"/>
      <c r="VQY32" s="25"/>
      <c r="VQZ32" s="25"/>
      <c r="VRA32" s="25"/>
      <c r="VRB32" s="25"/>
      <c r="VRC32" s="25"/>
      <c r="VRD32" s="25"/>
      <c r="VRE32" s="25"/>
      <c r="VRF32" s="25"/>
      <c r="VRG32" s="25"/>
      <c r="VRH32" s="25"/>
      <c r="VRI32" s="25"/>
      <c r="VRJ32" s="25"/>
      <c r="VRK32" s="25"/>
      <c r="VRL32" s="25"/>
      <c r="VRM32" s="25"/>
      <c r="VRN32" s="25"/>
      <c r="VRO32" s="25"/>
      <c r="VRP32" s="25"/>
      <c r="VRQ32" s="25"/>
      <c r="VRR32" s="25"/>
      <c r="VRS32" s="25"/>
      <c r="VRT32" s="25"/>
      <c r="VRU32" s="25"/>
      <c r="VRV32" s="25"/>
      <c r="VRW32" s="25"/>
      <c r="VRX32" s="25"/>
      <c r="VRY32" s="25"/>
      <c r="VRZ32" s="25"/>
      <c r="VSA32" s="25"/>
      <c r="VSB32" s="25"/>
      <c r="VSC32" s="25"/>
      <c r="VSD32" s="25"/>
      <c r="VSE32" s="25"/>
      <c r="VSF32" s="25"/>
      <c r="VSG32" s="25"/>
      <c r="VSH32" s="25"/>
      <c r="VSI32" s="25"/>
      <c r="VSJ32" s="25"/>
      <c r="VSK32" s="25"/>
      <c r="VSL32" s="25"/>
      <c r="VSM32" s="25"/>
      <c r="VSN32" s="25"/>
      <c r="VSO32" s="25"/>
      <c r="VSP32" s="25"/>
      <c r="VSQ32" s="25"/>
      <c r="VSR32" s="25"/>
      <c r="VSS32" s="25"/>
      <c r="VST32" s="25"/>
      <c r="VSU32" s="25"/>
      <c r="VSV32" s="25"/>
      <c r="VSW32" s="25"/>
      <c r="VSX32" s="25"/>
      <c r="VSY32" s="25"/>
      <c r="VSZ32" s="25"/>
      <c r="VTA32" s="25"/>
      <c r="VTB32" s="25"/>
      <c r="VTC32" s="25"/>
      <c r="VTD32" s="25"/>
      <c r="VTE32" s="25"/>
      <c r="VTF32" s="25"/>
      <c r="VTG32" s="25"/>
      <c r="VTH32" s="25"/>
      <c r="VTI32" s="25"/>
      <c r="VTJ32" s="25"/>
      <c r="VTK32" s="25"/>
      <c r="VTL32" s="25"/>
      <c r="VTM32" s="25"/>
      <c r="VTN32" s="25"/>
      <c r="VTO32" s="25"/>
      <c r="VTP32" s="25"/>
      <c r="VTQ32" s="25"/>
      <c r="VTR32" s="25"/>
      <c r="VTS32" s="25"/>
      <c r="VTT32" s="25"/>
      <c r="VTU32" s="25"/>
      <c r="VTV32" s="25"/>
      <c r="VTW32" s="25"/>
      <c r="VTX32" s="25"/>
      <c r="VTY32" s="25"/>
      <c r="VTZ32" s="25"/>
      <c r="VUA32" s="25"/>
      <c r="VUB32" s="25"/>
      <c r="VUC32" s="25"/>
      <c r="VUD32" s="25"/>
      <c r="VUE32" s="25"/>
      <c r="VUF32" s="25"/>
      <c r="VUG32" s="25"/>
      <c r="VUH32" s="25"/>
      <c r="VUI32" s="25"/>
      <c r="VUJ32" s="25"/>
      <c r="VUK32" s="25"/>
      <c r="VUL32" s="25"/>
      <c r="VUM32" s="25"/>
      <c r="VUN32" s="25"/>
      <c r="VUO32" s="25"/>
      <c r="VUP32" s="25"/>
      <c r="VUQ32" s="25"/>
      <c r="VUR32" s="25"/>
      <c r="VUS32" s="25"/>
      <c r="VUT32" s="25"/>
      <c r="VUU32" s="25"/>
      <c r="VUV32" s="25"/>
      <c r="VUW32" s="25"/>
      <c r="VUX32" s="25"/>
      <c r="VUY32" s="25"/>
      <c r="VUZ32" s="25"/>
      <c r="VVA32" s="25"/>
      <c r="VVB32" s="25"/>
      <c r="VVC32" s="25"/>
      <c r="VVD32" s="25"/>
      <c r="VVE32" s="25"/>
      <c r="VVF32" s="25"/>
      <c r="VVG32" s="25"/>
      <c r="VVH32" s="25"/>
      <c r="VVI32" s="25"/>
      <c r="VVJ32" s="25"/>
      <c r="VVK32" s="25"/>
      <c r="VVL32" s="25"/>
      <c r="VVM32" s="25"/>
      <c r="VVN32" s="25"/>
      <c r="VVO32" s="25"/>
      <c r="VVP32" s="25"/>
      <c r="VVQ32" s="25"/>
      <c r="VVR32" s="25"/>
      <c r="VVS32" s="25"/>
      <c r="VVT32" s="25"/>
      <c r="VVU32" s="25"/>
      <c r="VVV32" s="25"/>
      <c r="VVW32" s="25"/>
      <c r="VVX32" s="25"/>
      <c r="VVY32" s="25"/>
      <c r="VVZ32" s="25"/>
      <c r="VWA32" s="25"/>
      <c r="VWB32" s="25"/>
      <c r="VWC32" s="25"/>
      <c r="VWD32" s="25"/>
      <c r="VWE32" s="25"/>
      <c r="VWF32" s="25"/>
      <c r="VWG32" s="25"/>
      <c r="VWH32" s="25"/>
      <c r="VWI32" s="25"/>
      <c r="VWJ32" s="25"/>
      <c r="VWK32" s="25"/>
      <c r="VWL32" s="25"/>
      <c r="VWM32" s="25"/>
      <c r="VWN32" s="25"/>
      <c r="VWO32" s="25"/>
      <c r="VWP32" s="25"/>
      <c r="VWQ32" s="25"/>
      <c r="VWR32" s="25"/>
      <c r="VWS32" s="25"/>
      <c r="VWT32" s="25"/>
      <c r="VWU32" s="25"/>
      <c r="VWV32" s="25"/>
      <c r="VWW32" s="25"/>
      <c r="VWX32" s="25"/>
      <c r="VWY32" s="25"/>
      <c r="VWZ32" s="25"/>
      <c r="VXA32" s="25"/>
      <c r="VXB32" s="25"/>
      <c r="VXC32" s="25"/>
      <c r="VXD32" s="25"/>
      <c r="VXE32" s="25"/>
      <c r="VXF32" s="25"/>
      <c r="VXG32" s="25"/>
      <c r="VXH32" s="25"/>
      <c r="VXI32" s="25"/>
      <c r="VXJ32" s="25"/>
      <c r="VXK32" s="25"/>
      <c r="VXL32" s="25"/>
      <c r="VXM32" s="25"/>
      <c r="VXN32" s="25"/>
      <c r="VXO32" s="25"/>
      <c r="VXP32" s="25"/>
      <c r="VXQ32" s="25"/>
      <c r="VXR32" s="25"/>
      <c r="VXS32" s="25"/>
      <c r="VXT32" s="25"/>
      <c r="VXU32" s="25"/>
      <c r="VXV32" s="25"/>
      <c r="VXW32" s="25"/>
      <c r="VXX32" s="25"/>
      <c r="VXY32" s="25"/>
      <c r="VXZ32" s="25"/>
      <c r="VYA32" s="25"/>
      <c r="VYB32" s="25"/>
      <c r="VYC32" s="25"/>
      <c r="VYD32" s="25"/>
      <c r="VYE32" s="25"/>
      <c r="VYF32" s="25"/>
      <c r="VYG32" s="25"/>
      <c r="VYH32" s="25"/>
      <c r="VYI32" s="25"/>
      <c r="VYJ32" s="25"/>
      <c r="VYK32" s="25"/>
      <c r="VYL32" s="25"/>
      <c r="VYM32" s="25"/>
      <c r="VYN32" s="25"/>
      <c r="VYO32" s="25"/>
      <c r="VYP32" s="25"/>
      <c r="VYQ32" s="25"/>
      <c r="VYR32" s="25"/>
      <c r="VYS32" s="25"/>
      <c r="VYT32" s="25"/>
      <c r="VYU32" s="25"/>
      <c r="VYV32" s="25"/>
      <c r="VYW32" s="25"/>
      <c r="VYX32" s="25"/>
      <c r="VYY32" s="25"/>
      <c r="VYZ32" s="25"/>
      <c r="VZA32" s="25"/>
      <c r="VZB32" s="25"/>
      <c r="VZC32" s="25"/>
      <c r="VZD32" s="25"/>
      <c r="VZE32" s="25"/>
      <c r="VZF32" s="25"/>
      <c r="VZG32" s="25"/>
      <c r="VZH32" s="25"/>
      <c r="VZI32" s="25"/>
      <c r="VZJ32" s="25"/>
      <c r="VZK32" s="25"/>
      <c r="VZL32" s="25"/>
      <c r="VZM32" s="25"/>
      <c r="VZN32" s="25"/>
      <c r="VZO32" s="25"/>
      <c r="VZP32" s="25"/>
      <c r="VZQ32" s="25"/>
      <c r="VZR32" s="25"/>
      <c r="VZS32" s="25"/>
      <c r="VZT32" s="25"/>
      <c r="VZU32" s="25"/>
      <c r="VZV32" s="25"/>
      <c r="VZW32" s="25"/>
      <c r="VZX32" s="25"/>
      <c r="VZY32" s="25"/>
      <c r="VZZ32" s="25"/>
      <c r="WAA32" s="25"/>
      <c r="WAB32" s="25"/>
      <c r="WAC32" s="25"/>
      <c r="WAD32" s="25"/>
      <c r="WAE32" s="25"/>
      <c r="WAF32" s="25"/>
      <c r="WAG32" s="25"/>
      <c r="WAH32" s="25"/>
      <c r="WAI32" s="25"/>
      <c r="WAJ32" s="25"/>
      <c r="WAK32" s="25"/>
      <c r="WAL32" s="25"/>
      <c r="WAM32" s="25"/>
      <c r="WAN32" s="25"/>
      <c r="WAO32" s="25"/>
      <c r="WAP32" s="25"/>
      <c r="WAQ32" s="25"/>
      <c r="WAR32" s="25"/>
      <c r="WAS32" s="25"/>
      <c r="WAT32" s="25"/>
      <c r="WAU32" s="25"/>
      <c r="WAV32" s="25"/>
      <c r="WAW32" s="25"/>
      <c r="WAX32" s="25"/>
      <c r="WAY32" s="25"/>
      <c r="WAZ32" s="25"/>
      <c r="WBA32" s="25"/>
      <c r="WBB32" s="25"/>
      <c r="WBC32" s="25"/>
      <c r="WBD32" s="25"/>
      <c r="WBE32" s="25"/>
      <c r="WBF32" s="25"/>
      <c r="WBG32" s="25"/>
      <c r="WBH32" s="25"/>
      <c r="WBI32" s="25"/>
      <c r="WBJ32" s="25"/>
      <c r="WBK32" s="25"/>
      <c r="WBL32" s="25"/>
      <c r="WBM32" s="25"/>
      <c r="WBN32" s="25"/>
      <c r="WBO32" s="25"/>
      <c r="WBP32" s="25"/>
      <c r="WBQ32" s="25"/>
      <c r="WBR32" s="25"/>
      <c r="WBS32" s="25"/>
      <c r="WBT32" s="25"/>
      <c r="WBU32" s="25"/>
      <c r="WBV32" s="25"/>
      <c r="WBW32" s="25"/>
      <c r="WBX32" s="25"/>
      <c r="WBY32" s="25"/>
      <c r="WBZ32" s="25"/>
      <c r="WCA32" s="25"/>
      <c r="WCB32" s="25"/>
      <c r="WCC32" s="25"/>
      <c r="WCD32" s="25"/>
      <c r="WCE32" s="25"/>
      <c r="WCF32" s="25"/>
      <c r="WCG32" s="25"/>
      <c r="WCH32" s="25"/>
      <c r="WCI32" s="25"/>
      <c r="WCJ32" s="25"/>
      <c r="WCK32" s="25"/>
      <c r="WCL32" s="25"/>
      <c r="WCM32" s="25"/>
      <c r="WCN32" s="25"/>
      <c r="WCO32" s="25"/>
      <c r="WCP32" s="25"/>
      <c r="WCQ32" s="25"/>
      <c r="WCR32" s="25"/>
      <c r="WCS32" s="25"/>
      <c r="WCT32" s="25"/>
      <c r="WCU32" s="25"/>
      <c r="WCV32" s="25"/>
      <c r="WCW32" s="25"/>
      <c r="WCX32" s="25"/>
      <c r="WCY32" s="25"/>
      <c r="WCZ32" s="25"/>
      <c r="WDA32" s="25"/>
      <c r="WDB32" s="25"/>
      <c r="WDC32" s="25"/>
      <c r="WDD32" s="25"/>
      <c r="WDE32" s="25"/>
      <c r="WDF32" s="25"/>
      <c r="WDG32" s="25"/>
      <c r="WDH32" s="25"/>
      <c r="WDI32" s="25"/>
      <c r="WDJ32" s="25"/>
      <c r="WDK32" s="25"/>
      <c r="WDL32" s="25"/>
      <c r="WDM32" s="25"/>
      <c r="WDN32" s="25"/>
      <c r="WDO32" s="25"/>
      <c r="WDP32" s="25"/>
      <c r="WDQ32" s="25"/>
      <c r="WDR32" s="25"/>
      <c r="WDS32" s="25"/>
      <c r="WDT32" s="25"/>
      <c r="WDU32" s="25"/>
      <c r="WDV32" s="25"/>
      <c r="WDW32" s="25"/>
      <c r="WDX32" s="25"/>
      <c r="WDY32" s="25"/>
      <c r="WDZ32" s="25"/>
      <c r="WEA32" s="25"/>
      <c r="WEB32" s="25"/>
      <c r="WEC32" s="25"/>
      <c r="WED32" s="25"/>
      <c r="WEE32" s="25"/>
      <c r="WEF32" s="25"/>
      <c r="WEG32" s="25"/>
      <c r="WEH32" s="25"/>
      <c r="WEI32" s="25"/>
      <c r="WEJ32" s="25"/>
      <c r="WEK32" s="25"/>
      <c r="WEL32" s="25"/>
      <c r="WEM32" s="25"/>
      <c r="WEN32" s="25"/>
      <c r="WEO32" s="25"/>
      <c r="WEP32" s="25"/>
      <c r="WEQ32" s="25"/>
      <c r="WER32" s="25"/>
      <c r="WES32" s="25"/>
      <c r="WET32" s="25"/>
      <c r="WEU32" s="25"/>
      <c r="WEV32" s="25"/>
      <c r="WEW32" s="25"/>
      <c r="WEX32" s="25"/>
      <c r="WEY32" s="25"/>
      <c r="WEZ32" s="25"/>
      <c r="WFA32" s="25"/>
      <c r="WFB32" s="25"/>
      <c r="WFC32" s="25"/>
      <c r="WFD32" s="25"/>
      <c r="WFE32" s="25"/>
      <c r="WFF32" s="25"/>
      <c r="WFG32" s="25"/>
      <c r="WFH32" s="25"/>
      <c r="WFI32" s="25"/>
      <c r="WFJ32" s="25"/>
      <c r="WFK32" s="25"/>
      <c r="WFL32" s="25"/>
      <c r="WFM32" s="25"/>
      <c r="WFN32" s="25"/>
      <c r="WFO32" s="25"/>
      <c r="WFP32" s="25"/>
      <c r="WFQ32" s="25"/>
      <c r="WFR32" s="25"/>
      <c r="WFS32" s="25"/>
      <c r="WFT32" s="25"/>
      <c r="WFU32" s="25"/>
      <c r="WFV32" s="25"/>
      <c r="WFW32" s="25"/>
      <c r="WFX32" s="25"/>
      <c r="WFY32" s="25"/>
      <c r="WFZ32" s="25"/>
      <c r="WGA32" s="25"/>
      <c r="WGB32" s="25"/>
      <c r="WGC32" s="25"/>
      <c r="WGD32" s="25"/>
      <c r="WGE32" s="25"/>
      <c r="WGF32" s="25"/>
      <c r="WGG32" s="25"/>
      <c r="WGH32" s="25"/>
      <c r="WGI32" s="25"/>
      <c r="WGJ32" s="25"/>
      <c r="WGK32" s="25"/>
      <c r="WGL32" s="25"/>
      <c r="WGM32" s="25"/>
      <c r="WGN32" s="25"/>
      <c r="WGO32" s="25"/>
      <c r="WGP32" s="25"/>
      <c r="WGQ32" s="25"/>
      <c r="WGR32" s="25"/>
      <c r="WGS32" s="25"/>
      <c r="WGT32" s="25"/>
      <c r="WGU32" s="25"/>
      <c r="WGV32" s="25"/>
      <c r="WGW32" s="25"/>
      <c r="WGX32" s="25"/>
      <c r="WGY32" s="25"/>
      <c r="WGZ32" s="25"/>
      <c r="WHA32" s="25"/>
      <c r="WHB32" s="25"/>
      <c r="WHC32" s="25"/>
      <c r="WHD32" s="25"/>
      <c r="WHE32" s="25"/>
      <c r="WHF32" s="25"/>
      <c r="WHG32" s="25"/>
      <c r="WHH32" s="25"/>
      <c r="WHI32" s="25"/>
      <c r="WHJ32" s="25"/>
      <c r="WHK32" s="25"/>
      <c r="WHL32" s="25"/>
      <c r="WHM32" s="25"/>
      <c r="WHN32" s="25"/>
      <c r="WHO32" s="25"/>
      <c r="WHP32" s="25"/>
      <c r="WHQ32" s="25"/>
      <c r="WHR32" s="25"/>
      <c r="WHS32" s="25"/>
      <c r="WHT32" s="25"/>
      <c r="WHU32" s="25"/>
      <c r="WHV32" s="25"/>
      <c r="WHW32" s="25"/>
      <c r="WHX32" s="25"/>
      <c r="WHY32" s="25"/>
      <c r="WHZ32" s="25"/>
      <c r="WIA32" s="25"/>
      <c r="WIB32" s="25"/>
      <c r="WIC32" s="25"/>
      <c r="WID32" s="25"/>
      <c r="WIE32" s="25"/>
      <c r="WIF32" s="25"/>
      <c r="WIG32" s="25"/>
      <c r="WIH32" s="25"/>
      <c r="WII32" s="25"/>
      <c r="WIJ32" s="25"/>
      <c r="WIK32" s="25"/>
      <c r="WIL32" s="25"/>
      <c r="WIM32" s="25"/>
      <c r="WIN32" s="25"/>
      <c r="WIO32" s="25"/>
      <c r="WIP32" s="25"/>
      <c r="WIQ32" s="25"/>
      <c r="WIR32" s="25"/>
      <c r="WIS32" s="25"/>
      <c r="WIT32" s="25"/>
      <c r="WIU32" s="25"/>
      <c r="WIV32" s="25"/>
      <c r="WIW32" s="25"/>
      <c r="WIX32" s="25"/>
      <c r="WIY32" s="25"/>
      <c r="WIZ32" s="25"/>
      <c r="WJA32" s="25"/>
      <c r="WJB32" s="25"/>
      <c r="WJC32" s="25"/>
      <c r="WJD32" s="25"/>
      <c r="WJE32" s="25"/>
      <c r="WJF32" s="25"/>
      <c r="WJG32" s="25"/>
      <c r="WJH32" s="25"/>
      <c r="WJI32" s="25"/>
      <c r="WJJ32" s="25"/>
      <c r="WJK32" s="25"/>
      <c r="WJL32" s="25"/>
      <c r="WJM32" s="25"/>
      <c r="WJN32" s="25"/>
      <c r="WJO32" s="25"/>
      <c r="WJP32" s="25"/>
      <c r="WJQ32" s="25"/>
      <c r="WJR32" s="25"/>
      <c r="WJS32" s="25"/>
      <c r="WJT32" s="25"/>
      <c r="WJU32" s="25"/>
      <c r="WJV32" s="25"/>
      <c r="WJW32" s="25"/>
      <c r="WJX32" s="25"/>
      <c r="WJY32" s="25"/>
      <c r="WJZ32" s="25"/>
      <c r="WKA32" s="25"/>
      <c r="WKB32" s="25"/>
      <c r="WKC32" s="25"/>
      <c r="WKD32" s="25"/>
      <c r="WKE32" s="25"/>
      <c r="WKF32" s="25"/>
      <c r="WKG32" s="25"/>
      <c r="WKH32" s="25"/>
      <c r="WKI32" s="25"/>
      <c r="WKJ32" s="25"/>
      <c r="WKK32" s="25"/>
      <c r="WKL32" s="25"/>
      <c r="WKM32" s="25"/>
      <c r="WKN32" s="25"/>
      <c r="WKO32" s="25"/>
      <c r="WKP32" s="25"/>
      <c r="WKQ32" s="25"/>
      <c r="WKR32" s="25"/>
      <c r="WKS32" s="25"/>
      <c r="WKT32" s="25"/>
      <c r="WKU32" s="25"/>
      <c r="WKV32" s="25"/>
      <c r="WKW32" s="25"/>
      <c r="WKX32" s="25"/>
      <c r="WKY32" s="25"/>
      <c r="WKZ32" s="25"/>
      <c r="WLA32" s="25"/>
      <c r="WLB32" s="25"/>
      <c r="WLC32" s="25"/>
      <c r="WLD32" s="25"/>
      <c r="WLE32" s="25"/>
      <c r="WLF32" s="25"/>
      <c r="WLG32" s="25"/>
      <c r="WLH32" s="25"/>
      <c r="WLI32" s="25"/>
      <c r="WLJ32" s="25"/>
      <c r="WLK32" s="25"/>
      <c r="WLL32" s="25"/>
      <c r="WLM32" s="25"/>
      <c r="WLN32" s="25"/>
      <c r="WLO32" s="25"/>
      <c r="WLP32" s="25"/>
      <c r="WLQ32" s="25"/>
      <c r="WLR32" s="25"/>
      <c r="WLS32" s="25"/>
      <c r="WLT32" s="25"/>
      <c r="WLU32" s="25"/>
      <c r="WLV32" s="25"/>
      <c r="WLW32" s="25"/>
      <c r="WLX32" s="25"/>
      <c r="WLY32" s="25"/>
      <c r="WLZ32" s="25"/>
      <c r="WMA32" s="25"/>
      <c r="WMB32" s="25"/>
      <c r="WMC32" s="25"/>
      <c r="WMD32" s="25"/>
      <c r="WME32" s="25"/>
      <c r="WMF32" s="25"/>
      <c r="WMG32" s="25"/>
      <c r="WMH32" s="25"/>
      <c r="WMI32" s="25"/>
      <c r="WMJ32" s="25"/>
      <c r="WMK32" s="25"/>
      <c r="WML32" s="25"/>
      <c r="WMM32" s="25"/>
      <c r="WMN32" s="25"/>
      <c r="WMO32" s="25"/>
      <c r="WMP32" s="25"/>
      <c r="WMQ32" s="25"/>
      <c r="WMR32" s="25"/>
      <c r="WMS32" s="25"/>
      <c r="WMT32" s="25"/>
      <c r="WMU32" s="25"/>
      <c r="WMV32" s="25"/>
      <c r="WMW32" s="25"/>
      <c r="WMX32" s="25"/>
      <c r="WMY32" s="25"/>
      <c r="WMZ32" s="25"/>
      <c r="WNA32" s="25"/>
      <c r="WNB32" s="25"/>
      <c r="WNC32" s="25"/>
      <c r="WND32" s="25"/>
      <c r="WNE32" s="25"/>
      <c r="WNF32" s="25"/>
      <c r="WNG32" s="25"/>
      <c r="WNH32" s="25"/>
      <c r="WNI32" s="25"/>
      <c r="WNJ32" s="25"/>
      <c r="WNK32" s="25"/>
      <c r="WNL32" s="25"/>
      <c r="WNM32" s="25"/>
      <c r="WNN32" s="25"/>
      <c r="WNO32" s="25"/>
      <c r="WNP32" s="25"/>
      <c r="WNQ32" s="25"/>
      <c r="WNR32" s="25"/>
      <c r="WNS32" s="25"/>
      <c r="WNT32" s="25"/>
      <c r="WNU32" s="25"/>
      <c r="WNV32" s="25"/>
      <c r="WNW32" s="25"/>
      <c r="WNX32" s="25"/>
      <c r="WNY32" s="25"/>
      <c r="WNZ32" s="25"/>
      <c r="WOA32" s="25"/>
      <c r="WOB32" s="25"/>
      <c r="WOC32" s="25"/>
      <c r="WOD32" s="25"/>
      <c r="WOE32" s="25"/>
      <c r="WOF32" s="25"/>
      <c r="WOG32" s="25"/>
      <c r="WOH32" s="25"/>
      <c r="WOI32" s="25"/>
      <c r="WOJ32" s="25"/>
      <c r="WOK32" s="25"/>
      <c r="WOL32" s="25"/>
      <c r="WOM32" s="25"/>
      <c r="WON32" s="25"/>
      <c r="WOO32" s="25"/>
      <c r="WOP32" s="25"/>
      <c r="WOQ32" s="25"/>
      <c r="WOR32" s="25"/>
      <c r="WOS32" s="25"/>
      <c r="WOT32" s="25"/>
      <c r="WOU32" s="25"/>
      <c r="WOV32" s="25"/>
      <c r="WOW32" s="25"/>
      <c r="WOX32" s="25"/>
      <c r="WOY32" s="25"/>
      <c r="WOZ32" s="25"/>
      <c r="WPA32" s="25"/>
      <c r="WPB32" s="25"/>
      <c r="WPC32" s="25"/>
      <c r="WPD32" s="25"/>
      <c r="WPE32" s="25"/>
      <c r="WPF32" s="25"/>
      <c r="WPG32" s="25"/>
      <c r="WPH32" s="25"/>
      <c r="WPI32" s="25"/>
      <c r="WPJ32" s="25"/>
      <c r="WPK32" s="25"/>
      <c r="WPL32" s="25"/>
      <c r="WPM32" s="25"/>
      <c r="WPN32" s="25"/>
      <c r="WPO32" s="25"/>
      <c r="WPP32" s="25"/>
      <c r="WPQ32" s="25"/>
      <c r="WPR32" s="25"/>
      <c r="WPS32" s="25"/>
      <c r="WPT32" s="25"/>
      <c r="WPU32" s="25"/>
      <c r="WPV32" s="25"/>
      <c r="WPW32" s="25"/>
      <c r="WPX32" s="25"/>
      <c r="WPY32" s="25"/>
      <c r="WPZ32" s="25"/>
      <c r="WQA32" s="25"/>
      <c r="WQB32" s="25"/>
      <c r="WQC32" s="25"/>
      <c r="WQD32" s="25"/>
      <c r="WQE32" s="25"/>
      <c r="WQF32" s="25"/>
      <c r="WQG32" s="25"/>
      <c r="WQH32" s="25"/>
      <c r="WQI32" s="25"/>
      <c r="WQJ32" s="25"/>
      <c r="WQK32" s="25"/>
      <c r="WQL32" s="25"/>
      <c r="WQM32" s="25"/>
      <c r="WQN32" s="25"/>
      <c r="WQO32" s="25"/>
      <c r="WQP32" s="25"/>
      <c r="WQQ32" s="25"/>
      <c r="WQR32" s="25"/>
      <c r="WQS32" s="25"/>
      <c r="WQT32" s="25"/>
      <c r="WQU32" s="25"/>
      <c r="WQV32" s="25"/>
      <c r="WQW32" s="25"/>
      <c r="WQX32" s="25"/>
      <c r="WQY32" s="25"/>
      <c r="WQZ32" s="25"/>
      <c r="WRA32" s="25"/>
      <c r="WRB32" s="25"/>
      <c r="WRC32" s="25"/>
      <c r="WRD32" s="25"/>
      <c r="WRE32" s="25"/>
      <c r="WRF32" s="25"/>
      <c r="WRG32" s="25"/>
      <c r="WRH32" s="25"/>
      <c r="WRI32" s="25"/>
      <c r="WRJ32" s="25"/>
      <c r="WRK32" s="25"/>
      <c r="WRL32" s="25"/>
      <c r="WRM32" s="25"/>
      <c r="WRN32" s="25"/>
      <c r="WRO32" s="25"/>
      <c r="WRP32" s="25"/>
      <c r="WRQ32" s="25"/>
      <c r="WRR32" s="25"/>
      <c r="WRS32" s="25"/>
      <c r="WRT32" s="25"/>
      <c r="WRU32" s="25"/>
      <c r="WRV32" s="25"/>
      <c r="WRW32" s="25"/>
      <c r="WRX32" s="25"/>
      <c r="WRY32" s="25"/>
      <c r="WRZ32" s="25"/>
      <c r="WSA32" s="25"/>
      <c r="WSB32" s="25"/>
      <c r="WSC32" s="25"/>
      <c r="WSD32" s="25"/>
      <c r="WSE32" s="25"/>
      <c r="WSF32" s="25"/>
      <c r="WSG32" s="25"/>
      <c r="WSH32" s="25"/>
      <c r="WSI32" s="25"/>
      <c r="WSJ32" s="25"/>
      <c r="WSK32" s="25"/>
      <c r="WSL32" s="25"/>
      <c r="WSM32" s="25"/>
      <c r="WSN32" s="25"/>
      <c r="WSO32" s="25"/>
      <c r="WSP32" s="25"/>
      <c r="WSQ32" s="25"/>
      <c r="WSR32" s="25"/>
      <c r="WSS32" s="25"/>
      <c r="WST32" s="25"/>
      <c r="WSU32" s="25"/>
      <c r="WSV32" s="25"/>
      <c r="WSW32" s="25"/>
      <c r="WSX32" s="25"/>
      <c r="WSY32" s="25"/>
      <c r="WSZ32" s="25"/>
      <c r="WTA32" s="25"/>
      <c r="WTB32" s="25"/>
      <c r="WTC32" s="25"/>
      <c r="WTD32" s="25"/>
      <c r="WTE32" s="25"/>
      <c r="WTF32" s="25"/>
      <c r="WTG32" s="25"/>
      <c r="WTH32" s="25"/>
      <c r="WTI32" s="25"/>
      <c r="WTJ32" s="25"/>
      <c r="WTK32" s="25"/>
      <c r="WTL32" s="25"/>
      <c r="WTM32" s="25"/>
      <c r="WTN32" s="25"/>
      <c r="WTO32" s="25"/>
      <c r="WTP32" s="25"/>
      <c r="WTQ32" s="25"/>
      <c r="WTR32" s="25"/>
      <c r="WTS32" s="25"/>
      <c r="WTT32" s="25"/>
      <c r="WTU32" s="25"/>
      <c r="WTV32" s="25"/>
      <c r="WTW32" s="25"/>
      <c r="WTX32" s="25"/>
      <c r="WTY32" s="25"/>
      <c r="WTZ32" s="25"/>
      <c r="WUA32" s="25"/>
      <c r="WUB32" s="25"/>
      <c r="WUC32" s="25"/>
      <c r="WUD32" s="25"/>
      <c r="WUE32" s="25"/>
      <c r="WUF32" s="25"/>
      <c r="WUG32" s="25"/>
      <c r="WUH32" s="25"/>
      <c r="WUI32" s="25"/>
      <c r="WUJ32" s="25"/>
      <c r="WUK32" s="25"/>
      <c r="WUL32" s="25"/>
      <c r="WUM32" s="25"/>
      <c r="WUN32" s="25"/>
      <c r="WUO32" s="25"/>
      <c r="WUP32" s="25"/>
      <c r="WUQ32" s="25"/>
      <c r="WUR32" s="25"/>
      <c r="WUS32" s="25"/>
      <c r="WUT32" s="25"/>
      <c r="WUU32" s="25"/>
      <c r="WUV32" s="25"/>
      <c r="WUW32" s="25"/>
      <c r="WUX32" s="25"/>
      <c r="WUY32" s="25"/>
      <c r="WUZ32" s="25"/>
      <c r="WVA32" s="25"/>
      <c r="WVB32" s="25"/>
      <c r="WVC32" s="25"/>
      <c r="WVD32" s="25"/>
      <c r="WVE32" s="25"/>
      <c r="WVF32" s="25"/>
      <c r="WVG32" s="25"/>
      <c r="WVH32" s="25"/>
      <c r="WVI32" s="25"/>
      <c r="WVJ32" s="25"/>
      <c r="WVK32" s="25"/>
      <c r="WVL32" s="25"/>
      <c r="WVM32" s="25"/>
      <c r="WVN32" s="25"/>
      <c r="WVO32" s="25"/>
      <c r="WVP32" s="25"/>
      <c r="WVQ32" s="25"/>
      <c r="WVR32" s="25"/>
      <c r="WVS32" s="25"/>
      <c r="WVT32" s="25"/>
      <c r="WVU32" s="25"/>
      <c r="WVV32" s="25"/>
      <c r="WVW32" s="25"/>
      <c r="WVX32" s="25"/>
      <c r="WVY32" s="25"/>
      <c r="WVZ32" s="25"/>
      <c r="WWA32" s="25"/>
      <c r="WWB32" s="25"/>
      <c r="WWC32" s="25"/>
      <c r="WWD32" s="25"/>
      <c r="WWE32" s="25"/>
      <c r="WWF32" s="25"/>
      <c r="WWG32" s="25"/>
      <c r="WWH32" s="25"/>
      <c r="WWI32" s="25"/>
      <c r="WWJ32" s="25"/>
      <c r="WWK32" s="25"/>
      <c r="WWL32" s="25"/>
      <c r="WWM32" s="25"/>
      <c r="WWN32" s="25"/>
      <c r="WWO32" s="25"/>
      <c r="WWP32" s="25"/>
      <c r="WWQ32" s="25"/>
      <c r="WWR32" s="25"/>
      <c r="WWS32" s="25"/>
      <c r="WWT32" s="25"/>
      <c r="WWU32" s="25"/>
      <c r="WWV32" s="25"/>
      <c r="WWW32" s="25"/>
      <c r="WWX32" s="25"/>
      <c r="WWY32" s="25"/>
      <c r="WWZ32" s="25"/>
      <c r="WXA32" s="25"/>
      <c r="WXB32" s="25"/>
      <c r="WXC32" s="25"/>
      <c r="WXD32" s="25"/>
      <c r="WXE32" s="25"/>
      <c r="WXF32" s="25"/>
      <c r="WXG32" s="25"/>
      <c r="WXH32" s="25"/>
      <c r="WXI32" s="25"/>
      <c r="WXJ32" s="25"/>
      <c r="WXK32" s="25"/>
      <c r="WXL32" s="25"/>
      <c r="WXM32" s="25"/>
      <c r="WXN32" s="25"/>
      <c r="WXO32" s="25"/>
      <c r="WXP32" s="25"/>
      <c r="WXQ32" s="25"/>
      <c r="WXR32" s="25"/>
      <c r="WXS32" s="25"/>
      <c r="WXT32" s="25"/>
      <c r="WXU32" s="25"/>
      <c r="WXV32" s="25"/>
      <c r="WXW32" s="25"/>
      <c r="WXX32" s="25"/>
      <c r="WXY32" s="25"/>
      <c r="WXZ32" s="25"/>
      <c r="WYA32" s="25"/>
      <c r="WYB32" s="25"/>
      <c r="WYC32" s="25"/>
      <c r="WYD32" s="25"/>
      <c r="WYE32" s="25"/>
      <c r="WYF32" s="25"/>
      <c r="WYG32" s="25"/>
      <c r="WYH32" s="25"/>
      <c r="WYI32" s="25"/>
      <c r="WYJ32" s="25"/>
      <c r="WYK32" s="25"/>
      <c r="WYL32" s="25"/>
      <c r="WYM32" s="25"/>
      <c r="WYN32" s="25"/>
      <c r="WYO32" s="25"/>
      <c r="WYP32" s="25"/>
      <c r="WYQ32" s="25"/>
      <c r="WYR32" s="25"/>
      <c r="WYS32" s="25"/>
      <c r="WYT32" s="25"/>
      <c r="WYU32" s="25"/>
      <c r="WYV32" s="25"/>
      <c r="WYW32" s="25"/>
      <c r="WYX32" s="25"/>
      <c r="WYY32" s="25"/>
      <c r="WYZ32" s="25"/>
      <c r="WZA32" s="25"/>
      <c r="WZB32" s="25"/>
      <c r="WZC32" s="25"/>
      <c r="WZD32" s="25"/>
      <c r="WZE32" s="25"/>
      <c r="WZF32" s="25"/>
      <c r="WZG32" s="25"/>
      <c r="WZH32" s="25"/>
      <c r="WZI32" s="25"/>
      <c r="WZJ32" s="25"/>
      <c r="WZK32" s="25"/>
      <c r="WZL32" s="25"/>
      <c r="WZM32" s="25"/>
      <c r="WZN32" s="25"/>
      <c r="WZO32" s="25"/>
      <c r="WZP32" s="25"/>
      <c r="WZQ32" s="25"/>
      <c r="WZR32" s="25"/>
      <c r="WZS32" s="25"/>
      <c r="WZT32" s="25"/>
      <c r="WZU32" s="25"/>
      <c r="WZV32" s="25"/>
      <c r="WZW32" s="25"/>
      <c r="WZX32" s="25"/>
      <c r="WZY32" s="25"/>
      <c r="WZZ32" s="25"/>
      <c r="XAA32" s="25"/>
      <c r="XAB32" s="25"/>
      <c r="XAC32" s="25"/>
      <c r="XAD32" s="25"/>
      <c r="XAE32" s="25"/>
      <c r="XAF32" s="25"/>
      <c r="XAG32" s="25"/>
      <c r="XAH32" s="25"/>
      <c r="XAI32" s="25"/>
      <c r="XAJ32" s="25"/>
      <c r="XAK32" s="25"/>
      <c r="XAL32" s="25"/>
      <c r="XAM32" s="25"/>
      <c r="XAN32" s="25"/>
      <c r="XAO32" s="25"/>
      <c r="XAP32" s="25"/>
      <c r="XAQ32" s="25"/>
      <c r="XAR32" s="25"/>
      <c r="XAS32" s="25"/>
      <c r="XAT32" s="25"/>
      <c r="XAU32" s="25"/>
      <c r="XAV32" s="25"/>
      <c r="XAW32" s="25"/>
      <c r="XAX32" s="25"/>
      <c r="XAY32" s="25"/>
      <c r="XAZ32" s="25"/>
      <c r="XBA32" s="25"/>
      <c r="XBB32" s="25"/>
      <c r="XBC32" s="25"/>
      <c r="XBD32" s="25"/>
      <c r="XBE32" s="25"/>
      <c r="XBF32" s="25"/>
      <c r="XBG32" s="25"/>
      <c r="XBH32" s="25"/>
      <c r="XBI32" s="25"/>
      <c r="XBJ32" s="25"/>
      <c r="XBK32" s="25"/>
      <c r="XBL32" s="25"/>
      <c r="XBM32" s="25"/>
      <c r="XBN32" s="25"/>
      <c r="XBO32" s="25"/>
      <c r="XBP32" s="25"/>
      <c r="XBQ32" s="25"/>
      <c r="XBR32" s="25"/>
      <c r="XBS32" s="25"/>
      <c r="XBT32" s="25"/>
      <c r="XBU32" s="25"/>
      <c r="XBV32" s="25"/>
      <c r="XBW32" s="25"/>
      <c r="XBX32" s="25"/>
      <c r="XBY32" s="25"/>
      <c r="XBZ32" s="25"/>
      <c r="XCA32" s="25"/>
      <c r="XCB32" s="25"/>
      <c r="XCC32" s="25"/>
      <c r="XCD32" s="25"/>
      <c r="XCE32" s="25"/>
      <c r="XCF32" s="25"/>
      <c r="XCG32" s="25"/>
      <c r="XCH32" s="25"/>
      <c r="XCI32" s="25"/>
      <c r="XCJ32" s="25"/>
      <c r="XCK32" s="25"/>
      <c r="XCL32" s="25"/>
      <c r="XCM32" s="25"/>
      <c r="XCN32" s="25"/>
      <c r="XCO32" s="25"/>
      <c r="XCP32" s="25"/>
      <c r="XCQ32" s="25"/>
      <c r="XCR32" s="25"/>
      <c r="XCS32" s="25"/>
      <c r="XCT32" s="25"/>
      <c r="XCU32" s="25"/>
      <c r="XCV32" s="25"/>
      <c r="XCW32" s="25"/>
      <c r="XCX32" s="25"/>
      <c r="XCY32" s="25"/>
      <c r="XCZ32" s="25"/>
      <c r="XDA32" s="25"/>
      <c r="XDB32" s="25"/>
      <c r="XDC32" s="25"/>
      <c r="XDD32" s="25"/>
      <c r="XDE32" s="25"/>
      <c r="XDF32" s="25"/>
      <c r="XDG32" s="25"/>
      <c r="XDH32" s="25"/>
      <c r="XDI32" s="25"/>
      <c r="XDJ32" s="25"/>
      <c r="XDK32" s="25"/>
      <c r="XDL32" s="25"/>
      <c r="XDM32" s="25"/>
      <c r="XDN32" s="25"/>
      <c r="XDO32" s="25"/>
      <c r="XDP32" s="25"/>
      <c r="XDQ32" s="25"/>
      <c r="XDR32" s="25"/>
      <c r="XDS32" s="25"/>
      <c r="XDT32" s="25"/>
      <c r="XDU32" s="25"/>
      <c r="XDV32" s="25"/>
      <c r="XDW32" s="25"/>
      <c r="XDX32" s="25"/>
      <c r="XDY32" s="25"/>
      <c r="XDZ32" s="25"/>
      <c r="XEA32" s="25"/>
      <c r="XEB32" s="25"/>
      <c r="XEC32" s="25"/>
      <c r="XED32" s="25"/>
      <c r="XEE32" s="25"/>
      <c r="XEF32" s="25"/>
      <c r="XEG32" s="25"/>
      <c r="XEH32" s="25"/>
      <c r="XEI32" s="25"/>
      <c r="XEJ32" s="25"/>
      <c r="XEK32" s="25"/>
      <c r="XEL32" s="25"/>
      <c r="XEM32" s="25"/>
      <c r="XEN32" s="25"/>
      <c r="XEO32" s="25"/>
      <c r="XEP32" s="25"/>
      <c r="XEQ32" s="25"/>
      <c r="XER32" s="25"/>
      <c r="XES32" s="25"/>
      <c r="XET32" s="25"/>
      <c r="XEU32" s="25"/>
      <c r="XEV32" s="25"/>
    </row>
    <row r="33" spans="1:16376" s="25" customFormat="1" ht="25" customHeight="1" x14ac:dyDescent="0.35">
      <c r="A33" s="137" t="s">
        <v>24</v>
      </c>
      <c r="B33" s="136">
        <v>1</v>
      </c>
      <c r="C33" s="129">
        <v>100</v>
      </c>
      <c r="D33" s="131">
        <v>1</v>
      </c>
      <c r="E33" s="135">
        <v>1</v>
      </c>
      <c r="F33" s="129">
        <v>100</v>
      </c>
      <c r="G33" s="134">
        <v>1</v>
      </c>
      <c r="H33" s="133">
        <v>5</v>
      </c>
      <c r="I33" s="129">
        <f>H33*100/L33</f>
        <v>100</v>
      </c>
      <c r="J33" s="132"/>
      <c r="K33" s="129"/>
      <c r="L33" s="131">
        <v>5</v>
      </c>
      <c r="M33" s="130">
        <v>3</v>
      </c>
      <c r="N33" s="129">
        <v>100</v>
      </c>
      <c r="O33" s="128">
        <v>3</v>
      </c>
      <c r="P33" s="74"/>
      <c r="Q33" s="75"/>
      <c r="R33" s="74"/>
      <c r="S33" s="75"/>
      <c r="T33" s="74"/>
      <c r="U33" s="74"/>
      <c r="V33" s="75"/>
      <c r="W33" s="74"/>
      <c r="X33" s="75"/>
      <c r="Y33" s="74"/>
      <c r="Z33" s="75"/>
      <c r="AA33" s="74"/>
      <c r="AB33" s="75"/>
      <c r="AC33" s="74"/>
    </row>
    <row r="34" spans="1:16376" ht="25" customHeight="1" thickBot="1" x14ac:dyDescent="0.4">
      <c r="A34" s="127" t="s">
        <v>12</v>
      </c>
      <c r="B34" s="54">
        <v>1</v>
      </c>
      <c r="C34" s="53">
        <v>100</v>
      </c>
      <c r="D34" s="58">
        <v>1</v>
      </c>
      <c r="E34" s="85">
        <v>1</v>
      </c>
      <c r="F34" s="9">
        <v>100</v>
      </c>
      <c r="G34" s="126">
        <v>1</v>
      </c>
      <c r="H34" s="125">
        <v>5</v>
      </c>
      <c r="I34" s="55">
        <f>H34*100/L34</f>
        <v>100</v>
      </c>
      <c r="J34" s="16"/>
      <c r="K34" s="55"/>
      <c r="L34" s="22">
        <v>5</v>
      </c>
      <c r="M34" s="85">
        <v>3</v>
      </c>
      <c r="N34" s="9">
        <v>100</v>
      </c>
      <c r="O34" s="22">
        <v>3</v>
      </c>
      <c r="P34" s="77"/>
      <c r="Q34" s="76"/>
      <c r="R34" s="77"/>
      <c r="S34" s="76"/>
      <c r="T34" s="77"/>
      <c r="U34" s="76"/>
      <c r="V34" s="76"/>
      <c r="W34" s="77"/>
      <c r="X34" s="76"/>
      <c r="Y34" s="77"/>
      <c r="Z34" s="76"/>
      <c r="AA34" s="77"/>
      <c r="AB34" s="76"/>
      <c r="AC34" s="77"/>
      <c r="AD34" s="76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  <c r="AMI34" s="25"/>
      <c r="AMJ34" s="25"/>
      <c r="AMK34" s="25"/>
      <c r="AML34" s="25"/>
      <c r="AMM34" s="25"/>
      <c r="AMN34" s="25"/>
      <c r="AMO34" s="25"/>
      <c r="AMP34" s="25"/>
      <c r="AMQ34" s="25"/>
      <c r="AMR34" s="25"/>
      <c r="AMS34" s="25"/>
      <c r="AMT34" s="25"/>
      <c r="AMU34" s="25"/>
      <c r="AMV34" s="25"/>
      <c r="AMW34" s="25"/>
      <c r="AMX34" s="25"/>
      <c r="AMY34" s="25"/>
      <c r="AMZ34" s="25"/>
      <c r="ANA34" s="25"/>
      <c r="ANB34" s="25"/>
      <c r="ANC34" s="25"/>
      <c r="AND34" s="25"/>
      <c r="ANE34" s="25"/>
      <c r="ANF34" s="25"/>
      <c r="ANG34" s="25"/>
      <c r="ANH34" s="25"/>
      <c r="ANI34" s="25"/>
      <c r="ANJ34" s="25"/>
      <c r="ANK34" s="25"/>
      <c r="ANL34" s="25"/>
      <c r="ANM34" s="25"/>
      <c r="ANN34" s="25"/>
      <c r="ANO34" s="25"/>
      <c r="ANP34" s="25"/>
      <c r="ANQ34" s="25"/>
      <c r="ANR34" s="25"/>
      <c r="ANS34" s="25"/>
      <c r="ANT34" s="25"/>
      <c r="ANU34" s="25"/>
      <c r="ANV34" s="25"/>
      <c r="ANW34" s="25"/>
      <c r="ANX34" s="25"/>
      <c r="ANY34" s="25"/>
      <c r="ANZ34" s="25"/>
      <c r="AOA34" s="25"/>
      <c r="AOB34" s="25"/>
      <c r="AOC34" s="25"/>
      <c r="AOD34" s="25"/>
      <c r="AOE34" s="25"/>
      <c r="AOF34" s="25"/>
      <c r="AOG34" s="25"/>
      <c r="AOH34" s="25"/>
      <c r="AOI34" s="25"/>
      <c r="AOJ34" s="25"/>
      <c r="AOK34" s="25"/>
      <c r="AOL34" s="25"/>
      <c r="AOM34" s="25"/>
      <c r="AON34" s="25"/>
      <c r="AOO34" s="25"/>
      <c r="AOP34" s="25"/>
      <c r="AOQ34" s="25"/>
      <c r="AOR34" s="25"/>
      <c r="AOS34" s="25"/>
      <c r="AOT34" s="25"/>
      <c r="AOU34" s="25"/>
      <c r="AOV34" s="25"/>
      <c r="AOW34" s="25"/>
      <c r="AOX34" s="25"/>
      <c r="AOY34" s="25"/>
      <c r="AOZ34" s="25"/>
      <c r="APA34" s="25"/>
      <c r="APB34" s="25"/>
      <c r="APC34" s="25"/>
      <c r="APD34" s="25"/>
      <c r="APE34" s="25"/>
      <c r="APF34" s="25"/>
      <c r="APG34" s="25"/>
      <c r="APH34" s="25"/>
      <c r="API34" s="25"/>
      <c r="APJ34" s="25"/>
      <c r="APK34" s="25"/>
      <c r="APL34" s="25"/>
      <c r="APM34" s="25"/>
      <c r="APN34" s="25"/>
      <c r="APO34" s="25"/>
      <c r="APP34" s="25"/>
      <c r="APQ34" s="25"/>
      <c r="APR34" s="25"/>
      <c r="APS34" s="25"/>
      <c r="APT34" s="25"/>
      <c r="APU34" s="25"/>
      <c r="APV34" s="25"/>
      <c r="APW34" s="25"/>
      <c r="APX34" s="25"/>
      <c r="APY34" s="25"/>
      <c r="APZ34" s="25"/>
      <c r="AQA34" s="25"/>
      <c r="AQB34" s="25"/>
      <c r="AQC34" s="25"/>
      <c r="AQD34" s="25"/>
      <c r="AQE34" s="25"/>
      <c r="AQF34" s="25"/>
      <c r="AQG34" s="25"/>
      <c r="AQH34" s="25"/>
      <c r="AQI34" s="25"/>
      <c r="AQJ34" s="25"/>
      <c r="AQK34" s="25"/>
      <c r="AQL34" s="25"/>
      <c r="AQM34" s="25"/>
      <c r="AQN34" s="25"/>
      <c r="AQO34" s="25"/>
      <c r="AQP34" s="25"/>
      <c r="AQQ34" s="25"/>
      <c r="AQR34" s="25"/>
      <c r="AQS34" s="25"/>
      <c r="AQT34" s="25"/>
      <c r="AQU34" s="25"/>
      <c r="AQV34" s="25"/>
      <c r="AQW34" s="25"/>
      <c r="AQX34" s="25"/>
      <c r="AQY34" s="25"/>
      <c r="AQZ34" s="25"/>
      <c r="ARA34" s="25"/>
      <c r="ARB34" s="25"/>
      <c r="ARC34" s="25"/>
      <c r="ARD34" s="25"/>
      <c r="ARE34" s="25"/>
      <c r="ARF34" s="25"/>
      <c r="ARG34" s="25"/>
      <c r="ARH34" s="25"/>
      <c r="ARI34" s="25"/>
      <c r="ARJ34" s="25"/>
      <c r="ARK34" s="25"/>
      <c r="ARL34" s="25"/>
      <c r="ARM34" s="25"/>
      <c r="ARN34" s="25"/>
      <c r="ARO34" s="25"/>
      <c r="ARP34" s="25"/>
      <c r="ARQ34" s="25"/>
      <c r="ARR34" s="25"/>
      <c r="ARS34" s="25"/>
      <c r="ART34" s="25"/>
      <c r="ARU34" s="25"/>
      <c r="ARV34" s="25"/>
      <c r="ARW34" s="25"/>
      <c r="ARX34" s="25"/>
      <c r="ARY34" s="25"/>
      <c r="ARZ34" s="25"/>
      <c r="ASA34" s="25"/>
      <c r="ASB34" s="25"/>
      <c r="ASC34" s="25"/>
      <c r="ASD34" s="25"/>
      <c r="ASE34" s="25"/>
      <c r="ASF34" s="25"/>
      <c r="ASG34" s="25"/>
      <c r="ASH34" s="25"/>
      <c r="ASI34" s="25"/>
      <c r="ASJ34" s="25"/>
      <c r="ASK34" s="25"/>
      <c r="ASL34" s="25"/>
      <c r="ASM34" s="25"/>
      <c r="ASN34" s="25"/>
      <c r="ASO34" s="25"/>
      <c r="ASP34" s="25"/>
      <c r="ASQ34" s="25"/>
      <c r="ASR34" s="25"/>
      <c r="ASS34" s="25"/>
      <c r="AST34" s="25"/>
      <c r="ASU34" s="25"/>
      <c r="ASV34" s="25"/>
      <c r="ASW34" s="25"/>
      <c r="ASX34" s="25"/>
      <c r="ASY34" s="25"/>
      <c r="ASZ34" s="25"/>
      <c r="ATA34" s="25"/>
      <c r="ATB34" s="25"/>
      <c r="ATC34" s="25"/>
      <c r="ATD34" s="25"/>
      <c r="ATE34" s="25"/>
      <c r="ATF34" s="25"/>
      <c r="ATG34" s="25"/>
      <c r="ATH34" s="25"/>
      <c r="ATI34" s="25"/>
      <c r="ATJ34" s="25"/>
      <c r="ATK34" s="25"/>
      <c r="ATL34" s="25"/>
      <c r="ATM34" s="25"/>
      <c r="ATN34" s="25"/>
      <c r="ATO34" s="25"/>
      <c r="ATP34" s="25"/>
      <c r="ATQ34" s="25"/>
      <c r="ATR34" s="25"/>
      <c r="ATS34" s="25"/>
      <c r="ATT34" s="25"/>
      <c r="ATU34" s="25"/>
      <c r="ATV34" s="25"/>
      <c r="ATW34" s="25"/>
      <c r="ATX34" s="25"/>
      <c r="ATY34" s="25"/>
      <c r="ATZ34" s="25"/>
      <c r="AUA34" s="25"/>
      <c r="AUB34" s="25"/>
      <c r="AUC34" s="25"/>
      <c r="AUD34" s="25"/>
      <c r="AUE34" s="25"/>
      <c r="AUF34" s="25"/>
      <c r="AUG34" s="25"/>
      <c r="AUH34" s="25"/>
      <c r="AUI34" s="25"/>
      <c r="AUJ34" s="25"/>
      <c r="AUK34" s="25"/>
      <c r="AUL34" s="25"/>
      <c r="AUM34" s="25"/>
      <c r="AUN34" s="25"/>
      <c r="AUO34" s="25"/>
      <c r="AUP34" s="25"/>
      <c r="AUQ34" s="25"/>
      <c r="AUR34" s="25"/>
      <c r="AUS34" s="25"/>
      <c r="AUT34" s="25"/>
      <c r="AUU34" s="25"/>
      <c r="AUV34" s="25"/>
      <c r="AUW34" s="25"/>
      <c r="AUX34" s="25"/>
      <c r="AUY34" s="25"/>
      <c r="AUZ34" s="25"/>
      <c r="AVA34" s="25"/>
      <c r="AVB34" s="25"/>
      <c r="AVC34" s="25"/>
      <c r="AVD34" s="25"/>
      <c r="AVE34" s="25"/>
      <c r="AVF34" s="25"/>
      <c r="AVG34" s="25"/>
      <c r="AVH34" s="25"/>
      <c r="AVI34" s="25"/>
      <c r="AVJ34" s="25"/>
      <c r="AVK34" s="25"/>
      <c r="AVL34" s="25"/>
      <c r="AVM34" s="25"/>
      <c r="AVN34" s="25"/>
      <c r="AVO34" s="25"/>
      <c r="AVP34" s="25"/>
      <c r="AVQ34" s="25"/>
      <c r="AVR34" s="25"/>
      <c r="AVS34" s="25"/>
      <c r="AVT34" s="25"/>
      <c r="AVU34" s="25"/>
      <c r="AVV34" s="25"/>
      <c r="AVW34" s="25"/>
      <c r="AVX34" s="25"/>
      <c r="AVY34" s="25"/>
      <c r="AVZ34" s="25"/>
      <c r="AWA34" s="25"/>
      <c r="AWB34" s="25"/>
      <c r="AWC34" s="25"/>
      <c r="AWD34" s="25"/>
      <c r="AWE34" s="25"/>
      <c r="AWF34" s="25"/>
      <c r="AWG34" s="25"/>
      <c r="AWH34" s="25"/>
      <c r="AWI34" s="25"/>
      <c r="AWJ34" s="25"/>
      <c r="AWK34" s="25"/>
      <c r="AWL34" s="25"/>
      <c r="AWM34" s="25"/>
      <c r="AWN34" s="25"/>
      <c r="AWO34" s="25"/>
      <c r="AWP34" s="25"/>
      <c r="AWQ34" s="25"/>
      <c r="AWR34" s="25"/>
      <c r="AWS34" s="25"/>
      <c r="AWT34" s="25"/>
      <c r="AWU34" s="25"/>
      <c r="AWV34" s="25"/>
      <c r="AWW34" s="25"/>
      <c r="AWX34" s="25"/>
      <c r="AWY34" s="25"/>
      <c r="AWZ34" s="25"/>
      <c r="AXA34" s="25"/>
      <c r="AXB34" s="25"/>
      <c r="AXC34" s="25"/>
      <c r="AXD34" s="25"/>
      <c r="AXE34" s="25"/>
      <c r="AXF34" s="25"/>
      <c r="AXG34" s="25"/>
      <c r="AXH34" s="25"/>
      <c r="AXI34" s="25"/>
      <c r="AXJ34" s="25"/>
      <c r="AXK34" s="25"/>
      <c r="AXL34" s="25"/>
      <c r="AXM34" s="25"/>
      <c r="AXN34" s="25"/>
      <c r="AXO34" s="25"/>
      <c r="AXP34" s="25"/>
      <c r="AXQ34" s="25"/>
      <c r="AXR34" s="25"/>
      <c r="AXS34" s="25"/>
      <c r="AXT34" s="25"/>
      <c r="AXU34" s="25"/>
      <c r="AXV34" s="25"/>
      <c r="AXW34" s="25"/>
      <c r="AXX34" s="25"/>
      <c r="AXY34" s="25"/>
      <c r="AXZ34" s="25"/>
      <c r="AYA34" s="25"/>
      <c r="AYB34" s="25"/>
      <c r="AYC34" s="25"/>
      <c r="AYD34" s="25"/>
      <c r="AYE34" s="25"/>
      <c r="AYF34" s="25"/>
      <c r="AYG34" s="25"/>
      <c r="AYH34" s="25"/>
      <c r="AYI34" s="25"/>
      <c r="AYJ34" s="25"/>
      <c r="AYK34" s="25"/>
      <c r="AYL34" s="25"/>
      <c r="AYM34" s="25"/>
      <c r="AYN34" s="25"/>
      <c r="AYO34" s="25"/>
      <c r="AYP34" s="25"/>
      <c r="AYQ34" s="25"/>
      <c r="AYR34" s="25"/>
      <c r="AYS34" s="25"/>
      <c r="AYT34" s="25"/>
      <c r="AYU34" s="25"/>
      <c r="AYV34" s="25"/>
      <c r="AYW34" s="25"/>
      <c r="AYX34" s="25"/>
      <c r="AYY34" s="25"/>
      <c r="AYZ34" s="25"/>
      <c r="AZA34" s="25"/>
      <c r="AZB34" s="25"/>
      <c r="AZC34" s="25"/>
      <c r="AZD34" s="25"/>
      <c r="AZE34" s="25"/>
      <c r="AZF34" s="25"/>
      <c r="AZG34" s="25"/>
      <c r="AZH34" s="25"/>
      <c r="AZI34" s="25"/>
      <c r="AZJ34" s="25"/>
      <c r="AZK34" s="25"/>
      <c r="AZL34" s="25"/>
      <c r="AZM34" s="25"/>
      <c r="AZN34" s="25"/>
      <c r="AZO34" s="25"/>
      <c r="AZP34" s="25"/>
      <c r="AZQ34" s="25"/>
      <c r="AZR34" s="25"/>
      <c r="AZS34" s="25"/>
      <c r="AZT34" s="25"/>
      <c r="AZU34" s="25"/>
      <c r="AZV34" s="25"/>
      <c r="AZW34" s="25"/>
      <c r="AZX34" s="25"/>
      <c r="AZY34" s="25"/>
      <c r="AZZ34" s="25"/>
      <c r="BAA34" s="25"/>
      <c r="BAB34" s="25"/>
      <c r="BAC34" s="25"/>
      <c r="BAD34" s="25"/>
      <c r="BAE34" s="25"/>
      <c r="BAF34" s="25"/>
      <c r="BAG34" s="25"/>
      <c r="BAH34" s="25"/>
      <c r="BAI34" s="25"/>
      <c r="BAJ34" s="25"/>
      <c r="BAK34" s="25"/>
      <c r="BAL34" s="25"/>
      <c r="BAM34" s="25"/>
      <c r="BAN34" s="25"/>
      <c r="BAO34" s="25"/>
      <c r="BAP34" s="25"/>
      <c r="BAQ34" s="25"/>
      <c r="BAR34" s="25"/>
      <c r="BAS34" s="25"/>
      <c r="BAT34" s="25"/>
      <c r="BAU34" s="25"/>
      <c r="BAV34" s="25"/>
      <c r="BAW34" s="25"/>
      <c r="BAX34" s="25"/>
      <c r="BAY34" s="25"/>
      <c r="BAZ34" s="25"/>
      <c r="BBA34" s="25"/>
      <c r="BBB34" s="25"/>
      <c r="BBC34" s="25"/>
      <c r="BBD34" s="25"/>
      <c r="BBE34" s="25"/>
      <c r="BBF34" s="25"/>
      <c r="BBG34" s="25"/>
      <c r="BBH34" s="25"/>
      <c r="BBI34" s="25"/>
      <c r="BBJ34" s="25"/>
      <c r="BBK34" s="25"/>
      <c r="BBL34" s="25"/>
      <c r="BBM34" s="25"/>
      <c r="BBN34" s="25"/>
      <c r="BBO34" s="25"/>
      <c r="BBP34" s="25"/>
      <c r="BBQ34" s="25"/>
      <c r="BBR34" s="25"/>
      <c r="BBS34" s="25"/>
      <c r="BBT34" s="25"/>
      <c r="BBU34" s="25"/>
      <c r="BBV34" s="25"/>
      <c r="BBW34" s="25"/>
      <c r="BBX34" s="25"/>
      <c r="BBY34" s="25"/>
      <c r="BBZ34" s="25"/>
      <c r="BCA34" s="25"/>
      <c r="BCB34" s="25"/>
      <c r="BCC34" s="25"/>
      <c r="BCD34" s="25"/>
      <c r="BCE34" s="25"/>
      <c r="BCF34" s="25"/>
      <c r="BCG34" s="25"/>
      <c r="BCH34" s="25"/>
      <c r="BCI34" s="25"/>
      <c r="BCJ34" s="25"/>
      <c r="BCK34" s="25"/>
      <c r="BCL34" s="25"/>
      <c r="BCM34" s="25"/>
      <c r="BCN34" s="25"/>
      <c r="BCO34" s="25"/>
      <c r="BCP34" s="25"/>
      <c r="BCQ34" s="25"/>
      <c r="BCR34" s="25"/>
      <c r="BCS34" s="25"/>
      <c r="BCT34" s="25"/>
      <c r="BCU34" s="25"/>
      <c r="BCV34" s="25"/>
      <c r="BCW34" s="25"/>
      <c r="BCX34" s="25"/>
      <c r="BCY34" s="25"/>
      <c r="BCZ34" s="25"/>
      <c r="BDA34" s="25"/>
      <c r="BDB34" s="25"/>
      <c r="BDC34" s="25"/>
      <c r="BDD34" s="25"/>
      <c r="BDE34" s="25"/>
      <c r="BDF34" s="25"/>
      <c r="BDG34" s="25"/>
      <c r="BDH34" s="25"/>
      <c r="BDI34" s="25"/>
      <c r="BDJ34" s="25"/>
      <c r="BDK34" s="25"/>
      <c r="BDL34" s="25"/>
      <c r="BDM34" s="25"/>
      <c r="BDN34" s="25"/>
      <c r="BDO34" s="25"/>
      <c r="BDP34" s="25"/>
      <c r="BDQ34" s="25"/>
      <c r="BDR34" s="25"/>
      <c r="BDS34" s="25"/>
      <c r="BDT34" s="25"/>
      <c r="BDU34" s="25"/>
      <c r="BDV34" s="25"/>
      <c r="BDW34" s="25"/>
      <c r="BDX34" s="25"/>
      <c r="BDY34" s="25"/>
      <c r="BDZ34" s="25"/>
      <c r="BEA34" s="25"/>
      <c r="BEB34" s="25"/>
      <c r="BEC34" s="25"/>
      <c r="BED34" s="25"/>
      <c r="BEE34" s="25"/>
      <c r="BEF34" s="25"/>
      <c r="BEG34" s="25"/>
      <c r="BEH34" s="25"/>
      <c r="BEI34" s="25"/>
      <c r="BEJ34" s="25"/>
      <c r="BEK34" s="25"/>
      <c r="BEL34" s="25"/>
      <c r="BEM34" s="25"/>
      <c r="BEN34" s="25"/>
      <c r="BEO34" s="25"/>
      <c r="BEP34" s="25"/>
      <c r="BEQ34" s="25"/>
      <c r="BER34" s="25"/>
      <c r="BES34" s="25"/>
      <c r="BET34" s="25"/>
      <c r="BEU34" s="25"/>
      <c r="BEV34" s="25"/>
      <c r="BEW34" s="25"/>
      <c r="BEX34" s="25"/>
      <c r="BEY34" s="25"/>
      <c r="BEZ34" s="25"/>
      <c r="BFA34" s="25"/>
      <c r="BFB34" s="25"/>
      <c r="BFC34" s="25"/>
      <c r="BFD34" s="25"/>
      <c r="BFE34" s="25"/>
      <c r="BFF34" s="25"/>
      <c r="BFG34" s="25"/>
      <c r="BFH34" s="25"/>
      <c r="BFI34" s="25"/>
      <c r="BFJ34" s="25"/>
      <c r="BFK34" s="25"/>
      <c r="BFL34" s="25"/>
      <c r="BFM34" s="25"/>
      <c r="BFN34" s="25"/>
      <c r="BFO34" s="25"/>
      <c r="BFP34" s="25"/>
      <c r="BFQ34" s="25"/>
      <c r="BFR34" s="25"/>
      <c r="BFS34" s="25"/>
      <c r="BFT34" s="25"/>
      <c r="BFU34" s="25"/>
      <c r="BFV34" s="25"/>
      <c r="BFW34" s="25"/>
      <c r="BFX34" s="25"/>
      <c r="BFY34" s="25"/>
      <c r="BFZ34" s="25"/>
      <c r="BGA34" s="25"/>
      <c r="BGB34" s="25"/>
      <c r="BGC34" s="25"/>
      <c r="BGD34" s="25"/>
      <c r="BGE34" s="25"/>
      <c r="BGF34" s="25"/>
      <c r="BGG34" s="25"/>
      <c r="BGH34" s="25"/>
      <c r="BGI34" s="25"/>
      <c r="BGJ34" s="25"/>
      <c r="BGK34" s="25"/>
      <c r="BGL34" s="25"/>
      <c r="BGM34" s="25"/>
      <c r="BGN34" s="25"/>
      <c r="BGO34" s="25"/>
      <c r="BGP34" s="25"/>
      <c r="BGQ34" s="25"/>
      <c r="BGR34" s="25"/>
      <c r="BGS34" s="25"/>
      <c r="BGT34" s="25"/>
      <c r="BGU34" s="25"/>
      <c r="BGV34" s="25"/>
      <c r="BGW34" s="25"/>
      <c r="BGX34" s="25"/>
      <c r="BGY34" s="25"/>
      <c r="BGZ34" s="25"/>
      <c r="BHA34" s="25"/>
      <c r="BHB34" s="25"/>
      <c r="BHC34" s="25"/>
      <c r="BHD34" s="25"/>
      <c r="BHE34" s="25"/>
      <c r="BHF34" s="25"/>
      <c r="BHG34" s="25"/>
      <c r="BHH34" s="25"/>
      <c r="BHI34" s="25"/>
      <c r="BHJ34" s="25"/>
      <c r="BHK34" s="25"/>
      <c r="BHL34" s="25"/>
      <c r="BHM34" s="25"/>
      <c r="BHN34" s="25"/>
      <c r="BHO34" s="25"/>
      <c r="BHP34" s="25"/>
      <c r="BHQ34" s="25"/>
      <c r="BHR34" s="25"/>
      <c r="BHS34" s="25"/>
      <c r="BHT34" s="25"/>
      <c r="BHU34" s="25"/>
      <c r="BHV34" s="25"/>
      <c r="BHW34" s="25"/>
      <c r="BHX34" s="25"/>
      <c r="BHY34" s="25"/>
      <c r="BHZ34" s="25"/>
      <c r="BIA34" s="25"/>
      <c r="BIB34" s="25"/>
      <c r="BIC34" s="25"/>
      <c r="BID34" s="25"/>
      <c r="BIE34" s="25"/>
      <c r="BIF34" s="25"/>
      <c r="BIG34" s="25"/>
      <c r="BIH34" s="25"/>
      <c r="BII34" s="25"/>
      <c r="BIJ34" s="25"/>
      <c r="BIK34" s="25"/>
      <c r="BIL34" s="25"/>
      <c r="BIM34" s="25"/>
      <c r="BIN34" s="25"/>
      <c r="BIO34" s="25"/>
      <c r="BIP34" s="25"/>
      <c r="BIQ34" s="25"/>
      <c r="BIR34" s="25"/>
      <c r="BIS34" s="25"/>
      <c r="BIT34" s="25"/>
      <c r="BIU34" s="25"/>
      <c r="BIV34" s="25"/>
      <c r="BIW34" s="25"/>
      <c r="BIX34" s="25"/>
      <c r="BIY34" s="25"/>
      <c r="BIZ34" s="25"/>
      <c r="BJA34" s="25"/>
      <c r="BJB34" s="25"/>
      <c r="BJC34" s="25"/>
      <c r="BJD34" s="25"/>
      <c r="BJE34" s="25"/>
      <c r="BJF34" s="25"/>
      <c r="BJG34" s="25"/>
      <c r="BJH34" s="25"/>
      <c r="BJI34" s="25"/>
      <c r="BJJ34" s="25"/>
      <c r="BJK34" s="25"/>
      <c r="BJL34" s="25"/>
      <c r="BJM34" s="25"/>
      <c r="BJN34" s="25"/>
      <c r="BJO34" s="25"/>
      <c r="BJP34" s="25"/>
      <c r="BJQ34" s="25"/>
      <c r="BJR34" s="25"/>
      <c r="BJS34" s="25"/>
      <c r="BJT34" s="25"/>
      <c r="BJU34" s="25"/>
      <c r="BJV34" s="25"/>
      <c r="BJW34" s="25"/>
      <c r="BJX34" s="25"/>
      <c r="BJY34" s="25"/>
      <c r="BJZ34" s="25"/>
      <c r="BKA34" s="25"/>
      <c r="BKB34" s="25"/>
      <c r="BKC34" s="25"/>
      <c r="BKD34" s="25"/>
      <c r="BKE34" s="25"/>
      <c r="BKF34" s="25"/>
      <c r="BKG34" s="25"/>
      <c r="BKH34" s="25"/>
      <c r="BKI34" s="25"/>
      <c r="BKJ34" s="25"/>
      <c r="BKK34" s="25"/>
      <c r="BKL34" s="25"/>
      <c r="BKM34" s="25"/>
      <c r="BKN34" s="25"/>
      <c r="BKO34" s="25"/>
      <c r="BKP34" s="25"/>
      <c r="BKQ34" s="25"/>
      <c r="BKR34" s="25"/>
      <c r="BKS34" s="25"/>
      <c r="BKT34" s="25"/>
      <c r="BKU34" s="25"/>
      <c r="BKV34" s="25"/>
      <c r="BKW34" s="25"/>
      <c r="BKX34" s="25"/>
      <c r="BKY34" s="25"/>
      <c r="BKZ34" s="25"/>
      <c r="BLA34" s="25"/>
      <c r="BLB34" s="25"/>
      <c r="BLC34" s="25"/>
      <c r="BLD34" s="25"/>
      <c r="BLE34" s="25"/>
      <c r="BLF34" s="25"/>
      <c r="BLG34" s="25"/>
      <c r="BLH34" s="25"/>
      <c r="BLI34" s="25"/>
      <c r="BLJ34" s="25"/>
      <c r="BLK34" s="25"/>
      <c r="BLL34" s="25"/>
      <c r="BLM34" s="25"/>
      <c r="BLN34" s="25"/>
      <c r="BLO34" s="25"/>
      <c r="BLP34" s="25"/>
      <c r="BLQ34" s="25"/>
      <c r="BLR34" s="25"/>
      <c r="BLS34" s="25"/>
      <c r="BLT34" s="25"/>
      <c r="BLU34" s="25"/>
      <c r="BLV34" s="25"/>
      <c r="BLW34" s="25"/>
      <c r="BLX34" s="25"/>
      <c r="BLY34" s="25"/>
      <c r="BLZ34" s="25"/>
      <c r="BMA34" s="25"/>
      <c r="BMB34" s="25"/>
      <c r="BMC34" s="25"/>
      <c r="BMD34" s="25"/>
      <c r="BME34" s="25"/>
      <c r="BMF34" s="25"/>
      <c r="BMG34" s="25"/>
      <c r="BMH34" s="25"/>
      <c r="BMI34" s="25"/>
      <c r="BMJ34" s="25"/>
      <c r="BMK34" s="25"/>
      <c r="BML34" s="25"/>
      <c r="BMM34" s="25"/>
      <c r="BMN34" s="25"/>
      <c r="BMO34" s="25"/>
      <c r="BMP34" s="25"/>
      <c r="BMQ34" s="25"/>
      <c r="BMR34" s="25"/>
      <c r="BMS34" s="25"/>
      <c r="BMT34" s="25"/>
      <c r="BMU34" s="25"/>
      <c r="BMV34" s="25"/>
      <c r="BMW34" s="25"/>
      <c r="BMX34" s="25"/>
      <c r="BMY34" s="25"/>
      <c r="BMZ34" s="25"/>
      <c r="BNA34" s="25"/>
      <c r="BNB34" s="25"/>
      <c r="BNC34" s="25"/>
      <c r="BND34" s="25"/>
      <c r="BNE34" s="25"/>
      <c r="BNF34" s="25"/>
      <c r="BNG34" s="25"/>
      <c r="BNH34" s="25"/>
      <c r="BNI34" s="25"/>
      <c r="BNJ34" s="25"/>
      <c r="BNK34" s="25"/>
      <c r="BNL34" s="25"/>
      <c r="BNM34" s="25"/>
      <c r="BNN34" s="25"/>
      <c r="BNO34" s="25"/>
      <c r="BNP34" s="25"/>
      <c r="BNQ34" s="25"/>
      <c r="BNR34" s="25"/>
      <c r="BNS34" s="25"/>
      <c r="BNT34" s="25"/>
      <c r="BNU34" s="25"/>
      <c r="BNV34" s="25"/>
      <c r="BNW34" s="25"/>
      <c r="BNX34" s="25"/>
      <c r="BNY34" s="25"/>
      <c r="BNZ34" s="25"/>
      <c r="BOA34" s="25"/>
      <c r="BOB34" s="25"/>
      <c r="BOC34" s="25"/>
      <c r="BOD34" s="25"/>
      <c r="BOE34" s="25"/>
      <c r="BOF34" s="25"/>
      <c r="BOG34" s="25"/>
      <c r="BOH34" s="25"/>
      <c r="BOI34" s="25"/>
      <c r="BOJ34" s="25"/>
      <c r="BOK34" s="25"/>
      <c r="BOL34" s="25"/>
      <c r="BOM34" s="25"/>
      <c r="BON34" s="25"/>
      <c r="BOO34" s="25"/>
      <c r="BOP34" s="25"/>
      <c r="BOQ34" s="25"/>
      <c r="BOR34" s="25"/>
      <c r="BOS34" s="25"/>
      <c r="BOT34" s="25"/>
      <c r="BOU34" s="25"/>
      <c r="BOV34" s="25"/>
      <c r="BOW34" s="25"/>
      <c r="BOX34" s="25"/>
      <c r="BOY34" s="25"/>
      <c r="BOZ34" s="25"/>
      <c r="BPA34" s="25"/>
      <c r="BPB34" s="25"/>
      <c r="BPC34" s="25"/>
      <c r="BPD34" s="25"/>
      <c r="BPE34" s="25"/>
      <c r="BPF34" s="25"/>
      <c r="BPG34" s="25"/>
      <c r="BPH34" s="25"/>
      <c r="BPI34" s="25"/>
      <c r="BPJ34" s="25"/>
      <c r="BPK34" s="25"/>
      <c r="BPL34" s="25"/>
      <c r="BPM34" s="25"/>
      <c r="BPN34" s="25"/>
      <c r="BPO34" s="25"/>
      <c r="BPP34" s="25"/>
      <c r="BPQ34" s="25"/>
      <c r="BPR34" s="25"/>
      <c r="BPS34" s="25"/>
      <c r="BPT34" s="25"/>
      <c r="BPU34" s="25"/>
      <c r="BPV34" s="25"/>
      <c r="BPW34" s="25"/>
      <c r="BPX34" s="25"/>
      <c r="BPY34" s="25"/>
      <c r="BPZ34" s="25"/>
      <c r="BQA34" s="25"/>
      <c r="BQB34" s="25"/>
      <c r="BQC34" s="25"/>
      <c r="BQD34" s="25"/>
      <c r="BQE34" s="25"/>
      <c r="BQF34" s="25"/>
      <c r="BQG34" s="25"/>
      <c r="BQH34" s="25"/>
      <c r="BQI34" s="25"/>
      <c r="BQJ34" s="25"/>
      <c r="BQK34" s="25"/>
      <c r="BQL34" s="25"/>
      <c r="BQM34" s="25"/>
      <c r="BQN34" s="25"/>
      <c r="BQO34" s="25"/>
      <c r="BQP34" s="25"/>
      <c r="BQQ34" s="25"/>
      <c r="BQR34" s="25"/>
      <c r="BQS34" s="25"/>
      <c r="BQT34" s="25"/>
      <c r="BQU34" s="25"/>
      <c r="BQV34" s="25"/>
      <c r="BQW34" s="25"/>
      <c r="BQX34" s="25"/>
      <c r="BQY34" s="25"/>
      <c r="BQZ34" s="25"/>
      <c r="BRA34" s="25"/>
      <c r="BRB34" s="25"/>
      <c r="BRC34" s="25"/>
      <c r="BRD34" s="25"/>
      <c r="BRE34" s="25"/>
      <c r="BRF34" s="25"/>
      <c r="BRG34" s="25"/>
      <c r="BRH34" s="25"/>
      <c r="BRI34" s="25"/>
      <c r="BRJ34" s="25"/>
      <c r="BRK34" s="25"/>
      <c r="BRL34" s="25"/>
      <c r="BRM34" s="25"/>
      <c r="BRN34" s="25"/>
      <c r="BRO34" s="25"/>
      <c r="BRP34" s="25"/>
      <c r="BRQ34" s="25"/>
      <c r="BRR34" s="25"/>
      <c r="BRS34" s="25"/>
      <c r="BRT34" s="25"/>
      <c r="BRU34" s="25"/>
      <c r="BRV34" s="25"/>
      <c r="BRW34" s="25"/>
      <c r="BRX34" s="25"/>
      <c r="BRY34" s="25"/>
      <c r="BRZ34" s="25"/>
      <c r="BSA34" s="25"/>
      <c r="BSB34" s="25"/>
      <c r="BSC34" s="25"/>
      <c r="BSD34" s="25"/>
      <c r="BSE34" s="25"/>
      <c r="BSF34" s="25"/>
      <c r="BSG34" s="25"/>
      <c r="BSH34" s="25"/>
      <c r="BSI34" s="25"/>
      <c r="BSJ34" s="25"/>
      <c r="BSK34" s="25"/>
      <c r="BSL34" s="25"/>
      <c r="BSM34" s="25"/>
      <c r="BSN34" s="25"/>
      <c r="BSO34" s="25"/>
      <c r="BSP34" s="25"/>
      <c r="BSQ34" s="25"/>
      <c r="BSR34" s="25"/>
      <c r="BSS34" s="25"/>
      <c r="BST34" s="25"/>
      <c r="BSU34" s="25"/>
      <c r="BSV34" s="25"/>
      <c r="BSW34" s="25"/>
      <c r="BSX34" s="25"/>
      <c r="BSY34" s="25"/>
      <c r="BSZ34" s="25"/>
      <c r="BTA34" s="25"/>
      <c r="BTB34" s="25"/>
      <c r="BTC34" s="25"/>
      <c r="BTD34" s="25"/>
      <c r="BTE34" s="25"/>
      <c r="BTF34" s="25"/>
      <c r="BTG34" s="25"/>
      <c r="BTH34" s="25"/>
      <c r="BTI34" s="25"/>
      <c r="BTJ34" s="25"/>
      <c r="BTK34" s="25"/>
      <c r="BTL34" s="25"/>
      <c r="BTM34" s="25"/>
      <c r="BTN34" s="25"/>
      <c r="BTO34" s="25"/>
      <c r="BTP34" s="25"/>
      <c r="BTQ34" s="25"/>
      <c r="BTR34" s="25"/>
      <c r="BTS34" s="25"/>
      <c r="BTT34" s="25"/>
      <c r="BTU34" s="25"/>
      <c r="BTV34" s="25"/>
      <c r="BTW34" s="25"/>
      <c r="BTX34" s="25"/>
      <c r="BTY34" s="25"/>
      <c r="BTZ34" s="25"/>
      <c r="BUA34" s="25"/>
      <c r="BUB34" s="25"/>
      <c r="BUC34" s="25"/>
      <c r="BUD34" s="25"/>
      <c r="BUE34" s="25"/>
      <c r="BUF34" s="25"/>
      <c r="BUG34" s="25"/>
      <c r="BUH34" s="25"/>
      <c r="BUI34" s="25"/>
      <c r="BUJ34" s="25"/>
      <c r="BUK34" s="25"/>
      <c r="BUL34" s="25"/>
      <c r="BUM34" s="25"/>
      <c r="BUN34" s="25"/>
      <c r="BUO34" s="25"/>
      <c r="BUP34" s="25"/>
      <c r="BUQ34" s="25"/>
      <c r="BUR34" s="25"/>
      <c r="BUS34" s="25"/>
      <c r="BUT34" s="25"/>
      <c r="BUU34" s="25"/>
      <c r="BUV34" s="25"/>
      <c r="BUW34" s="25"/>
      <c r="BUX34" s="25"/>
      <c r="BUY34" s="25"/>
      <c r="BUZ34" s="25"/>
      <c r="BVA34" s="25"/>
      <c r="BVB34" s="25"/>
      <c r="BVC34" s="25"/>
      <c r="BVD34" s="25"/>
      <c r="BVE34" s="25"/>
      <c r="BVF34" s="25"/>
      <c r="BVG34" s="25"/>
      <c r="BVH34" s="25"/>
      <c r="BVI34" s="25"/>
      <c r="BVJ34" s="25"/>
      <c r="BVK34" s="25"/>
      <c r="BVL34" s="25"/>
      <c r="BVM34" s="25"/>
      <c r="BVN34" s="25"/>
      <c r="BVO34" s="25"/>
      <c r="BVP34" s="25"/>
      <c r="BVQ34" s="25"/>
      <c r="BVR34" s="25"/>
      <c r="BVS34" s="25"/>
      <c r="BVT34" s="25"/>
      <c r="BVU34" s="25"/>
      <c r="BVV34" s="25"/>
      <c r="BVW34" s="25"/>
      <c r="BVX34" s="25"/>
      <c r="BVY34" s="25"/>
      <c r="BVZ34" s="25"/>
      <c r="BWA34" s="25"/>
      <c r="BWB34" s="25"/>
      <c r="BWC34" s="25"/>
      <c r="BWD34" s="25"/>
      <c r="BWE34" s="25"/>
      <c r="BWF34" s="25"/>
      <c r="BWG34" s="25"/>
      <c r="BWH34" s="25"/>
      <c r="BWI34" s="25"/>
      <c r="BWJ34" s="25"/>
      <c r="BWK34" s="25"/>
      <c r="BWL34" s="25"/>
      <c r="BWM34" s="25"/>
      <c r="BWN34" s="25"/>
      <c r="BWO34" s="25"/>
      <c r="BWP34" s="25"/>
      <c r="BWQ34" s="25"/>
      <c r="BWR34" s="25"/>
      <c r="BWS34" s="25"/>
      <c r="BWT34" s="25"/>
      <c r="BWU34" s="25"/>
      <c r="BWV34" s="25"/>
      <c r="BWW34" s="25"/>
      <c r="BWX34" s="25"/>
      <c r="BWY34" s="25"/>
      <c r="BWZ34" s="25"/>
      <c r="BXA34" s="25"/>
      <c r="BXB34" s="25"/>
      <c r="BXC34" s="25"/>
      <c r="BXD34" s="25"/>
      <c r="BXE34" s="25"/>
      <c r="BXF34" s="25"/>
      <c r="BXG34" s="25"/>
      <c r="BXH34" s="25"/>
      <c r="BXI34" s="25"/>
      <c r="BXJ34" s="25"/>
      <c r="BXK34" s="25"/>
      <c r="BXL34" s="25"/>
      <c r="BXM34" s="25"/>
      <c r="BXN34" s="25"/>
      <c r="BXO34" s="25"/>
      <c r="BXP34" s="25"/>
      <c r="BXQ34" s="25"/>
      <c r="BXR34" s="25"/>
      <c r="BXS34" s="25"/>
      <c r="BXT34" s="25"/>
      <c r="BXU34" s="25"/>
      <c r="BXV34" s="25"/>
      <c r="BXW34" s="25"/>
      <c r="BXX34" s="25"/>
      <c r="BXY34" s="25"/>
      <c r="BXZ34" s="25"/>
      <c r="BYA34" s="25"/>
      <c r="BYB34" s="25"/>
      <c r="BYC34" s="25"/>
      <c r="BYD34" s="25"/>
      <c r="BYE34" s="25"/>
      <c r="BYF34" s="25"/>
      <c r="BYG34" s="25"/>
      <c r="BYH34" s="25"/>
      <c r="BYI34" s="25"/>
      <c r="BYJ34" s="25"/>
      <c r="BYK34" s="25"/>
      <c r="BYL34" s="25"/>
      <c r="BYM34" s="25"/>
      <c r="BYN34" s="25"/>
      <c r="BYO34" s="25"/>
      <c r="BYP34" s="25"/>
      <c r="BYQ34" s="25"/>
      <c r="BYR34" s="25"/>
      <c r="BYS34" s="25"/>
      <c r="BYT34" s="25"/>
      <c r="BYU34" s="25"/>
      <c r="BYV34" s="25"/>
      <c r="BYW34" s="25"/>
      <c r="BYX34" s="25"/>
      <c r="BYY34" s="25"/>
      <c r="BYZ34" s="25"/>
      <c r="BZA34" s="25"/>
      <c r="BZB34" s="25"/>
      <c r="BZC34" s="25"/>
      <c r="BZD34" s="25"/>
      <c r="BZE34" s="25"/>
      <c r="BZF34" s="25"/>
      <c r="BZG34" s="25"/>
      <c r="BZH34" s="25"/>
      <c r="BZI34" s="25"/>
      <c r="BZJ34" s="25"/>
      <c r="BZK34" s="25"/>
      <c r="BZL34" s="25"/>
      <c r="BZM34" s="25"/>
      <c r="BZN34" s="25"/>
      <c r="BZO34" s="25"/>
      <c r="BZP34" s="25"/>
      <c r="BZQ34" s="25"/>
      <c r="BZR34" s="25"/>
      <c r="BZS34" s="25"/>
      <c r="BZT34" s="25"/>
      <c r="BZU34" s="25"/>
      <c r="BZV34" s="25"/>
      <c r="BZW34" s="25"/>
      <c r="BZX34" s="25"/>
      <c r="BZY34" s="25"/>
      <c r="BZZ34" s="25"/>
      <c r="CAA34" s="25"/>
      <c r="CAB34" s="25"/>
      <c r="CAC34" s="25"/>
      <c r="CAD34" s="25"/>
      <c r="CAE34" s="25"/>
      <c r="CAF34" s="25"/>
      <c r="CAG34" s="25"/>
      <c r="CAH34" s="25"/>
      <c r="CAI34" s="25"/>
      <c r="CAJ34" s="25"/>
      <c r="CAK34" s="25"/>
      <c r="CAL34" s="25"/>
      <c r="CAM34" s="25"/>
      <c r="CAN34" s="25"/>
      <c r="CAO34" s="25"/>
      <c r="CAP34" s="25"/>
      <c r="CAQ34" s="25"/>
      <c r="CAR34" s="25"/>
      <c r="CAS34" s="25"/>
      <c r="CAT34" s="25"/>
      <c r="CAU34" s="25"/>
      <c r="CAV34" s="25"/>
      <c r="CAW34" s="25"/>
      <c r="CAX34" s="25"/>
      <c r="CAY34" s="25"/>
      <c r="CAZ34" s="25"/>
      <c r="CBA34" s="25"/>
      <c r="CBB34" s="25"/>
      <c r="CBC34" s="25"/>
      <c r="CBD34" s="25"/>
      <c r="CBE34" s="25"/>
      <c r="CBF34" s="25"/>
      <c r="CBG34" s="25"/>
      <c r="CBH34" s="25"/>
      <c r="CBI34" s="25"/>
      <c r="CBJ34" s="25"/>
      <c r="CBK34" s="25"/>
      <c r="CBL34" s="25"/>
      <c r="CBM34" s="25"/>
      <c r="CBN34" s="25"/>
      <c r="CBO34" s="25"/>
      <c r="CBP34" s="25"/>
      <c r="CBQ34" s="25"/>
      <c r="CBR34" s="25"/>
      <c r="CBS34" s="25"/>
      <c r="CBT34" s="25"/>
      <c r="CBU34" s="25"/>
      <c r="CBV34" s="25"/>
      <c r="CBW34" s="25"/>
      <c r="CBX34" s="25"/>
      <c r="CBY34" s="25"/>
      <c r="CBZ34" s="25"/>
      <c r="CCA34" s="25"/>
      <c r="CCB34" s="25"/>
      <c r="CCC34" s="25"/>
      <c r="CCD34" s="25"/>
      <c r="CCE34" s="25"/>
      <c r="CCF34" s="25"/>
      <c r="CCG34" s="25"/>
      <c r="CCH34" s="25"/>
      <c r="CCI34" s="25"/>
      <c r="CCJ34" s="25"/>
      <c r="CCK34" s="25"/>
      <c r="CCL34" s="25"/>
      <c r="CCM34" s="25"/>
      <c r="CCN34" s="25"/>
      <c r="CCO34" s="25"/>
      <c r="CCP34" s="25"/>
      <c r="CCQ34" s="25"/>
      <c r="CCR34" s="25"/>
      <c r="CCS34" s="25"/>
      <c r="CCT34" s="25"/>
      <c r="CCU34" s="25"/>
      <c r="CCV34" s="25"/>
      <c r="CCW34" s="25"/>
      <c r="CCX34" s="25"/>
      <c r="CCY34" s="25"/>
      <c r="CCZ34" s="25"/>
      <c r="CDA34" s="25"/>
      <c r="CDB34" s="25"/>
      <c r="CDC34" s="25"/>
      <c r="CDD34" s="25"/>
      <c r="CDE34" s="25"/>
      <c r="CDF34" s="25"/>
      <c r="CDG34" s="25"/>
      <c r="CDH34" s="25"/>
      <c r="CDI34" s="25"/>
      <c r="CDJ34" s="25"/>
      <c r="CDK34" s="25"/>
      <c r="CDL34" s="25"/>
      <c r="CDM34" s="25"/>
      <c r="CDN34" s="25"/>
      <c r="CDO34" s="25"/>
      <c r="CDP34" s="25"/>
      <c r="CDQ34" s="25"/>
      <c r="CDR34" s="25"/>
      <c r="CDS34" s="25"/>
      <c r="CDT34" s="25"/>
      <c r="CDU34" s="25"/>
      <c r="CDV34" s="25"/>
      <c r="CDW34" s="25"/>
      <c r="CDX34" s="25"/>
      <c r="CDY34" s="25"/>
      <c r="CDZ34" s="25"/>
      <c r="CEA34" s="25"/>
      <c r="CEB34" s="25"/>
      <c r="CEC34" s="25"/>
      <c r="CED34" s="25"/>
      <c r="CEE34" s="25"/>
      <c r="CEF34" s="25"/>
      <c r="CEG34" s="25"/>
      <c r="CEH34" s="25"/>
      <c r="CEI34" s="25"/>
      <c r="CEJ34" s="25"/>
      <c r="CEK34" s="25"/>
      <c r="CEL34" s="25"/>
      <c r="CEM34" s="25"/>
      <c r="CEN34" s="25"/>
      <c r="CEO34" s="25"/>
      <c r="CEP34" s="25"/>
      <c r="CEQ34" s="25"/>
      <c r="CER34" s="25"/>
      <c r="CES34" s="25"/>
      <c r="CET34" s="25"/>
      <c r="CEU34" s="25"/>
      <c r="CEV34" s="25"/>
      <c r="CEW34" s="25"/>
      <c r="CEX34" s="25"/>
      <c r="CEY34" s="25"/>
      <c r="CEZ34" s="25"/>
      <c r="CFA34" s="25"/>
      <c r="CFB34" s="25"/>
      <c r="CFC34" s="25"/>
      <c r="CFD34" s="25"/>
      <c r="CFE34" s="25"/>
      <c r="CFF34" s="25"/>
      <c r="CFG34" s="25"/>
      <c r="CFH34" s="25"/>
      <c r="CFI34" s="25"/>
      <c r="CFJ34" s="25"/>
      <c r="CFK34" s="25"/>
      <c r="CFL34" s="25"/>
      <c r="CFM34" s="25"/>
      <c r="CFN34" s="25"/>
      <c r="CFO34" s="25"/>
      <c r="CFP34" s="25"/>
      <c r="CFQ34" s="25"/>
      <c r="CFR34" s="25"/>
      <c r="CFS34" s="25"/>
      <c r="CFT34" s="25"/>
      <c r="CFU34" s="25"/>
      <c r="CFV34" s="25"/>
      <c r="CFW34" s="25"/>
      <c r="CFX34" s="25"/>
      <c r="CFY34" s="25"/>
      <c r="CFZ34" s="25"/>
      <c r="CGA34" s="25"/>
      <c r="CGB34" s="25"/>
      <c r="CGC34" s="25"/>
      <c r="CGD34" s="25"/>
      <c r="CGE34" s="25"/>
      <c r="CGF34" s="25"/>
      <c r="CGG34" s="25"/>
      <c r="CGH34" s="25"/>
      <c r="CGI34" s="25"/>
      <c r="CGJ34" s="25"/>
      <c r="CGK34" s="25"/>
      <c r="CGL34" s="25"/>
      <c r="CGM34" s="25"/>
      <c r="CGN34" s="25"/>
      <c r="CGO34" s="25"/>
      <c r="CGP34" s="25"/>
      <c r="CGQ34" s="25"/>
      <c r="CGR34" s="25"/>
      <c r="CGS34" s="25"/>
      <c r="CGT34" s="25"/>
      <c r="CGU34" s="25"/>
      <c r="CGV34" s="25"/>
      <c r="CGW34" s="25"/>
      <c r="CGX34" s="25"/>
      <c r="CGY34" s="25"/>
      <c r="CGZ34" s="25"/>
      <c r="CHA34" s="25"/>
      <c r="CHB34" s="25"/>
      <c r="CHC34" s="25"/>
      <c r="CHD34" s="25"/>
      <c r="CHE34" s="25"/>
      <c r="CHF34" s="25"/>
      <c r="CHG34" s="25"/>
      <c r="CHH34" s="25"/>
      <c r="CHI34" s="25"/>
      <c r="CHJ34" s="25"/>
      <c r="CHK34" s="25"/>
      <c r="CHL34" s="25"/>
      <c r="CHM34" s="25"/>
      <c r="CHN34" s="25"/>
      <c r="CHO34" s="25"/>
      <c r="CHP34" s="25"/>
      <c r="CHQ34" s="25"/>
      <c r="CHR34" s="25"/>
      <c r="CHS34" s="25"/>
      <c r="CHT34" s="25"/>
      <c r="CHU34" s="25"/>
      <c r="CHV34" s="25"/>
      <c r="CHW34" s="25"/>
      <c r="CHX34" s="25"/>
      <c r="CHY34" s="25"/>
      <c r="CHZ34" s="25"/>
      <c r="CIA34" s="25"/>
      <c r="CIB34" s="25"/>
      <c r="CIC34" s="25"/>
      <c r="CID34" s="25"/>
      <c r="CIE34" s="25"/>
      <c r="CIF34" s="25"/>
      <c r="CIG34" s="25"/>
      <c r="CIH34" s="25"/>
      <c r="CII34" s="25"/>
      <c r="CIJ34" s="25"/>
      <c r="CIK34" s="25"/>
      <c r="CIL34" s="25"/>
      <c r="CIM34" s="25"/>
      <c r="CIN34" s="25"/>
      <c r="CIO34" s="25"/>
      <c r="CIP34" s="25"/>
      <c r="CIQ34" s="25"/>
      <c r="CIR34" s="25"/>
      <c r="CIS34" s="25"/>
      <c r="CIT34" s="25"/>
      <c r="CIU34" s="25"/>
      <c r="CIV34" s="25"/>
      <c r="CIW34" s="25"/>
      <c r="CIX34" s="25"/>
      <c r="CIY34" s="25"/>
      <c r="CIZ34" s="25"/>
      <c r="CJA34" s="25"/>
      <c r="CJB34" s="25"/>
      <c r="CJC34" s="25"/>
      <c r="CJD34" s="25"/>
      <c r="CJE34" s="25"/>
      <c r="CJF34" s="25"/>
      <c r="CJG34" s="25"/>
      <c r="CJH34" s="25"/>
      <c r="CJI34" s="25"/>
      <c r="CJJ34" s="25"/>
      <c r="CJK34" s="25"/>
      <c r="CJL34" s="25"/>
      <c r="CJM34" s="25"/>
      <c r="CJN34" s="25"/>
      <c r="CJO34" s="25"/>
      <c r="CJP34" s="25"/>
      <c r="CJQ34" s="25"/>
      <c r="CJR34" s="25"/>
      <c r="CJS34" s="25"/>
      <c r="CJT34" s="25"/>
      <c r="CJU34" s="25"/>
      <c r="CJV34" s="25"/>
      <c r="CJW34" s="25"/>
      <c r="CJX34" s="25"/>
      <c r="CJY34" s="25"/>
      <c r="CJZ34" s="25"/>
      <c r="CKA34" s="25"/>
      <c r="CKB34" s="25"/>
      <c r="CKC34" s="25"/>
      <c r="CKD34" s="25"/>
      <c r="CKE34" s="25"/>
      <c r="CKF34" s="25"/>
      <c r="CKG34" s="25"/>
      <c r="CKH34" s="25"/>
      <c r="CKI34" s="25"/>
      <c r="CKJ34" s="25"/>
      <c r="CKK34" s="25"/>
      <c r="CKL34" s="25"/>
      <c r="CKM34" s="25"/>
      <c r="CKN34" s="25"/>
      <c r="CKO34" s="25"/>
      <c r="CKP34" s="25"/>
      <c r="CKQ34" s="25"/>
      <c r="CKR34" s="25"/>
      <c r="CKS34" s="25"/>
      <c r="CKT34" s="25"/>
      <c r="CKU34" s="25"/>
      <c r="CKV34" s="25"/>
      <c r="CKW34" s="25"/>
      <c r="CKX34" s="25"/>
      <c r="CKY34" s="25"/>
      <c r="CKZ34" s="25"/>
      <c r="CLA34" s="25"/>
      <c r="CLB34" s="25"/>
      <c r="CLC34" s="25"/>
      <c r="CLD34" s="25"/>
      <c r="CLE34" s="25"/>
      <c r="CLF34" s="25"/>
      <c r="CLG34" s="25"/>
      <c r="CLH34" s="25"/>
      <c r="CLI34" s="25"/>
      <c r="CLJ34" s="25"/>
      <c r="CLK34" s="25"/>
      <c r="CLL34" s="25"/>
      <c r="CLM34" s="25"/>
      <c r="CLN34" s="25"/>
      <c r="CLO34" s="25"/>
      <c r="CLP34" s="25"/>
      <c r="CLQ34" s="25"/>
      <c r="CLR34" s="25"/>
      <c r="CLS34" s="25"/>
      <c r="CLT34" s="25"/>
      <c r="CLU34" s="25"/>
      <c r="CLV34" s="25"/>
      <c r="CLW34" s="25"/>
      <c r="CLX34" s="25"/>
      <c r="CLY34" s="25"/>
      <c r="CLZ34" s="25"/>
      <c r="CMA34" s="25"/>
      <c r="CMB34" s="25"/>
      <c r="CMC34" s="25"/>
      <c r="CMD34" s="25"/>
      <c r="CME34" s="25"/>
      <c r="CMF34" s="25"/>
      <c r="CMG34" s="25"/>
      <c r="CMH34" s="25"/>
      <c r="CMI34" s="25"/>
      <c r="CMJ34" s="25"/>
      <c r="CMK34" s="25"/>
      <c r="CML34" s="25"/>
      <c r="CMM34" s="25"/>
      <c r="CMN34" s="25"/>
      <c r="CMO34" s="25"/>
      <c r="CMP34" s="25"/>
      <c r="CMQ34" s="25"/>
      <c r="CMR34" s="25"/>
      <c r="CMS34" s="25"/>
      <c r="CMT34" s="25"/>
      <c r="CMU34" s="25"/>
      <c r="CMV34" s="25"/>
      <c r="CMW34" s="25"/>
      <c r="CMX34" s="25"/>
      <c r="CMY34" s="25"/>
      <c r="CMZ34" s="25"/>
      <c r="CNA34" s="25"/>
      <c r="CNB34" s="25"/>
      <c r="CNC34" s="25"/>
      <c r="CND34" s="25"/>
      <c r="CNE34" s="25"/>
      <c r="CNF34" s="25"/>
      <c r="CNG34" s="25"/>
      <c r="CNH34" s="25"/>
      <c r="CNI34" s="25"/>
      <c r="CNJ34" s="25"/>
      <c r="CNK34" s="25"/>
      <c r="CNL34" s="25"/>
      <c r="CNM34" s="25"/>
      <c r="CNN34" s="25"/>
      <c r="CNO34" s="25"/>
      <c r="CNP34" s="25"/>
      <c r="CNQ34" s="25"/>
      <c r="CNR34" s="25"/>
      <c r="CNS34" s="25"/>
      <c r="CNT34" s="25"/>
      <c r="CNU34" s="25"/>
      <c r="CNV34" s="25"/>
      <c r="CNW34" s="25"/>
      <c r="CNX34" s="25"/>
      <c r="CNY34" s="25"/>
      <c r="CNZ34" s="25"/>
      <c r="COA34" s="25"/>
      <c r="COB34" s="25"/>
      <c r="COC34" s="25"/>
      <c r="COD34" s="25"/>
      <c r="COE34" s="25"/>
      <c r="COF34" s="25"/>
      <c r="COG34" s="25"/>
      <c r="COH34" s="25"/>
      <c r="COI34" s="25"/>
      <c r="COJ34" s="25"/>
      <c r="COK34" s="25"/>
      <c r="COL34" s="25"/>
      <c r="COM34" s="25"/>
      <c r="CON34" s="25"/>
      <c r="COO34" s="25"/>
      <c r="COP34" s="25"/>
      <c r="COQ34" s="25"/>
      <c r="COR34" s="25"/>
      <c r="COS34" s="25"/>
      <c r="COT34" s="25"/>
      <c r="COU34" s="25"/>
      <c r="COV34" s="25"/>
      <c r="COW34" s="25"/>
      <c r="COX34" s="25"/>
      <c r="COY34" s="25"/>
      <c r="COZ34" s="25"/>
      <c r="CPA34" s="25"/>
      <c r="CPB34" s="25"/>
      <c r="CPC34" s="25"/>
      <c r="CPD34" s="25"/>
      <c r="CPE34" s="25"/>
      <c r="CPF34" s="25"/>
      <c r="CPG34" s="25"/>
      <c r="CPH34" s="25"/>
      <c r="CPI34" s="25"/>
      <c r="CPJ34" s="25"/>
      <c r="CPK34" s="25"/>
      <c r="CPL34" s="25"/>
      <c r="CPM34" s="25"/>
      <c r="CPN34" s="25"/>
      <c r="CPO34" s="25"/>
      <c r="CPP34" s="25"/>
      <c r="CPQ34" s="25"/>
      <c r="CPR34" s="25"/>
      <c r="CPS34" s="25"/>
      <c r="CPT34" s="25"/>
      <c r="CPU34" s="25"/>
      <c r="CPV34" s="25"/>
      <c r="CPW34" s="25"/>
      <c r="CPX34" s="25"/>
      <c r="CPY34" s="25"/>
      <c r="CPZ34" s="25"/>
      <c r="CQA34" s="25"/>
      <c r="CQB34" s="25"/>
      <c r="CQC34" s="25"/>
      <c r="CQD34" s="25"/>
      <c r="CQE34" s="25"/>
      <c r="CQF34" s="25"/>
      <c r="CQG34" s="25"/>
      <c r="CQH34" s="25"/>
      <c r="CQI34" s="25"/>
      <c r="CQJ34" s="25"/>
      <c r="CQK34" s="25"/>
      <c r="CQL34" s="25"/>
      <c r="CQM34" s="25"/>
      <c r="CQN34" s="25"/>
      <c r="CQO34" s="25"/>
      <c r="CQP34" s="25"/>
      <c r="CQQ34" s="25"/>
      <c r="CQR34" s="25"/>
      <c r="CQS34" s="25"/>
      <c r="CQT34" s="25"/>
      <c r="CQU34" s="25"/>
      <c r="CQV34" s="25"/>
      <c r="CQW34" s="25"/>
      <c r="CQX34" s="25"/>
      <c r="CQY34" s="25"/>
      <c r="CQZ34" s="25"/>
      <c r="CRA34" s="25"/>
      <c r="CRB34" s="25"/>
      <c r="CRC34" s="25"/>
      <c r="CRD34" s="25"/>
      <c r="CRE34" s="25"/>
      <c r="CRF34" s="25"/>
      <c r="CRG34" s="25"/>
      <c r="CRH34" s="25"/>
      <c r="CRI34" s="25"/>
      <c r="CRJ34" s="25"/>
      <c r="CRK34" s="25"/>
      <c r="CRL34" s="25"/>
      <c r="CRM34" s="25"/>
      <c r="CRN34" s="25"/>
      <c r="CRO34" s="25"/>
      <c r="CRP34" s="25"/>
      <c r="CRQ34" s="25"/>
      <c r="CRR34" s="25"/>
      <c r="CRS34" s="25"/>
      <c r="CRT34" s="25"/>
      <c r="CRU34" s="25"/>
      <c r="CRV34" s="25"/>
      <c r="CRW34" s="25"/>
      <c r="CRX34" s="25"/>
      <c r="CRY34" s="25"/>
      <c r="CRZ34" s="25"/>
      <c r="CSA34" s="25"/>
      <c r="CSB34" s="25"/>
      <c r="CSC34" s="25"/>
      <c r="CSD34" s="25"/>
      <c r="CSE34" s="25"/>
      <c r="CSF34" s="25"/>
      <c r="CSG34" s="25"/>
      <c r="CSH34" s="25"/>
      <c r="CSI34" s="25"/>
      <c r="CSJ34" s="25"/>
      <c r="CSK34" s="25"/>
      <c r="CSL34" s="25"/>
      <c r="CSM34" s="25"/>
      <c r="CSN34" s="25"/>
      <c r="CSO34" s="25"/>
      <c r="CSP34" s="25"/>
      <c r="CSQ34" s="25"/>
      <c r="CSR34" s="25"/>
      <c r="CSS34" s="25"/>
      <c r="CST34" s="25"/>
      <c r="CSU34" s="25"/>
      <c r="CSV34" s="25"/>
      <c r="CSW34" s="25"/>
      <c r="CSX34" s="25"/>
      <c r="CSY34" s="25"/>
      <c r="CSZ34" s="25"/>
      <c r="CTA34" s="25"/>
      <c r="CTB34" s="25"/>
      <c r="CTC34" s="25"/>
      <c r="CTD34" s="25"/>
      <c r="CTE34" s="25"/>
      <c r="CTF34" s="25"/>
      <c r="CTG34" s="25"/>
      <c r="CTH34" s="25"/>
      <c r="CTI34" s="25"/>
      <c r="CTJ34" s="25"/>
      <c r="CTK34" s="25"/>
      <c r="CTL34" s="25"/>
      <c r="CTM34" s="25"/>
      <c r="CTN34" s="25"/>
      <c r="CTO34" s="25"/>
      <c r="CTP34" s="25"/>
      <c r="CTQ34" s="25"/>
      <c r="CTR34" s="25"/>
      <c r="CTS34" s="25"/>
      <c r="CTT34" s="25"/>
      <c r="CTU34" s="25"/>
      <c r="CTV34" s="25"/>
      <c r="CTW34" s="25"/>
      <c r="CTX34" s="25"/>
      <c r="CTY34" s="25"/>
      <c r="CTZ34" s="25"/>
      <c r="CUA34" s="25"/>
      <c r="CUB34" s="25"/>
      <c r="CUC34" s="25"/>
      <c r="CUD34" s="25"/>
      <c r="CUE34" s="25"/>
      <c r="CUF34" s="25"/>
      <c r="CUG34" s="25"/>
      <c r="CUH34" s="25"/>
      <c r="CUI34" s="25"/>
      <c r="CUJ34" s="25"/>
      <c r="CUK34" s="25"/>
      <c r="CUL34" s="25"/>
      <c r="CUM34" s="25"/>
      <c r="CUN34" s="25"/>
      <c r="CUO34" s="25"/>
      <c r="CUP34" s="25"/>
      <c r="CUQ34" s="25"/>
      <c r="CUR34" s="25"/>
      <c r="CUS34" s="25"/>
      <c r="CUT34" s="25"/>
      <c r="CUU34" s="25"/>
      <c r="CUV34" s="25"/>
      <c r="CUW34" s="25"/>
      <c r="CUX34" s="25"/>
      <c r="CUY34" s="25"/>
      <c r="CUZ34" s="25"/>
      <c r="CVA34" s="25"/>
      <c r="CVB34" s="25"/>
      <c r="CVC34" s="25"/>
      <c r="CVD34" s="25"/>
      <c r="CVE34" s="25"/>
      <c r="CVF34" s="25"/>
      <c r="CVG34" s="25"/>
      <c r="CVH34" s="25"/>
      <c r="CVI34" s="25"/>
      <c r="CVJ34" s="25"/>
      <c r="CVK34" s="25"/>
      <c r="CVL34" s="25"/>
      <c r="CVM34" s="25"/>
      <c r="CVN34" s="25"/>
      <c r="CVO34" s="25"/>
      <c r="CVP34" s="25"/>
      <c r="CVQ34" s="25"/>
      <c r="CVR34" s="25"/>
      <c r="CVS34" s="25"/>
      <c r="CVT34" s="25"/>
      <c r="CVU34" s="25"/>
      <c r="CVV34" s="25"/>
      <c r="CVW34" s="25"/>
      <c r="CVX34" s="25"/>
      <c r="CVY34" s="25"/>
      <c r="CVZ34" s="25"/>
      <c r="CWA34" s="25"/>
      <c r="CWB34" s="25"/>
      <c r="CWC34" s="25"/>
      <c r="CWD34" s="25"/>
      <c r="CWE34" s="25"/>
      <c r="CWF34" s="25"/>
      <c r="CWG34" s="25"/>
      <c r="CWH34" s="25"/>
      <c r="CWI34" s="25"/>
      <c r="CWJ34" s="25"/>
      <c r="CWK34" s="25"/>
      <c r="CWL34" s="25"/>
      <c r="CWM34" s="25"/>
      <c r="CWN34" s="25"/>
      <c r="CWO34" s="25"/>
      <c r="CWP34" s="25"/>
      <c r="CWQ34" s="25"/>
      <c r="CWR34" s="25"/>
      <c r="CWS34" s="25"/>
      <c r="CWT34" s="25"/>
      <c r="CWU34" s="25"/>
      <c r="CWV34" s="25"/>
      <c r="CWW34" s="25"/>
      <c r="CWX34" s="25"/>
      <c r="CWY34" s="25"/>
      <c r="CWZ34" s="25"/>
      <c r="CXA34" s="25"/>
      <c r="CXB34" s="25"/>
      <c r="CXC34" s="25"/>
      <c r="CXD34" s="25"/>
      <c r="CXE34" s="25"/>
      <c r="CXF34" s="25"/>
      <c r="CXG34" s="25"/>
      <c r="CXH34" s="25"/>
      <c r="CXI34" s="25"/>
      <c r="CXJ34" s="25"/>
      <c r="CXK34" s="25"/>
      <c r="CXL34" s="25"/>
      <c r="CXM34" s="25"/>
      <c r="CXN34" s="25"/>
      <c r="CXO34" s="25"/>
      <c r="CXP34" s="25"/>
      <c r="CXQ34" s="25"/>
      <c r="CXR34" s="25"/>
      <c r="CXS34" s="25"/>
      <c r="CXT34" s="25"/>
      <c r="CXU34" s="25"/>
      <c r="CXV34" s="25"/>
      <c r="CXW34" s="25"/>
      <c r="CXX34" s="25"/>
      <c r="CXY34" s="25"/>
      <c r="CXZ34" s="25"/>
      <c r="CYA34" s="25"/>
      <c r="CYB34" s="25"/>
      <c r="CYC34" s="25"/>
      <c r="CYD34" s="25"/>
      <c r="CYE34" s="25"/>
      <c r="CYF34" s="25"/>
      <c r="CYG34" s="25"/>
      <c r="CYH34" s="25"/>
      <c r="CYI34" s="25"/>
      <c r="CYJ34" s="25"/>
      <c r="CYK34" s="25"/>
      <c r="CYL34" s="25"/>
      <c r="CYM34" s="25"/>
      <c r="CYN34" s="25"/>
      <c r="CYO34" s="25"/>
      <c r="CYP34" s="25"/>
      <c r="CYQ34" s="25"/>
      <c r="CYR34" s="25"/>
      <c r="CYS34" s="25"/>
      <c r="CYT34" s="25"/>
      <c r="CYU34" s="25"/>
      <c r="CYV34" s="25"/>
      <c r="CYW34" s="25"/>
      <c r="CYX34" s="25"/>
      <c r="CYY34" s="25"/>
      <c r="CYZ34" s="25"/>
      <c r="CZA34" s="25"/>
      <c r="CZB34" s="25"/>
      <c r="CZC34" s="25"/>
      <c r="CZD34" s="25"/>
      <c r="CZE34" s="25"/>
      <c r="CZF34" s="25"/>
      <c r="CZG34" s="25"/>
      <c r="CZH34" s="25"/>
      <c r="CZI34" s="25"/>
      <c r="CZJ34" s="25"/>
      <c r="CZK34" s="25"/>
      <c r="CZL34" s="25"/>
      <c r="CZM34" s="25"/>
      <c r="CZN34" s="25"/>
      <c r="CZO34" s="25"/>
      <c r="CZP34" s="25"/>
      <c r="CZQ34" s="25"/>
      <c r="CZR34" s="25"/>
      <c r="CZS34" s="25"/>
      <c r="CZT34" s="25"/>
      <c r="CZU34" s="25"/>
      <c r="CZV34" s="25"/>
      <c r="CZW34" s="25"/>
      <c r="CZX34" s="25"/>
      <c r="CZY34" s="25"/>
      <c r="CZZ34" s="25"/>
      <c r="DAA34" s="25"/>
      <c r="DAB34" s="25"/>
      <c r="DAC34" s="25"/>
      <c r="DAD34" s="25"/>
      <c r="DAE34" s="25"/>
      <c r="DAF34" s="25"/>
      <c r="DAG34" s="25"/>
      <c r="DAH34" s="25"/>
      <c r="DAI34" s="25"/>
      <c r="DAJ34" s="25"/>
      <c r="DAK34" s="25"/>
      <c r="DAL34" s="25"/>
      <c r="DAM34" s="25"/>
      <c r="DAN34" s="25"/>
      <c r="DAO34" s="25"/>
      <c r="DAP34" s="25"/>
      <c r="DAQ34" s="25"/>
      <c r="DAR34" s="25"/>
      <c r="DAS34" s="25"/>
      <c r="DAT34" s="25"/>
      <c r="DAU34" s="25"/>
      <c r="DAV34" s="25"/>
      <c r="DAW34" s="25"/>
      <c r="DAX34" s="25"/>
      <c r="DAY34" s="25"/>
      <c r="DAZ34" s="25"/>
      <c r="DBA34" s="25"/>
      <c r="DBB34" s="25"/>
      <c r="DBC34" s="25"/>
      <c r="DBD34" s="25"/>
      <c r="DBE34" s="25"/>
      <c r="DBF34" s="25"/>
      <c r="DBG34" s="25"/>
      <c r="DBH34" s="25"/>
      <c r="DBI34" s="25"/>
      <c r="DBJ34" s="25"/>
      <c r="DBK34" s="25"/>
      <c r="DBL34" s="25"/>
      <c r="DBM34" s="25"/>
      <c r="DBN34" s="25"/>
      <c r="DBO34" s="25"/>
      <c r="DBP34" s="25"/>
      <c r="DBQ34" s="25"/>
      <c r="DBR34" s="25"/>
      <c r="DBS34" s="25"/>
      <c r="DBT34" s="25"/>
      <c r="DBU34" s="25"/>
      <c r="DBV34" s="25"/>
      <c r="DBW34" s="25"/>
      <c r="DBX34" s="25"/>
      <c r="DBY34" s="25"/>
      <c r="DBZ34" s="25"/>
      <c r="DCA34" s="25"/>
      <c r="DCB34" s="25"/>
      <c r="DCC34" s="25"/>
      <c r="DCD34" s="25"/>
      <c r="DCE34" s="25"/>
      <c r="DCF34" s="25"/>
      <c r="DCG34" s="25"/>
      <c r="DCH34" s="25"/>
      <c r="DCI34" s="25"/>
      <c r="DCJ34" s="25"/>
      <c r="DCK34" s="25"/>
      <c r="DCL34" s="25"/>
      <c r="DCM34" s="25"/>
      <c r="DCN34" s="25"/>
      <c r="DCO34" s="25"/>
      <c r="DCP34" s="25"/>
      <c r="DCQ34" s="25"/>
      <c r="DCR34" s="25"/>
      <c r="DCS34" s="25"/>
      <c r="DCT34" s="25"/>
      <c r="DCU34" s="25"/>
      <c r="DCV34" s="25"/>
      <c r="DCW34" s="25"/>
      <c r="DCX34" s="25"/>
      <c r="DCY34" s="25"/>
      <c r="DCZ34" s="25"/>
      <c r="DDA34" s="25"/>
      <c r="DDB34" s="25"/>
      <c r="DDC34" s="25"/>
      <c r="DDD34" s="25"/>
      <c r="DDE34" s="25"/>
      <c r="DDF34" s="25"/>
      <c r="DDG34" s="25"/>
      <c r="DDH34" s="25"/>
      <c r="DDI34" s="25"/>
      <c r="DDJ34" s="25"/>
      <c r="DDK34" s="25"/>
      <c r="DDL34" s="25"/>
      <c r="DDM34" s="25"/>
      <c r="DDN34" s="25"/>
      <c r="DDO34" s="25"/>
      <c r="DDP34" s="25"/>
      <c r="DDQ34" s="25"/>
      <c r="DDR34" s="25"/>
      <c r="DDS34" s="25"/>
      <c r="DDT34" s="25"/>
      <c r="DDU34" s="25"/>
      <c r="DDV34" s="25"/>
      <c r="DDW34" s="25"/>
      <c r="DDX34" s="25"/>
      <c r="DDY34" s="25"/>
      <c r="DDZ34" s="25"/>
      <c r="DEA34" s="25"/>
      <c r="DEB34" s="25"/>
      <c r="DEC34" s="25"/>
      <c r="DED34" s="25"/>
      <c r="DEE34" s="25"/>
      <c r="DEF34" s="25"/>
      <c r="DEG34" s="25"/>
      <c r="DEH34" s="25"/>
      <c r="DEI34" s="25"/>
      <c r="DEJ34" s="25"/>
      <c r="DEK34" s="25"/>
      <c r="DEL34" s="25"/>
      <c r="DEM34" s="25"/>
      <c r="DEN34" s="25"/>
      <c r="DEO34" s="25"/>
      <c r="DEP34" s="25"/>
      <c r="DEQ34" s="25"/>
      <c r="DER34" s="25"/>
      <c r="DES34" s="25"/>
      <c r="DET34" s="25"/>
      <c r="DEU34" s="25"/>
      <c r="DEV34" s="25"/>
      <c r="DEW34" s="25"/>
      <c r="DEX34" s="25"/>
      <c r="DEY34" s="25"/>
      <c r="DEZ34" s="25"/>
      <c r="DFA34" s="25"/>
      <c r="DFB34" s="25"/>
      <c r="DFC34" s="25"/>
      <c r="DFD34" s="25"/>
      <c r="DFE34" s="25"/>
      <c r="DFF34" s="25"/>
      <c r="DFG34" s="25"/>
      <c r="DFH34" s="25"/>
      <c r="DFI34" s="25"/>
      <c r="DFJ34" s="25"/>
      <c r="DFK34" s="25"/>
      <c r="DFL34" s="25"/>
      <c r="DFM34" s="25"/>
      <c r="DFN34" s="25"/>
      <c r="DFO34" s="25"/>
      <c r="DFP34" s="25"/>
      <c r="DFQ34" s="25"/>
      <c r="DFR34" s="25"/>
      <c r="DFS34" s="25"/>
      <c r="DFT34" s="25"/>
      <c r="DFU34" s="25"/>
      <c r="DFV34" s="25"/>
      <c r="DFW34" s="25"/>
      <c r="DFX34" s="25"/>
      <c r="DFY34" s="25"/>
      <c r="DFZ34" s="25"/>
      <c r="DGA34" s="25"/>
      <c r="DGB34" s="25"/>
      <c r="DGC34" s="25"/>
      <c r="DGD34" s="25"/>
      <c r="DGE34" s="25"/>
      <c r="DGF34" s="25"/>
      <c r="DGG34" s="25"/>
      <c r="DGH34" s="25"/>
      <c r="DGI34" s="25"/>
      <c r="DGJ34" s="25"/>
      <c r="DGK34" s="25"/>
      <c r="DGL34" s="25"/>
      <c r="DGM34" s="25"/>
      <c r="DGN34" s="25"/>
      <c r="DGO34" s="25"/>
      <c r="DGP34" s="25"/>
      <c r="DGQ34" s="25"/>
      <c r="DGR34" s="25"/>
      <c r="DGS34" s="25"/>
      <c r="DGT34" s="25"/>
      <c r="DGU34" s="25"/>
      <c r="DGV34" s="25"/>
      <c r="DGW34" s="25"/>
      <c r="DGX34" s="25"/>
      <c r="DGY34" s="25"/>
      <c r="DGZ34" s="25"/>
      <c r="DHA34" s="25"/>
      <c r="DHB34" s="25"/>
      <c r="DHC34" s="25"/>
      <c r="DHD34" s="25"/>
      <c r="DHE34" s="25"/>
      <c r="DHF34" s="25"/>
      <c r="DHG34" s="25"/>
      <c r="DHH34" s="25"/>
      <c r="DHI34" s="25"/>
      <c r="DHJ34" s="25"/>
      <c r="DHK34" s="25"/>
      <c r="DHL34" s="25"/>
      <c r="DHM34" s="25"/>
      <c r="DHN34" s="25"/>
      <c r="DHO34" s="25"/>
      <c r="DHP34" s="25"/>
      <c r="DHQ34" s="25"/>
      <c r="DHR34" s="25"/>
      <c r="DHS34" s="25"/>
      <c r="DHT34" s="25"/>
      <c r="DHU34" s="25"/>
      <c r="DHV34" s="25"/>
      <c r="DHW34" s="25"/>
      <c r="DHX34" s="25"/>
      <c r="DHY34" s="25"/>
      <c r="DHZ34" s="25"/>
      <c r="DIA34" s="25"/>
      <c r="DIB34" s="25"/>
      <c r="DIC34" s="25"/>
      <c r="DID34" s="25"/>
      <c r="DIE34" s="25"/>
      <c r="DIF34" s="25"/>
      <c r="DIG34" s="25"/>
      <c r="DIH34" s="25"/>
      <c r="DII34" s="25"/>
      <c r="DIJ34" s="25"/>
      <c r="DIK34" s="25"/>
      <c r="DIL34" s="25"/>
      <c r="DIM34" s="25"/>
      <c r="DIN34" s="25"/>
      <c r="DIO34" s="25"/>
      <c r="DIP34" s="25"/>
      <c r="DIQ34" s="25"/>
      <c r="DIR34" s="25"/>
      <c r="DIS34" s="25"/>
      <c r="DIT34" s="25"/>
      <c r="DIU34" s="25"/>
      <c r="DIV34" s="25"/>
      <c r="DIW34" s="25"/>
      <c r="DIX34" s="25"/>
      <c r="DIY34" s="25"/>
      <c r="DIZ34" s="25"/>
      <c r="DJA34" s="25"/>
      <c r="DJB34" s="25"/>
      <c r="DJC34" s="25"/>
      <c r="DJD34" s="25"/>
      <c r="DJE34" s="25"/>
      <c r="DJF34" s="25"/>
      <c r="DJG34" s="25"/>
      <c r="DJH34" s="25"/>
      <c r="DJI34" s="25"/>
      <c r="DJJ34" s="25"/>
      <c r="DJK34" s="25"/>
      <c r="DJL34" s="25"/>
      <c r="DJM34" s="25"/>
      <c r="DJN34" s="25"/>
      <c r="DJO34" s="25"/>
      <c r="DJP34" s="25"/>
      <c r="DJQ34" s="25"/>
      <c r="DJR34" s="25"/>
      <c r="DJS34" s="25"/>
      <c r="DJT34" s="25"/>
      <c r="DJU34" s="25"/>
      <c r="DJV34" s="25"/>
      <c r="DJW34" s="25"/>
      <c r="DJX34" s="25"/>
      <c r="DJY34" s="25"/>
      <c r="DJZ34" s="25"/>
      <c r="DKA34" s="25"/>
      <c r="DKB34" s="25"/>
      <c r="DKC34" s="25"/>
      <c r="DKD34" s="25"/>
      <c r="DKE34" s="25"/>
      <c r="DKF34" s="25"/>
      <c r="DKG34" s="25"/>
      <c r="DKH34" s="25"/>
      <c r="DKI34" s="25"/>
      <c r="DKJ34" s="25"/>
      <c r="DKK34" s="25"/>
      <c r="DKL34" s="25"/>
      <c r="DKM34" s="25"/>
      <c r="DKN34" s="25"/>
      <c r="DKO34" s="25"/>
      <c r="DKP34" s="25"/>
      <c r="DKQ34" s="25"/>
      <c r="DKR34" s="25"/>
      <c r="DKS34" s="25"/>
      <c r="DKT34" s="25"/>
      <c r="DKU34" s="25"/>
      <c r="DKV34" s="25"/>
      <c r="DKW34" s="25"/>
      <c r="DKX34" s="25"/>
      <c r="DKY34" s="25"/>
      <c r="DKZ34" s="25"/>
      <c r="DLA34" s="25"/>
      <c r="DLB34" s="25"/>
      <c r="DLC34" s="25"/>
      <c r="DLD34" s="25"/>
      <c r="DLE34" s="25"/>
      <c r="DLF34" s="25"/>
      <c r="DLG34" s="25"/>
      <c r="DLH34" s="25"/>
      <c r="DLI34" s="25"/>
      <c r="DLJ34" s="25"/>
      <c r="DLK34" s="25"/>
      <c r="DLL34" s="25"/>
      <c r="DLM34" s="25"/>
      <c r="DLN34" s="25"/>
      <c r="DLO34" s="25"/>
      <c r="DLP34" s="25"/>
      <c r="DLQ34" s="25"/>
      <c r="DLR34" s="25"/>
      <c r="DLS34" s="25"/>
      <c r="DLT34" s="25"/>
      <c r="DLU34" s="25"/>
      <c r="DLV34" s="25"/>
      <c r="DLW34" s="25"/>
      <c r="DLX34" s="25"/>
      <c r="DLY34" s="25"/>
      <c r="DLZ34" s="25"/>
      <c r="DMA34" s="25"/>
      <c r="DMB34" s="25"/>
      <c r="DMC34" s="25"/>
      <c r="DMD34" s="25"/>
      <c r="DME34" s="25"/>
      <c r="DMF34" s="25"/>
      <c r="DMG34" s="25"/>
      <c r="DMH34" s="25"/>
      <c r="DMI34" s="25"/>
      <c r="DMJ34" s="25"/>
      <c r="DMK34" s="25"/>
      <c r="DML34" s="25"/>
      <c r="DMM34" s="25"/>
      <c r="DMN34" s="25"/>
      <c r="DMO34" s="25"/>
      <c r="DMP34" s="25"/>
      <c r="DMQ34" s="25"/>
      <c r="DMR34" s="25"/>
      <c r="DMS34" s="25"/>
      <c r="DMT34" s="25"/>
      <c r="DMU34" s="25"/>
      <c r="DMV34" s="25"/>
      <c r="DMW34" s="25"/>
      <c r="DMX34" s="25"/>
      <c r="DMY34" s="25"/>
      <c r="DMZ34" s="25"/>
      <c r="DNA34" s="25"/>
      <c r="DNB34" s="25"/>
      <c r="DNC34" s="25"/>
      <c r="DND34" s="25"/>
      <c r="DNE34" s="25"/>
      <c r="DNF34" s="25"/>
      <c r="DNG34" s="25"/>
      <c r="DNH34" s="25"/>
      <c r="DNI34" s="25"/>
      <c r="DNJ34" s="25"/>
      <c r="DNK34" s="25"/>
      <c r="DNL34" s="25"/>
      <c r="DNM34" s="25"/>
      <c r="DNN34" s="25"/>
      <c r="DNO34" s="25"/>
      <c r="DNP34" s="25"/>
      <c r="DNQ34" s="25"/>
      <c r="DNR34" s="25"/>
      <c r="DNS34" s="25"/>
      <c r="DNT34" s="25"/>
      <c r="DNU34" s="25"/>
      <c r="DNV34" s="25"/>
      <c r="DNW34" s="25"/>
      <c r="DNX34" s="25"/>
      <c r="DNY34" s="25"/>
      <c r="DNZ34" s="25"/>
      <c r="DOA34" s="25"/>
      <c r="DOB34" s="25"/>
      <c r="DOC34" s="25"/>
      <c r="DOD34" s="25"/>
      <c r="DOE34" s="25"/>
      <c r="DOF34" s="25"/>
      <c r="DOG34" s="25"/>
      <c r="DOH34" s="25"/>
      <c r="DOI34" s="25"/>
      <c r="DOJ34" s="25"/>
      <c r="DOK34" s="25"/>
      <c r="DOL34" s="25"/>
      <c r="DOM34" s="25"/>
      <c r="DON34" s="25"/>
      <c r="DOO34" s="25"/>
      <c r="DOP34" s="25"/>
      <c r="DOQ34" s="25"/>
      <c r="DOR34" s="25"/>
      <c r="DOS34" s="25"/>
      <c r="DOT34" s="25"/>
      <c r="DOU34" s="25"/>
      <c r="DOV34" s="25"/>
      <c r="DOW34" s="25"/>
      <c r="DOX34" s="25"/>
      <c r="DOY34" s="25"/>
      <c r="DOZ34" s="25"/>
      <c r="DPA34" s="25"/>
      <c r="DPB34" s="25"/>
      <c r="DPC34" s="25"/>
      <c r="DPD34" s="25"/>
      <c r="DPE34" s="25"/>
      <c r="DPF34" s="25"/>
      <c r="DPG34" s="25"/>
      <c r="DPH34" s="25"/>
      <c r="DPI34" s="25"/>
      <c r="DPJ34" s="25"/>
      <c r="DPK34" s="25"/>
      <c r="DPL34" s="25"/>
      <c r="DPM34" s="25"/>
      <c r="DPN34" s="25"/>
      <c r="DPO34" s="25"/>
      <c r="DPP34" s="25"/>
      <c r="DPQ34" s="25"/>
      <c r="DPR34" s="25"/>
      <c r="DPS34" s="25"/>
      <c r="DPT34" s="25"/>
      <c r="DPU34" s="25"/>
      <c r="DPV34" s="25"/>
      <c r="DPW34" s="25"/>
      <c r="DPX34" s="25"/>
      <c r="DPY34" s="25"/>
      <c r="DPZ34" s="25"/>
      <c r="DQA34" s="25"/>
      <c r="DQB34" s="25"/>
      <c r="DQC34" s="25"/>
      <c r="DQD34" s="25"/>
      <c r="DQE34" s="25"/>
      <c r="DQF34" s="25"/>
      <c r="DQG34" s="25"/>
      <c r="DQH34" s="25"/>
      <c r="DQI34" s="25"/>
      <c r="DQJ34" s="25"/>
      <c r="DQK34" s="25"/>
      <c r="DQL34" s="25"/>
      <c r="DQM34" s="25"/>
      <c r="DQN34" s="25"/>
      <c r="DQO34" s="25"/>
      <c r="DQP34" s="25"/>
      <c r="DQQ34" s="25"/>
      <c r="DQR34" s="25"/>
      <c r="DQS34" s="25"/>
      <c r="DQT34" s="25"/>
      <c r="DQU34" s="25"/>
      <c r="DQV34" s="25"/>
      <c r="DQW34" s="25"/>
      <c r="DQX34" s="25"/>
      <c r="DQY34" s="25"/>
      <c r="DQZ34" s="25"/>
      <c r="DRA34" s="25"/>
      <c r="DRB34" s="25"/>
      <c r="DRC34" s="25"/>
      <c r="DRD34" s="25"/>
      <c r="DRE34" s="25"/>
      <c r="DRF34" s="25"/>
      <c r="DRG34" s="25"/>
      <c r="DRH34" s="25"/>
      <c r="DRI34" s="25"/>
      <c r="DRJ34" s="25"/>
      <c r="DRK34" s="25"/>
      <c r="DRL34" s="25"/>
      <c r="DRM34" s="25"/>
      <c r="DRN34" s="25"/>
      <c r="DRO34" s="25"/>
      <c r="DRP34" s="25"/>
      <c r="DRQ34" s="25"/>
      <c r="DRR34" s="25"/>
      <c r="DRS34" s="25"/>
      <c r="DRT34" s="25"/>
      <c r="DRU34" s="25"/>
      <c r="DRV34" s="25"/>
      <c r="DRW34" s="25"/>
      <c r="DRX34" s="25"/>
      <c r="DRY34" s="25"/>
      <c r="DRZ34" s="25"/>
      <c r="DSA34" s="25"/>
      <c r="DSB34" s="25"/>
      <c r="DSC34" s="25"/>
      <c r="DSD34" s="25"/>
      <c r="DSE34" s="25"/>
      <c r="DSF34" s="25"/>
      <c r="DSG34" s="25"/>
      <c r="DSH34" s="25"/>
      <c r="DSI34" s="25"/>
      <c r="DSJ34" s="25"/>
      <c r="DSK34" s="25"/>
      <c r="DSL34" s="25"/>
      <c r="DSM34" s="25"/>
      <c r="DSN34" s="25"/>
      <c r="DSO34" s="25"/>
      <c r="DSP34" s="25"/>
      <c r="DSQ34" s="25"/>
      <c r="DSR34" s="25"/>
      <c r="DSS34" s="25"/>
      <c r="DST34" s="25"/>
      <c r="DSU34" s="25"/>
      <c r="DSV34" s="25"/>
      <c r="DSW34" s="25"/>
      <c r="DSX34" s="25"/>
      <c r="DSY34" s="25"/>
      <c r="DSZ34" s="25"/>
      <c r="DTA34" s="25"/>
      <c r="DTB34" s="25"/>
      <c r="DTC34" s="25"/>
      <c r="DTD34" s="25"/>
      <c r="DTE34" s="25"/>
      <c r="DTF34" s="25"/>
      <c r="DTG34" s="25"/>
      <c r="DTH34" s="25"/>
      <c r="DTI34" s="25"/>
      <c r="DTJ34" s="25"/>
      <c r="DTK34" s="25"/>
      <c r="DTL34" s="25"/>
      <c r="DTM34" s="25"/>
      <c r="DTN34" s="25"/>
      <c r="DTO34" s="25"/>
      <c r="DTP34" s="25"/>
      <c r="DTQ34" s="25"/>
      <c r="DTR34" s="25"/>
      <c r="DTS34" s="25"/>
      <c r="DTT34" s="25"/>
      <c r="DTU34" s="25"/>
      <c r="DTV34" s="25"/>
      <c r="DTW34" s="25"/>
      <c r="DTX34" s="25"/>
      <c r="DTY34" s="25"/>
      <c r="DTZ34" s="25"/>
      <c r="DUA34" s="25"/>
      <c r="DUB34" s="25"/>
      <c r="DUC34" s="25"/>
      <c r="DUD34" s="25"/>
      <c r="DUE34" s="25"/>
      <c r="DUF34" s="25"/>
      <c r="DUG34" s="25"/>
      <c r="DUH34" s="25"/>
      <c r="DUI34" s="25"/>
      <c r="DUJ34" s="25"/>
      <c r="DUK34" s="25"/>
      <c r="DUL34" s="25"/>
      <c r="DUM34" s="25"/>
      <c r="DUN34" s="25"/>
      <c r="DUO34" s="25"/>
      <c r="DUP34" s="25"/>
      <c r="DUQ34" s="25"/>
      <c r="DUR34" s="25"/>
      <c r="DUS34" s="25"/>
      <c r="DUT34" s="25"/>
      <c r="DUU34" s="25"/>
      <c r="DUV34" s="25"/>
      <c r="DUW34" s="25"/>
      <c r="DUX34" s="25"/>
      <c r="DUY34" s="25"/>
      <c r="DUZ34" s="25"/>
      <c r="DVA34" s="25"/>
      <c r="DVB34" s="25"/>
      <c r="DVC34" s="25"/>
      <c r="DVD34" s="25"/>
      <c r="DVE34" s="25"/>
      <c r="DVF34" s="25"/>
      <c r="DVG34" s="25"/>
      <c r="DVH34" s="25"/>
      <c r="DVI34" s="25"/>
      <c r="DVJ34" s="25"/>
      <c r="DVK34" s="25"/>
      <c r="DVL34" s="25"/>
      <c r="DVM34" s="25"/>
      <c r="DVN34" s="25"/>
      <c r="DVO34" s="25"/>
      <c r="DVP34" s="25"/>
      <c r="DVQ34" s="25"/>
      <c r="DVR34" s="25"/>
      <c r="DVS34" s="25"/>
      <c r="DVT34" s="25"/>
      <c r="DVU34" s="25"/>
      <c r="DVV34" s="25"/>
      <c r="DVW34" s="25"/>
      <c r="DVX34" s="25"/>
      <c r="DVY34" s="25"/>
      <c r="DVZ34" s="25"/>
      <c r="DWA34" s="25"/>
      <c r="DWB34" s="25"/>
      <c r="DWC34" s="25"/>
      <c r="DWD34" s="25"/>
      <c r="DWE34" s="25"/>
      <c r="DWF34" s="25"/>
      <c r="DWG34" s="25"/>
      <c r="DWH34" s="25"/>
      <c r="DWI34" s="25"/>
      <c r="DWJ34" s="25"/>
      <c r="DWK34" s="25"/>
      <c r="DWL34" s="25"/>
      <c r="DWM34" s="25"/>
      <c r="DWN34" s="25"/>
      <c r="DWO34" s="25"/>
      <c r="DWP34" s="25"/>
      <c r="DWQ34" s="25"/>
      <c r="DWR34" s="25"/>
      <c r="DWS34" s="25"/>
      <c r="DWT34" s="25"/>
      <c r="DWU34" s="25"/>
      <c r="DWV34" s="25"/>
      <c r="DWW34" s="25"/>
      <c r="DWX34" s="25"/>
      <c r="DWY34" s="25"/>
      <c r="DWZ34" s="25"/>
      <c r="DXA34" s="25"/>
      <c r="DXB34" s="25"/>
      <c r="DXC34" s="25"/>
      <c r="DXD34" s="25"/>
      <c r="DXE34" s="25"/>
      <c r="DXF34" s="25"/>
      <c r="DXG34" s="25"/>
      <c r="DXH34" s="25"/>
      <c r="DXI34" s="25"/>
      <c r="DXJ34" s="25"/>
      <c r="DXK34" s="25"/>
      <c r="DXL34" s="25"/>
      <c r="DXM34" s="25"/>
      <c r="DXN34" s="25"/>
      <c r="DXO34" s="25"/>
      <c r="DXP34" s="25"/>
      <c r="DXQ34" s="25"/>
      <c r="DXR34" s="25"/>
      <c r="DXS34" s="25"/>
      <c r="DXT34" s="25"/>
      <c r="DXU34" s="25"/>
      <c r="DXV34" s="25"/>
      <c r="DXW34" s="25"/>
      <c r="DXX34" s="25"/>
      <c r="DXY34" s="25"/>
      <c r="DXZ34" s="25"/>
      <c r="DYA34" s="25"/>
      <c r="DYB34" s="25"/>
      <c r="DYC34" s="25"/>
      <c r="DYD34" s="25"/>
      <c r="DYE34" s="25"/>
      <c r="DYF34" s="25"/>
      <c r="DYG34" s="25"/>
      <c r="DYH34" s="25"/>
      <c r="DYI34" s="25"/>
      <c r="DYJ34" s="25"/>
      <c r="DYK34" s="25"/>
      <c r="DYL34" s="25"/>
      <c r="DYM34" s="25"/>
      <c r="DYN34" s="25"/>
      <c r="DYO34" s="25"/>
      <c r="DYP34" s="25"/>
      <c r="DYQ34" s="25"/>
      <c r="DYR34" s="25"/>
      <c r="DYS34" s="25"/>
      <c r="DYT34" s="25"/>
      <c r="DYU34" s="25"/>
      <c r="DYV34" s="25"/>
      <c r="DYW34" s="25"/>
      <c r="DYX34" s="25"/>
      <c r="DYY34" s="25"/>
      <c r="DYZ34" s="25"/>
      <c r="DZA34" s="25"/>
      <c r="DZB34" s="25"/>
      <c r="DZC34" s="25"/>
      <c r="DZD34" s="25"/>
      <c r="DZE34" s="25"/>
      <c r="DZF34" s="25"/>
      <c r="DZG34" s="25"/>
      <c r="DZH34" s="25"/>
      <c r="DZI34" s="25"/>
      <c r="DZJ34" s="25"/>
      <c r="DZK34" s="25"/>
      <c r="DZL34" s="25"/>
      <c r="DZM34" s="25"/>
      <c r="DZN34" s="25"/>
      <c r="DZO34" s="25"/>
      <c r="DZP34" s="25"/>
      <c r="DZQ34" s="25"/>
      <c r="DZR34" s="25"/>
      <c r="DZS34" s="25"/>
      <c r="DZT34" s="25"/>
      <c r="DZU34" s="25"/>
      <c r="DZV34" s="25"/>
      <c r="DZW34" s="25"/>
      <c r="DZX34" s="25"/>
      <c r="DZY34" s="25"/>
      <c r="DZZ34" s="25"/>
      <c r="EAA34" s="25"/>
      <c r="EAB34" s="25"/>
      <c r="EAC34" s="25"/>
      <c r="EAD34" s="25"/>
      <c r="EAE34" s="25"/>
      <c r="EAF34" s="25"/>
      <c r="EAG34" s="25"/>
      <c r="EAH34" s="25"/>
      <c r="EAI34" s="25"/>
      <c r="EAJ34" s="25"/>
      <c r="EAK34" s="25"/>
      <c r="EAL34" s="25"/>
      <c r="EAM34" s="25"/>
      <c r="EAN34" s="25"/>
      <c r="EAO34" s="25"/>
      <c r="EAP34" s="25"/>
      <c r="EAQ34" s="25"/>
      <c r="EAR34" s="25"/>
      <c r="EAS34" s="25"/>
      <c r="EAT34" s="25"/>
      <c r="EAU34" s="25"/>
      <c r="EAV34" s="25"/>
      <c r="EAW34" s="25"/>
      <c r="EAX34" s="25"/>
      <c r="EAY34" s="25"/>
      <c r="EAZ34" s="25"/>
      <c r="EBA34" s="25"/>
      <c r="EBB34" s="25"/>
      <c r="EBC34" s="25"/>
      <c r="EBD34" s="25"/>
      <c r="EBE34" s="25"/>
      <c r="EBF34" s="25"/>
      <c r="EBG34" s="25"/>
      <c r="EBH34" s="25"/>
      <c r="EBI34" s="25"/>
      <c r="EBJ34" s="25"/>
      <c r="EBK34" s="25"/>
      <c r="EBL34" s="25"/>
      <c r="EBM34" s="25"/>
      <c r="EBN34" s="25"/>
      <c r="EBO34" s="25"/>
      <c r="EBP34" s="25"/>
      <c r="EBQ34" s="25"/>
      <c r="EBR34" s="25"/>
      <c r="EBS34" s="25"/>
      <c r="EBT34" s="25"/>
      <c r="EBU34" s="25"/>
      <c r="EBV34" s="25"/>
      <c r="EBW34" s="25"/>
      <c r="EBX34" s="25"/>
      <c r="EBY34" s="25"/>
      <c r="EBZ34" s="25"/>
      <c r="ECA34" s="25"/>
      <c r="ECB34" s="25"/>
      <c r="ECC34" s="25"/>
      <c r="ECD34" s="25"/>
      <c r="ECE34" s="25"/>
      <c r="ECF34" s="25"/>
      <c r="ECG34" s="25"/>
      <c r="ECH34" s="25"/>
      <c r="ECI34" s="25"/>
      <c r="ECJ34" s="25"/>
      <c r="ECK34" s="25"/>
      <c r="ECL34" s="25"/>
      <c r="ECM34" s="25"/>
      <c r="ECN34" s="25"/>
      <c r="ECO34" s="25"/>
      <c r="ECP34" s="25"/>
      <c r="ECQ34" s="25"/>
      <c r="ECR34" s="25"/>
      <c r="ECS34" s="25"/>
      <c r="ECT34" s="25"/>
      <c r="ECU34" s="25"/>
      <c r="ECV34" s="25"/>
      <c r="ECW34" s="25"/>
      <c r="ECX34" s="25"/>
      <c r="ECY34" s="25"/>
      <c r="ECZ34" s="25"/>
      <c r="EDA34" s="25"/>
      <c r="EDB34" s="25"/>
      <c r="EDC34" s="25"/>
      <c r="EDD34" s="25"/>
      <c r="EDE34" s="25"/>
      <c r="EDF34" s="25"/>
      <c r="EDG34" s="25"/>
      <c r="EDH34" s="25"/>
      <c r="EDI34" s="25"/>
      <c r="EDJ34" s="25"/>
      <c r="EDK34" s="25"/>
      <c r="EDL34" s="25"/>
      <c r="EDM34" s="25"/>
      <c r="EDN34" s="25"/>
      <c r="EDO34" s="25"/>
      <c r="EDP34" s="25"/>
      <c r="EDQ34" s="25"/>
      <c r="EDR34" s="25"/>
      <c r="EDS34" s="25"/>
      <c r="EDT34" s="25"/>
      <c r="EDU34" s="25"/>
      <c r="EDV34" s="25"/>
      <c r="EDW34" s="25"/>
      <c r="EDX34" s="25"/>
      <c r="EDY34" s="25"/>
      <c r="EDZ34" s="25"/>
      <c r="EEA34" s="25"/>
      <c r="EEB34" s="25"/>
      <c r="EEC34" s="25"/>
      <c r="EED34" s="25"/>
      <c r="EEE34" s="25"/>
      <c r="EEF34" s="25"/>
      <c r="EEG34" s="25"/>
      <c r="EEH34" s="25"/>
      <c r="EEI34" s="25"/>
      <c r="EEJ34" s="25"/>
      <c r="EEK34" s="25"/>
      <c r="EEL34" s="25"/>
      <c r="EEM34" s="25"/>
      <c r="EEN34" s="25"/>
      <c r="EEO34" s="25"/>
      <c r="EEP34" s="25"/>
      <c r="EEQ34" s="25"/>
      <c r="EER34" s="25"/>
      <c r="EES34" s="25"/>
      <c r="EET34" s="25"/>
      <c r="EEU34" s="25"/>
      <c r="EEV34" s="25"/>
      <c r="EEW34" s="25"/>
      <c r="EEX34" s="25"/>
      <c r="EEY34" s="25"/>
      <c r="EEZ34" s="25"/>
      <c r="EFA34" s="25"/>
      <c r="EFB34" s="25"/>
      <c r="EFC34" s="25"/>
      <c r="EFD34" s="25"/>
      <c r="EFE34" s="25"/>
      <c r="EFF34" s="25"/>
      <c r="EFG34" s="25"/>
      <c r="EFH34" s="25"/>
      <c r="EFI34" s="25"/>
      <c r="EFJ34" s="25"/>
      <c r="EFK34" s="25"/>
      <c r="EFL34" s="25"/>
      <c r="EFM34" s="25"/>
      <c r="EFN34" s="25"/>
      <c r="EFO34" s="25"/>
      <c r="EFP34" s="25"/>
      <c r="EFQ34" s="25"/>
      <c r="EFR34" s="25"/>
      <c r="EFS34" s="25"/>
      <c r="EFT34" s="25"/>
      <c r="EFU34" s="25"/>
      <c r="EFV34" s="25"/>
      <c r="EFW34" s="25"/>
      <c r="EFX34" s="25"/>
      <c r="EFY34" s="25"/>
      <c r="EFZ34" s="25"/>
      <c r="EGA34" s="25"/>
      <c r="EGB34" s="25"/>
      <c r="EGC34" s="25"/>
      <c r="EGD34" s="25"/>
      <c r="EGE34" s="25"/>
      <c r="EGF34" s="25"/>
      <c r="EGG34" s="25"/>
      <c r="EGH34" s="25"/>
      <c r="EGI34" s="25"/>
      <c r="EGJ34" s="25"/>
      <c r="EGK34" s="25"/>
      <c r="EGL34" s="25"/>
      <c r="EGM34" s="25"/>
      <c r="EGN34" s="25"/>
      <c r="EGO34" s="25"/>
      <c r="EGP34" s="25"/>
      <c r="EGQ34" s="25"/>
      <c r="EGR34" s="25"/>
      <c r="EGS34" s="25"/>
      <c r="EGT34" s="25"/>
      <c r="EGU34" s="25"/>
      <c r="EGV34" s="25"/>
      <c r="EGW34" s="25"/>
      <c r="EGX34" s="25"/>
      <c r="EGY34" s="25"/>
      <c r="EGZ34" s="25"/>
      <c r="EHA34" s="25"/>
      <c r="EHB34" s="25"/>
      <c r="EHC34" s="25"/>
      <c r="EHD34" s="25"/>
      <c r="EHE34" s="25"/>
      <c r="EHF34" s="25"/>
      <c r="EHG34" s="25"/>
      <c r="EHH34" s="25"/>
      <c r="EHI34" s="25"/>
      <c r="EHJ34" s="25"/>
      <c r="EHK34" s="25"/>
      <c r="EHL34" s="25"/>
      <c r="EHM34" s="25"/>
      <c r="EHN34" s="25"/>
      <c r="EHO34" s="25"/>
      <c r="EHP34" s="25"/>
      <c r="EHQ34" s="25"/>
      <c r="EHR34" s="25"/>
      <c r="EHS34" s="25"/>
      <c r="EHT34" s="25"/>
      <c r="EHU34" s="25"/>
      <c r="EHV34" s="25"/>
      <c r="EHW34" s="25"/>
      <c r="EHX34" s="25"/>
      <c r="EHY34" s="25"/>
      <c r="EHZ34" s="25"/>
      <c r="EIA34" s="25"/>
      <c r="EIB34" s="25"/>
      <c r="EIC34" s="25"/>
      <c r="EID34" s="25"/>
      <c r="EIE34" s="25"/>
      <c r="EIF34" s="25"/>
      <c r="EIG34" s="25"/>
      <c r="EIH34" s="25"/>
      <c r="EII34" s="25"/>
      <c r="EIJ34" s="25"/>
      <c r="EIK34" s="25"/>
      <c r="EIL34" s="25"/>
      <c r="EIM34" s="25"/>
      <c r="EIN34" s="25"/>
      <c r="EIO34" s="25"/>
      <c r="EIP34" s="25"/>
      <c r="EIQ34" s="25"/>
      <c r="EIR34" s="25"/>
      <c r="EIS34" s="25"/>
      <c r="EIT34" s="25"/>
      <c r="EIU34" s="25"/>
      <c r="EIV34" s="25"/>
      <c r="EIW34" s="25"/>
      <c r="EIX34" s="25"/>
      <c r="EIY34" s="25"/>
      <c r="EIZ34" s="25"/>
      <c r="EJA34" s="25"/>
      <c r="EJB34" s="25"/>
      <c r="EJC34" s="25"/>
      <c r="EJD34" s="25"/>
      <c r="EJE34" s="25"/>
      <c r="EJF34" s="25"/>
      <c r="EJG34" s="25"/>
      <c r="EJH34" s="25"/>
      <c r="EJI34" s="25"/>
      <c r="EJJ34" s="25"/>
      <c r="EJK34" s="25"/>
      <c r="EJL34" s="25"/>
      <c r="EJM34" s="25"/>
      <c r="EJN34" s="25"/>
      <c r="EJO34" s="25"/>
      <c r="EJP34" s="25"/>
      <c r="EJQ34" s="25"/>
      <c r="EJR34" s="25"/>
      <c r="EJS34" s="25"/>
      <c r="EJT34" s="25"/>
      <c r="EJU34" s="25"/>
      <c r="EJV34" s="25"/>
      <c r="EJW34" s="25"/>
      <c r="EJX34" s="25"/>
      <c r="EJY34" s="25"/>
      <c r="EJZ34" s="25"/>
      <c r="EKA34" s="25"/>
      <c r="EKB34" s="25"/>
      <c r="EKC34" s="25"/>
      <c r="EKD34" s="25"/>
      <c r="EKE34" s="25"/>
      <c r="EKF34" s="25"/>
      <c r="EKG34" s="25"/>
      <c r="EKH34" s="25"/>
      <c r="EKI34" s="25"/>
      <c r="EKJ34" s="25"/>
      <c r="EKK34" s="25"/>
      <c r="EKL34" s="25"/>
      <c r="EKM34" s="25"/>
      <c r="EKN34" s="25"/>
      <c r="EKO34" s="25"/>
      <c r="EKP34" s="25"/>
      <c r="EKQ34" s="25"/>
      <c r="EKR34" s="25"/>
      <c r="EKS34" s="25"/>
      <c r="EKT34" s="25"/>
      <c r="EKU34" s="25"/>
      <c r="EKV34" s="25"/>
      <c r="EKW34" s="25"/>
      <c r="EKX34" s="25"/>
      <c r="EKY34" s="25"/>
      <c r="EKZ34" s="25"/>
      <c r="ELA34" s="25"/>
      <c r="ELB34" s="25"/>
      <c r="ELC34" s="25"/>
      <c r="ELD34" s="25"/>
      <c r="ELE34" s="25"/>
      <c r="ELF34" s="25"/>
      <c r="ELG34" s="25"/>
      <c r="ELH34" s="25"/>
      <c r="ELI34" s="25"/>
      <c r="ELJ34" s="25"/>
      <c r="ELK34" s="25"/>
      <c r="ELL34" s="25"/>
      <c r="ELM34" s="25"/>
      <c r="ELN34" s="25"/>
      <c r="ELO34" s="25"/>
      <c r="ELP34" s="25"/>
      <c r="ELQ34" s="25"/>
      <c r="ELR34" s="25"/>
      <c r="ELS34" s="25"/>
      <c r="ELT34" s="25"/>
      <c r="ELU34" s="25"/>
      <c r="ELV34" s="25"/>
      <c r="ELW34" s="25"/>
      <c r="ELX34" s="25"/>
      <c r="ELY34" s="25"/>
      <c r="ELZ34" s="25"/>
      <c r="EMA34" s="25"/>
      <c r="EMB34" s="25"/>
      <c r="EMC34" s="25"/>
      <c r="EMD34" s="25"/>
      <c r="EME34" s="25"/>
      <c r="EMF34" s="25"/>
      <c r="EMG34" s="25"/>
      <c r="EMH34" s="25"/>
      <c r="EMI34" s="25"/>
      <c r="EMJ34" s="25"/>
      <c r="EMK34" s="25"/>
      <c r="EML34" s="25"/>
      <c r="EMM34" s="25"/>
      <c r="EMN34" s="25"/>
      <c r="EMO34" s="25"/>
      <c r="EMP34" s="25"/>
      <c r="EMQ34" s="25"/>
      <c r="EMR34" s="25"/>
      <c r="EMS34" s="25"/>
      <c r="EMT34" s="25"/>
      <c r="EMU34" s="25"/>
      <c r="EMV34" s="25"/>
      <c r="EMW34" s="25"/>
      <c r="EMX34" s="25"/>
      <c r="EMY34" s="25"/>
      <c r="EMZ34" s="25"/>
      <c r="ENA34" s="25"/>
      <c r="ENB34" s="25"/>
      <c r="ENC34" s="25"/>
      <c r="END34" s="25"/>
      <c r="ENE34" s="25"/>
      <c r="ENF34" s="25"/>
      <c r="ENG34" s="25"/>
      <c r="ENH34" s="25"/>
      <c r="ENI34" s="25"/>
      <c r="ENJ34" s="25"/>
      <c r="ENK34" s="25"/>
      <c r="ENL34" s="25"/>
      <c r="ENM34" s="25"/>
      <c r="ENN34" s="25"/>
      <c r="ENO34" s="25"/>
      <c r="ENP34" s="25"/>
      <c r="ENQ34" s="25"/>
      <c r="ENR34" s="25"/>
      <c r="ENS34" s="25"/>
      <c r="ENT34" s="25"/>
      <c r="ENU34" s="25"/>
      <c r="ENV34" s="25"/>
      <c r="ENW34" s="25"/>
      <c r="ENX34" s="25"/>
      <c r="ENY34" s="25"/>
      <c r="ENZ34" s="25"/>
      <c r="EOA34" s="25"/>
      <c r="EOB34" s="25"/>
      <c r="EOC34" s="25"/>
      <c r="EOD34" s="25"/>
      <c r="EOE34" s="25"/>
      <c r="EOF34" s="25"/>
      <c r="EOG34" s="25"/>
      <c r="EOH34" s="25"/>
      <c r="EOI34" s="25"/>
      <c r="EOJ34" s="25"/>
      <c r="EOK34" s="25"/>
      <c r="EOL34" s="25"/>
      <c r="EOM34" s="25"/>
      <c r="EON34" s="25"/>
      <c r="EOO34" s="25"/>
      <c r="EOP34" s="25"/>
      <c r="EOQ34" s="25"/>
      <c r="EOR34" s="25"/>
      <c r="EOS34" s="25"/>
      <c r="EOT34" s="25"/>
      <c r="EOU34" s="25"/>
      <c r="EOV34" s="25"/>
      <c r="EOW34" s="25"/>
      <c r="EOX34" s="25"/>
      <c r="EOY34" s="25"/>
      <c r="EOZ34" s="25"/>
      <c r="EPA34" s="25"/>
      <c r="EPB34" s="25"/>
      <c r="EPC34" s="25"/>
      <c r="EPD34" s="25"/>
      <c r="EPE34" s="25"/>
      <c r="EPF34" s="25"/>
      <c r="EPG34" s="25"/>
      <c r="EPH34" s="25"/>
      <c r="EPI34" s="25"/>
      <c r="EPJ34" s="25"/>
      <c r="EPK34" s="25"/>
      <c r="EPL34" s="25"/>
      <c r="EPM34" s="25"/>
      <c r="EPN34" s="25"/>
      <c r="EPO34" s="25"/>
      <c r="EPP34" s="25"/>
      <c r="EPQ34" s="25"/>
      <c r="EPR34" s="25"/>
      <c r="EPS34" s="25"/>
      <c r="EPT34" s="25"/>
      <c r="EPU34" s="25"/>
      <c r="EPV34" s="25"/>
      <c r="EPW34" s="25"/>
      <c r="EPX34" s="25"/>
      <c r="EPY34" s="25"/>
      <c r="EPZ34" s="25"/>
      <c r="EQA34" s="25"/>
      <c r="EQB34" s="25"/>
      <c r="EQC34" s="25"/>
      <c r="EQD34" s="25"/>
      <c r="EQE34" s="25"/>
      <c r="EQF34" s="25"/>
      <c r="EQG34" s="25"/>
      <c r="EQH34" s="25"/>
      <c r="EQI34" s="25"/>
      <c r="EQJ34" s="25"/>
      <c r="EQK34" s="25"/>
      <c r="EQL34" s="25"/>
      <c r="EQM34" s="25"/>
      <c r="EQN34" s="25"/>
      <c r="EQO34" s="25"/>
      <c r="EQP34" s="25"/>
      <c r="EQQ34" s="25"/>
      <c r="EQR34" s="25"/>
      <c r="EQS34" s="25"/>
      <c r="EQT34" s="25"/>
      <c r="EQU34" s="25"/>
      <c r="EQV34" s="25"/>
      <c r="EQW34" s="25"/>
      <c r="EQX34" s="25"/>
      <c r="EQY34" s="25"/>
      <c r="EQZ34" s="25"/>
      <c r="ERA34" s="25"/>
      <c r="ERB34" s="25"/>
      <c r="ERC34" s="25"/>
      <c r="ERD34" s="25"/>
      <c r="ERE34" s="25"/>
      <c r="ERF34" s="25"/>
      <c r="ERG34" s="25"/>
      <c r="ERH34" s="25"/>
      <c r="ERI34" s="25"/>
      <c r="ERJ34" s="25"/>
      <c r="ERK34" s="25"/>
      <c r="ERL34" s="25"/>
      <c r="ERM34" s="25"/>
      <c r="ERN34" s="25"/>
      <c r="ERO34" s="25"/>
      <c r="ERP34" s="25"/>
      <c r="ERQ34" s="25"/>
      <c r="ERR34" s="25"/>
      <c r="ERS34" s="25"/>
      <c r="ERT34" s="25"/>
      <c r="ERU34" s="25"/>
      <c r="ERV34" s="25"/>
      <c r="ERW34" s="25"/>
      <c r="ERX34" s="25"/>
      <c r="ERY34" s="25"/>
      <c r="ERZ34" s="25"/>
      <c r="ESA34" s="25"/>
      <c r="ESB34" s="25"/>
      <c r="ESC34" s="25"/>
      <c r="ESD34" s="25"/>
      <c r="ESE34" s="25"/>
      <c r="ESF34" s="25"/>
      <c r="ESG34" s="25"/>
      <c r="ESH34" s="25"/>
      <c r="ESI34" s="25"/>
      <c r="ESJ34" s="25"/>
      <c r="ESK34" s="25"/>
      <c r="ESL34" s="25"/>
      <c r="ESM34" s="25"/>
      <c r="ESN34" s="25"/>
      <c r="ESO34" s="25"/>
      <c r="ESP34" s="25"/>
      <c r="ESQ34" s="25"/>
      <c r="ESR34" s="25"/>
      <c r="ESS34" s="25"/>
      <c r="EST34" s="25"/>
      <c r="ESU34" s="25"/>
      <c r="ESV34" s="25"/>
      <c r="ESW34" s="25"/>
      <c r="ESX34" s="25"/>
      <c r="ESY34" s="25"/>
      <c r="ESZ34" s="25"/>
      <c r="ETA34" s="25"/>
      <c r="ETB34" s="25"/>
      <c r="ETC34" s="25"/>
      <c r="ETD34" s="25"/>
      <c r="ETE34" s="25"/>
      <c r="ETF34" s="25"/>
      <c r="ETG34" s="25"/>
      <c r="ETH34" s="25"/>
      <c r="ETI34" s="25"/>
      <c r="ETJ34" s="25"/>
      <c r="ETK34" s="25"/>
      <c r="ETL34" s="25"/>
      <c r="ETM34" s="25"/>
      <c r="ETN34" s="25"/>
      <c r="ETO34" s="25"/>
      <c r="ETP34" s="25"/>
      <c r="ETQ34" s="25"/>
      <c r="ETR34" s="25"/>
      <c r="ETS34" s="25"/>
      <c r="ETT34" s="25"/>
      <c r="ETU34" s="25"/>
      <c r="ETV34" s="25"/>
      <c r="ETW34" s="25"/>
      <c r="ETX34" s="25"/>
      <c r="ETY34" s="25"/>
      <c r="ETZ34" s="25"/>
      <c r="EUA34" s="25"/>
      <c r="EUB34" s="25"/>
      <c r="EUC34" s="25"/>
      <c r="EUD34" s="25"/>
      <c r="EUE34" s="25"/>
      <c r="EUF34" s="25"/>
      <c r="EUG34" s="25"/>
      <c r="EUH34" s="25"/>
      <c r="EUI34" s="25"/>
      <c r="EUJ34" s="25"/>
      <c r="EUK34" s="25"/>
      <c r="EUL34" s="25"/>
      <c r="EUM34" s="25"/>
      <c r="EUN34" s="25"/>
      <c r="EUO34" s="25"/>
      <c r="EUP34" s="25"/>
      <c r="EUQ34" s="25"/>
      <c r="EUR34" s="25"/>
      <c r="EUS34" s="25"/>
      <c r="EUT34" s="25"/>
      <c r="EUU34" s="25"/>
      <c r="EUV34" s="25"/>
      <c r="EUW34" s="25"/>
      <c r="EUX34" s="25"/>
      <c r="EUY34" s="25"/>
      <c r="EUZ34" s="25"/>
      <c r="EVA34" s="25"/>
      <c r="EVB34" s="25"/>
      <c r="EVC34" s="25"/>
      <c r="EVD34" s="25"/>
      <c r="EVE34" s="25"/>
      <c r="EVF34" s="25"/>
      <c r="EVG34" s="25"/>
      <c r="EVH34" s="25"/>
      <c r="EVI34" s="25"/>
      <c r="EVJ34" s="25"/>
      <c r="EVK34" s="25"/>
      <c r="EVL34" s="25"/>
      <c r="EVM34" s="25"/>
      <c r="EVN34" s="25"/>
      <c r="EVO34" s="25"/>
      <c r="EVP34" s="25"/>
      <c r="EVQ34" s="25"/>
      <c r="EVR34" s="25"/>
      <c r="EVS34" s="25"/>
      <c r="EVT34" s="25"/>
      <c r="EVU34" s="25"/>
      <c r="EVV34" s="25"/>
      <c r="EVW34" s="25"/>
      <c r="EVX34" s="25"/>
      <c r="EVY34" s="25"/>
      <c r="EVZ34" s="25"/>
      <c r="EWA34" s="25"/>
      <c r="EWB34" s="25"/>
      <c r="EWC34" s="25"/>
      <c r="EWD34" s="25"/>
      <c r="EWE34" s="25"/>
      <c r="EWF34" s="25"/>
      <c r="EWG34" s="25"/>
      <c r="EWH34" s="25"/>
      <c r="EWI34" s="25"/>
      <c r="EWJ34" s="25"/>
      <c r="EWK34" s="25"/>
      <c r="EWL34" s="25"/>
      <c r="EWM34" s="25"/>
      <c r="EWN34" s="25"/>
      <c r="EWO34" s="25"/>
      <c r="EWP34" s="25"/>
      <c r="EWQ34" s="25"/>
      <c r="EWR34" s="25"/>
      <c r="EWS34" s="25"/>
      <c r="EWT34" s="25"/>
      <c r="EWU34" s="25"/>
      <c r="EWV34" s="25"/>
      <c r="EWW34" s="25"/>
      <c r="EWX34" s="25"/>
      <c r="EWY34" s="25"/>
      <c r="EWZ34" s="25"/>
      <c r="EXA34" s="25"/>
      <c r="EXB34" s="25"/>
      <c r="EXC34" s="25"/>
      <c r="EXD34" s="25"/>
      <c r="EXE34" s="25"/>
      <c r="EXF34" s="25"/>
      <c r="EXG34" s="25"/>
      <c r="EXH34" s="25"/>
      <c r="EXI34" s="25"/>
      <c r="EXJ34" s="25"/>
      <c r="EXK34" s="25"/>
      <c r="EXL34" s="25"/>
      <c r="EXM34" s="25"/>
      <c r="EXN34" s="25"/>
      <c r="EXO34" s="25"/>
      <c r="EXP34" s="25"/>
      <c r="EXQ34" s="25"/>
      <c r="EXR34" s="25"/>
      <c r="EXS34" s="25"/>
      <c r="EXT34" s="25"/>
      <c r="EXU34" s="25"/>
      <c r="EXV34" s="25"/>
      <c r="EXW34" s="25"/>
      <c r="EXX34" s="25"/>
      <c r="EXY34" s="25"/>
      <c r="EXZ34" s="25"/>
      <c r="EYA34" s="25"/>
      <c r="EYB34" s="25"/>
      <c r="EYC34" s="25"/>
      <c r="EYD34" s="25"/>
      <c r="EYE34" s="25"/>
      <c r="EYF34" s="25"/>
      <c r="EYG34" s="25"/>
      <c r="EYH34" s="25"/>
      <c r="EYI34" s="25"/>
      <c r="EYJ34" s="25"/>
      <c r="EYK34" s="25"/>
      <c r="EYL34" s="25"/>
      <c r="EYM34" s="25"/>
      <c r="EYN34" s="25"/>
      <c r="EYO34" s="25"/>
      <c r="EYP34" s="25"/>
      <c r="EYQ34" s="25"/>
      <c r="EYR34" s="25"/>
      <c r="EYS34" s="25"/>
      <c r="EYT34" s="25"/>
      <c r="EYU34" s="25"/>
      <c r="EYV34" s="25"/>
      <c r="EYW34" s="25"/>
      <c r="EYX34" s="25"/>
      <c r="EYY34" s="25"/>
      <c r="EYZ34" s="25"/>
      <c r="EZA34" s="25"/>
      <c r="EZB34" s="25"/>
      <c r="EZC34" s="25"/>
      <c r="EZD34" s="25"/>
      <c r="EZE34" s="25"/>
      <c r="EZF34" s="25"/>
      <c r="EZG34" s="25"/>
      <c r="EZH34" s="25"/>
      <c r="EZI34" s="25"/>
      <c r="EZJ34" s="25"/>
      <c r="EZK34" s="25"/>
      <c r="EZL34" s="25"/>
      <c r="EZM34" s="25"/>
      <c r="EZN34" s="25"/>
      <c r="EZO34" s="25"/>
      <c r="EZP34" s="25"/>
      <c r="EZQ34" s="25"/>
      <c r="EZR34" s="25"/>
      <c r="EZS34" s="25"/>
      <c r="EZT34" s="25"/>
      <c r="EZU34" s="25"/>
      <c r="EZV34" s="25"/>
      <c r="EZW34" s="25"/>
      <c r="EZX34" s="25"/>
      <c r="EZY34" s="25"/>
      <c r="EZZ34" s="25"/>
      <c r="FAA34" s="25"/>
      <c r="FAB34" s="25"/>
      <c r="FAC34" s="25"/>
      <c r="FAD34" s="25"/>
      <c r="FAE34" s="25"/>
      <c r="FAF34" s="25"/>
      <c r="FAG34" s="25"/>
      <c r="FAH34" s="25"/>
      <c r="FAI34" s="25"/>
      <c r="FAJ34" s="25"/>
      <c r="FAK34" s="25"/>
      <c r="FAL34" s="25"/>
      <c r="FAM34" s="25"/>
      <c r="FAN34" s="25"/>
      <c r="FAO34" s="25"/>
      <c r="FAP34" s="25"/>
      <c r="FAQ34" s="25"/>
      <c r="FAR34" s="25"/>
      <c r="FAS34" s="25"/>
      <c r="FAT34" s="25"/>
      <c r="FAU34" s="25"/>
      <c r="FAV34" s="25"/>
      <c r="FAW34" s="25"/>
      <c r="FAX34" s="25"/>
      <c r="FAY34" s="25"/>
      <c r="FAZ34" s="25"/>
      <c r="FBA34" s="25"/>
      <c r="FBB34" s="25"/>
      <c r="FBC34" s="25"/>
      <c r="FBD34" s="25"/>
      <c r="FBE34" s="25"/>
      <c r="FBF34" s="25"/>
      <c r="FBG34" s="25"/>
      <c r="FBH34" s="25"/>
      <c r="FBI34" s="25"/>
      <c r="FBJ34" s="25"/>
      <c r="FBK34" s="25"/>
      <c r="FBL34" s="25"/>
      <c r="FBM34" s="25"/>
      <c r="FBN34" s="25"/>
      <c r="FBO34" s="25"/>
      <c r="FBP34" s="25"/>
      <c r="FBQ34" s="25"/>
      <c r="FBR34" s="25"/>
      <c r="FBS34" s="25"/>
      <c r="FBT34" s="25"/>
      <c r="FBU34" s="25"/>
      <c r="FBV34" s="25"/>
      <c r="FBW34" s="25"/>
      <c r="FBX34" s="25"/>
      <c r="FBY34" s="25"/>
      <c r="FBZ34" s="25"/>
      <c r="FCA34" s="25"/>
      <c r="FCB34" s="25"/>
      <c r="FCC34" s="25"/>
      <c r="FCD34" s="25"/>
      <c r="FCE34" s="25"/>
      <c r="FCF34" s="25"/>
      <c r="FCG34" s="25"/>
      <c r="FCH34" s="25"/>
      <c r="FCI34" s="25"/>
      <c r="FCJ34" s="25"/>
      <c r="FCK34" s="25"/>
      <c r="FCL34" s="25"/>
      <c r="FCM34" s="25"/>
      <c r="FCN34" s="25"/>
      <c r="FCO34" s="25"/>
      <c r="FCP34" s="25"/>
      <c r="FCQ34" s="25"/>
      <c r="FCR34" s="25"/>
      <c r="FCS34" s="25"/>
      <c r="FCT34" s="25"/>
      <c r="FCU34" s="25"/>
      <c r="FCV34" s="25"/>
      <c r="FCW34" s="25"/>
      <c r="FCX34" s="25"/>
      <c r="FCY34" s="25"/>
      <c r="FCZ34" s="25"/>
      <c r="FDA34" s="25"/>
      <c r="FDB34" s="25"/>
      <c r="FDC34" s="25"/>
      <c r="FDD34" s="25"/>
      <c r="FDE34" s="25"/>
      <c r="FDF34" s="25"/>
      <c r="FDG34" s="25"/>
      <c r="FDH34" s="25"/>
      <c r="FDI34" s="25"/>
      <c r="FDJ34" s="25"/>
      <c r="FDK34" s="25"/>
      <c r="FDL34" s="25"/>
      <c r="FDM34" s="25"/>
      <c r="FDN34" s="25"/>
      <c r="FDO34" s="25"/>
      <c r="FDP34" s="25"/>
      <c r="FDQ34" s="25"/>
      <c r="FDR34" s="25"/>
      <c r="FDS34" s="25"/>
      <c r="FDT34" s="25"/>
      <c r="FDU34" s="25"/>
      <c r="FDV34" s="25"/>
      <c r="FDW34" s="25"/>
      <c r="FDX34" s="25"/>
      <c r="FDY34" s="25"/>
      <c r="FDZ34" s="25"/>
      <c r="FEA34" s="25"/>
      <c r="FEB34" s="25"/>
      <c r="FEC34" s="25"/>
      <c r="FED34" s="25"/>
      <c r="FEE34" s="25"/>
      <c r="FEF34" s="25"/>
      <c r="FEG34" s="25"/>
      <c r="FEH34" s="25"/>
      <c r="FEI34" s="25"/>
      <c r="FEJ34" s="25"/>
      <c r="FEK34" s="25"/>
      <c r="FEL34" s="25"/>
      <c r="FEM34" s="25"/>
      <c r="FEN34" s="25"/>
      <c r="FEO34" s="25"/>
      <c r="FEP34" s="25"/>
      <c r="FEQ34" s="25"/>
      <c r="FER34" s="25"/>
      <c r="FES34" s="25"/>
      <c r="FET34" s="25"/>
      <c r="FEU34" s="25"/>
      <c r="FEV34" s="25"/>
      <c r="FEW34" s="25"/>
      <c r="FEX34" s="25"/>
      <c r="FEY34" s="25"/>
      <c r="FEZ34" s="25"/>
      <c r="FFA34" s="25"/>
      <c r="FFB34" s="25"/>
      <c r="FFC34" s="25"/>
      <c r="FFD34" s="25"/>
      <c r="FFE34" s="25"/>
      <c r="FFF34" s="25"/>
      <c r="FFG34" s="25"/>
      <c r="FFH34" s="25"/>
      <c r="FFI34" s="25"/>
      <c r="FFJ34" s="25"/>
      <c r="FFK34" s="25"/>
      <c r="FFL34" s="25"/>
      <c r="FFM34" s="25"/>
      <c r="FFN34" s="25"/>
      <c r="FFO34" s="25"/>
      <c r="FFP34" s="25"/>
      <c r="FFQ34" s="25"/>
      <c r="FFR34" s="25"/>
      <c r="FFS34" s="25"/>
      <c r="FFT34" s="25"/>
      <c r="FFU34" s="25"/>
      <c r="FFV34" s="25"/>
      <c r="FFW34" s="25"/>
      <c r="FFX34" s="25"/>
      <c r="FFY34" s="25"/>
      <c r="FFZ34" s="25"/>
      <c r="FGA34" s="25"/>
      <c r="FGB34" s="25"/>
      <c r="FGC34" s="25"/>
      <c r="FGD34" s="25"/>
      <c r="FGE34" s="25"/>
      <c r="FGF34" s="25"/>
      <c r="FGG34" s="25"/>
      <c r="FGH34" s="25"/>
      <c r="FGI34" s="25"/>
      <c r="FGJ34" s="25"/>
      <c r="FGK34" s="25"/>
      <c r="FGL34" s="25"/>
      <c r="FGM34" s="25"/>
      <c r="FGN34" s="25"/>
      <c r="FGO34" s="25"/>
      <c r="FGP34" s="25"/>
      <c r="FGQ34" s="25"/>
      <c r="FGR34" s="25"/>
      <c r="FGS34" s="25"/>
      <c r="FGT34" s="25"/>
      <c r="FGU34" s="25"/>
      <c r="FGV34" s="25"/>
      <c r="FGW34" s="25"/>
      <c r="FGX34" s="25"/>
      <c r="FGY34" s="25"/>
      <c r="FGZ34" s="25"/>
      <c r="FHA34" s="25"/>
      <c r="FHB34" s="25"/>
      <c r="FHC34" s="25"/>
      <c r="FHD34" s="25"/>
      <c r="FHE34" s="25"/>
      <c r="FHF34" s="25"/>
      <c r="FHG34" s="25"/>
      <c r="FHH34" s="25"/>
      <c r="FHI34" s="25"/>
      <c r="FHJ34" s="25"/>
      <c r="FHK34" s="25"/>
      <c r="FHL34" s="25"/>
      <c r="FHM34" s="25"/>
      <c r="FHN34" s="25"/>
      <c r="FHO34" s="25"/>
      <c r="FHP34" s="25"/>
      <c r="FHQ34" s="25"/>
      <c r="FHR34" s="25"/>
      <c r="FHS34" s="25"/>
      <c r="FHT34" s="25"/>
      <c r="FHU34" s="25"/>
      <c r="FHV34" s="25"/>
      <c r="FHW34" s="25"/>
      <c r="FHX34" s="25"/>
      <c r="FHY34" s="25"/>
      <c r="FHZ34" s="25"/>
      <c r="FIA34" s="25"/>
      <c r="FIB34" s="25"/>
      <c r="FIC34" s="25"/>
      <c r="FID34" s="25"/>
      <c r="FIE34" s="25"/>
      <c r="FIF34" s="25"/>
      <c r="FIG34" s="25"/>
      <c r="FIH34" s="25"/>
      <c r="FII34" s="25"/>
      <c r="FIJ34" s="25"/>
      <c r="FIK34" s="25"/>
      <c r="FIL34" s="25"/>
      <c r="FIM34" s="25"/>
      <c r="FIN34" s="25"/>
      <c r="FIO34" s="25"/>
      <c r="FIP34" s="25"/>
      <c r="FIQ34" s="25"/>
      <c r="FIR34" s="25"/>
      <c r="FIS34" s="25"/>
      <c r="FIT34" s="25"/>
      <c r="FIU34" s="25"/>
      <c r="FIV34" s="25"/>
      <c r="FIW34" s="25"/>
      <c r="FIX34" s="25"/>
      <c r="FIY34" s="25"/>
      <c r="FIZ34" s="25"/>
      <c r="FJA34" s="25"/>
      <c r="FJB34" s="25"/>
      <c r="FJC34" s="25"/>
      <c r="FJD34" s="25"/>
      <c r="FJE34" s="25"/>
      <c r="FJF34" s="25"/>
      <c r="FJG34" s="25"/>
      <c r="FJH34" s="25"/>
      <c r="FJI34" s="25"/>
      <c r="FJJ34" s="25"/>
      <c r="FJK34" s="25"/>
      <c r="FJL34" s="25"/>
      <c r="FJM34" s="25"/>
      <c r="FJN34" s="25"/>
      <c r="FJO34" s="25"/>
      <c r="FJP34" s="25"/>
      <c r="FJQ34" s="25"/>
      <c r="FJR34" s="25"/>
      <c r="FJS34" s="25"/>
      <c r="FJT34" s="25"/>
      <c r="FJU34" s="25"/>
      <c r="FJV34" s="25"/>
      <c r="FJW34" s="25"/>
      <c r="FJX34" s="25"/>
      <c r="FJY34" s="25"/>
      <c r="FJZ34" s="25"/>
      <c r="FKA34" s="25"/>
      <c r="FKB34" s="25"/>
      <c r="FKC34" s="25"/>
      <c r="FKD34" s="25"/>
      <c r="FKE34" s="25"/>
      <c r="FKF34" s="25"/>
      <c r="FKG34" s="25"/>
      <c r="FKH34" s="25"/>
      <c r="FKI34" s="25"/>
      <c r="FKJ34" s="25"/>
      <c r="FKK34" s="25"/>
      <c r="FKL34" s="25"/>
      <c r="FKM34" s="25"/>
      <c r="FKN34" s="25"/>
      <c r="FKO34" s="25"/>
      <c r="FKP34" s="25"/>
      <c r="FKQ34" s="25"/>
      <c r="FKR34" s="25"/>
      <c r="FKS34" s="25"/>
      <c r="FKT34" s="25"/>
      <c r="FKU34" s="25"/>
      <c r="FKV34" s="25"/>
      <c r="FKW34" s="25"/>
      <c r="FKX34" s="25"/>
      <c r="FKY34" s="25"/>
      <c r="FKZ34" s="25"/>
      <c r="FLA34" s="25"/>
      <c r="FLB34" s="25"/>
      <c r="FLC34" s="25"/>
      <c r="FLD34" s="25"/>
      <c r="FLE34" s="25"/>
      <c r="FLF34" s="25"/>
      <c r="FLG34" s="25"/>
      <c r="FLH34" s="25"/>
      <c r="FLI34" s="25"/>
      <c r="FLJ34" s="25"/>
      <c r="FLK34" s="25"/>
      <c r="FLL34" s="25"/>
      <c r="FLM34" s="25"/>
      <c r="FLN34" s="25"/>
      <c r="FLO34" s="25"/>
      <c r="FLP34" s="25"/>
      <c r="FLQ34" s="25"/>
      <c r="FLR34" s="25"/>
      <c r="FLS34" s="25"/>
      <c r="FLT34" s="25"/>
      <c r="FLU34" s="25"/>
      <c r="FLV34" s="25"/>
      <c r="FLW34" s="25"/>
      <c r="FLX34" s="25"/>
      <c r="FLY34" s="25"/>
      <c r="FLZ34" s="25"/>
      <c r="FMA34" s="25"/>
      <c r="FMB34" s="25"/>
      <c r="FMC34" s="25"/>
      <c r="FMD34" s="25"/>
      <c r="FME34" s="25"/>
      <c r="FMF34" s="25"/>
      <c r="FMG34" s="25"/>
      <c r="FMH34" s="25"/>
      <c r="FMI34" s="25"/>
      <c r="FMJ34" s="25"/>
      <c r="FMK34" s="25"/>
      <c r="FML34" s="25"/>
      <c r="FMM34" s="25"/>
      <c r="FMN34" s="25"/>
      <c r="FMO34" s="25"/>
      <c r="FMP34" s="25"/>
      <c r="FMQ34" s="25"/>
      <c r="FMR34" s="25"/>
      <c r="FMS34" s="25"/>
      <c r="FMT34" s="25"/>
      <c r="FMU34" s="25"/>
      <c r="FMV34" s="25"/>
      <c r="FMW34" s="25"/>
      <c r="FMX34" s="25"/>
      <c r="FMY34" s="25"/>
      <c r="FMZ34" s="25"/>
      <c r="FNA34" s="25"/>
      <c r="FNB34" s="25"/>
      <c r="FNC34" s="25"/>
      <c r="FND34" s="25"/>
      <c r="FNE34" s="25"/>
      <c r="FNF34" s="25"/>
      <c r="FNG34" s="25"/>
      <c r="FNH34" s="25"/>
      <c r="FNI34" s="25"/>
      <c r="FNJ34" s="25"/>
      <c r="FNK34" s="25"/>
      <c r="FNL34" s="25"/>
      <c r="FNM34" s="25"/>
      <c r="FNN34" s="25"/>
      <c r="FNO34" s="25"/>
      <c r="FNP34" s="25"/>
      <c r="FNQ34" s="25"/>
      <c r="FNR34" s="25"/>
      <c r="FNS34" s="25"/>
      <c r="FNT34" s="25"/>
      <c r="FNU34" s="25"/>
      <c r="FNV34" s="25"/>
      <c r="FNW34" s="25"/>
      <c r="FNX34" s="25"/>
      <c r="FNY34" s="25"/>
      <c r="FNZ34" s="25"/>
      <c r="FOA34" s="25"/>
      <c r="FOB34" s="25"/>
      <c r="FOC34" s="25"/>
      <c r="FOD34" s="25"/>
      <c r="FOE34" s="25"/>
      <c r="FOF34" s="25"/>
      <c r="FOG34" s="25"/>
      <c r="FOH34" s="25"/>
      <c r="FOI34" s="25"/>
      <c r="FOJ34" s="25"/>
      <c r="FOK34" s="25"/>
      <c r="FOL34" s="25"/>
      <c r="FOM34" s="25"/>
      <c r="FON34" s="25"/>
      <c r="FOO34" s="25"/>
      <c r="FOP34" s="25"/>
      <c r="FOQ34" s="25"/>
      <c r="FOR34" s="25"/>
      <c r="FOS34" s="25"/>
      <c r="FOT34" s="25"/>
      <c r="FOU34" s="25"/>
      <c r="FOV34" s="25"/>
      <c r="FOW34" s="25"/>
      <c r="FOX34" s="25"/>
      <c r="FOY34" s="25"/>
      <c r="FOZ34" s="25"/>
      <c r="FPA34" s="25"/>
      <c r="FPB34" s="25"/>
      <c r="FPC34" s="25"/>
      <c r="FPD34" s="25"/>
      <c r="FPE34" s="25"/>
      <c r="FPF34" s="25"/>
      <c r="FPG34" s="25"/>
      <c r="FPH34" s="25"/>
      <c r="FPI34" s="25"/>
      <c r="FPJ34" s="25"/>
      <c r="FPK34" s="25"/>
      <c r="FPL34" s="25"/>
      <c r="FPM34" s="25"/>
      <c r="FPN34" s="25"/>
      <c r="FPO34" s="25"/>
      <c r="FPP34" s="25"/>
      <c r="FPQ34" s="25"/>
      <c r="FPR34" s="25"/>
      <c r="FPS34" s="25"/>
      <c r="FPT34" s="25"/>
      <c r="FPU34" s="25"/>
      <c r="FPV34" s="25"/>
      <c r="FPW34" s="25"/>
      <c r="FPX34" s="25"/>
      <c r="FPY34" s="25"/>
      <c r="FPZ34" s="25"/>
      <c r="FQA34" s="25"/>
      <c r="FQB34" s="25"/>
      <c r="FQC34" s="25"/>
      <c r="FQD34" s="25"/>
      <c r="FQE34" s="25"/>
      <c r="FQF34" s="25"/>
      <c r="FQG34" s="25"/>
      <c r="FQH34" s="25"/>
      <c r="FQI34" s="25"/>
      <c r="FQJ34" s="25"/>
      <c r="FQK34" s="25"/>
      <c r="FQL34" s="25"/>
      <c r="FQM34" s="25"/>
      <c r="FQN34" s="25"/>
      <c r="FQO34" s="25"/>
      <c r="FQP34" s="25"/>
      <c r="FQQ34" s="25"/>
      <c r="FQR34" s="25"/>
      <c r="FQS34" s="25"/>
      <c r="FQT34" s="25"/>
      <c r="FQU34" s="25"/>
      <c r="FQV34" s="25"/>
      <c r="FQW34" s="25"/>
      <c r="FQX34" s="25"/>
      <c r="FQY34" s="25"/>
      <c r="FQZ34" s="25"/>
      <c r="FRA34" s="25"/>
      <c r="FRB34" s="25"/>
      <c r="FRC34" s="25"/>
      <c r="FRD34" s="25"/>
      <c r="FRE34" s="25"/>
      <c r="FRF34" s="25"/>
      <c r="FRG34" s="25"/>
      <c r="FRH34" s="25"/>
      <c r="FRI34" s="25"/>
      <c r="FRJ34" s="25"/>
      <c r="FRK34" s="25"/>
      <c r="FRL34" s="25"/>
      <c r="FRM34" s="25"/>
      <c r="FRN34" s="25"/>
      <c r="FRO34" s="25"/>
      <c r="FRP34" s="25"/>
      <c r="FRQ34" s="25"/>
      <c r="FRR34" s="25"/>
      <c r="FRS34" s="25"/>
      <c r="FRT34" s="25"/>
      <c r="FRU34" s="25"/>
      <c r="FRV34" s="25"/>
      <c r="FRW34" s="25"/>
      <c r="FRX34" s="25"/>
      <c r="FRY34" s="25"/>
      <c r="FRZ34" s="25"/>
      <c r="FSA34" s="25"/>
      <c r="FSB34" s="25"/>
      <c r="FSC34" s="25"/>
      <c r="FSD34" s="25"/>
      <c r="FSE34" s="25"/>
      <c r="FSF34" s="25"/>
      <c r="FSG34" s="25"/>
      <c r="FSH34" s="25"/>
      <c r="FSI34" s="25"/>
      <c r="FSJ34" s="25"/>
      <c r="FSK34" s="25"/>
      <c r="FSL34" s="25"/>
      <c r="FSM34" s="25"/>
      <c r="FSN34" s="25"/>
      <c r="FSO34" s="25"/>
      <c r="FSP34" s="25"/>
      <c r="FSQ34" s="25"/>
      <c r="FSR34" s="25"/>
      <c r="FSS34" s="25"/>
      <c r="FST34" s="25"/>
      <c r="FSU34" s="25"/>
      <c r="FSV34" s="25"/>
      <c r="FSW34" s="25"/>
      <c r="FSX34" s="25"/>
      <c r="FSY34" s="25"/>
      <c r="FSZ34" s="25"/>
      <c r="FTA34" s="25"/>
      <c r="FTB34" s="25"/>
      <c r="FTC34" s="25"/>
      <c r="FTD34" s="25"/>
      <c r="FTE34" s="25"/>
      <c r="FTF34" s="25"/>
      <c r="FTG34" s="25"/>
      <c r="FTH34" s="25"/>
      <c r="FTI34" s="25"/>
      <c r="FTJ34" s="25"/>
      <c r="FTK34" s="25"/>
      <c r="FTL34" s="25"/>
      <c r="FTM34" s="25"/>
      <c r="FTN34" s="25"/>
      <c r="FTO34" s="25"/>
      <c r="FTP34" s="25"/>
      <c r="FTQ34" s="25"/>
      <c r="FTR34" s="25"/>
      <c r="FTS34" s="25"/>
      <c r="FTT34" s="25"/>
      <c r="FTU34" s="25"/>
      <c r="FTV34" s="25"/>
      <c r="FTW34" s="25"/>
      <c r="FTX34" s="25"/>
      <c r="FTY34" s="25"/>
      <c r="FTZ34" s="25"/>
      <c r="FUA34" s="25"/>
      <c r="FUB34" s="25"/>
      <c r="FUC34" s="25"/>
      <c r="FUD34" s="25"/>
      <c r="FUE34" s="25"/>
      <c r="FUF34" s="25"/>
      <c r="FUG34" s="25"/>
      <c r="FUH34" s="25"/>
      <c r="FUI34" s="25"/>
      <c r="FUJ34" s="25"/>
      <c r="FUK34" s="25"/>
      <c r="FUL34" s="25"/>
      <c r="FUM34" s="25"/>
      <c r="FUN34" s="25"/>
      <c r="FUO34" s="25"/>
      <c r="FUP34" s="25"/>
      <c r="FUQ34" s="25"/>
      <c r="FUR34" s="25"/>
      <c r="FUS34" s="25"/>
      <c r="FUT34" s="25"/>
      <c r="FUU34" s="25"/>
      <c r="FUV34" s="25"/>
      <c r="FUW34" s="25"/>
      <c r="FUX34" s="25"/>
      <c r="FUY34" s="25"/>
      <c r="FUZ34" s="25"/>
      <c r="FVA34" s="25"/>
      <c r="FVB34" s="25"/>
      <c r="FVC34" s="25"/>
      <c r="FVD34" s="25"/>
      <c r="FVE34" s="25"/>
      <c r="FVF34" s="25"/>
      <c r="FVG34" s="25"/>
      <c r="FVH34" s="25"/>
      <c r="FVI34" s="25"/>
      <c r="FVJ34" s="25"/>
      <c r="FVK34" s="25"/>
      <c r="FVL34" s="25"/>
      <c r="FVM34" s="25"/>
      <c r="FVN34" s="25"/>
      <c r="FVO34" s="25"/>
      <c r="FVP34" s="25"/>
      <c r="FVQ34" s="25"/>
      <c r="FVR34" s="25"/>
      <c r="FVS34" s="25"/>
      <c r="FVT34" s="25"/>
      <c r="FVU34" s="25"/>
      <c r="FVV34" s="25"/>
      <c r="FVW34" s="25"/>
      <c r="FVX34" s="25"/>
      <c r="FVY34" s="25"/>
      <c r="FVZ34" s="25"/>
      <c r="FWA34" s="25"/>
      <c r="FWB34" s="25"/>
      <c r="FWC34" s="25"/>
      <c r="FWD34" s="25"/>
      <c r="FWE34" s="25"/>
      <c r="FWF34" s="25"/>
      <c r="FWG34" s="25"/>
      <c r="FWH34" s="25"/>
      <c r="FWI34" s="25"/>
      <c r="FWJ34" s="25"/>
      <c r="FWK34" s="25"/>
      <c r="FWL34" s="25"/>
      <c r="FWM34" s="25"/>
      <c r="FWN34" s="25"/>
      <c r="FWO34" s="25"/>
      <c r="FWP34" s="25"/>
      <c r="FWQ34" s="25"/>
      <c r="FWR34" s="25"/>
      <c r="FWS34" s="25"/>
      <c r="FWT34" s="25"/>
      <c r="FWU34" s="25"/>
      <c r="FWV34" s="25"/>
      <c r="FWW34" s="25"/>
      <c r="FWX34" s="25"/>
      <c r="FWY34" s="25"/>
      <c r="FWZ34" s="25"/>
      <c r="FXA34" s="25"/>
      <c r="FXB34" s="25"/>
      <c r="FXC34" s="25"/>
      <c r="FXD34" s="25"/>
      <c r="FXE34" s="25"/>
      <c r="FXF34" s="25"/>
      <c r="FXG34" s="25"/>
      <c r="FXH34" s="25"/>
      <c r="FXI34" s="25"/>
      <c r="FXJ34" s="25"/>
      <c r="FXK34" s="25"/>
      <c r="FXL34" s="25"/>
      <c r="FXM34" s="25"/>
      <c r="FXN34" s="25"/>
      <c r="FXO34" s="25"/>
      <c r="FXP34" s="25"/>
      <c r="FXQ34" s="25"/>
      <c r="FXR34" s="25"/>
      <c r="FXS34" s="25"/>
      <c r="FXT34" s="25"/>
      <c r="FXU34" s="25"/>
      <c r="FXV34" s="25"/>
      <c r="FXW34" s="25"/>
      <c r="FXX34" s="25"/>
      <c r="FXY34" s="25"/>
      <c r="FXZ34" s="25"/>
      <c r="FYA34" s="25"/>
      <c r="FYB34" s="25"/>
      <c r="FYC34" s="25"/>
      <c r="FYD34" s="25"/>
      <c r="FYE34" s="25"/>
      <c r="FYF34" s="25"/>
      <c r="FYG34" s="25"/>
      <c r="FYH34" s="25"/>
      <c r="FYI34" s="25"/>
      <c r="FYJ34" s="25"/>
      <c r="FYK34" s="25"/>
      <c r="FYL34" s="25"/>
      <c r="FYM34" s="25"/>
      <c r="FYN34" s="25"/>
      <c r="FYO34" s="25"/>
      <c r="FYP34" s="25"/>
      <c r="FYQ34" s="25"/>
      <c r="FYR34" s="25"/>
      <c r="FYS34" s="25"/>
      <c r="FYT34" s="25"/>
      <c r="FYU34" s="25"/>
      <c r="FYV34" s="25"/>
      <c r="FYW34" s="25"/>
      <c r="FYX34" s="25"/>
      <c r="FYY34" s="25"/>
      <c r="FYZ34" s="25"/>
      <c r="FZA34" s="25"/>
      <c r="FZB34" s="25"/>
      <c r="FZC34" s="25"/>
      <c r="FZD34" s="25"/>
      <c r="FZE34" s="25"/>
      <c r="FZF34" s="25"/>
      <c r="FZG34" s="25"/>
      <c r="FZH34" s="25"/>
      <c r="FZI34" s="25"/>
      <c r="FZJ34" s="25"/>
      <c r="FZK34" s="25"/>
      <c r="FZL34" s="25"/>
      <c r="FZM34" s="25"/>
      <c r="FZN34" s="25"/>
      <c r="FZO34" s="25"/>
      <c r="FZP34" s="25"/>
      <c r="FZQ34" s="25"/>
      <c r="FZR34" s="25"/>
      <c r="FZS34" s="25"/>
      <c r="FZT34" s="25"/>
      <c r="FZU34" s="25"/>
      <c r="FZV34" s="25"/>
      <c r="FZW34" s="25"/>
      <c r="FZX34" s="25"/>
      <c r="FZY34" s="25"/>
      <c r="FZZ34" s="25"/>
      <c r="GAA34" s="25"/>
      <c r="GAB34" s="25"/>
      <c r="GAC34" s="25"/>
      <c r="GAD34" s="25"/>
      <c r="GAE34" s="25"/>
      <c r="GAF34" s="25"/>
      <c r="GAG34" s="25"/>
      <c r="GAH34" s="25"/>
      <c r="GAI34" s="25"/>
      <c r="GAJ34" s="25"/>
      <c r="GAK34" s="25"/>
      <c r="GAL34" s="25"/>
      <c r="GAM34" s="25"/>
      <c r="GAN34" s="25"/>
      <c r="GAO34" s="25"/>
      <c r="GAP34" s="25"/>
      <c r="GAQ34" s="25"/>
      <c r="GAR34" s="25"/>
      <c r="GAS34" s="25"/>
      <c r="GAT34" s="25"/>
      <c r="GAU34" s="25"/>
      <c r="GAV34" s="25"/>
      <c r="GAW34" s="25"/>
      <c r="GAX34" s="25"/>
      <c r="GAY34" s="25"/>
      <c r="GAZ34" s="25"/>
      <c r="GBA34" s="25"/>
      <c r="GBB34" s="25"/>
      <c r="GBC34" s="25"/>
      <c r="GBD34" s="25"/>
      <c r="GBE34" s="25"/>
      <c r="GBF34" s="25"/>
      <c r="GBG34" s="25"/>
      <c r="GBH34" s="25"/>
      <c r="GBI34" s="25"/>
      <c r="GBJ34" s="25"/>
      <c r="GBK34" s="25"/>
      <c r="GBL34" s="25"/>
      <c r="GBM34" s="25"/>
      <c r="GBN34" s="25"/>
      <c r="GBO34" s="25"/>
      <c r="GBP34" s="25"/>
      <c r="GBQ34" s="25"/>
      <c r="GBR34" s="25"/>
      <c r="GBS34" s="25"/>
      <c r="GBT34" s="25"/>
      <c r="GBU34" s="25"/>
      <c r="GBV34" s="25"/>
      <c r="GBW34" s="25"/>
      <c r="GBX34" s="25"/>
      <c r="GBY34" s="25"/>
      <c r="GBZ34" s="25"/>
      <c r="GCA34" s="25"/>
      <c r="GCB34" s="25"/>
      <c r="GCC34" s="25"/>
      <c r="GCD34" s="25"/>
      <c r="GCE34" s="25"/>
      <c r="GCF34" s="25"/>
      <c r="GCG34" s="25"/>
      <c r="GCH34" s="25"/>
      <c r="GCI34" s="25"/>
      <c r="GCJ34" s="25"/>
      <c r="GCK34" s="25"/>
      <c r="GCL34" s="25"/>
      <c r="GCM34" s="25"/>
      <c r="GCN34" s="25"/>
      <c r="GCO34" s="25"/>
      <c r="GCP34" s="25"/>
      <c r="GCQ34" s="25"/>
      <c r="GCR34" s="25"/>
      <c r="GCS34" s="25"/>
      <c r="GCT34" s="25"/>
      <c r="GCU34" s="25"/>
      <c r="GCV34" s="25"/>
      <c r="GCW34" s="25"/>
      <c r="GCX34" s="25"/>
      <c r="GCY34" s="25"/>
      <c r="GCZ34" s="25"/>
      <c r="GDA34" s="25"/>
      <c r="GDB34" s="25"/>
      <c r="GDC34" s="25"/>
      <c r="GDD34" s="25"/>
      <c r="GDE34" s="25"/>
      <c r="GDF34" s="25"/>
      <c r="GDG34" s="25"/>
      <c r="GDH34" s="25"/>
      <c r="GDI34" s="25"/>
      <c r="GDJ34" s="25"/>
      <c r="GDK34" s="25"/>
      <c r="GDL34" s="25"/>
      <c r="GDM34" s="25"/>
      <c r="GDN34" s="25"/>
      <c r="GDO34" s="25"/>
      <c r="GDP34" s="25"/>
      <c r="GDQ34" s="25"/>
      <c r="GDR34" s="25"/>
      <c r="GDS34" s="25"/>
      <c r="GDT34" s="25"/>
      <c r="GDU34" s="25"/>
      <c r="GDV34" s="25"/>
      <c r="GDW34" s="25"/>
      <c r="GDX34" s="25"/>
      <c r="GDY34" s="25"/>
      <c r="GDZ34" s="25"/>
      <c r="GEA34" s="25"/>
      <c r="GEB34" s="25"/>
      <c r="GEC34" s="25"/>
      <c r="GED34" s="25"/>
      <c r="GEE34" s="25"/>
      <c r="GEF34" s="25"/>
      <c r="GEG34" s="25"/>
      <c r="GEH34" s="25"/>
      <c r="GEI34" s="25"/>
      <c r="GEJ34" s="25"/>
      <c r="GEK34" s="25"/>
      <c r="GEL34" s="25"/>
      <c r="GEM34" s="25"/>
      <c r="GEN34" s="25"/>
      <c r="GEO34" s="25"/>
      <c r="GEP34" s="25"/>
      <c r="GEQ34" s="25"/>
      <c r="GER34" s="25"/>
      <c r="GES34" s="25"/>
      <c r="GET34" s="25"/>
      <c r="GEU34" s="25"/>
      <c r="GEV34" s="25"/>
      <c r="GEW34" s="25"/>
      <c r="GEX34" s="25"/>
      <c r="GEY34" s="25"/>
      <c r="GEZ34" s="25"/>
      <c r="GFA34" s="25"/>
      <c r="GFB34" s="25"/>
      <c r="GFC34" s="25"/>
      <c r="GFD34" s="25"/>
      <c r="GFE34" s="25"/>
      <c r="GFF34" s="25"/>
      <c r="GFG34" s="25"/>
      <c r="GFH34" s="25"/>
      <c r="GFI34" s="25"/>
      <c r="GFJ34" s="25"/>
      <c r="GFK34" s="25"/>
      <c r="GFL34" s="25"/>
      <c r="GFM34" s="25"/>
      <c r="GFN34" s="25"/>
      <c r="GFO34" s="25"/>
      <c r="GFP34" s="25"/>
      <c r="GFQ34" s="25"/>
      <c r="GFR34" s="25"/>
      <c r="GFS34" s="25"/>
      <c r="GFT34" s="25"/>
      <c r="GFU34" s="25"/>
      <c r="GFV34" s="25"/>
      <c r="GFW34" s="25"/>
      <c r="GFX34" s="25"/>
      <c r="GFY34" s="25"/>
      <c r="GFZ34" s="25"/>
      <c r="GGA34" s="25"/>
      <c r="GGB34" s="25"/>
      <c r="GGC34" s="25"/>
      <c r="GGD34" s="25"/>
      <c r="GGE34" s="25"/>
      <c r="GGF34" s="25"/>
      <c r="GGG34" s="25"/>
      <c r="GGH34" s="25"/>
      <c r="GGI34" s="25"/>
      <c r="GGJ34" s="25"/>
      <c r="GGK34" s="25"/>
      <c r="GGL34" s="25"/>
      <c r="GGM34" s="25"/>
      <c r="GGN34" s="25"/>
      <c r="GGO34" s="25"/>
      <c r="GGP34" s="25"/>
      <c r="GGQ34" s="25"/>
      <c r="GGR34" s="25"/>
      <c r="GGS34" s="25"/>
      <c r="GGT34" s="25"/>
      <c r="GGU34" s="25"/>
      <c r="GGV34" s="25"/>
      <c r="GGW34" s="25"/>
      <c r="GGX34" s="25"/>
      <c r="GGY34" s="25"/>
      <c r="GGZ34" s="25"/>
      <c r="GHA34" s="25"/>
      <c r="GHB34" s="25"/>
      <c r="GHC34" s="25"/>
      <c r="GHD34" s="25"/>
      <c r="GHE34" s="25"/>
      <c r="GHF34" s="25"/>
      <c r="GHG34" s="25"/>
      <c r="GHH34" s="25"/>
      <c r="GHI34" s="25"/>
      <c r="GHJ34" s="25"/>
      <c r="GHK34" s="25"/>
      <c r="GHL34" s="25"/>
      <c r="GHM34" s="25"/>
      <c r="GHN34" s="25"/>
      <c r="GHO34" s="25"/>
      <c r="GHP34" s="25"/>
      <c r="GHQ34" s="25"/>
      <c r="GHR34" s="25"/>
      <c r="GHS34" s="25"/>
      <c r="GHT34" s="25"/>
      <c r="GHU34" s="25"/>
      <c r="GHV34" s="25"/>
      <c r="GHW34" s="25"/>
      <c r="GHX34" s="25"/>
      <c r="GHY34" s="25"/>
      <c r="GHZ34" s="25"/>
      <c r="GIA34" s="25"/>
      <c r="GIB34" s="25"/>
      <c r="GIC34" s="25"/>
      <c r="GID34" s="25"/>
      <c r="GIE34" s="25"/>
      <c r="GIF34" s="25"/>
      <c r="GIG34" s="25"/>
      <c r="GIH34" s="25"/>
      <c r="GII34" s="25"/>
      <c r="GIJ34" s="25"/>
      <c r="GIK34" s="25"/>
      <c r="GIL34" s="25"/>
      <c r="GIM34" s="25"/>
      <c r="GIN34" s="25"/>
      <c r="GIO34" s="25"/>
      <c r="GIP34" s="25"/>
      <c r="GIQ34" s="25"/>
      <c r="GIR34" s="25"/>
      <c r="GIS34" s="25"/>
      <c r="GIT34" s="25"/>
      <c r="GIU34" s="25"/>
      <c r="GIV34" s="25"/>
      <c r="GIW34" s="25"/>
      <c r="GIX34" s="25"/>
      <c r="GIY34" s="25"/>
      <c r="GIZ34" s="25"/>
      <c r="GJA34" s="25"/>
      <c r="GJB34" s="25"/>
      <c r="GJC34" s="25"/>
      <c r="GJD34" s="25"/>
      <c r="GJE34" s="25"/>
      <c r="GJF34" s="25"/>
      <c r="GJG34" s="25"/>
      <c r="GJH34" s="25"/>
      <c r="GJI34" s="25"/>
      <c r="GJJ34" s="25"/>
      <c r="GJK34" s="25"/>
      <c r="GJL34" s="25"/>
      <c r="GJM34" s="25"/>
      <c r="GJN34" s="25"/>
      <c r="GJO34" s="25"/>
      <c r="GJP34" s="25"/>
      <c r="GJQ34" s="25"/>
      <c r="GJR34" s="25"/>
      <c r="GJS34" s="25"/>
      <c r="GJT34" s="25"/>
      <c r="GJU34" s="25"/>
      <c r="GJV34" s="25"/>
      <c r="GJW34" s="25"/>
      <c r="GJX34" s="25"/>
      <c r="GJY34" s="25"/>
      <c r="GJZ34" s="25"/>
      <c r="GKA34" s="25"/>
      <c r="GKB34" s="25"/>
      <c r="GKC34" s="25"/>
      <c r="GKD34" s="25"/>
      <c r="GKE34" s="25"/>
      <c r="GKF34" s="25"/>
      <c r="GKG34" s="25"/>
      <c r="GKH34" s="25"/>
      <c r="GKI34" s="25"/>
      <c r="GKJ34" s="25"/>
      <c r="GKK34" s="25"/>
      <c r="GKL34" s="25"/>
      <c r="GKM34" s="25"/>
      <c r="GKN34" s="25"/>
      <c r="GKO34" s="25"/>
      <c r="GKP34" s="25"/>
      <c r="GKQ34" s="25"/>
      <c r="GKR34" s="25"/>
      <c r="GKS34" s="25"/>
      <c r="GKT34" s="25"/>
      <c r="GKU34" s="25"/>
      <c r="GKV34" s="25"/>
      <c r="GKW34" s="25"/>
      <c r="GKX34" s="25"/>
      <c r="GKY34" s="25"/>
      <c r="GKZ34" s="25"/>
      <c r="GLA34" s="25"/>
      <c r="GLB34" s="25"/>
      <c r="GLC34" s="25"/>
      <c r="GLD34" s="25"/>
      <c r="GLE34" s="25"/>
      <c r="GLF34" s="25"/>
      <c r="GLG34" s="25"/>
      <c r="GLH34" s="25"/>
      <c r="GLI34" s="25"/>
      <c r="GLJ34" s="25"/>
      <c r="GLK34" s="25"/>
      <c r="GLL34" s="25"/>
      <c r="GLM34" s="25"/>
      <c r="GLN34" s="25"/>
      <c r="GLO34" s="25"/>
      <c r="GLP34" s="25"/>
      <c r="GLQ34" s="25"/>
      <c r="GLR34" s="25"/>
      <c r="GLS34" s="25"/>
      <c r="GLT34" s="25"/>
      <c r="GLU34" s="25"/>
      <c r="GLV34" s="25"/>
      <c r="GLW34" s="25"/>
      <c r="GLX34" s="25"/>
      <c r="GLY34" s="25"/>
      <c r="GLZ34" s="25"/>
      <c r="GMA34" s="25"/>
      <c r="GMB34" s="25"/>
      <c r="GMC34" s="25"/>
      <c r="GMD34" s="25"/>
      <c r="GME34" s="25"/>
      <c r="GMF34" s="25"/>
      <c r="GMG34" s="25"/>
      <c r="GMH34" s="25"/>
      <c r="GMI34" s="25"/>
      <c r="GMJ34" s="25"/>
      <c r="GMK34" s="25"/>
      <c r="GML34" s="25"/>
      <c r="GMM34" s="25"/>
      <c r="GMN34" s="25"/>
      <c r="GMO34" s="25"/>
      <c r="GMP34" s="25"/>
      <c r="GMQ34" s="25"/>
      <c r="GMR34" s="25"/>
      <c r="GMS34" s="25"/>
      <c r="GMT34" s="25"/>
      <c r="GMU34" s="25"/>
      <c r="GMV34" s="25"/>
      <c r="GMW34" s="25"/>
      <c r="GMX34" s="25"/>
      <c r="GMY34" s="25"/>
      <c r="GMZ34" s="25"/>
      <c r="GNA34" s="25"/>
      <c r="GNB34" s="25"/>
      <c r="GNC34" s="25"/>
      <c r="GND34" s="25"/>
      <c r="GNE34" s="25"/>
      <c r="GNF34" s="25"/>
      <c r="GNG34" s="25"/>
      <c r="GNH34" s="25"/>
      <c r="GNI34" s="25"/>
      <c r="GNJ34" s="25"/>
      <c r="GNK34" s="25"/>
      <c r="GNL34" s="25"/>
      <c r="GNM34" s="25"/>
      <c r="GNN34" s="25"/>
      <c r="GNO34" s="25"/>
      <c r="GNP34" s="25"/>
      <c r="GNQ34" s="25"/>
      <c r="GNR34" s="25"/>
      <c r="GNS34" s="25"/>
      <c r="GNT34" s="25"/>
      <c r="GNU34" s="25"/>
      <c r="GNV34" s="25"/>
      <c r="GNW34" s="25"/>
      <c r="GNX34" s="25"/>
      <c r="GNY34" s="25"/>
      <c r="GNZ34" s="25"/>
      <c r="GOA34" s="25"/>
      <c r="GOB34" s="25"/>
      <c r="GOC34" s="25"/>
      <c r="GOD34" s="25"/>
      <c r="GOE34" s="25"/>
      <c r="GOF34" s="25"/>
      <c r="GOG34" s="25"/>
      <c r="GOH34" s="25"/>
      <c r="GOI34" s="25"/>
      <c r="GOJ34" s="25"/>
      <c r="GOK34" s="25"/>
      <c r="GOL34" s="25"/>
      <c r="GOM34" s="25"/>
      <c r="GON34" s="25"/>
      <c r="GOO34" s="25"/>
      <c r="GOP34" s="25"/>
      <c r="GOQ34" s="25"/>
      <c r="GOR34" s="25"/>
      <c r="GOS34" s="25"/>
      <c r="GOT34" s="25"/>
      <c r="GOU34" s="25"/>
      <c r="GOV34" s="25"/>
      <c r="GOW34" s="25"/>
      <c r="GOX34" s="25"/>
      <c r="GOY34" s="25"/>
      <c r="GOZ34" s="25"/>
      <c r="GPA34" s="25"/>
      <c r="GPB34" s="25"/>
      <c r="GPC34" s="25"/>
      <c r="GPD34" s="25"/>
      <c r="GPE34" s="25"/>
      <c r="GPF34" s="25"/>
      <c r="GPG34" s="25"/>
      <c r="GPH34" s="25"/>
      <c r="GPI34" s="25"/>
      <c r="GPJ34" s="25"/>
      <c r="GPK34" s="25"/>
      <c r="GPL34" s="25"/>
      <c r="GPM34" s="25"/>
      <c r="GPN34" s="25"/>
      <c r="GPO34" s="25"/>
      <c r="GPP34" s="25"/>
      <c r="GPQ34" s="25"/>
      <c r="GPR34" s="25"/>
      <c r="GPS34" s="25"/>
      <c r="GPT34" s="25"/>
      <c r="GPU34" s="25"/>
      <c r="GPV34" s="25"/>
      <c r="GPW34" s="25"/>
      <c r="GPX34" s="25"/>
      <c r="GPY34" s="25"/>
      <c r="GPZ34" s="25"/>
      <c r="GQA34" s="25"/>
      <c r="GQB34" s="25"/>
      <c r="GQC34" s="25"/>
      <c r="GQD34" s="25"/>
      <c r="GQE34" s="25"/>
      <c r="GQF34" s="25"/>
      <c r="GQG34" s="25"/>
      <c r="GQH34" s="25"/>
      <c r="GQI34" s="25"/>
      <c r="GQJ34" s="25"/>
      <c r="GQK34" s="25"/>
      <c r="GQL34" s="25"/>
      <c r="GQM34" s="25"/>
      <c r="GQN34" s="25"/>
      <c r="GQO34" s="25"/>
      <c r="GQP34" s="25"/>
      <c r="GQQ34" s="25"/>
      <c r="GQR34" s="25"/>
      <c r="GQS34" s="25"/>
      <c r="GQT34" s="25"/>
      <c r="GQU34" s="25"/>
      <c r="GQV34" s="25"/>
      <c r="GQW34" s="25"/>
      <c r="GQX34" s="25"/>
      <c r="GQY34" s="25"/>
      <c r="GQZ34" s="25"/>
      <c r="GRA34" s="25"/>
      <c r="GRB34" s="25"/>
      <c r="GRC34" s="25"/>
      <c r="GRD34" s="25"/>
      <c r="GRE34" s="25"/>
      <c r="GRF34" s="25"/>
      <c r="GRG34" s="25"/>
      <c r="GRH34" s="25"/>
      <c r="GRI34" s="25"/>
      <c r="GRJ34" s="25"/>
      <c r="GRK34" s="25"/>
      <c r="GRL34" s="25"/>
      <c r="GRM34" s="25"/>
      <c r="GRN34" s="25"/>
      <c r="GRO34" s="25"/>
      <c r="GRP34" s="25"/>
      <c r="GRQ34" s="25"/>
      <c r="GRR34" s="25"/>
      <c r="GRS34" s="25"/>
      <c r="GRT34" s="25"/>
      <c r="GRU34" s="25"/>
      <c r="GRV34" s="25"/>
      <c r="GRW34" s="25"/>
      <c r="GRX34" s="25"/>
      <c r="GRY34" s="25"/>
      <c r="GRZ34" s="25"/>
      <c r="GSA34" s="25"/>
      <c r="GSB34" s="25"/>
      <c r="GSC34" s="25"/>
      <c r="GSD34" s="25"/>
      <c r="GSE34" s="25"/>
      <c r="GSF34" s="25"/>
      <c r="GSG34" s="25"/>
      <c r="GSH34" s="25"/>
      <c r="GSI34" s="25"/>
      <c r="GSJ34" s="25"/>
      <c r="GSK34" s="25"/>
      <c r="GSL34" s="25"/>
      <c r="GSM34" s="25"/>
      <c r="GSN34" s="25"/>
      <c r="GSO34" s="25"/>
      <c r="GSP34" s="25"/>
      <c r="GSQ34" s="25"/>
      <c r="GSR34" s="25"/>
      <c r="GSS34" s="25"/>
      <c r="GST34" s="25"/>
      <c r="GSU34" s="25"/>
      <c r="GSV34" s="25"/>
      <c r="GSW34" s="25"/>
      <c r="GSX34" s="25"/>
      <c r="GSY34" s="25"/>
      <c r="GSZ34" s="25"/>
      <c r="GTA34" s="25"/>
      <c r="GTB34" s="25"/>
      <c r="GTC34" s="25"/>
      <c r="GTD34" s="25"/>
      <c r="GTE34" s="25"/>
      <c r="GTF34" s="25"/>
      <c r="GTG34" s="25"/>
      <c r="GTH34" s="25"/>
      <c r="GTI34" s="25"/>
      <c r="GTJ34" s="25"/>
      <c r="GTK34" s="25"/>
      <c r="GTL34" s="25"/>
      <c r="GTM34" s="25"/>
      <c r="GTN34" s="25"/>
      <c r="GTO34" s="25"/>
      <c r="GTP34" s="25"/>
      <c r="GTQ34" s="25"/>
      <c r="GTR34" s="25"/>
      <c r="GTS34" s="25"/>
      <c r="GTT34" s="25"/>
      <c r="GTU34" s="25"/>
      <c r="GTV34" s="25"/>
      <c r="GTW34" s="25"/>
      <c r="GTX34" s="25"/>
      <c r="GTY34" s="25"/>
      <c r="GTZ34" s="25"/>
      <c r="GUA34" s="25"/>
      <c r="GUB34" s="25"/>
      <c r="GUC34" s="25"/>
      <c r="GUD34" s="25"/>
      <c r="GUE34" s="25"/>
      <c r="GUF34" s="25"/>
      <c r="GUG34" s="25"/>
      <c r="GUH34" s="25"/>
      <c r="GUI34" s="25"/>
      <c r="GUJ34" s="25"/>
      <c r="GUK34" s="25"/>
      <c r="GUL34" s="25"/>
      <c r="GUM34" s="25"/>
      <c r="GUN34" s="25"/>
      <c r="GUO34" s="25"/>
      <c r="GUP34" s="25"/>
      <c r="GUQ34" s="25"/>
      <c r="GUR34" s="25"/>
      <c r="GUS34" s="25"/>
      <c r="GUT34" s="25"/>
      <c r="GUU34" s="25"/>
      <c r="GUV34" s="25"/>
      <c r="GUW34" s="25"/>
      <c r="GUX34" s="25"/>
      <c r="GUY34" s="25"/>
      <c r="GUZ34" s="25"/>
      <c r="GVA34" s="25"/>
      <c r="GVB34" s="25"/>
      <c r="GVC34" s="25"/>
      <c r="GVD34" s="25"/>
      <c r="GVE34" s="25"/>
      <c r="GVF34" s="25"/>
      <c r="GVG34" s="25"/>
      <c r="GVH34" s="25"/>
      <c r="GVI34" s="25"/>
      <c r="GVJ34" s="25"/>
      <c r="GVK34" s="25"/>
      <c r="GVL34" s="25"/>
      <c r="GVM34" s="25"/>
      <c r="GVN34" s="25"/>
      <c r="GVO34" s="25"/>
      <c r="GVP34" s="25"/>
      <c r="GVQ34" s="25"/>
      <c r="GVR34" s="25"/>
      <c r="GVS34" s="25"/>
      <c r="GVT34" s="25"/>
      <c r="GVU34" s="25"/>
      <c r="GVV34" s="25"/>
      <c r="GVW34" s="25"/>
      <c r="GVX34" s="25"/>
      <c r="GVY34" s="25"/>
      <c r="GVZ34" s="25"/>
      <c r="GWA34" s="25"/>
      <c r="GWB34" s="25"/>
      <c r="GWC34" s="25"/>
      <c r="GWD34" s="25"/>
      <c r="GWE34" s="25"/>
      <c r="GWF34" s="25"/>
      <c r="GWG34" s="25"/>
      <c r="GWH34" s="25"/>
      <c r="GWI34" s="25"/>
      <c r="GWJ34" s="25"/>
      <c r="GWK34" s="25"/>
      <c r="GWL34" s="25"/>
      <c r="GWM34" s="25"/>
      <c r="GWN34" s="25"/>
      <c r="GWO34" s="25"/>
      <c r="GWP34" s="25"/>
      <c r="GWQ34" s="25"/>
      <c r="GWR34" s="25"/>
      <c r="GWS34" s="25"/>
      <c r="GWT34" s="25"/>
      <c r="GWU34" s="25"/>
      <c r="GWV34" s="25"/>
      <c r="GWW34" s="25"/>
      <c r="GWX34" s="25"/>
      <c r="GWY34" s="25"/>
      <c r="GWZ34" s="25"/>
      <c r="GXA34" s="25"/>
      <c r="GXB34" s="25"/>
      <c r="GXC34" s="25"/>
      <c r="GXD34" s="25"/>
      <c r="GXE34" s="25"/>
      <c r="GXF34" s="25"/>
      <c r="GXG34" s="25"/>
      <c r="GXH34" s="25"/>
      <c r="GXI34" s="25"/>
      <c r="GXJ34" s="25"/>
      <c r="GXK34" s="25"/>
      <c r="GXL34" s="25"/>
      <c r="GXM34" s="25"/>
      <c r="GXN34" s="25"/>
      <c r="GXO34" s="25"/>
      <c r="GXP34" s="25"/>
      <c r="GXQ34" s="25"/>
      <c r="GXR34" s="25"/>
      <c r="GXS34" s="25"/>
      <c r="GXT34" s="25"/>
      <c r="GXU34" s="25"/>
      <c r="GXV34" s="25"/>
      <c r="GXW34" s="25"/>
      <c r="GXX34" s="25"/>
      <c r="GXY34" s="25"/>
      <c r="GXZ34" s="25"/>
      <c r="GYA34" s="25"/>
      <c r="GYB34" s="25"/>
      <c r="GYC34" s="25"/>
      <c r="GYD34" s="25"/>
      <c r="GYE34" s="25"/>
      <c r="GYF34" s="25"/>
      <c r="GYG34" s="25"/>
      <c r="GYH34" s="25"/>
      <c r="GYI34" s="25"/>
      <c r="GYJ34" s="25"/>
      <c r="GYK34" s="25"/>
      <c r="GYL34" s="25"/>
      <c r="GYM34" s="25"/>
      <c r="GYN34" s="25"/>
      <c r="GYO34" s="25"/>
      <c r="GYP34" s="25"/>
      <c r="GYQ34" s="25"/>
      <c r="GYR34" s="25"/>
      <c r="GYS34" s="25"/>
      <c r="GYT34" s="25"/>
      <c r="GYU34" s="25"/>
      <c r="GYV34" s="25"/>
      <c r="GYW34" s="25"/>
      <c r="GYX34" s="25"/>
      <c r="GYY34" s="25"/>
      <c r="GYZ34" s="25"/>
      <c r="GZA34" s="25"/>
      <c r="GZB34" s="25"/>
      <c r="GZC34" s="25"/>
      <c r="GZD34" s="25"/>
      <c r="GZE34" s="25"/>
      <c r="GZF34" s="25"/>
      <c r="GZG34" s="25"/>
      <c r="GZH34" s="25"/>
      <c r="GZI34" s="25"/>
      <c r="GZJ34" s="25"/>
      <c r="GZK34" s="25"/>
      <c r="GZL34" s="25"/>
      <c r="GZM34" s="25"/>
      <c r="GZN34" s="25"/>
      <c r="GZO34" s="25"/>
      <c r="GZP34" s="25"/>
      <c r="GZQ34" s="25"/>
      <c r="GZR34" s="25"/>
      <c r="GZS34" s="25"/>
      <c r="GZT34" s="25"/>
      <c r="GZU34" s="25"/>
      <c r="GZV34" s="25"/>
      <c r="GZW34" s="25"/>
      <c r="GZX34" s="25"/>
      <c r="GZY34" s="25"/>
      <c r="GZZ34" s="25"/>
      <c r="HAA34" s="25"/>
      <c r="HAB34" s="25"/>
      <c r="HAC34" s="25"/>
      <c r="HAD34" s="25"/>
      <c r="HAE34" s="25"/>
      <c r="HAF34" s="25"/>
      <c r="HAG34" s="25"/>
      <c r="HAH34" s="25"/>
      <c r="HAI34" s="25"/>
      <c r="HAJ34" s="25"/>
      <c r="HAK34" s="25"/>
      <c r="HAL34" s="25"/>
      <c r="HAM34" s="25"/>
      <c r="HAN34" s="25"/>
      <c r="HAO34" s="25"/>
      <c r="HAP34" s="25"/>
      <c r="HAQ34" s="25"/>
      <c r="HAR34" s="25"/>
      <c r="HAS34" s="25"/>
      <c r="HAT34" s="25"/>
      <c r="HAU34" s="25"/>
      <c r="HAV34" s="25"/>
      <c r="HAW34" s="25"/>
      <c r="HAX34" s="25"/>
      <c r="HAY34" s="25"/>
      <c r="HAZ34" s="25"/>
      <c r="HBA34" s="25"/>
      <c r="HBB34" s="25"/>
      <c r="HBC34" s="25"/>
      <c r="HBD34" s="25"/>
      <c r="HBE34" s="25"/>
      <c r="HBF34" s="25"/>
      <c r="HBG34" s="25"/>
      <c r="HBH34" s="25"/>
      <c r="HBI34" s="25"/>
      <c r="HBJ34" s="25"/>
      <c r="HBK34" s="25"/>
      <c r="HBL34" s="25"/>
      <c r="HBM34" s="25"/>
      <c r="HBN34" s="25"/>
      <c r="HBO34" s="25"/>
      <c r="HBP34" s="25"/>
      <c r="HBQ34" s="25"/>
      <c r="HBR34" s="25"/>
      <c r="HBS34" s="25"/>
      <c r="HBT34" s="25"/>
      <c r="HBU34" s="25"/>
      <c r="HBV34" s="25"/>
      <c r="HBW34" s="25"/>
      <c r="HBX34" s="25"/>
      <c r="HBY34" s="25"/>
      <c r="HBZ34" s="25"/>
      <c r="HCA34" s="25"/>
      <c r="HCB34" s="25"/>
      <c r="HCC34" s="25"/>
      <c r="HCD34" s="25"/>
      <c r="HCE34" s="25"/>
      <c r="HCF34" s="25"/>
      <c r="HCG34" s="25"/>
      <c r="HCH34" s="25"/>
      <c r="HCI34" s="25"/>
      <c r="HCJ34" s="25"/>
      <c r="HCK34" s="25"/>
      <c r="HCL34" s="25"/>
      <c r="HCM34" s="25"/>
      <c r="HCN34" s="25"/>
      <c r="HCO34" s="25"/>
      <c r="HCP34" s="25"/>
      <c r="HCQ34" s="25"/>
      <c r="HCR34" s="25"/>
      <c r="HCS34" s="25"/>
      <c r="HCT34" s="25"/>
      <c r="HCU34" s="25"/>
      <c r="HCV34" s="25"/>
      <c r="HCW34" s="25"/>
      <c r="HCX34" s="25"/>
      <c r="HCY34" s="25"/>
      <c r="HCZ34" s="25"/>
      <c r="HDA34" s="25"/>
      <c r="HDB34" s="25"/>
      <c r="HDC34" s="25"/>
      <c r="HDD34" s="25"/>
      <c r="HDE34" s="25"/>
      <c r="HDF34" s="25"/>
      <c r="HDG34" s="25"/>
      <c r="HDH34" s="25"/>
      <c r="HDI34" s="25"/>
      <c r="HDJ34" s="25"/>
      <c r="HDK34" s="25"/>
      <c r="HDL34" s="25"/>
      <c r="HDM34" s="25"/>
      <c r="HDN34" s="25"/>
      <c r="HDO34" s="25"/>
      <c r="HDP34" s="25"/>
      <c r="HDQ34" s="25"/>
      <c r="HDR34" s="25"/>
      <c r="HDS34" s="25"/>
      <c r="HDT34" s="25"/>
      <c r="HDU34" s="25"/>
      <c r="HDV34" s="25"/>
      <c r="HDW34" s="25"/>
      <c r="HDX34" s="25"/>
      <c r="HDY34" s="25"/>
      <c r="HDZ34" s="25"/>
      <c r="HEA34" s="25"/>
      <c r="HEB34" s="25"/>
      <c r="HEC34" s="25"/>
      <c r="HED34" s="25"/>
      <c r="HEE34" s="25"/>
      <c r="HEF34" s="25"/>
      <c r="HEG34" s="25"/>
      <c r="HEH34" s="25"/>
      <c r="HEI34" s="25"/>
      <c r="HEJ34" s="25"/>
      <c r="HEK34" s="25"/>
      <c r="HEL34" s="25"/>
      <c r="HEM34" s="25"/>
      <c r="HEN34" s="25"/>
      <c r="HEO34" s="25"/>
      <c r="HEP34" s="25"/>
      <c r="HEQ34" s="25"/>
      <c r="HER34" s="25"/>
      <c r="HES34" s="25"/>
      <c r="HET34" s="25"/>
      <c r="HEU34" s="25"/>
      <c r="HEV34" s="25"/>
      <c r="HEW34" s="25"/>
      <c r="HEX34" s="25"/>
      <c r="HEY34" s="25"/>
      <c r="HEZ34" s="25"/>
      <c r="HFA34" s="25"/>
      <c r="HFB34" s="25"/>
      <c r="HFC34" s="25"/>
      <c r="HFD34" s="25"/>
      <c r="HFE34" s="25"/>
      <c r="HFF34" s="25"/>
      <c r="HFG34" s="25"/>
      <c r="HFH34" s="25"/>
      <c r="HFI34" s="25"/>
      <c r="HFJ34" s="25"/>
      <c r="HFK34" s="25"/>
      <c r="HFL34" s="25"/>
      <c r="HFM34" s="25"/>
      <c r="HFN34" s="25"/>
      <c r="HFO34" s="25"/>
      <c r="HFP34" s="25"/>
      <c r="HFQ34" s="25"/>
      <c r="HFR34" s="25"/>
      <c r="HFS34" s="25"/>
      <c r="HFT34" s="25"/>
      <c r="HFU34" s="25"/>
      <c r="HFV34" s="25"/>
      <c r="HFW34" s="25"/>
      <c r="HFX34" s="25"/>
      <c r="HFY34" s="25"/>
      <c r="HFZ34" s="25"/>
      <c r="HGA34" s="25"/>
      <c r="HGB34" s="25"/>
      <c r="HGC34" s="25"/>
      <c r="HGD34" s="25"/>
      <c r="HGE34" s="25"/>
      <c r="HGF34" s="25"/>
      <c r="HGG34" s="25"/>
      <c r="HGH34" s="25"/>
      <c r="HGI34" s="25"/>
      <c r="HGJ34" s="25"/>
      <c r="HGK34" s="25"/>
      <c r="HGL34" s="25"/>
      <c r="HGM34" s="25"/>
      <c r="HGN34" s="25"/>
      <c r="HGO34" s="25"/>
      <c r="HGP34" s="25"/>
      <c r="HGQ34" s="25"/>
      <c r="HGR34" s="25"/>
      <c r="HGS34" s="25"/>
      <c r="HGT34" s="25"/>
      <c r="HGU34" s="25"/>
      <c r="HGV34" s="25"/>
      <c r="HGW34" s="25"/>
      <c r="HGX34" s="25"/>
      <c r="HGY34" s="25"/>
      <c r="HGZ34" s="25"/>
      <c r="HHA34" s="25"/>
      <c r="HHB34" s="25"/>
      <c r="HHC34" s="25"/>
      <c r="HHD34" s="25"/>
      <c r="HHE34" s="25"/>
      <c r="HHF34" s="25"/>
      <c r="HHG34" s="25"/>
      <c r="HHH34" s="25"/>
      <c r="HHI34" s="25"/>
      <c r="HHJ34" s="25"/>
      <c r="HHK34" s="25"/>
      <c r="HHL34" s="25"/>
      <c r="HHM34" s="25"/>
      <c r="HHN34" s="25"/>
      <c r="HHO34" s="25"/>
      <c r="HHP34" s="25"/>
      <c r="HHQ34" s="25"/>
      <c r="HHR34" s="25"/>
      <c r="HHS34" s="25"/>
      <c r="HHT34" s="25"/>
      <c r="HHU34" s="25"/>
      <c r="HHV34" s="25"/>
      <c r="HHW34" s="25"/>
      <c r="HHX34" s="25"/>
      <c r="HHY34" s="25"/>
      <c r="HHZ34" s="25"/>
      <c r="HIA34" s="25"/>
      <c r="HIB34" s="25"/>
      <c r="HIC34" s="25"/>
      <c r="HID34" s="25"/>
      <c r="HIE34" s="25"/>
      <c r="HIF34" s="25"/>
      <c r="HIG34" s="25"/>
      <c r="HIH34" s="25"/>
      <c r="HII34" s="25"/>
      <c r="HIJ34" s="25"/>
      <c r="HIK34" s="25"/>
      <c r="HIL34" s="25"/>
      <c r="HIM34" s="25"/>
      <c r="HIN34" s="25"/>
      <c r="HIO34" s="25"/>
      <c r="HIP34" s="25"/>
      <c r="HIQ34" s="25"/>
      <c r="HIR34" s="25"/>
      <c r="HIS34" s="25"/>
      <c r="HIT34" s="25"/>
      <c r="HIU34" s="25"/>
      <c r="HIV34" s="25"/>
      <c r="HIW34" s="25"/>
      <c r="HIX34" s="25"/>
      <c r="HIY34" s="25"/>
      <c r="HIZ34" s="25"/>
      <c r="HJA34" s="25"/>
      <c r="HJB34" s="25"/>
      <c r="HJC34" s="25"/>
      <c r="HJD34" s="25"/>
      <c r="HJE34" s="25"/>
      <c r="HJF34" s="25"/>
      <c r="HJG34" s="25"/>
      <c r="HJH34" s="25"/>
      <c r="HJI34" s="25"/>
      <c r="HJJ34" s="25"/>
      <c r="HJK34" s="25"/>
      <c r="HJL34" s="25"/>
      <c r="HJM34" s="25"/>
      <c r="HJN34" s="25"/>
      <c r="HJO34" s="25"/>
      <c r="HJP34" s="25"/>
      <c r="HJQ34" s="25"/>
      <c r="HJR34" s="25"/>
      <c r="HJS34" s="25"/>
      <c r="HJT34" s="25"/>
      <c r="HJU34" s="25"/>
      <c r="HJV34" s="25"/>
      <c r="HJW34" s="25"/>
      <c r="HJX34" s="25"/>
      <c r="HJY34" s="25"/>
      <c r="HJZ34" s="25"/>
      <c r="HKA34" s="25"/>
      <c r="HKB34" s="25"/>
      <c r="HKC34" s="25"/>
      <c r="HKD34" s="25"/>
      <c r="HKE34" s="25"/>
      <c r="HKF34" s="25"/>
      <c r="HKG34" s="25"/>
      <c r="HKH34" s="25"/>
      <c r="HKI34" s="25"/>
      <c r="HKJ34" s="25"/>
      <c r="HKK34" s="25"/>
      <c r="HKL34" s="25"/>
      <c r="HKM34" s="25"/>
      <c r="HKN34" s="25"/>
      <c r="HKO34" s="25"/>
      <c r="HKP34" s="25"/>
      <c r="HKQ34" s="25"/>
      <c r="HKR34" s="25"/>
      <c r="HKS34" s="25"/>
      <c r="HKT34" s="25"/>
      <c r="HKU34" s="25"/>
      <c r="HKV34" s="25"/>
      <c r="HKW34" s="25"/>
      <c r="HKX34" s="25"/>
      <c r="HKY34" s="25"/>
      <c r="HKZ34" s="25"/>
      <c r="HLA34" s="25"/>
      <c r="HLB34" s="25"/>
      <c r="HLC34" s="25"/>
      <c r="HLD34" s="25"/>
      <c r="HLE34" s="25"/>
      <c r="HLF34" s="25"/>
      <c r="HLG34" s="25"/>
      <c r="HLH34" s="25"/>
      <c r="HLI34" s="25"/>
      <c r="HLJ34" s="25"/>
      <c r="HLK34" s="25"/>
      <c r="HLL34" s="25"/>
      <c r="HLM34" s="25"/>
      <c r="HLN34" s="25"/>
      <c r="HLO34" s="25"/>
      <c r="HLP34" s="25"/>
      <c r="HLQ34" s="25"/>
      <c r="HLR34" s="25"/>
      <c r="HLS34" s="25"/>
      <c r="HLT34" s="25"/>
      <c r="HLU34" s="25"/>
      <c r="HLV34" s="25"/>
      <c r="HLW34" s="25"/>
      <c r="HLX34" s="25"/>
      <c r="HLY34" s="25"/>
      <c r="HLZ34" s="25"/>
      <c r="HMA34" s="25"/>
      <c r="HMB34" s="25"/>
      <c r="HMC34" s="25"/>
      <c r="HMD34" s="25"/>
      <c r="HME34" s="25"/>
      <c r="HMF34" s="25"/>
      <c r="HMG34" s="25"/>
      <c r="HMH34" s="25"/>
      <c r="HMI34" s="25"/>
      <c r="HMJ34" s="25"/>
      <c r="HMK34" s="25"/>
      <c r="HML34" s="25"/>
      <c r="HMM34" s="25"/>
      <c r="HMN34" s="25"/>
      <c r="HMO34" s="25"/>
      <c r="HMP34" s="25"/>
      <c r="HMQ34" s="25"/>
      <c r="HMR34" s="25"/>
      <c r="HMS34" s="25"/>
      <c r="HMT34" s="25"/>
      <c r="HMU34" s="25"/>
      <c r="HMV34" s="25"/>
      <c r="HMW34" s="25"/>
      <c r="HMX34" s="25"/>
      <c r="HMY34" s="25"/>
      <c r="HMZ34" s="25"/>
      <c r="HNA34" s="25"/>
      <c r="HNB34" s="25"/>
      <c r="HNC34" s="25"/>
      <c r="HND34" s="25"/>
      <c r="HNE34" s="25"/>
      <c r="HNF34" s="25"/>
      <c r="HNG34" s="25"/>
      <c r="HNH34" s="25"/>
      <c r="HNI34" s="25"/>
      <c r="HNJ34" s="25"/>
      <c r="HNK34" s="25"/>
      <c r="HNL34" s="25"/>
      <c r="HNM34" s="25"/>
      <c r="HNN34" s="25"/>
      <c r="HNO34" s="25"/>
      <c r="HNP34" s="25"/>
      <c r="HNQ34" s="25"/>
      <c r="HNR34" s="25"/>
      <c r="HNS34" s="25"/>
      <c r="HNT34" s="25"/>
      <c r="HNU34" s="25"/>
      <c r="HNV34" s="25"/>
      <c r="HNW34" s="25"/>
      <c r="HNX34" s="25"/>
      <c r="HNY34" s="25"/>
      <c r="HNZ34" s="25"/>
      <c r="HOA34" s="25"/>
      <c r="HOB34" s="25"/>
      <c r="HOC34" s="25"/>
      <c r="HOD34" s="25"/>
      <c r="HOE34" s="25"/>
      <c r="HOF34" s="25"/>
      <c r="HOG34" s="25"/>
      <c r="HOH34" s="25"/>
      <c r="HOI34" s="25"/>
      <c r="HOJ34" s="25"/>
      <c r="HOK34" s="25"/>
      <c r="HOL34" s="25"/>
      <c r="HOM34" s="25"/>
      <c r="HON34" s="25"/>
      <c r="HOO34" s="25"/>
      <c r="HOP34" s="25"/>
      <c r="HOQ34" s="25"/>
      <c r="HOR34" s="25"/>
      <c r="HOS34" s="25"/>
      <c r="HOT34" s="25"/>
      <c r="HOU34" s="25"/>
      <c r="HOV34" s="25"/>
      <c r="HOW34" s="25"/>
      <c r="HOX34" s="25"/>
      <c r="HOY34" s="25"/>
      <c r="HOZ34" s="25"/>
      <c r="HPA34" s="25"/>
      <c r="HPB34" s="25"/>
      <c r="HPC34" s="25"/>
      <c r="HPD34" s="25"/>
      <c r="HPE34" s="25"/>
      <c r="HPF34" s="25"/>
      <c r="HPG34" s="25"/>
      <c r="HPH34" s="25"/>
      <c r="HPI34" s="25"/>
      <c r="HPJ34" s="25"/>
      <c r="HPK34" s="25"/>
      <c r="HPL34" s="25"/>
      <c r="HPM34" s="25"/>
      <c r="HPN34" s="25"/>
      <c r="HPO34" s="25"/>
      <c r="HPP34" s="25"/>
      <c r="HPQ34" s="25"/>
      <c r="HPR34" s="25"/>
      <c r="HPS34" s="25"/>
      <c r="HPT34" s="25"/>
      <c r="HPU34" s="25"/>
      <c r="HPV34" s="25"/>
      <c r="HPW34" s="25"/>
      <c r="HPX34" s="25"/>
      <c r="HPY34" s="25"/>
      <c r="HPZ34" s="25"/>
      <c r="HQA34" s="25"/>
      <c r="HQB34" s="25"/>
      <c r="HQC34" s="25"/>
      <c r="HQD34" s="25"/>
      <c r="HQE34" s="25"/>
      <c r="HQF34" s="25"/>
      <c r="HQG34" s="25"/>
      <c r="HQH34" s="25"/>
      <c r="HQI34" s="25"/>
      <c r="HQJ34" s="25"/>
      <c r="HQK34" s="25"/>
      <c r="HQL34" s="25"/>
      <c r="HQM34" s="25"/>
      <c r="HQN34" s="25"/>
      <c r="HQO34" s="25"/>
      <c r="HQP34" s="25"/>
      <c r="HQQ34" s="25"/>
      <c r="HQR34" s="25"/>
      <c r="HQS34" s="25"/>
      <c r="HQT34" s="25"/>
      <c r="HQU34" s="25"/>
      <c r="HQV34" s="25"/>
      <c r="HQW34" s="25"/>
      <c r="HQX34" s="25"/>
      <c r="HQY34" s="25"/>
      <c r="HQZ34" s="25"/>
      <c r="HRA34" s="25"/>
      <c r="HRB34" s="25"/>
      <c r="HRC34" s="25"/>
      <c r="HRD34" s="25"/>
      <c r="HRE34" s="25"/>
      <c r="HRF34" s="25"/>
      <c r="HRG34" s="25"/>
      <c r="HRH34" s="25"/>
      <c r="HRI34" s="25"/>
      <c r="HRJ34" s="25"/>
      <c r="HRK34" s="25"/>
      <c r="HRL34" s="25"/>
      <c r="HRM34" s="25"/>
      <c r="HRN34" s="25"/>
      <c r="HRO34" s="25"/>
      <c r="HRP34" s="25"/>
      <c r="HRQ34" s="25"/>
      <c r="HRR34" s="25"/>
      <c r="HRS34" s="25"/>
      <c r="HRT34" s="25"/>
      <c r="HRU34" s="25"/>
      <c r="HRV34" s="25"/>
      <c r="HRW34" s="25"/>
      <c r="HRX34" s="25"/>
      <c r="HRY34" s="25"/>
      <c r="HRZ34" s="25"/>
      <c r="HSA34" s="25"/>
      <c r="HSB34" s="25"/>
      <c r="HSC34" s="25"/>
      <c r="HSD34" s="25"/>
      <c r="HSE34" s="25"/>
      <c r="HSF34" s="25"/>
      <c r="HSG34" s="25"/>
      <c r="HSH34" s="25"/>
      <c r="HSI34" s="25"/>
      <c r="HSJ34" s="25"/>
      <c r="HSK34" s="25"/>
      <c r="HSL34" s="25"/>
      <c r="HSM34" s="25"/>
      <c r="HSN34" s="25"/>
      <c r="HSO34" s="25"/>
      <c r="HSP34" s="25"/>
      <c r="HSQ34" s="25"/>
      <c r="HSR34" s="25"/>
      <c r="HSS34" s="25"/>
      <c r="HST34" s="25"/>
      <c r="HSU34" s="25"/>
      <c r="HSV34" s="25"/>
      <c r="HSW34" s="25"/>
      <c r="HSX34" s="25"/>
      <c r="HSY34" s="25"/>
      <c r="HSZ34" s="25"/>
      <c r="HTA34" s="25"/>
      <c r="HTB34" s="25"/>
      <c r="HTC34" s="25"/>
      <c r="HTD34" s="25"/>
      <c r="HTE34" s="25"/>
      <c r="HTF34" s="25"/>
      <c r="HTG34" s="25"/>
      <c r="HTH34" s="25"/>
      <c r="HTI34" s="25"/>
      <c r="HTJ34" s="25"/>
      <c r="HTK34" s="25"/>
      <c r="HTL34" s="25"/>
      <c r="HTM34" s="25"/>
      <c r="HTN34" s="25"/>
      <c r="HTO34" s="25"/>
      <c r="HTP34" s="25"/>
      <c r="HTQ34" s="25"/>
      <c r="HTR34" s="25"/>
      <c r="HTS34" s="25"/>
      <c r="HTT34" s="25"/>
      <c r="HTU34" s="25"/>
      <c r="HTV34" s="25"/>
      <c r="HTW34" s="25"/>
      <c r="HTX34" s="25"/>
      <c r="HTY34" s="25"/>
      <c r="HTZ34" s="25"/>
      <c r="HUA34" s="25"/>
      <c r="HUB34" s="25"/>
      <c r="HUC34" s="25"/>
      <c r="HUD34" s="25"/>
      <c r="HUE34" s="25"/>
      <c r="HUF34" s="25"/>
      <c r="HUG34" s="25"/>
      <c r="HUH34" s="25"/>
      <c r="HUI34" s="25"/>
      <c r="HUJ34" s="25"/>
      <c r="HUK34" s="25"/>
      <c r="HUL34" s="25"/>
      <c r="HUM34" s="25"/>
      <c r="HUN34" s="25"/>
      <c r="HUO34" s="25"/>
      <c r="HUP34" s="25"/>
      <c r="HUQ34" s="25"/>
      <c r="HUR34" s="25"/>
      <c r="HUS34" s="25"/>
      <c r="HUT34" s="25"/>
      <c r="HUU34" s="25"/>
      <c r="HUV34" s="25"/>
      <c r="HUW34" s="25"/>
      <c r="HUX34" s="25"/>
      <c r="HUY34" s="25"/>
      <c r="HUZ34" s="25"/>
      <c r="HVA34" s="25"/>
      <c r="HVB34" s="25"/>
      <c r="HVC34" s="25"/>
      <c r="HVD34" s="25"/>
      <c r="HVE34" s="25"/>
      <c r="HVF34" s="25"/>
      <c r="HVG34" s="25"/>
      <c r="HVH34" s="25"/>
      <c r="HVI34" s="25"/>
      <c r="HVJ34" s="25"/>
      <c r="HVK34" s="25"/>
      <c r="HVL34" s="25"/>
      <c r="HVM34" s="25"/>
      <c r="HVN34" s="25"/>
      <c r="HVO34" s="25"/>
      <c r="HVP34" s="25"/>
      <c r="HVQ34" s="25"/>
      <c r="HVR34" s="25"/>
      <c r="HVS34" s="25"/>
      <c r="HVT34" s="25"/>
      <c r="HVU34" s="25"/>
      <c r="HVV34" s="25"/>
      <c r="HVW34" s="25"/>
      <c r="HVX34" s="25"/>
      <c r="HVY34" s="25"/>
      <c r="HVZ34" s="25"/>
      <c r="HWA34" s="25"/>
      <c r="HWB34" s="25"/>
      <c r="HWC34" s="25"/>
      <c r="HWD34" s="25"/>
      <c r="HWE34" s="25"/>
      <c r="HWF34" s="25"/>
      <c r="HWG34" s="25"/>
      <c r="HWH34" s="25"/>
      <c r="HWI34" s="25"/>
      <c r="HWJ34" s="25"/>
      <c r="HWK34" s="25"/>
      <c r="HWL34" s="25"/>
      <c r="HWM34" s="25"/>
      <c r="HWN34" s="25"/>
      <c r="HWO34" s="25"/>
      <c r="HWP34" s="25"/>
      <c r="HWQ34" s="25"/>
      <c r="HWR34" s="25"/>
      <c r="HWS34" s="25"/>
      <c r="HWT34" s="25"/>
      <c r="HWU34" s="25"/>
      <c r="HWV34" s="25"/>
      <c r="HWW34" s="25"/>
      <c r="HWX34" s="25"/>
      <c r="HWY34" s="25"/>
      <c r="HWZ34" s="25"/>
      <c r="HXA34" s="25"/>
      <c r="HXB34" s="25"/>
      <c r="HXC34" s="25"/>
      <c r="HXD34" s="25"/>
      <c r="HXE34" s="25"/>
      <c r="HXF34" s="25"/>
      <c r="HXG34" s="25"/>
      <c r="HXH34" s="25"/>
      <c r="HXI34" s="25"/>
      <c r="HXJ34" s="25"/>
      <c r="HXK34" s="25"/>
      <c r="HXL34" s="25"/>
      <c r="HXM34" s="25"/>
      <c r="HXN34" s="25"/>
      <c r="HXO34" s="25"/>
      <c r="HXP34" s="25"/>
      <c r="HXQ34" s="25"/>
      <c r="HXR34" s="25"/>
      <c r="HXS34" s="25"/>
      <c r="HXT34" s="25"/>
      <c r="HXU34" s="25"/>
      <c r="HXV34" s="25"/>
      <c r="HXW34" s="25"/>
      <c r="HXX34" s="25"/>
      <c r="HXY34" s="25"/>
      <c r="HXZ34" s="25"/>
      <c r="HYA34" s="25"/>
      <c r="HYB34" s="25"/>
      <c r="HYC34" s="25"/>
      <c r="HYD34" s="25"/>
      <c r="HYE34" s="25"/>
      <c r="HYF34" s="25"/>
      <c r="HYG34" s="25"/>
      <c r="HYH34" s="25"/>
      <c r="HYI34" s="25"/>
      <c r="HYJ34" s="25"/>
      <c r="HYK34" s="25"/>
      <c r="HYL34" s="25"/>
      <c r="HYM34" s="25"/>
      <c r="HYN34" s="25"/>
      <c r="HYO34" s="25"/>
      <c r="HYP34" s="25"/>
      <c r="HYQ34" s="25"/>
      <c r="HYR34" s="25"/>
      <c r="HYS34" s="25"/>
      <c r="HYT34" s="25"/>
      <c r="HYU34" s="25"/>
      <c r="HYV34" s="25"/>
      <c r="HYW34" s="25"/>
      <c r="HYX34" s="25"/>
      <c r="HYY34" s="25"/>
      <c r="HYZ34" s="25"/>
      <c r="HZA34" s="25"/>
      <c r="HZB34" s="25"/>
      <c r="HZC34" s="25"/>
      <c r="HZD34" s="25"/>
      <c r="HZE34" s="25"/>
      <c r="HZF34" s="25"/>
      <c r="HZG34" s="25"/>
      <c r="HZH34" s="25"/>
      <c r="HZI34" s="25"/>
      <c r="HZJ34" s="25"/>
      <c r="HZK34" s="25"/>
      <c r="HZL34" s="25"/>
      <c r="HZM34" s="25"/>
      <c r="HZN34" s="25"/>
      <c r="HZO34" s="25"/>
      <c r="HZP34" s="25"/>
      <c r="HZQ34" s="25"/>
      <c r="HZR34" s="25"/>
      <c r="HZS34" s="25"/>
      <c r="HZT34" s="25"/>
      <c r="HZU34" s="25"/>
      <c r="HZV34" s="25"/>
      <c r="HZW34" s="25"/>
      <c r="HZX34" s="25"/>
      <c r="HZY34" s="25"/>
      <c r="HZZ34" s="25"/>
      <c r="IAA34" s="25"/>
      <c r="IAB34" s="25"/>
      <c r="IAC34" s="25"/>
      <c r="IAD34" s="25"/>
      <c r="IAE34" s="25"/>
      <c r="IAF34" s="25"/>
      <c r="IAG34" s="25"/>
      <c r="IAH34" s="25"/>
      <c r="IAI34" s="25"/>
      <c r="IAJ34" s="25"/>
      <c r="IAK34" s="25"/>
      <c r="IAL34" s="25"/>
      <c r="IAM34" s="25"/>
      <c r="IAN34" s="25"/>
      <c r="IAO34" s="25"/>
      <c r="IAP34" s="25"/>
      <c r="IAQ34" s="25"/>
      <c r="IAR34" s="25"/>
      <c r="IAS34" s="25"/>
      <c r="IAT34" s="25"/>
      <c r="IAU34" s="25"/>
      <c r="IAV34" s="25"/>
      <c r="IAW34" s="25"/>
      <c r="IAX34" s="25"/>
      <c r="IAY34" s="25"/>
      <c r="IAZ34" s="25"/>
      <c r="IBA34" s="25"/>
      <c r="IBB34" s="25"/>
      <c r="IBC34" s="25"/>
      <c r="IBD34" s="25"/>
      <c r="IBE34" s="25"/>
      <c r="IBF34" s="25"/>
      <c r="IBG34" s="25"/>
      <c r="IBH34" s="25"/>
      <c r="IBI34" s="25"/>
      <c r="IBJ34" s="25"/>
      <c r="IBK34" s="25"/>
      <c r="IBL34" s="25"/>
      <c r="IBM34" s="25"/>
      <c r="IBN34" s="25"/>
      <c r="IBO34" s="25"/>
      <c r="IBP34" s="25"/>
      <c r="IBQ34" s="25"/>
      <c r="IBR34" s="25"/>
      <c r="IBS34" s="25"/>
      <c r="IBT34" s="25"/>
      <c r="IBU34" s="25"/>
      <c r="IBV34" s="25"/>
      <c r="IBW34" s="25"/>
      <c r="IBX34" s="25"/>
      <c r="IBY34" s="25"/>
      <c r="IBZ34" s="25"/>
      <c r="ICA34" s="25"/>
      <c r="ICB34" s="25"/>
      <c r="ICC34" s="25"/>
      <c r="ICD34" s="25"/>
      <c r="ICE34" s="25"/>
      <c r="ICF34" s="25"/>
      <c r="ICG34" s="25"/>
      <c r="ICH34" s="25"/>
      <c r="ICI34" s="25"/>
      <c r="ICJ34" s="25"/>
      <c r="ICK34" s="25"/>
      <c r="ICL34" s="25"/>
      <c r="ICM34" s="25"/>
      <c r="ICN34" s="25"/>
      <c r="ICO34" s="25"/>
      <c r="ICP34" s="25"/>
      <c r="ICQ34" s="25"/>
      <c r="ICR34" s="25"/>
      <c r="ICS34" s="25"/>
      <c r="ICT34" s="25"/>
      <c r="ICU34" s="25"/>
      <c r="ICV34" s="25"/>
      <c r="ICW34" s="25"/>
      <c r="ICX34" s="25"/>
      <c r="ICY34" s="25"/>
      <c r="ICZ34" s="25"/>
      <c r="IDA34" s="25"/>
      <c r="IDB34" s="25"/>
      <c r="IDC34" s="25"/>
      <c r="IDD34" s="25"/>
      <c r="IDE34" s="25"/>
      <c r="IDF34" s="25"/>
      <c r="IDG34" s="25"/>
      <c r="IDH34" s="25"/>
      <c r="IDI34" s="25"/>
      <c r="IDJ34" s="25"/>
      <c r="IDK34" s="25"/>
      <c r="IDL34" s="25"/>
      <c r="IDM34" s="25"/>
      <c r="IDN34" s="25"/>
      <c r="IDO34" s="25"/>
      <c r="IDP34" s="25"/>
      <c r="IDQ34" s="25"/>
      <c r="IDR34" s="25"/>
      <c r="IDS34" s="25"/>
      <c r="IDT34" s="25"/>
      <c r="IDU34" s="25"/>
      <c r="IDV34" s="25"/>
      <c r="IDW34" s="25"/>
      <c r="IDX34" s="25"/>
      <c r="IDY34" s="25"/>
      <c r="IDZ34" s="25"/>
      <c r="IEA34" s="25"/>
      <c r="IEB34" s="25"/>
      <c r="IEC34" s="25"/>
      <c r="IED34" s="25"/>
      <c r="IEE34" s="25"/>
      <c r="IEF34" s="25"/>
      <c r="IEG34" s="25"/>
      <c r="IEH34" s="25"/>
      <c r="IEI34" s="25"/>
      <c r="IEJ34" s="25"/>
      <c r="IEK34" s="25"/>
      <c r="IEL34" s="25"/>
      <c r="IEM34" s="25"/>
      <c r="IEN34" s="25"/>
      <c r="IEO34" s="25"/>
      <c r="IEP34" s="25"/>
      <c r="IEQ34" s="25"/>
      <c r="IER34" s="25"/>
      <c r="IES34" s="25"/>
      <c r="IET34" s="25"/>
      <c r="IEU34" s="25"/>
      <c r="IEV34" s="25"/>
      <c r="IEW34" s="25"/>
      <c r="IEX34" s="25"/>
      <c r="IEY34" s="25"/>
      <c r="IEZ34" s="25"/>
      <c r="IFA34" s="25"/>
      <c r="IFB34" s="25"/>
      <c r="IFC34" s="25"/>
      <c r="IFD34" s="25"/>
      <c r="IFE34" s="25"/>
      <c r="IFF34" s="25"/>
      <c r="IFG34" s="25"/>
      <c r="IFH34" s="25"/>
      <c r="IFI34" s="25"/>
      <c r="IFJ34" s="25"/>
      <c r="IFK34" s="25"/>
      <c r="IFL34" s="25"/>
      <c r="IFM34" s="25"/>
      <c r="IFN34" s="25"/>
      <c r="IFO34" s="25"/>
      <c r="IFP34" s="25"/>
      <c r="IFQ34" s="25"/>
      <c r="IFR34" s="25"/>
      <c r="IFS34" s="25"/>
      <c r="IFT34" s="25"/>
      <c r="IFU34" s="25"/>
      <c r="IFV34" s="25"/>
      <c r="IFW34" s="25"/>
      <c r="IFX34" s="25"/>
      <c r="IFY34" s="25"/>
      <c r="IFZ34" s="25"/>
      <c r="IGA34" s="25"/>
      <c r="IGB34" s="25"/>
      <c r="IGC34" s="25"/>
      <c r="IGD34" s="25"/>
      <c r="IGE34" s="25"/>
      <c r="IGF34" s="25"/>
      <c r="IGG34" s="25"/>
      <c r="IGH34" s="25"/>
      <c r="IGI34" s="25"/>
      <c r="IGJ34" s="25"/>
      <c r="IGK34" s="25"/>
      <c r="IGL34" s="25"/>
      <c r="IGM34" s="25"/>
      <c r="IGN34" s="25"/>
      <c r="IGO34" s="25"/>
      <c r="IGP34" s="25"/>
      <c r="IGQ34" s="25"/>
      <c r="IGR34" s="25"/>
      <c r="IGS34" s="25"/>
      <c r="IGT34" s="25"/>
      <c r="IGU34" s="25"/>
      <c r="IGV34" s="25"/>
      <c r="IGW34" s="25"/>
      <c r="IGX34" s="25"/>
      <c r="IGY34" s="25"/>
      <c r="IGZ34" s="25"/>
      <c r="IHA34" s="25"/>
      <c r="IHB34" s="25"/>
      <c r="IHC34" s="25"/>
      <c r="IHD34" s="25"/>
      <c r="IHE34" s="25"/>
      <c r="IHF34" s="25"/>
      <c r="IHG34" s="25"/>
      <c r="IHH34" s="25"/>
      <c r="IHI34" s="25"/>
      <c r="IHJ34" s="25"/>
      <c r="IHK34" s="25"/>
      <c r="IHL34" s="25"/>
      <c r="IHM34" s="25"/>
      <c r="IHN34" s="25"/>
      <c r="IHO34" s="25"/>
      <c r="IHP34" s="25"/>
      <c r="IHQ34" s="25"/>
      <c r="IHR34" s="25"/>
      <c r="IHS34" s="25"/>
      <c r="IHT34" s="25"/>
      <c r="IHU34" s="25"/>
      <c r="IHV34" s="25"/>
      <c r="IHW34" s="25"/>
      <c r="IHX34" s="25"/>
      <c r="IHY34" s="25"/>
      <c r="IHZ34" s="25"/>
      <c r="IIA34" s="25"/>
      <c r="IIB34" s="25"/>
      <c r="IIC34" s="25"/>
      <c r="IID34" s="25"/>
      <c r="IIE34" s="25"/>
      <c r="IIF34" s="25"/>
      <c r="IIG34" s="25"/>
      <c r="IIH34" s="25"/>
      <c r="III34" s="25"/>
      <c r="IIJ34" s="25"/>
      <c r="IIK34" s="25"/>
      <c r="IIL34" s="25"/>
      <c r="IIM34" s="25"/>
      <c r="IIN34" s="25"/>
      <c r="IIO34" s="25"/>
      <c r="IIP34" s="25"/>
      <c r="IIQ34" s="25"/>
      <c r="IIR34" s="25"/>
      <c r="IIS34" s="25"/>
      <c r="IIT34" s="25"/>
      <c r="IIU34" s="25"/>
      <c r="IIV34" s="25"/>
      <c r="IIW34" s="25"/>
      <c r="IIX34" s="25"/>
      <c r="IIY34" s="25"/>
      <c r="IIZ34" s="25"/>
      <c r="IJA34" s="25"/>
      <c r="IJB34" s="25"/>
      <c r="IJC34" s="25"/>
      <c r="IJD34" s="25"/>
      <c r="IJE34" s="25"/>
      <c r="IJF34" s="25"/>
      <c r="IJG34" s="25"/>
      <c r="IJH34" s="25"/>
      <c r="IJI34" s="25"/>
      <c r="IJJ34" s="25"/>
      <c r="IJK34" s="25"/>
      <c r="IJL34" s="25"/>
      <c r="IJM34" s="25"/>
      <c r="IJN34" s="25"/>
      <c r="IJO34" s="25"/>
      <c r="IJP34" s="25"/>
      <c r="IJQ34" s="25"/>
      <c r="IJR34" s="25"/>
      <c r="IJS34" s="25"/>
      <c r="IJT34" s="25"/>
      <c r="IJU34" s="25"/>
      <c r="IJV34" s="25"/>
      <c r="IJW34" s="25"/>
      <c r="IJX34" s="25"/>
      <c r="IJY34" s="25"/>
      <c r="IJZ34" s="25"/>
      <c r="IKA34" s="25"/>
      <c r="IKB34" s="25"/>
      <c r="IKC34" s="25"/>
      <c r="IKD34" s="25"/>
      <c r="IKE34" s="25"/>
      <c r="IKF34" s="25"/>
      <c r="IKG34" s="25"/>
      <c r="IKH34" s="25"/>
      <c r="IKI34" s="25"/>
      <c r="IKJ34" s="25"/>
      <c r="IKK34" s="25"/>
      <c r="IKL34" s="25"/>
      <c r="IKM34" s="25"/>
      <c r="IKN34" s="25"/>
      <c r="IKO34" s="25"/>
      <c r="IKP34" s="25"/>
      <c r="IKQ34" s="25"/>
      <c r="IKR34" s="25"/>
      <c r="IKS34" s="25"/>
      <c r="IKT34" s="25"/>
      <c r="IKU34" s="25"/>
      <c r="IKV34" s="25"/>
      <c r="IKW34" s="25"/>
      <c r="IKX34" s="25"/>
      <c r="IKY34" s="25"/>
      <c r="IKZ34" s="25"/>
      <c r="ILA34" s="25"/>
      <c r="ILB34" s="25"/>
      <c r="ILC34" s="25"/>
      <c r="ILD34" s="25"/>
      <c r="ILE34" s="25"/>
      <c r="ILF34" s="25"/>
      <c r="ILG34" s="25"/>
      <c r="ILH34" s="25"/>
      <c r="ILI34" s="25"/>
      <c r="ILJ34" s="25"/>
      <c r="ILK34" s="25"/>
      <c r="ILL34" s="25"/>
      <c r="ILM34" s="25"/>
      <c r="ILN34" s="25"/>
      <c r="ILO34" s="25"/>
      <c r="ILP34" s="25"/>
      <c r="ILQ34" s="25"/>
      <c r="ILR34" s="25"/>
      <c r="ILS34" s="25"/>
      <c r="ILT34" s="25"/>
      <c r="ILU34" s="25"/>
      <c r="ILV34" s="25"/>
      <c r="ILW34" s="25"/>
      <c r="ILX34" s="25"/>
      <c r="ILY34" s="25"/>
      <c r="ILZ34" s="25"/>
      <c r="IMA34" s="25"/>
      <c r="IMB34" s="25"/>
      <c r="IMC34" s="25"/>
      <c r="IMD34" s="25"/>
      <c r="IME34" s="25"/>
      <c r="IMF34" s="25"/>
      <c r="IMG34" s="25"/>
      <c r="IMH34" s="25"/>
      <c r="IMI34" s="25"/>
      <c r="IMJ34" s="25"/>
      <c r="IMK34" s="25"/>
      <c r="IML34" s="25"/>
      <c r="IMM34" s="25"/>
      <c r="IMN34" s="25"/>
      <c r="IMO34" s="25"/>
      <c r="IMP34" s="25"/>
      <c r="IMQ34" s="25"/>
      <c r="IMR34" s="25"/>
      <c r="IMS34" s="25"/>
      <c r="IMT34" s="25"/>
      <c r="IMU34" s="25"/>
      <c r="IMV34" s="25"/>
      <c r="IMW34" s="25"/>
      <c r="IMX34" s="25"/>
      <c r="IMY34" s="25"/>
      <c r="IMZ34" s="25"/>
      <c r="INA34" s="25"/>
      <c r="INB34" s="25"/>
      <c r="INC34" s="25"/>
      <c r="IND34" s="25"/>
      <c r="INE34" s="25"/>
      <c r="INF34" s="25"/>
      <c r="ING34" s="25"/>
      <c r="INH34" s="25"/>
      <c r="INI34" s="25"/>
      <c r="INJ34" s="25"/>
      <c r="INK34" s="25"/>
      <c r="INL34" s="25"/>
      <c r="INM34" s="25"/>
      <c r="INN34" s="25"/>
      <c r="INO34" s="25"/>
      <c r="INP34" s="25"/>
      <c r="INQ34" s="25"/>
      <c r="INR34" s="25"/>
      <c r="INS34" s="25"/>
      <c r="INT34" s="25"/>
      <c r="INU34" s="25"/>
      <c r="INV34" s="25"/>
      <c r="INW34" s="25"/>
      <c r="INX34" s="25"/>
      <c r="INY34" s="25"/>
      <c r="INZ34" s="25"/>
      <c r="IOA34" s="25"/>
      <c r="IOB34" s="25"/>
      <c r="IOC34" s="25"/>
      <c r="IOD34" s="25"/>
      <c r="IOE34" s="25"/>
      <c r="IOF34" s="25"/>
      <c r="IOG34" s="25"/>
      <c r="IOH34" s="25"/>
      <c r="IOI34" s="25"/>
      <c r="IOJ34" s="25"/>
      <c r="IOK34" s="25"/>
      <c r="IOL34" s="25"/>
      <c r="IOM34" s="25"/>
      <c r="ION34" s="25"/>
      <c r="IOO34" s="25"/>
      <c r="IOP34" s="25"/>
      <c r="IOQ34" s="25"/>
      <c r="IOR34" s="25"/>
      <c r="IOS34" s="25"/>
      <c r="IOT34" s="25"/>
      <c r="IOU34" s="25"/>
      <c r="IOV34" s="25"/>
      <c r="IOW34" s="25"/>
      <c r="IOX34" s="25"/>
      <c r="IOY34" s="25"/>
      <c r="IOZ34" s="25"/>
      <c r="IPA34" s="25"/>
      <c r="IPB34" s="25"/>
      <c r="IPC34" s="25"/>
      <c r="IPD34" s="25"/>
      <c r="IPE34" s="25"/>
      <c r="IPF34" s="25"/>
      <c r="IPG34" s="25"/>
      <c r="IPH34" s="25"/>
      <c r="IPI34" s="25"/>
      <c r="IPJ34" s="25"/>
      <c r="IPK34" s="25"/>
      <c r="IPL34" s="25"/>
      <c r="IPM34" s="25"/>
      <c r="IPN34" s="25"/>
      <c r="IPO34" s="25"/>
      <c r="IPP34" s="25"/>
      <c r="IPQ34" s="25"/>
      <c r="IPR34" s="25"/>
      <c r="IPS34" s="25"/>
      <c r="IPT34" s="25"/>
      <c r="IPU34" s="25"/>
      <c r="IPV34" s="25"/>
      <c r="IPW34" s="25"/>
      <c r="IPX34" s="25"/>
      <c r="IPY34" s="25"/>
      <c r="IPZ34" s="25"/>
      <c r="IQA34" s="25"/>
      <c r="IQB34" s="25"/>
      <c r="IQC34" s="25"/>
      <c r="IQD34" s="25"/>
      <c r="IQE34" s="25"/>
      <c r="IQF34" s="25"/>
      <c r="IQG34" s="25"/>
      <c r="IQH34" s="25"/>
      <c r="IQI34" s="25"/>
      <c r="IQJ34" s="25"/>
      <c r="IQK34" s="25"/>
      <c r="IQL34" s="25"/>
      <c r="IQM34" s="25"/>
      <c r="IQN34" s="25"/>
      <c r="IQO34" s="25"/>
      <c r="IQP34" s="25"/>
      <c r="IQQ34" s="25"/>
      <c r="IQR34" s="25"/>
      <c r="IQS34" s="25"/>
      <c r="IQT34" s="25"/>
      <c r="IQU34" s="25"/>
      <c r="IQV34" s="25"/>
      <c r="IQW34" s="25"/>
      <c r="IQX34" s="25"/>
      <c r="IQY34" s="25"/>
      <c r="IQZ34" s="25"/>
      <c r="IRA34" s="25"/>
      <c r="IRB34" s="25"/>
      <c r="IRC34" s="25"/>
      <c r="IRD34" s="25"/>
      <c r="IRE34" s="25"/>
      <c r="IRF34" s="25"/>
      <c r="IRG34" s="25"/>
      <c r="IRH34" s="25"/>
      <c r="IRI34" s="25"/>
      <c r="IRJ34" s="25"/>
      <c r="IRK34" s="25"/>
      <c r="IRL34" s="25"/>
      <c r="IRM34" s="25"/>
      <c r="IRN34" s="25"/>
      <c r="IRO34" s="25"/>
      <c r="IRP34" s="25"/>
      <c r="IRQ34" s="25"/>
      <c r="IRR34" s="25"/>
      <c r="IRS34" s="25"/>
      <c r="IRT34" s="25"/>
      <c r="IRU34" s="25"/>
      <c r="IRV34" s="25"/>
      <c r="IRW34" s="25"/>
      <c r="IRX34" s="25"/>
      <c r="IRY34" s="25"/>
      <c r="IRZ34" s="25"/>
      <c r="ISA34" s="25"/>
      <c r="ISB34" s="25"/>
      <c r="ISC34" s="25"/>
      <c r="ISD34" s="25"/>
      <c r="ISE34" s="25"/>
      <c r="ISF34" s="25"/>
      <c r="ISG34" s="25"/>
      <c r="ISH34" s="25"/>
      <c r="ISI34" s="25"/>
      <c r="ISJ34" s="25"/>
      <c r="ISK34" s="25"/>
      <c r="ISL34" s="25"/>
      <c r="ISM34" s="25"/>
      <c r="ISN34" s="25"/>
      <c r="ISO34" s="25"/>
      <c r="ISP34" s="25"/>
      <c r="ISQ34" s="25"/>
      <c r="ISR34" s="25"/>
      <c r="ISS34" s="25"/>
      <c r="IST34" s="25"/>
      <c r="ISU34" s="25"/>
      <c r="ISV34" s="25"/>
      <c r="ISW34" s="25"/>
      <c r="ISX34" s="25"/>
      <c r="ISY34" s="25"/>
      <c r="ISZ34" s="25"/>
      <c r="ITA34" s="25"/>
      <c r="ITB34" s="25"/>
      <c r="ITC34" s="25"/>
      <c r="ITD34" s="25"/>
      <c r="ITE34" s="25"/>
      <c r="ITF34" s="25"/>
      <c r="ITG34" s="25"/>
      <c r="ITH34" s="25"/>
      <c r="ITI34" s="25"/>
      <c r="ITJ34" s="25"/>
      <c r="ITK34" s="25"/>
      <c r="ITL34" s="25"/>
      <c r="ITM34" s="25"/>
      <c r="ITN34" s="25"/>
      <c r="ITO34" s="25"/>
      <c r="ITP34" s="25"/>
      <c r="ITQ34" s="25"/>
      <c r="ITR34" s="25"/>
      <c r="ITS34" s="25"/>
      <c r="ITT34" s="25"/>
      <c r="ITU34" s="25"/>
      <c r="ITV34" s="25"/>
      <c r="ITW34" s="25"/>
      <c r="ITX34" s="25"/>
      <c r="ITY34" s="25"/>
      <c r="ITZ34" s="25"/>
      <c r="IUA34" s="25"/>
      <c r="IUB34" s="25"/>
      <c r="IUC34" s="25"/>
      <c r="IUD34" s="25"/>
      <c r="IUE34" s="25"/>
      <c r="IUF34" s="25"/>
      <c r="IUG34" s="25"/>
      <c r="IUH34" s="25"/>
      <c r="IUI34" s="25"/>
      <c r="IUJ34" s="25"/>
      <c r="IUK34" s="25"/>
      <c r="IUL34" s="25"/>
      <c r="IUM34" s="25"/>
      <c r="IUN34" s="25"/>
      <c r="IUO34" s="25"/>
      <c r="IUP34" s="25"/>
      <c r="IUQ34" s="25"/>
      <c r="IUR34" s="25"/>
      <c r="IUS34" s="25"/>
      <c r="IUT34" s="25"/>
      <c r="IUU34" s="25"/>
      <c r="IUV34" s="25"/>
      <c r="IUW34" s="25"/>
      <c r="IUX34" s="25"/>
      <c r="IUY34" s="25"/>
      <c r="IUZ34" s="25"/>
      <c r="IVA34" s="25"/>
      <c r="IVB34" s="25"/>
      <c r="IVC34" s="25"/>
      <c r="IVD34" s="25"/>
      <c r="IVE34" s="25"/>
      <c r="IVF34" s="25"/>
      <c r="IVG34" s="25"/>
      <c r="IVH34" s="25"/>
      <c r="IVI34" s="25"/>
      <c r="IVJ34" s="25"/>
      <c r="IVK34" s="25"/>
      <c r="IVL34" s="25"/>
      <c r="IVM34" s="25"/>
      <c r="IVN34" s="25"/>
      <c r="IVO34" s="25"/>
      <c r="IVP34" s="25"/>
      <c r="IVQ34" s="25"/>
      <c r="IVR34" s="25"/>
      <c r="IVS34" s="25"/>
      <c r="IVT34" s="25"/>
      <c r="IVU34" s="25"/>
      <c r="IVV34" s="25"/>
      <c r="IVW34" s="25"/>
      <c r="IVX34" s="25"/>
      <c r="IVY34" s="25"/>
      <c r="IVZ34" s="25"/>
      <c r="IWA34" s="25"/>
      <c r="IWB34" s="25"/>
      <c r="IWC34" s="25"/>
      <c r="IWD34" s="25"/>
      <c r="IWE34" s="25"/>
      <c r="IWF34" s="25"/>
      <c r="IWG34" s="25"/>
      <c r="IWH34" s="25"/>
      <c r="IWI34" s="25"/>
      <c r="IWJ34" s="25"/>
      <c r="IWK34" s="25"/>
      <c r="IWL34" s="25"/>
      <c r="IWM34" s="25"/>
      <c r="IWN34" s="25"/>
      <c r="IWO34" s="25"/>
      <c r="IWP34" s="25"/>
      <c r="IWQ34" s="25"/>
      <c r="IWR34" s="25"/>
      <c r="IWS34" s="25"/>
      <c r="IWT34" s="25"/>
      <c r="IWU34" s="25"/>
      <c r="IWV34" s="25"/>
      <c r="IWW34" s="25"/>
      <c r="IWX34" s="25"/>
      <c r="IWY34" s="25"/>
      <c r="IWZ34" s="25"/>
      <c r="IXA34" s="25"/>
      <c r="IXB34" s="25"/>
      <c r="IXC34" s="25"/>
      <c r="IXD34" s="25"/>
      <c r="IXE34" s="25"/>
      <c r="IXF34" s="25"/>
      <c r="IXG34" s="25"/>
      <c r="IXH34" s="25"/>
      <c r="IXI34" s="25"/>
      <c r="IXJ34" s="25"/>
      <c r="IXK34" s="25"/>
      <c r="IXL34" s="25"/>
      <c r="IXM34" s="25"/>
      <c r="IXN34" s="25"/>
      <c r="IXO34" s="25"/>
      <c r="IXP34" s="25"/>
      <c r="IXQ34" s="25"/>
      <c r="IXR34" s="25"/>
      <c r="IXS34" s="25"/>
      <c r="IXT34" s="25"/>
      <c r="IXU34" s="25"/>
      <c r="IXV34" s="25"/>
      <c r="IXW34" s="25"/>
      <c r="IXX34" s="25"/>
      <c r="IXY34" s="25"/>
      <c r="IXZ34" s="25"/>
      <c r="IYA34" s="25"/>
      <c r="IYB34" s="25"/>
      <c r="IYC34" s="25"/>
      <c r="IYD34" s="25"/>
      <c r="IYE34" s="25"/>
      <c r="IYF34" s="25"/>
      <c r="IYG34" s="25"/>
      <c r="IYH34" s="25"/>
      <c r="IYI34" s="25"/>
      <c r="IYJ34" s="25"/>
      <c r="IYK34" s="25"/>
      <c r="IYL34" s="25"/>
      <c r="IYM34" s="25"/>
      <c r="IYN34" s="25"/>
      <c r="IYO34" s="25"/>
      <c r="IYP34" s="25"/>
      <c r="IYQ34" s="25"/>
      <c r="IYR34" s="25"/>
      <c r="IYS34" s="25"/>
      <c r="IYT34" s="25"/>
      <c r="IYU34" s="25"/>
      <c r="IYV34" s="25"/>
      <c r="IYW34" s="25"/>
      <c r="IYX34" s="25"/>
      <c r="IYY34" s="25"/>
      <c r="IYZ34" s="25"/>
      <c r="IZA34" s="25"/>
      <c r="IZB34" s="25"/>
      <c r="IZC34" s="25"/>
      <c r="IZD34" s="25"/>
      <c r="IZE34" s="25"/>
      <c r="IZF34" s="25"/>
      <c r="IZG34" s="25"/>
      <c r="IZH34" s="25"/>
      <c r="IZI34" s="25"/>
      <c r="IZJ34" s="25"/>
      <c r="IZK34" s="25"/>
      <c r="IZL34" s="25"/>
      <c r="IZM34" s="25"/>
      <c r="IZN34" s="25"/>
      <c r="IZO34" s="25"/>
      <c r="IZP34" s="25"/>
      <c r="IZQ34" s="25"/>
      <c r="IZR34" s="25"/>
      <c r="IZS34" s="25"/>
      <c r="IZT34" s="25"/>
      <c r="IZU34" s="25"/>
      <c r="IZV34" s="25"/>
      <c r="IZW34" s="25"/>
      <c r="IZX34" s="25"/>
      <c r="IZY34" s="25"/>
      <c r="IZZ34" s="25"/>
      <c r="JAA34" s="25"/>
      <c r="JAB34" s="25"/>
      <c r="JAC34" s="25"/>
      <c r="JAD34" s="25"/>
      <c r="JAE34" s="25"/>
      <c r="JAF34" s="25"/>
      <c r="JAG34" s="25"/>
      <c r="JAH34" s="25"/>
      <c r="JAI34" s="25"/>
      <c r="JAJ34" s="25"/>
      <c r="JAK34" s="25"/>
      <c r="JAL34" s="25"/>
      <c r="JAM34" s="25"/>
      <c r="JAN34" s="25"/>
      <c r="JAO34" s="25"/>
      <c r="JAP34" s="25"/>
      <c r="JAQ34" s="25"/>
      <c r="JAR34" s="25"/>
      <c r="JAS34" s="25"/>
      <c r="JAT34" s="25"/>
      <c r="JAU34" s="25"/>
      <c r="JAV34" s="25"/>
      <c r="JAW34" s="25"/>
      <c r="JAX34" s="25"/>
      <c r="JAY34" s="25"/>
      <c r="JAZ34" s="25"/>
      <c r="JBA34" s="25"/>
      <c r="JBB34" s="25"/>
      <c r="JBC34" s="25"/>
      <c r="JBD34" s="25"/>
      <c r="JBE34" s="25"/>
      <c r="JBF34" s="25"/>
      <c r="JBG34" s="25"/>
      <c r="JBH34" s="25"/>
      <c r="JBI34" s="25"/>
      <c r="JBJ34" s="25"/>
      <c r="JBK34" s="25"/>
      <c r="JBL34" s="25"/>
      <c r="JBM34" s="25"/>
      <c r="JBN34" s="25"/>
      <c r="JBO34" s="25"/>
      <c r="JBP34" s="25"/>
      <c r="JBQ34" s="25"/>
      <c r="JBR34" s="25"/>
      <c r="JBS34" s="25"/>
      <c r="JBT34" s="25"/>
      <c r="JBU34" s="25"/>
      <c r="JBV34" s="25"/>
      <c r="JBW34" s="25"/>
      <c r="JBX34" s="25"/>
      <c r="JBY34" s="25"/>
      <c r="JBZ34" s="25"/>
      <c r="JCA34" s="25"/>
      <c r="JCB34" s="25"/>
      <c r="JCC34" s="25"/>
      <c r="JCD34" s="25"/>
      <c r="JCE34" s="25"/>
      <c r="JCF34" s="25"/>
      <c r="JCG34" s="25"/>
      <c r="JCH34" s="25"/>
      <c r="JCI34" s="25"/>
      <c r="JCJ34" s="25"/>
      <c r="JCK34" s="25"/>
      <c r="JCL34" s="25"/>
      <c r="JCM34" s="25"/>
      <c r="JCN34" s="25"/>
      <c r="JCO34" s="25"/>
      <c r="JCP34" s="25"/>
      <c r="JCQ34" s="25"/>
      <c r="JCR34" s="25"/>
      <c r="JCS34" s="25"/>
      <c r="JCT34" s="25"/>
      <c r="JCU34" s="25"/>
      <c r="JCV34" s="25"/>
      <c r="JCW34" s="25"/>
      <c r="JCX34" s="25"/>
      <c r="JCY34" s="25"/>
      <c r="JCZ34" s="25"/>
      <c r="JDA34" s="25"/>
      <c r="JDB34" s="25"/>
      <c r="JDC34" s="25"/>
      <c r="JDD34" s="25"/>
      <c r="JDE34" s="25"/>
      <c r="JDF34" s="25"/>
      <c r="JDG34" s="25"/>
      <c r="JDH34" s="25"/>
      <c r="JDI34" s="25"/>
      <c r="JDJ34" s="25"/>
      <c r="JDK34" s="25"/>
      <c r="JDL34" s="25"/>
      <c r="JDM34" s="25"/>
      <c r="JDN34" s="25"/>
      <c r="JDO34" s="25"/>
      <c r="JDP34" s="25"/>
      <c r="JDQ34" s="25"/>
      <c r="JDR34" s="25"/>
      <c r="JDS34" s="25"/>
      <c r="JDT34" s="25"/>
      <c r="JDU34" s="25"/>
      <c r="JDV34" s="25"/>
      <c r="JDW34" s="25"/>
      <c r="JDX34" s="25"/>
      <c r="JDY34" s="25"/>
      <c r="JDZ34" s="25"/>
      <c r="JEA34" s="25"/>
      <c r="JEB34" s="25"/>
      <c r="JEC34" s="25"/>
      <c r="JED34" s="25"/>
      <c r="JEE34" s="25"/>
      <c r="JEF34" s="25"/>
      <c r="JEG34" s="25"/>
      <c r="JEH34" s="25"/>
      <c r="JEI34" s="25"/>
      <c r="JEJ34" s="25"/>
      <c r="JEK34" s="25"/>
      <c r="JEL34" s="25"/>
      <c r="JEM34" s="25"/>
      <c r="JEN34" s="25"/>
      <c r="JEO34" s="25"/>
      <c r="JEP34" s="25"/>
      <c r="JEQ34" s="25"/>
      <c r="JER34" s="25"/>
      <c r="JES34" s="25"/>
      <c r="JET34" s="25"/>
      <c r="JEU34" s="25"/>
      <c r="JEV34" s="25"/>
      <c r="JEW34" s="25"/>
      <c r="JEX34" s="25"/>
      <c r="JEY34" s="25"/>
      <c r="JEZ34" s="25"/>
      <c r="JFA34" s="25"/>
      <c r="JFB34" s="25"/>
      <c r="JFC34" s="25"/>
      <c r="JFD34" s="25"/>
      <c r="JFE34" s="25"/>
      <c r="JFF34" s="25"/>
      <c r="JFG34" s="25"/>
      <c r="JFH34" s="25"/>
      <c r="JFI34" s="25"/>
      <c r="JFJ34" s="25"/>
      <c r="JFK34" s="25"/>
      <c r="JFL34" s="25"/>
      <c r="JFM34" s="25"/>
      <c r="JFN34" s="25"/>
      <c r="JFO34" s="25"/>
      <c r="JFP34" s="25"/>
      <c r="JFQ34" s="25"/>
      <c r="JFR34" s="25"/>
      <c r="JFS34" s="25"/>
      <c r="JFT34" s="25"/>
      <c r="JFU34" s="25"/>
      <c r="JFV34" s="25"/>
      <c r="JFW34" s="25"/>
      <c r="JFX34" s="25"/>
      <c r="JFY34" s="25"/>
      <c r="JFZ34" s="25"/>
      <c r="JGA34" s="25"/>
      <c r="JGB34" s="25"/>
      <c r="JGC34" s="25"/>
      <c r="JGD34" s="25"/>
      <c r="JGE34" s="25"/>
      <c r="JGF34" s="25"/>
      <c r="JGG34" s="25"/>
      <c r="JGH34" s="25"/>
      <c r="JGI34" s="25"/>
      <c r="JGJ34" s="25"/>
      <c r="JGK34" s="25"/>
      <c r="JGL34" s="25"/>
      <c r="JGM34" s="25"/>
      <c r="JGN34" s="25"/>
      <c r="JGO34" s="25"/>
      <c r="JGP34" s="25"/>
      <c r="JGQ34" s="25"/>
      <c r="JGR34" s="25"/>
      <c r="JGS34" s="25"/>
      <c r="JGT34" s="25"/>
      <c r="JGU34" s="25"/>
      <c r="JGV34" s="25"/>
      <c r="JGW34" s="25"/>
      <c r="JGX34" s="25"/>
      <c r="JGY34" s="25"/>
      <c r="JGZ34" s="25"/>
      <c r="JHA34" s="25"/>
      <c r="JHB34" s="25"/>
      <c r="JHC34" s="25"/>
      <c r="JHD34" s="25"/>
      <c r="JHE34" s="25"/>
      <c r="JHF34" s="25"/>
      <c r="JHG34" s="25"/>
      <c r="JHH34" s="25"/>
      <c r="JHI34" s="25"/>
      <c r="JHJ34" s="25"/>
      <c r="JHK34" s="25"/>
      <c r="JHL34" s="25"/>
      <c r="JHM34" s="25"/>
      <c r="JHN34" s="25"/>
      <c r="JHO34" s="25"/>
      <c r="JHP34" s="25"/>
      <c r="JHQ34" s="25"/>
      <c r="JHR34" s="25"/>
      <c r="JHS34" s="25"/>
      <c r="JHT34" s="25"/>
      <c r="JHU34" s="25"/>
      <c r="JHV34" s="25"/>
      <c r="JHW34" s="25"/>
      <c r="JHX34" s="25"/>
      <c r="JHY34" s="25"/>
      <c r="JHZ34" s="25"/>
      <c r="JIA34" s="25"/>
      <c r="JIB34" s="25"/>
      <c r="JIC34" s="25"/>
      <c r="JID34" s="25"/>
      <c r="JIE34" s="25"/>
      <c r="JIF34" s="25"/>
      <c r="JIG34" s="25"/>
      <c r="JIH34" s="25"/>
      <c r="JII34" s="25"/>
      <c r="JIJ34" s="25"/>
      <c r="JIK34" s="25"/>
      <c r="JIL34" s="25"/>
      <c r="JIM34" s="25"/>
      <c r="JIN34" s="25"/>
      <c r="JIO34" s="25"/>
      <c r="JIP34" s="25"/>
      <c r="JIQ34" s="25"/>
      <c r="JIR34" s="25"/>
      <c r="JIS34" s="25"/>
      <c r="JIT34" s="25"/>
      <c r="JIU34" s="25"/>
      <c r="JIV34" s="25"/>
      <c r="JIW34" s="25"/>
      <c r="JIX34" s="25"/>
      <c r="JIY34" s="25"/>
      <c r="JIZ34" s="25"/>
      <c r="JJA34" s="25"/>
      <c r="JJB34" s="25"/>
      <c r="JJC34" s="25"/>
      <c r="JJD34" s="25"/>
      <c r="JJE34" s="25"/>
      <c r="JJF34" s="25"/>
      <c r="JJG34" s="25"/>
      <c r="JJH34" s="25"/>
      <c r="JJI34" s="25"/>
      <c r="JJJ34" s="25"/>
      <c r="JJK34" s="25"/>
      <c r="JJL34" s="25"/>
      <c r="JJM34" s="25"/>
      <c r="JJN34" s="25"/>
      <c r="JJO34" s="25"/>
      <c r="JJP34" s="25"/>
      <c r="JJQ34" s="25"/>
      <c r="JJR34" s="25"/>
      <c r="JJS34" s="25"/>
      <c r="JJT34" s="25"/>
      <c r="JJU34" s="25"/>
      <c r="JJV34" s="25"/>
      <c r="JJW34" s="25"/>
      <c r="JJX34" s="25"/>
      <c r="JJY34" s="25"/>
      <c r="JJZ34" s="25"/>
      <c r="JKA34" s="25"/>
      <c r="JKB34" s="25"/>
      <c r="JKC34" s="25"/>
      <c r="JKD34" s="25"/>
      <c r="JKE34" s="25"/>
      <c r="JKF34" s="25"/>
      <c r="JKG34" s="25"/>
      <c r="JKH34" s="25"/>
      <c r="JKI34" s="25"/>
      <c r="JKJ34" s="25"/>
      <c r="JKK34" s="25"/>
      <c r="JKL34" s="25"/>
      <c r="JKM34" s="25"/>
      <c r="JKN34" s="25"/>
      <c r="JKO34" s="25"/>
      <c r="JKP34" s="25"/>
      <c r="JKQ34" s="25"/>
      <c r="JKR34" s="25"/>
      <c r="JKS34" s="25"/>
      <c r="JKT34" s="25"/>
      <c r="JKU34" s="25"/>
      <c r="JKV34" s="25"/>
      <c r="JKW34" s="25"/>
      <c r="JKX34" s="25"/>
      <c r="JKY34" s="25"/>
      <c r="JKZ34" s="25"/>
      <c r="JLA34" s="25"/>
      <c r="JLB34" s="25"/>
      <c r="JLC34" s="25"/>
      <c r="JLD34" s="25"/>
      <c r="JLE34" s="25"/>
      <c r="JLF34" s="25"/>
      <c r="JLG34" s="25"/>
      <c r="JLH34" s="25"/>
      <c r="JLI34" s="25"/>
      <c r="JLJ34" s="25"/>
      <c r="JLK34" s="25"/>
      <c r="JLL34" s="25"/>
      <c r="JLM34" s="25"/>
      <c r="JLN34" s="25"/>
      <c r="JLO34" s="25"/>
      <c r="JLP34" s="25"/>
      <c r="JLQ34" s="25"/>
      <c r="JLR34" s="25"/>
      <c r="JLS34" s="25"/>
      <c r="JLT34" s="25"/>
      <c r="JLU34" s="25"/>
      <c r="JLV34" s="25"/>
      <c r="JLW34" s="25"/>
      <c r="JLX34" s="25"/>
      <c r="JLY34" s="25"/>
      <c r="JLZ34" s="25"/>
      <c r="JMA34" s="25"/>
      <c r="JMB34" s="25"/>
      <c r="JMC34" s="25"/>
      <c r="JMD34" s="25"/>
      <c r="JME34" s="25"/>
      <c r="JMF34" s="25"/>
      <c r="JMG34" s="25"/>
      <c r="JMH34" s="25"/>
      <c r="JMI34" s="25"/>
      <c r="JMJ34" s="25"/>
      <c r="JMK34" s="25"/>
      <c r="JML34" s="25"/>
      <c r="JMM34" s="25"/>
      <c r="JMN34" s="25"/>
      <c r="JMO34" s="25"/>
      <c r="JMP34" s="25"/>
      <c r="JMQ34" s="25"/>
      <c r="JMR34" s="25"/>
      <c r="JMS34" s="25"/>
      <c r="JMT34" s="25"/>
      <c r="JMU34" s="25"/>
      <c r="JMV34" s="25"/>
      <c r="JMW34" s="25"/>
      <c r="JMX34" s="25"/>
      <c r="JMY34" s="25"/>
      <c r="JMZ34" s="25"/>
      <c r="JNA34" s="25"/>
      <c r="JNB34" s="25"/>
      <c r="JNC34" s="25"/>
      <c r="JND34" s="25"/>
      <c r="JNE34" s="25"/>
      <c r="JNF34" s="25"/>
      <c r="JNG34" s="25"/>
      <c r="JNH34" s="25"/>
      <c r="JNI34" s="25"/>
      <c r="JNJ34" s="25"/>
      <c r="JNK34" s="25"/>
      <c r="JNL34" s="25"/>
      <c r="JNM34" s="25"/>
      <c r="JNN34" s="25"/>
      <c r="JNO34" s="25"/>
      <c r="JNP34" s="25"/>
      <c r="JNQ34" s="25"/>
      <c r="JNR34" s="25"/>
      <c r="JNS34" s="25"/>
      <c r="JNT34" s="25"/>
      <c r="JNU34" s="25"/>
      <c r="JNV34" s="25"/>
      <c r="JNW34" s="25"/>
      <c r="JNX34" s="25"/>
      <c r="JNY34" s="25"/>
      <c r="JNZ34" s="25"/>
      <c r="JOA34" s="25"/>
      <c r="JOB34" s="25"/>
      <c r="JOC34" s="25"/>
      <c r="JOD34" s="25"/>
      <c r="JOE34" s="25"/>
      <c r="JOF34" s="25"/>
      <c r="JOG34" s="25"/>
      <c r="JOH34" s="25"/>
      <c r="JOI34" s="25"/>
      <c r="JOJ34" s="25"/>
      <c r="JOK34" s="25"/>
      <c r="JOL34" s="25"/>
      <c r="JOM34" s="25"/>
      <c r="JON34" s="25"/>
      <c r="JOO34" s="25"/>
      <c r="JOP34" s="25"/>
      <c r="JOQ34" s="25"/>
      <c r="JOR34" s="25"/>
      <c r="JOS34" s="25"/>
      <c r="JOT34" s="25"/>
      <c r="JOU34" s="25"/>
      <c r="JOV34" s="25"/>
      <c r="JOW34" s="25"/>
      <c r="JOX34" s="25"/>
      <c r="JOY34" s="25"/>
      <c r="JOZ34" s="25"/>
      <c r="JPA34" s="25"/>
      <c r="JPB34" s="25"/>
      <c r="JPC34" s="25"/>
      <c r="JPD34" s="25"/>
      <c r="JPE34" s="25"/>
      <c r="JPF34" s="25"/>
      <c r="JPG34" s="25"/>
      <c r="JPH34" s="25"/>
      <c r="JPI34" s="25"/>
      <c r="JPJ34" s="25"/>
      <c r="JPK34" s="25"/>
      <c r="JPL34" s="25"/>
      <c r="JPM34" s="25"/>
      <c r="JPN34" s="25"/>
      <c r="JPO34" s="25"/>
      <c r="JPP34" s="25"/>
      <c r="JPQ34" s="25"/>
      <c r="JPR34" s="25"/>
      <c r="JPS34" s="25"/>
      <c r="JPT34" s="25"/>
      <c r="JPU34" s="25"/>
      <c r="JPV34" s="25"/>
      <c r="JPW34" s="25"/>
      <c r="JPX34" s="25"/>
      <c r="JPY34" s="25"/>
      <c r="JPZ34" s="25"/>
      <c r="JQA34" s="25"/>
      <c r="JQB34" s="25"/>
      <c r="JQC34" s="25"/>
      <c r="JQD34" s="25"/>
      <c r="JQE34" s="25"/>
      <c r="JQF34" s="25"/>
      <c r="JQG34" s="25"/>
      <c r="JQH34" s="25"/>
      <c r="JQI34" s="25"/>
      <c r="JQJ34" s="25"/>
      <c r="JQK34" s="25"/>
      <c r="JQL34" s="25"/>
      <c r="JQM34" s="25"/>
      <c r="JQN34" s="25"/>
      <c r="JQO34" s="25"/>
      <c r="JQP34" s="25"/>
      <c r="JQQ34" s="25"/>
      <c r="JQR34" s="25"/>
      <c r="JQS34" s="25"/>
      <c r="JQT34" s="25"/>
      <c r="JQU34" s="25"/>
      <c r="JQV34" s="25"/>
      <c r="JQW34" s="25"/>
      <c r="JQX34" s="25"/>
      <c r="JQY34" s="25"/>
      <c r="JQZ34" s="25"/>
      <c r="JRA34" s="25"/>
      <c r="JRB34" s="25"/>
      <c r="JRC34" s="25"/>
      <c r="JRD34" s="25"/>
      <c r="JRE34" s="25"/>
      <c r="JRF34" s="25"/>
      <c r="JRG34" s="25"/>
      <c r="JRH34" s="25"/>
      <c r="JRI34" s="25"/>
      <c r="JRJ34" s="25"/>
      <c r="JRK34" s="25"/>
      <c r="JRL34" s="25"/>
      <c r="JRM34" s="25"/>
      <c r="JRN34" s="25"/>
      <c r="JRO34" s="25"/>
      <c r="JRP34" s="25"/>
      <c r="JRQ34" s="25"/>
      <c r="JRR34" s="25"/>
      <c r="JRS34" s="25"/>
      <c r="JRT34" s="25"/>
      <c r="JRU34" s="25"/>
      <c r="JRV34" s="25"/>
      <c r="JRW34" s="25"/>
      <c r="JRX34" s="25"/>
      <c r="JRY34" s="25"/>
      <c r="JRZ34" s="25"/>
      <c r="JSA34" s="25"/>
      <c r="JSB34" s="25"/>
      <c r="JSC34" s="25"/>
      <c r="JSD34" s="25"/>
      <c r="JSE34" s="25"/>
      <c r="JSF34" s="25"/>
      <c r="JSG34" s="25"/>
      <c r="JSH34" s="25"/>
      <c r="JSI34" s="25"/>
      <c r="JSJ34" s="25"/>
      <c r="JSK34" s="25"/>
      <c r="JSL34" s="25"/>
      <c r="JSM34" s="25"/>
      <c r="JSN34" s="25"/>
      <c r="JSO34" s="25"/>
      <c r="JSP34" s="25"/>
      <c r="JSQ34" s="25"/>
      <c r="JSR34" s="25"/>
      <c r="JSS34" s="25"/>
      <c r="JST34" s="25"/>
      <c r="JSU34" s="25"/>
      <c r="JSV34" s="25"/>
      <c r="JSW34" s="25"/>
      <c r="JSX34" s="25"/>
      <c r="JSY34" s="25"/>
      <c r="JSZ34" s="25"/>
      <c r="JTA34" s="25"/>
      <c r="JTB34" s="25"/>
      <c r="JTC34" s="25"/>
      <c r="JTD34" s="25"/>
      <c r="JTE34" s="25"/>
      <c r="JTF34" s="25"/>
      <c r="JTG34" s="25"/>
      <c r="JTH34" s="25"/>
      <c r="JTI34" s="25"/>
      <c r="JTJ34" s="25"/>
      <c r="JTK34" s="25"/>
      <c r="JTL34" s="25"/>
      <c r="JTM34" s="25"/>
      <c r="JTN34" s="25"/>
      <c r="JTO34" s="25"/>
      <c r="JTP34" s="25"/>
      <c r="JTQ34" s="25"/>
      <c r="JTR34" s="25"/>
      <c r="JTS34" s="25"/>
      <c r="JTT34" s="25"/>
      <c r="JTU34" s="25"/>
      <c r="JTV34" s="25"/>
      <c r="JTW34" s="25"/>
      <c r="JTX34" s="25"/>
      <c r="JTY34" s="25"/>
      <c r="JTZ34" s="25"/>
      <c r="JUA34" s="25"/>
      <c r="JUB34" s="25"/>
      <c r="JUC34" s="25"/>
      <c r="JUD34" s="25"/>
      <c r="JUE34" s="25"/>
      <c r="JUF34" s="25"/>
      <c r="JUG34" s="25"/>
      <c r="JUH34" s="25"/>
      <c r="JUI34" s="25"/>
      <c r="JUJ34" s="25"/>
      <c r="JUK34" s="25"/>
      <c r="JUL34" s="25"/>
      <c r="JUM34" s="25"/>
      <c r="JUN34" s="25"/>
      <c r="JUO34" s="25"/>
      <c r="JUP34" s="25"/>
      <c r="JUQ34" s="25"/>
      <c r="JUR34" s="25"/>
      <c r="JUS34" s="25"/>
      <c r="JUT34" s="25"/>
      <c r="JUU34" s="25"/>
      <c r="JUV34" s="25"/>
      <c r="JUW34" s="25"/>
      <c r="JUX34" s="25"/>
      <c r="JUY34" s="25"/>
      <c r="JUZ34" s="25"/>
      <c r="JVA34" s="25"/>
      <c r="JVB34" s="25"/>
      <c r="JVC34" s="25"/>
      <c r="JVD34" s="25"/>
      <c r="JVE34" s="25"/>
      <c r="JVF34" s="25"/>
      <c r="JVG34" s="25"/>
      <c r="JVH34" s="25"/>
      <c r="JVI34" s="25"/>
      <c r="JVJ34" s="25"/>
      <c r="JVK34" s="25"/>
      <c r="JVL34" s="25"/>
      <c r="JVM34" s="25"/>
      <c r="JVN34" s="25"/>
      <c r="JVO34" s="25"/>
      <c r="JVP34" s="25"/>
      <c r="JVQ34" s="25"/>
      <c r="JVR34" s="25"/>
      <c r="JVS34" s="25"/>
      <c r="JVT34" s="25"/>
      <c r="JVU34" s="25"/>
      <c r="JVV34" s="25"/>
      <c r="JVW34" s="25"/>
      <c r="JVX34" s="25"/>
      <c r="JVY34" s="25"/>
      <c r="JVZ34" s="25"/>
      <c r="JWA34" s="25"/>
      <c r="JWB34" s="25"/>
      <c r="JWC34" s="25"/>
      <c r="JWD34" s="25"/>
      <c r="JWE34" s="25"/>
      <c r="JWF34" s="25"/>
      <c r="JWG34" s="25"/>
      <c r="JWH34" s="25"/>
      <c r="JWI34" s="25"/>
      <c r="JWJ34" s="25"/>
      <c r="JWK34" s="25"/>
      <c r="JWL34" s="25"/>
      <c r="JWM34" s="25"/>
      <c r="JWN34" s="25"/>
      <c r="JWO34" s="25"/>
      <c r="JWP34" s="25"/>
      <c r="JWQ34" s="25"/>
      <c r="JWR34" s="25"/>
      <c r="JWS34" s="25"/>
      <c r="JWT34" s="25"/>
      <c r="JWU34" s="25"/>
      <c r="JWV34" s="25"/>
      <c r="JWW34" s="25"/>
      <c r="JWX34" s="25"/>
      <c r="JWY34" s="25"/>
      <c r="JWZ34" s="25"/>
      <c r="JXA34" s="25"/>
      <c r="JXB34" s="25"/>
      <c r="JXC34" s="25"/>
      <c r="JXD34" s="25"/>
      <c r="JXE34" s="25"/>
      <c r="JXF34" s="25"/>
      <c r="JXG34" s="25"/>
      <c r="JXH34" s="25"/>
      <c r="JXI34" s="25"/>
      <c r="JXJ34" s="25"/>
      <c r="JXK34" s="25"/>
      <c r="JXL34" s="25"/>
      <c r="JXM34" s="25"/>
      <c r="JXN34" s="25"/>
      <c r="JXO34" s="25"/>
      <c r="JXP34" s="25"/>
      <c r="JXQ34" s="25"/>
      <c r="JXR34" s="25"/>
      <c r="JXS34" s="25"/>
      <c r="JXT34" s="25"/>
      <c r="JXU34" s="25"/>
      <c r="JXV34" s="25"/>
      <c r="JXW34" s="25"/>
      <c r="JXX34" s="25"/>
      <c r="JXY34" s="25"/>
      <c r="JXZ34" s="25"/>
      <c r="JYA34" s="25"/>
      <c r="JYB34" s="25"/>
      <c r="JYC34" s="25"/>
      <c r="JYD34" s="25"/>
      <c r="JYE34" s="25"/>
      <c r="JYF34" s="25"/>
      <c r="JYG34" s="25"/>
      <c r="JYH34" s="25"/>
      <c r="JYI34" s="25"/>
      <c r="JYJ34" s="25"/>
      <c r="JYK34" s="25"/>
      <c r="JYL34" s="25"/>
      <c r="JYM34" s="25"/>
      <c r="JYN34" s="25"/>
      <c r="JYO34" s="25"/>
      <c r="JYP34" s="25"/>
      <c r="JYQ34" s="25"/>
      <c r="JYR34" s="25"/>
      <c r="JYS34" s="25"/>
      <c r="JYT34" s="25"/>
      <c r="JYU34" s="25"/>
      <c r="JYV34" s="25"/>
      <c r="JYW34" s="25"/>
      <c r="JYX34" s="25"/>
      <c r="JYY34" s="25"/>
      <c r="JYZ34" s="25"/>
      <c r="JZA34" s="25"/>
      <c r="JZB34" s="25"/>
      <c r="JZC34" s="25"/>
      <c r="JZD34" s="25"/>
      <c r="JZE34" s="25"/>
      <c r="JZF34" s="25"/>
      <c r="JZG34" s="25"/>
      <c r="JZH34" s="25"/>
      <c r="JZI34" s="25"/>
      <c r="JZJ34" s="25"/>
      <c r="JZK34" s="25"/>
      <c r="JZL34" s="25"/>
      <c r="JZM34" s="25"/>
      <c r="JZN34" s="25"/>
      <c r="JZO34" s="25"/>
      <c r="JZP34" s="25"/>
      <c r="JZQ34" s="25"/>
      <c r="JZR34" s="25"/>
      <c r="JZS34" s="25"/>
      <c r="JZT34" s="25"/>
      <c r="JZU34" s="25"/>
      <c r="JZV34" s="25"/>
      <c r="JZW34" s="25"/>
      <c r="JZX34" s="25"/>
      <c r="JZY34" s="25"/>
      <c r="JZZ34" s="25"/>
      <c r="KAA34" s="25"/>
      <c r="KAB34" s="25"/>
      <c r="KAC34" s="25"/>
      <c r="KAD34" s="25"/>
      <c r="KAE34" s="25"/>
      <c r="KAF34" s="25"/>
      <c r="KAG34" s="25"/>
      <c r="KAH34" s="25"/>
      <c r="KAI34" s="25"/>
      <c r="KAJ34" s="25"/>
      <c r="KAK34" s="25"/>
      <c r="KAL34" s="25"/>
      <c r="KAM34" s="25"/>
      <c r="KAN34" s="25"/>
      <c r="KAO34" s="25"/>
      <c r="KAP34" s="25"/>
      <c r="KAQ34" s="25"/>
      <c r="KAR34" s="25"/>
      <c r="KAS34" s="25"/>
      <c r="KAT34" s="25"/>
      <c r="KAU34" s="25"/>
      <c r="KAV34" s="25"/>
      <c r="KAW34" s="25"/>
      <c r="KAX34" s="25"/>
      <c r="KAY34" s="25"/>
      <c r="KAZ34" s="25"/>
      <c r="KBA34" s="25"/>
      <c r="KBB34" s="25"/>
      <c r="KBC34" s="25"/>
      <c r="KBD34" s="25"/>
      <c r="KBE34" s="25"/>
      <c r="KBF34" s="25"/>
      <c r="KBG34" s="25"/>
      <c r="KBH34" s="25"/>
      <c r="KBI34" s="25"/>
      <c r="KBJ34" s="25"/>
      <c r="KBK34" s="25"/>
      <c r="KBL34" s="25"/>
      <c r="KBM34" s="25"/>
      <c r="KBN34" s="25"/>
      <c r="KBO34" s="25"/>
      <c r="KBP34" s="25"/>
      <c r="KBQ34" s="25"/>
      <c r="KBR34" s="25"/>
      <c r="KBS34" s="25"/>
      <c r="KBT34" s="25"/>
      <c r="KBU34" s="25"/>
      <c r="KBV34" s="25"/>
      <c r="KBW34" s="25"/>
      <c r="KBX34" s="25"/>
      <c r="KBY34" s="25"/>
      <c r="KBZ34" s="25"/>
      <c r="KCA34" s="25"/>
      <c r="KCB34" s="25"/>
      <c r="KCC34" s="25"/>
      <c r="KCD34" s="25"/>
      <c r="KCE34" s="25"/>
      <c r="KCF34" s="25"/>
      <c r="KCG34" s="25"/>
      <c r="KCH34" s="25"/>
      <c r="KCI34" s="25"/>
      <c r="KCJ34" s="25"/>
      <c r="KCK34" s="25"/>
      <c r="KCL34" s="25"/>
      <c r="KCM34" s="25"/>
      <c r="KCN34" s="25"/>
      <c r="KCO34" s="25"/>
      <c r="KCP34" s="25"/>
      <c r="KCQ34" s="25"/>
      <c r="KCR34" s="25"/>
      <c r="KCS34" s="25"/>
      <c r="KCT34" s="25"/>
      <c r="KCU34" s="25"/>
      <c r="KCV34" s="25"/>
      <c r="KCW34" s="25"/>
      <c r="KCX34" s="25"/>
      <c r="KCY34" s="25"/>
      <c r="KCZ34" s="25"/>
      <c r="KDA34" s="25"/>
      <c r="KDB34" s="25"/>
      <c r="KDC34" s="25"/>
      <c r="KDD34" s="25"/>
      <c r="KDE34" s="25"/>
      <c r="KDF34" s="25"/>
      <c r="KDG34" s="25"/>
      <c r="KDH34" s="25"/>
      <c r="KDI34" s="25"/>
      <c r="KDJ34" s="25"/>
      <c r="KDK34" s="25"/>
      <c r="KDL34" s="25"/>
      <c r="KDM34" s="25"/>
      <c r="KDN34" s="25"/>
      <c r="KDO34" s="25"/>
      <c r="KDP34" s="25"/>
      <c r="KDQ34" s="25"/>
      <c r="KDR34" s="25"/>
      <c r="KDS34" s="25"/>
      <c r="KDT34" s="25"/>
      <c r="KDU34" s="25"/>
      <c r="KDV34" s="25"/>
      <c r="KDW34" s="25"/>
      <c r="KDX34" s="25"/>
      <c r="KDY34" s="25"/>
      <c r="KDZ34" s="25"/>
      <c r="KEA34" s="25"/>
      <c r="KEB34" s="25"/>
      <c r="KEC34" s="25"/>
      <c r="KED34" s="25"/>
      <c r="KEE34" s="25"/>
      <c r="KEF34" s="25"/>
      <c r="KEG34" s="25"/>
      <c r="KEH34" s="25"/>
      <c r="KEI34" s="25"/>
      <c r="KEJ34" s="25"/>
      <c r="KEK34" s="25"/>
      <c r="KEL34" s="25"/>
      <c r="KEM34" s="25"/>
      <c r="KEN34" s="25"/>
      <c r="KEO34" s="25"/>
      <c r="KEP34" s="25"/>
      <c r="KEQ34" s="25"/>
      <c r="KER34" s="25"/>
      <c r="KES34" s="25"/>
      <c r="KET34" s="25"/>
      <c r="KEU34" s="25"/>
      <c r="KEV34" s="25"/>
      <c r="KEW34" s="25"/>
      <c r="KEX34" s="25"/>
      <c r="KEY34" s="25"/>
      <c r="KEZ34" s="25"/>
      <c r="KFA34" s="25"/>
      <c r="KFB34" s="25"/>
      <c r="KFC34" s="25"/>
      <c r="KFD34" s="25"/>
      <c r="KFE34" s="25"/>
      <c r="KFF34" s="25"/>
      <c r="KFG34" s="25"/>
      <c r="KFH34" s="25"/>
      <c r="KFI34" s="25"/>
      <c r="KFJ34" s="25"/>
      <c r="KFK34" s="25"/>
      <c r="KFL34" s="25"/>
      <c r="KFM34" s="25"/>
      <c r="KFN34" s="25"/>
      <c r="KFO34" s="25"/>
      <c r="KFP34" s="25"/>
      <c r="KFQ34" s="25"/>
      <c r="KFR34" s="25"/>
      <c r="KFS34" s="25"/>
      <c r="KFT34" s="25"/>
      <c r="KFU34" s="25"/>
      <c r="KFV34" s="25"/>
      <c r="KFW34" s="25"/>
      <c r="KFX34" s="25"/>
      <c r="KFY34" s="25"/>
      <c r="KFZ34" s="25"/>
      <c r="KGA34" s="25"/>
      <c r="KGB34" s="25"/>
      <c r="KGC34" s="25"/>
      <c r="KGD34" s="25"/>
      <c r="KGE34" s="25"/>
      <c r="KGF34" s="25"/>
      <c r="KGG34" s="25"/>
      <c r="KGH34" s="25"/>
      <c r="KGI34" s="25"/>
      <c r="KGJ34" s="25"/>
      <c r="KGK34" s="25"/>
      <c r="KGL34" s="25"/>
      <c r="KGM34" s="25"/>
      <c r="KGN34" s="25"/>
      <c r="KGO34" s="25"/>
      <c r="KGP34" s="25"/>
      <c r="KGQ34" s="25"/>
      <c r="KGR34" s="25"/>
      <c r="KGS34" s="25"/>
      <c r="KGT34" s="25"/>
      <c r="KGU34" s="25"/>
      <c r="KGV34" s="25"/>
      <c r="KGW34" s="25"/>
      <c r="KGX34" s="25"/>
      <c r="KGY34" s="25"/>
      <c r="KGZ34" s="25"/>
      <c r="KHA34" s="25"/>
      <c r="KHB34" s="25"/>
      <c r="KHC34" s="25"/>
      <c r="KHD34" s="25"/>
      <c r="KHE34" s="25"/>
      <c r="KHF34" s="25"/>
      <c r="KHG34" s="25"/>
      <c r="KHH34" s="25"/>
      <c r="KHI34" s="25"/>
      <c r="KHJ34" s="25"/>
      <c r="KHK34" s="25"/>
      <c r="KHL34" s="25"/>
      <c r="KHM34" s="25"/>
      <c r="KHN34" s="25"/>
      <c r="KHO34" s="25"/>
      <c r="KHP34" s="25"/>
      <c r="KHQ34" s="25"/>
      <c r="KHR34" s="25"/>
      <c r="KHS34" s="25"/>
      <c r="KHT34" s="25"/>
      <c r="KHU34" s="25"/>
      <c r="KHV34" s="25"/>
      <c r="KHW34" s="25"/>
      <c r="KHX34" s="25"/>
      <c r="KHY34" s="25"/>
      <c r="KHZ34" s="25"/>
      <c r="KIA34" s="25"/>
      <c r="KIB34" s="25"/>
      <c r="KIC34" s="25"/>
      <c r="KID34" s="25"/>
      <c r="KIE34" s="25"/>
      <c r="KIF34" s="25"/>
      <c r="KIG34" s="25"/>
      <c r="KIH34" s="25"/>
      <c r="KII34" s="25"/>
      <c r="KIJ34" s="25"/>
      <c r="KIK34" s="25"/>
      <c r="KIL34" s="25"/>
      <c r="KIM34" s="25"/>
      <c r="KIN34" s="25"/>
      <c r="KIO34" s="25"/>
      <c r="KIP34" s="25"/>
      <c r="KIQ34" s="25"/>
      <c r="KIR34" s="25"/>
      <c r="KIS34" s="25"/>
      <c r="KIT34" s="25"/>
      <c r="KIU34" s="25"/>
      <c r="KIV34" s="25"/>
      <c r="KIW34" s="25"/>
      <c r="KIX34" s="25"/>
      <c r="KIY34" s="25"/>
      <c r="KIZ34" s="25"/>
      <c r="KJA34" s="25"/>
      <c r="KJB34" s="25"/>
      <c r="KJC34" s="25"/>
      <c r="KJD34" s="25"/>
      <c r="KJE34" s="25"/>
      <c r="KJF34" s="25"/>
      <c r="KJG34" s="25"/>
      <c r="KJH34" s="25"/>
      <c r="KJI34" s="25"/>
      <c r="KJJ34" s="25"/>
      <c r="KJK34" s="25"/>
      <c r="KJL34" s="25"/>
      <c r="KJM34" s="25"/>
      <c r="KJN34" s="25"/>
      <c r="KJO34" s="25"/>
      <c r="KJP34" s="25"/>
      <c r="KJQ34" s="25"/>
      <c r="KJR34" s="25"/>
      <c r="KJS34" s="25"/>
      <c r="KJT34" s="25"/>
      <c r="KJU34" s="25"/>
      <c r="KJV34" s="25"/>
      <c r="KJW34" s="25"/>
      <c r="KJX34" s="25"/>
      <c r="KJY34" s="25"/>
      <c r="KJZ34" s="25"/>
      <c r="KKA34" s="25"/>
      <c r="KKB34" s="25"/>
      <c r="KKC34" s="25"/>
      <c r="KKD34" s="25"/>
      <c r="KKE34" s="25"/>
      <c r="KKF34" s="25"/>
      <c r="KKG34" s="25"/>
      <c r="KKH34" s="25"/>
      <c r="KKI34" s="25"/>
      <c r="KKJ34" s="25"/>
      <c r="KKK34" s="25"/>
      <c r="KKL34" s="25"/>
      <c r="KKM34" s="25"/>
      <c r="KKN34" s="25"/>
      <c r="KKO34" s="25"/>
      <c r="KKP34" s="25"/>
      <c r="KKQ34" s="25"/>
      <c r="KKR34" s="25"/>
      <c r="KKS34" s="25"/>
      <c r="KKT34" s="25"/>
      <c r="KKU34" s="25"/>
      <c r="KKV34" s="25"/>
      <c r="KKW34" s="25"/>
      <c r="KKX34" s="25"/>
      <c r="KKY34" s="25"/>
      <c r="KKZ34" s="25"/>
      <c r="KLA34" s="25"/>
      <c r="KLB34" s="25"/>
      <c r="KLC34" s="25"/>
      <c r="KLD34" s="25"/>
      <c r="KLE34" s="25"/>
      <c r="KLF34" s="25"/>
      <c r="KLG34" s="25"/>
      <c r="KLH34" s="25"/>
      <c r="KLI34" s="25"/>
      <c r="KLJ34" s="25"/>
      <c r="KLK34" s="25"/>
      <c r="KLL34" s="25"/>
      <c r="KLM34" s="25"/>
      <c r="KLN34" s="25"/>
      <c r="KLO34" s="25"/>
      <c r="KLP34" s="25"/>
      <c r="KLQ34" s="25"/>
      <c r="KLR34" s="25"/>
      <c r="KLS34" s="25"/>
      <c r="KLT34" s="25"/>
      <c r="KLU34" s="25"/>
      <c r="KLV34" s="25"/>
      <c r="KLW34" s="25"/>
      <c r="KLX34" s="25"/>
      <c r="KLY34" s="25"/>
      <c r="KLZ34" s="25"/>
      <c r="KMA34" s="25"/>
      <c r="KMB34" s="25"/>
      <c r="KMC34" s="25"/>
      <c r="KMD34" s="25"/>
      <c r="KME34" s="25"/>
      <c r="KMF34" s="25"/>
      <c r="KMG34" s="25"/>
      <c r="KMH34" s="25"/>
      <c r="KMI34" s="25"/>
      <c r="KMJ34" s="25"/>
      <c r="KMK34" s="25"/>
      <c r="KML34" s="25"/>
      <c r="KMM34" s="25"/>
      <c r="KMN34" s="25"/>
      <c r="KMO34" s="25"/>
      <c r="KMP34" s="25"/>
      <c r="KMQ34" s="25"/>
      <c r="KMR34" s="25"/>
      <c r="KMS34" s="25"/>
      <c r="KMT34" s="25"/>
      <c r="KMU34" s="25"/>
      <c r="KMV34" s="25"/>
      <c r="KMW34" s="25"/>
      <c r="KMX34" s="25"/>
      <c r="KMY34" s="25"/>
      <c r="KMZ34" s="25"/>
      <c r="KNA34" s="25"/>
      <c r="KNB34" s="25"/>
      <c r="KNC34" s="25"/>
      <c r="KND34" s="25"/>
      <c r="KNE34" s="25"/>
      <c r="KNF34" s="25"/>
      <c r="KNG34" s="25"/>
      <c r="KNH34" s="25"/>
      <c r="KNI34" s="25"/>
      <c r="KNJ34" s="25"/>
      <c r="KNK34" s="25"/>
      <c r="KNL34" s="25"/>
      <c r="KNM34" s="25"/>
      <c r="KNN34" s="25"/>
      <c r="KNO34" s="25"/>
      <c r="KNP34" s="25"/>
      <c r="KNQ34" s="25"/>
      <c r="KNR34" s="25"/>
      <c r="KNS34" s="25"/>
      <c r="KNT34" s="25"/>
      <c r="KNU34" s="25"/>
      <c r="KNV34" s="25"/>
      <c r="KNW34" s="25"/>
      <c r="KNX34" s="25"/>
      <c r="KNY34" s="25"/>
      <c r="KNZ34" s="25"/>
      <c r="KOA34" s="25"/>
      <c r="KOB34" s="25"/>
      <c r="KOC34" s="25"/>
      <c r="KOD34" s="25"/>
      <c r="KOE34" s="25"/>
      <c r="KOF34" s="25"/>
      <c r="KOG34" s="25"/>
      <c r="KOH34" s="25"/>
      <c r="KOI34" s="25"/>
      <c r="KOJ34" s="25"/>
      <c r="KOK34" s="25"/>
      <c r="KOL34" s="25"/>
      <c r="KOM34" s="25"/>
      <c r="KON34" s="25"/>
      <c r="KOO34" s="25"/>
      <c r="KOP34" s="25"/>
      <c r="KOQ34" s="25"/>
      <c r="KOR34" s="25"/>
      <c r="KOS34" s="25"/>
      <c r="KOT34" s="25"/>
      <c r="KOU34" s="25"/>
      <c r="KOV34" s="25"/>
      <c r="KOW34" s="25"/>
      <c r="KOX34" s="25"/>
      <c r="KOY34" s="25"/>
      <c r="KOZ34" s="25"/>
      <c r="KPA34" s="25"/>
      <c r="KPB34" s="25"/>
      <c r="KPC34" s="25"/>
      <c r="KPD34" s="25"/>
      <c r="KPE34" s="25"/>
      <c r="KPF34" s="25"/>
      <c r="KPG34" s="25"/>
      <c r="KPH34" s="25"/>
      <c r="KPI34" s="25"/>
      <c r="KPJ34" s="25"/>
      <c r="KPK34" s="25"/>
      <c r="KPL34" s="25"/>
      <c r="KPM34" s="25"/>
      <c r="KPN34" s="25"/>
      <c r="KPO34" s="25"/>
      <c r="KPP34" s="25"/>
      <c r="KPQ34" s="25"/>
      <c r="KPR34" s="25"/>
      <c r="KPS34" s="25"/>
      <c r="KPT34" s="25"/>
      <c r="KPU34" s="25"/>
      <c r="KPV34" s="25"/>
      <c r="KPW34" s="25"/>
      <c r="KPX34" s="25"/>
      <c r="KPY34" s="25"/>
      <c r="KPZ34" s="25"/>
      <c r="KQA34" s="25"/>
      <c r="KQB34" s="25"/>
      <c r="KQC34" s="25"/>
      <c r="KQD34" s="25"/>
      <c r="KQE34" s="25"/>
      <c r="KQF34" s="25"/>
      <c r="KQG34" s="25"/>
      <c r="KQH34" s="25"/>
      <c r="KQI34" s="25"/>
      <c r="KQJ34" s="25"/>
      <c r="KQK34" s="25"/>
      <c r="KQL34" s="25"/>
      <c r="KQM34" s="25"/>
      <c r="KQN34" s="25"/>
      <c r="KQO34" s="25"/>
      <c r="KQP34" s="25"/>
      <c r="KQQ34" s="25"/>
      <c r="KQR34" s="25"/>
      <c r="KQS34" s="25"/>
      <c r="KQT34" s="25"/>
      <c r="KQU34" s="25"/>
      <c r="KQV34" s="25"/>
      <c r="KQW34" s="25"/>
      <c r="KQX34" s="25"/>
      <c r="KQY34" s="25"/>
      <c r="KQZ34" s="25"/>
      <c r="KRA34" s="25"/>
      <c r="KRB34" s="25"/>
      <c r="KRC34" s="25"/>
      <c r="KRD34" s="25"/>
      <c r="KRE34" s="25"/>
      <c r="KRF34" s="25"/>
      <c r="KRG34" s="25"/>
      <c r="KRH34" s="25"/>
      <c r="KRI34" s="25"/>
      <c r="KRJ34" s="25"/>
      <c r="KRK34" s="25"/>
      <c r="KRL34" s="25"/>
      <c r="KRM34" s="25"/>
      <c r="KRN34" s="25"/>
      <c r="KRO34" s="25"/>
      <c r="KRP34" s="25"/>
      <c r="KRQ34" s="25"/>
      <c r="KRR34" s="25"/>
      <c r="KRS34" s="25"/>
      <c r="KRT34" s="25"/>
      <c r="KRU34" s="25"/>
      <c r="KRV34" s="25"/>
      <c r="KRW34" s="25"/>
      <c r="KRX34" s="25"/>
      <c r="KRY34" s="25"/>
      <c r="KRZ34" s="25"/>
      <c r="KSA34" s="25"/>
      <c r="KSB34" s="25"/>
      <c r="KSC34" s="25"/>
      <c r="KSD34" s="25"/>
      <c r="KSE34" s="25"/>
      <c r="KSF34" s="25"/>
      <c r="KSG34" s="25"/>
      <c r="KSH34" s="25"/>
      <c r="KSI34" s="25"/>
      <c r="KSJ34" s="25"/>
      <c r="KSK34" s="25"/>
      <c r="KSL34" s="25"/>
      <c r="KSM34" s="25"/>
      <c r="KSN34" s="25"/>
      <c r="KSO34" s="25"/>
      <c r="KSP34" s="25"/>
      <c r="KSQ34" s="25"/>
      <c r="KSR34" s="25"/>
      <c r="KSS34" s="25"/>
      <c r="KST34" s="25"/>
      <c r="KSU34" s="25"/>
      <c r="KSV34" s="25"/>
      <c r="KSW34" s="25"/>
      <c r="KSX34" s="25"/>
      <c r="KSY34" s="25"/>
      <c r="KSZ34" s="25"/>
      <c r="KTA34" s="25"/>
      <c r="KTB34" s="25"/>
      <c r="KTC34" s="25"/>
      <c r="KTD34" s="25"/>
      <c r="KTE34" s="25"/>
      <c r="KTF34" s="25"/>
      <c r="KTG34" s="25"/>
      <c r="KTH34" s="25"/>
      <c r="KTI34" s="25"/>
      <c r="KTJ34" s="25"/>
      <c r="KTK34" s="25"/>
      <c r="KTL34" s="25"/>
      <c r="KTM34" s="25"/>
      <c r="KTN34" s="25"/>
      <c r="KTO34" s="25"/>
      <c r="KTP34" s="25"/>
      <c r="KTQ34" s="25"/>
      <c r="KTR34" s="25"/>
      <c r="KTS34" s="25"/>
      <c r="KTT34" s="25"/>
      <c r="KTU34" s="25"/>
      <c r="KTV34" s="25"/>
      <c r="KTW34" s="25"/>
      <c r="KTX34" s="25"/>
      <c r="KTY34" s="25"/>
      <c r="KTZ34" s="25"/>
      <c r="KUA34" s="25"/>
      <c r="KUB34" s="25"/>
      <c r="KUC34" s="25"/>
      <c r="KUD34" s="25"/>
      <c r="KUE34" s="25"/>
      <c r="KUF34" s="25"/>
      <c r="KUG34" s="25"/>
      <c r="KUH34" s="25"/>
      <c r="KUI34" s="25"/>
      <c r="KUJ34" s="25"/>
      <c r="KUK34" s="25"/>
      <c r="KUL34" s="25"/>
      <c r="KUM34" s="25"/>
      <c r="KUN34" s="25"/>
      <c r="KUO34" s="25"/>
      <c r="KUP34" s="25"/>
      <c r="KUQ34" s="25"/>
      <c r="KUR34" s="25"/>
      <c r="KUS34" s="25"/>
      <c r="KUT34" s="25"/>
      <c r="KUU34" s="25"/>
      <c r="KUV34" s="25"/>
      <c r="KUW34" s="25"/>
      <c r="KUX34" s="25"/>
      <c r="KUY34" s="25"/>
      <c r="KUZ34" s="25"/>
      <c r="KVA34" s="25"/>
      <c r="KVB34" s="25"/>
      <c r="KVC34" s="25"/>
      <c r="KVD34" s="25"/>
      <c r="KVE34" s="25"/>
      <c r="KVF34" s="25"/>
      <c r="KVG34" s="25"/>
      <c r="KVH34" s="25"/>
      <c r="KVI34" s="25"/>
      <c r="KVJ34" s="25"/>
      <c r="KVK34" s="25"/>
      <c r="KVL34" s="25"/>
      <c r="KVM34" s="25"/>
      <c r="KVN34" s="25"/>
      <c r="KVO34" s="25"/>
      <c r="KVP34" s="25"/>
      <c r="KVQ34" s="25"/>
      <c r="KVR34" s="25"/>
      <c r="KVS34" s="25"/>
      <c r="KVT34" s="25"/>
      <c r="KVU34" s="25"/>
      <c r="KVV34" s="25"/>
      <c r="KVW34" s="25"/>
      <c r="KVX34" s="25"/>
      <c r="KVY34" s="25"/>
      <c r="KVZ34" s="25"/>
      <c r="KWA34" s="25"/>
      <c r="KWB34" s="25"/>
      <c r="KWC34" s="25"/>
      <c r="KWD34" s="25"/>
      <c r="KWE34" s="25"/>
      <c r="KWF34" s="25"/>
      <c r="KWG34" s="25"/>
      <c r="KWH34" s="25"/>
      <c r="KWI34" s="25"/>
      <c r="KWJ34" s="25"/>
      <c r="KWK34" s="25"/>
      <c r="KWL34" s="25"/>
      <c r="KWM34" s="25"/>
      <c r="KWN34" s="25"/>
      <c r="KWO34" s="25"/>
      <c r="KWP34" s="25"/>
      <c r="KWQ34" s="25"/>
      <c r="KWR34" s="25"/>
      <c r="KWS34" s="25"/>
      <c r="KWT34" s="25"/>
      <c r="KWU34" s="25"/>
      <c r="KWV34" s="25"/>
      <c r="KWW34" s="25"/>
      <c r="KWX34" s="25"/>
      <c r="KWY34" s="25"/>
      <c r="KWZ34" s="25"/>
      <c r="KXA34" s="25"/>
      <c r="KXB34" s="25"/>
      <c r="KXC34" s="25"/>
      <c r="KXD34" s="25"/>
      <c r="KXE34" s="25"/>
      <c r="KXF34" s="25"/>
      <c r="KXG34" s="25"/>
      <c r="KXH34" s="25"/>
      <c r="KXI34" s="25"/>
      <c r="KXJ34" s="25"/>
      <c r="KXK34" s="25"/>
      <c r="KXL34" s="25"/>
      <c r="KXM34" s="25"/>
      <c r="KXN34" s="25"/>
      <c r="KXO34" s="25"/>
      <c r="KXP34" s="25"/>
      <c r="KXQ34" s="25"/>
      <c r="KXR34" s="25"/>
      <c r="KXS34" s="25"/>
      <c r="KXT34" s="25"/>
      <c r="KXU34" s="25"/>
      <c r="KXV34" s="25"/>
      <c r="KXW34" s="25"/>
      <c r="KXX34" s="25"/>
      <c r="KXY34" s="25"/>
      <c r="KXZ34" s="25"/>
      <c r="KYA34" s="25"/>
      <c r="KYB34" s="25"/>
      <c r="KYC34" s="25"/>
      <c r="KYD34" s="25"/>
      <c r="KYE34" s="25"/>
      <c r="KYF34" s="25"/>
      <c r="KYG34" s="25"/>
      <c r="KYH34" s="25"/>
      <c r="KYI34" s="25"/>
      <c r="KYJ34" s="25"/>
      <c r="KYK34" s="25"/>
      <c r="KYL34" s="25"/>
      <c r="KYM34" s="25"/>
      <c r="KYN34" s="25"/>
      <c r="KYO34" s="25"/>
      <c r="KYP34" s="25"/>
      <c r="KYQ34" s="25"/>
      <c r="KYR34" s="25"/>
      <c r="KYS34" s="25"/>
      <c r="KYT34" s="25"/>
      <c r="KYU34" s="25"/>
      <c r="KYV34" s="25"/>
      <c r="KYW34" s="25"/>
      <c r="KYX34" s="25"/>
      <c r="KYY34" s="25"/>
      <c r="KYZ34" s="25"/>
      <c r="KZA34" s="25"/>
      <c r="KZB34" s="25"/>
      <c r="KZC34" s="25"/>
      <c r="KZD34" s="25"/>
      <c r="KZE34" s="25"/>
      <c r="KZF34" s="25"/>
      <c r="KZG34" s="25"/>
      <c r="KZH34" s="25"/>
      <c r="KZI34" s="25"/>
      <c r="KZJ34" s="25"/>
      <c r="KZK34" s="25"/>
      <c r="KZL34" s="25"/>
      <c r="KZM34" s="25"/>
      <c r="KZN34" s="25"/>
      <c r="KZO34" s="25"/>
      <c r="KZP34" s="25"/>
      <c r="KZQ34" s="25"/>
      <c r="KZR34" s="25"/>
      <c r="KZS34" s="25"/>
      <c r="KZT34" s="25"/>
      <c r="KZU34" s="25"/>
      <c r="KZV34" s="25"/>
      <c r="KZW34" s="25"/>
      <c r="KZX34" s="25"/>
      <c r="KZY34" s="25"/>
      <c r="KZZ34" s="25"/>
      <c r="LAA34" s="25"/>
      <c r="LAB34" s="25"/>
      <c r="LAC34" s="25"/>
      <c r="LAD34" s="25"/>
      <c r="LAE34" s="25"/>
      <c r="LAF34" s="25"/>
      <c r="LAG34" s="25"/>
      <c r="LAH34" s="25"/>
      <c r="LAI34" s="25"/>
      <c r="LAJ34" s="25"/>
      <c r="LAK34" s="25"/>
      <c r="LAL34" s="25"/>
      <c r="LAM34" s="25"/>
      <c r="LAN34" s="25"/>
      <c r="LAO34" s="25"/>
      <c r="LAP34" s="25"/>
      <c r="LAQ34" s="25"/>
      <c r="LAR34" s="25"/>
      <c r="LAS34" s="25"/>
      <c r="LAT34" s="25"/>
      <c r="LAU34" s="25"/>
      <c r="LAV34" s="25"/>
      <c r="LAW34" s="25"/>
      <c r="LAX34" s="25"/>
      <c r="LAY34" s="25"/>
      <c r="LAZ34" s="25"/>
      <c r="LBA34" s="25"/>
      <c r="LBB34" s="25"/>
      <c r="LBC34" s="25"/>
      <c r="LBD34" s="25"/>
      <c r="LBE34" s="25"/>
      <c r="LBF34" s="25"/>
      <c r="LBG34" s="25"/>
      <c r="LBH34" s="25"/>
      <c r="LBI34" s="25"/>
      <c r="LBJ34" s="25"/>
      <c r="LBK34" s="25"/>
      <c r="LBL34" s="25"/>
      <c r="LBM34" s="25"/>
      <c r="LBN34" s="25"/>
      <c r="LBO34" s="25"/>
      <c r="LBP34" s="25"/>
      <c r="LBQ34" s="25"/>
      <c r="LBR34" s="25"/>
      <c r="LBS34" s="25"/>
      <c r="LBT34" s="25"/>
      <c r="LBU34" s="25"/>
      <c r="LBV34" s="25"/>
      <c r="LBW34" s="25"/>
      <c r="LBX34" s="25"/>
      <c r="LBY34" s="25"/>
      <c r="LBZ34" s="25"/>
      <c r="LCA34" s="25"/>
      <c r="LCB34" s="25"/>
      <c r="LCC34" s="25"/>
      <c r="LCD34" s="25"/>
      <c r="LCE34" s="25"/>
      <c r="LCF34" s="25"/>
      <c r="LCG34" s="25"/>
      <c r="LCH34" s="25"/>
      <c r="LCI34" s="25"/>
      <c r="LCJ34" s="25"/>
      <c r="LCK34" s="25"/>
      <c r="LCL34" s="25"/>
      <c r="LCM34" s="25"/>
      <c r="LCN34" s="25"/>
      <c r="LCO34" s="25"/>
      <c r="LCP34" s="25"/>
      <c r="LCQ34" s="25"/>
      <c r="LCR34" s="25"/>
      <c r="LCS34" s="25"/>
      <c r="LCT34" s="25"/>
      <c r="LCU34" s="25"/>
      <c r="LCV34" s="25"/>
      <c r="LCW34" s="25"/>
      <c r="LCX34" s="25"/>
      <c r="LCY34" s="25"/>
      <c r="LCZ34" s="25"/>
      <c r="LDA34" s="25"/>
      <c r="LDB34" s="25"/>
      <c r="LDC34" s="25"/>
      <c r="LDD34" s="25"/>
      <c r="LDE34" s="25"/>
      <c r="LDF34" s="25"/>
      <c r="LDG34" s="25"/>
      <c r="LDH34" s="25"/>
      <c r="LDI34" s="25"/>
      <c r="LDJ34" s="25"/>
      <c r="LDK34" s="25"/>
      <c r="LDL34" s="25"/>
      <c r="LDM34" s="25"/>
      <c r="LDN34" s="25"/>
      <c r="LDO34" s="25"/>
      <c r="LDP34" s="25"/>
      <c r="LDQ34" s="25"/>
      <c r="LDR34" s="25"/>
      <c r="LDS34" s="25"/>
      <c r="LDT34" s="25"/>
      <c r="LDU34" s="25"/>
      <c r="LDV34" s="25"/>
      <c r="LDW34" s="25"/>
      <c r="LDX34" s="25"/>
      <c r="LDY34" s="25"/>
      <c r="LDZ34" s="25"/>
      <c r="LEA34" s="25"/>
      <c r="LEB34" s="25"/>
      <c r="LEC34" s="25"/>
      <c r="LED34" s="25"/>
      <c r="LEE34" s="25"/>
      <c r="LEF34" s="25"/>
      <c r="LEG34" s="25"/>
      <c r="LEH34" s="25"/>
      <c r="LEI34" s="25"/>
      <c r="LEJ34" s="25"/>
      <c r="LEK34" s="25"/>
      <c r="LEL34" s="25"/>
      <c r="LEM34" s="25"/>
      <c r="LEN34" s="25"/>
      <c r="LEO34" s="25"/>
      <c r="LEP34" s="25"/>
      <c r="LEQ34" s="25"/>
      <c r="LER34" s="25"/>
      <c r="LES34" s="25"/>
      <c r="LET34" s="25"/>
      <c r="LEU34" s="25"/>
      <c r="LEV34" s="25"/>
      <c r="LEW34" s="25"/>
      <c r="LEX34" s="25"/>
      <c r="LEY34" s="25"/>
      <c r="LEZ34" s="25"/>
      <c r="LFA34" s="25"/>
      <c r="LFB34" s="25"/>
      <c r="LFC34" s="25"/>
      <c r="LFD34" s="25"/>
      <c r="LFE34" s="25"/>
      <c r="LFF34" s="25"/>
      <c r="LFG34" s="25"/>
      <c r="LFH34" s="25"/>
      <c r="LFI34" s="25"/>
      <c r="LFJ34" s="25"/>
      <c r="LFK34" s="25"/>
      <c r="LFL34" s="25"/>
      <c r="LFM34" s="25"/>
      <c r="LFN34" s="25"/>
      <c r="LFO34" s="25"/>
      <c r="LFP34" s="25"/>
      <c r="LFQ34" s="25"/>
      <c r="LFR34" s="25"/>
      <c r="LFS34" s="25"/>
      <c r="LFT34" s="25"/>
      <c r="LFU34" s="25"/>
      <c r="LFV34" s="25"/>
      <c r="LFW34" s="25"/>
      <c r="LFX34" s="25"/>
      <c r="LFY34" s="25"/>
      <c r="LFZ34" s="25"/>
      <c r="LGA34" s="25"/>
      <c r="LGB34" s="25"/>
      <c r="LGC34" s="25"/>
      <c r="LGD34" s="25"/>
      <c r="LGE34" s="25"/>
      <c r="LGF34" s="25"/>
      <c r="LGG34" s="25"/>
      <c r="LGH34" s="25"/>
      <c r="LGI34" s="25"/>
      <c r="LGJ34" s="25"/>
      <c r="LGK34" s="25"/>
      <c r="LGL34" s="25"/>
      <c r="LGM34" s="25"/>
      <c r="LGN34" s="25"/>
      <c r="LGO34" s="25"/>
      <c r="LGP34" s="25"/>
      <c r="LGQ34" s="25"/>
      <c r="LGR34" s="25"/>
      <c r="LGS34" s="25"/>
      <c r="LGT34" s="25"/>
      <c r="LGU34" s="25"/>
      <c r="LGV34" s="25"/>
      <c r="LGW34" s="25"/>
      <c r="LGX34" s="25"/>
      <c r="LGY34" s="25"/>
      <c r="LGZ34" s="25"/>
      <c r="LHA34" s="25"/>
      <c r="LHB34" s="25"/>
      <c r="LHC34" s="25"/>
      <c r="LHD34" s="25"/>
      <c r="LHE34" s="25"/>
      <c r="LHF34" s="25"/>
      <c r="LHG34" s="25"/>
      <c r="LHH34" s="25"/>
      <c r="LHI34" s="25"/>
      <c r="LHJ34" s="25"/>
      <c r="LHK34" s="25"/>
      <c r="LHL34" s="25"/>
      <c r="LHM34" s="25"/>
      <c r="LHN34" s="25"/>
      <c r="LHO34" s="25"/>
      <c r="LHP34" s="25"/>
      <c r="LHQ34" s="25"/>
      <c r="LHR34" s="25"/>
      <c r="LHS34" s="25"/>
      <c r="LHT34" s="25"/>
      <c r="LHU34" s="25"/>
      <c r="LHV34" s="25"/>
      <c r="LHW34" s="25"/>
      <c r="LHX34" s="25"/>
      <c r="LHY34" s="25"/>
      <c r="LHZ34" s="25"/>
      <c r="LIA34" s="25"/>
      <c r="LIB34" s="25"/>
      <c r="LIC34" s="25"/>
      <c r="LID34" s="25"/>
      <c r="LIE34" s="25"/>
      <c r="LIF34" s="25"/>
      <c r="LIG34" s="25"/>
      <c r="LIH34" s="25"/>
      <c r="LII34" s="25"/>
      <c r="LIJ34" s="25"/>
      <c r="LIK34" s="25"/>
      <c r="LIL34" s="25"/>
      <c r="LIM34" s="25"/>
      <c r="LIN34" s="25"/>
      <c r="LIO34" s="25"/>
      <c r="LIP34" s="25"/>
      <c r="LIQ34" s="25"/>
      <c r="LIR34" s="25"/>
      <c r="LIS34" s="25"/>
      <c r="LIT34" s="25"/>
      <c r="LIU34" s="25"/>
      <c r="LIV34" s="25"/>
      <c r="LIW34" s="25"/>
      <c r="LIX34" s="25"/>
      <c r="LIY34" s="25"/>
      <c r="LIZ34" s="25"/>
      <c r="LJA34" s="25"/>
      <c r="LJB34" s="25"/>
      <c r="LJC34" s="25"/>
      <c r="LJD34" s="25"/>
      <c r="LJE34" s="25"/>
      <c r="LJF34" s="25"/>
      <c r="LJG34" s="25"/>
      <c r="LJH34" s="25"/>
      <c r="LJI34" s="25"/>
      <c r="LJJ34" s="25"/>
      <c r="LJK34" s="25"/>
      <c r="LJL34" s="25"/>
      <c r="LJM34" s="25"/>
      <c r="LJN34" s="25"/>
      <c r="LJO34" s="25"/>
      <c r="LJP34" s="25"/>
      <c r="LJQ34" s="25"/>
      <c r="LJR34" s="25"/>
      <c r="LJS34" s="25"/>
      <c r="LJT34" s="25"/>
      <c r="LJU34" s="25"/>
      <c r="LJV34" s="25"/>
      <c r="LJW34" s="25"/>
      <c r="LJX34" s="25"/>
      <c r="LJY34" s="25"/>
      <c r="LJZ34" s="25"/>
      <c r="LKA34" s="25"/>
      <c r="LKB34" s="25"/>
      <c r="LKC34" s="25"/>
      <c r="LKD34" s="25"/>
      <c r="LKE34" s="25"/>
      <c r="LKF34" s="25"/>
      <c r="LKG34" s="25"/>
      <c r="LKH34" s="25"/>
      <c r="LKI34" s="25"/>
      <c r="LKJ34" s="25"/>
      <c r="LKK34" s="25"/>
      <c r="LKL34" s="25"/>
      <c r="LKM34" s="25"/>
      <c r="LKN34" s="25"/>
      <c r="LKO34" s="25"/>
      <c r="LKP34" s="25"/>
      <c r="LKQ34" s="25"/>
      <c r="LKR34" s="25"/>
      <c r="LKS34" s="25"/>
      <c r="LKT34" s="25"/>
      <c r="LKU34" s="25"/>
      <c r="LKV34" s="25"/>
      <c r="LKW34" s="25"/>
      <c r="LKX34" s="25"/>
      <c r="LKY34" s="25"/>
      <c r="LKZ34" s="25"/>
      <c r="LLA34" s="25"/>
      <c r="LLB34" s="25"/>
      <c r="LLC34" s="25"/>
      <c r="LLD34" s="25"/>
      <c r="LLE34" s="25"/>
      <c r="LLF34" s="25"/>
      <c r="LLG34" s="25"/>
      <c r="LLH34" s="25"/>
      <c r="LLI34" s="25"/>
      <c r="LLJ34" s="25"/>
      <c r="LLK34" s="25"/>
      <c r="LLL34" s="25"/>
      <c r="LLM34" s="25"/>
      <c r="LLN34" s="25"/>
      <c r="LLO34" s="25"/>
      <c r="LLP34" s="25"/>
      <c r="LLQ34" s="25"/>
      <c r="LLR34" s="25"/>
      <c r="LLS34" s="25"/>
      <c r="LLT34" s="25"/>
      <c r="LLU34" s="25"/>
      <c r="LLV34" s="25"/>
      <c r="LLW34" s="25"/>
      <c r="LLX34" s="25"/>
      <c r="LLY34" s="25"/>
      <c r="LLZ34" s="25"/>
      <c r="LMA34" s="25"/>
      <c r="LMB34" s="25"/>
      <c r="LMC34" s="25"/>
      <c r="LMD34" s="25"/>
      <c r="LME34" s="25"/>
      <c r="LMF34" s="25"/>
      <c r="LMG34" s="25"/>
      <c r="LMH34" s="25"/>
      <c r="LMI34" s="25"/>
      <c r="LMJ34" s="25"/>
      <c r="LMK34" s="25"/>
      <c r="LML34" s="25"/>
      <c r="LMM34" s="25"/>
      <c r="LMN34" s="25"/>
      <c r="LMO34" s="25"/>
      <c r="LMP34" s="25"/>
      <c r="LMQ34" s="25"/>
      <c r="LMR34" s="25"/>
      <c r="LMS34" s="25"/>
      <c r="LMT34" s="25"/>
      <c r="LMU34" s="25"/>
      <c r="LMV34" s="25"/>
      <c r="LMW34" s="25"/>
      <c r="LMX34" s="25"/>
      <c r="LMY34" s="25"/>
      <c r="LMZ34" s="25"/>
      <c r="LNA34" s="25"/>
      <c r="LNB34" s="25"/>
      <c r="LNC34" s="25"/>
      <c r="LND34" s="25"/>
      <c r="LNE34" s="25"/>
      <c r="LNF34" s="25"/>
      <c r="LNG34" s="25"/>
      <c r="LNH34" s="25"/>
      <c r="LNI34" s="25"/>
      <c r="LNJ34" s="25"/>
      <c r="LNK34" s="25"/>
      <c r="LNL34" s="25"/>
      <c r="LNM34" s="25"/>
      <c r="LNN34" s="25"/>
      <c r="LNO34" s="25"/>
      <c r="LNP34" s="25"/>
      <c r="LNQ34" s="25"/>
      <c r="LNR34" s="25"/>
      <c r="LNS34" s="25"/>
      <c r="LNT34" s="25"/>
      <c r="LNU34" s="25"/>
      <c r="LNV34" s="25"/>
      <c r="LNW34" s="25"/>
      <c r="LNX34" s="25"/>
      <c r="LNY34" s="25"/>
      <c r="LNZ34" s="25"/>
      <c r="LOA34" s="25"/>
      <c r="LOB34" s="25"/>
      <c r="LOC34" s="25"/>
      <c r="LOD34" s="25"/>
      <c r="LOE34" s="25"/>
      <c r="LOF34" s="25"/>
      <c r="LOG34" s="25"/>
      <c r="LOH34" s="25"/>
      <c r="LOI34" s="25"/>
      <c r="LOJ34" s="25"/>
      <c r="LOK34" s="25"/>
      <c r="LOL34" s="25"/>
      <c r="LOM34" s="25"/>
      <c r="LON34" s="25"/>
      <c r="LOO34" s="25"/>
      <c r="LOP34" s="25"/>
      <c r="LOQ34" s="25"/>
      <c r="LOR34" s="25"/>
      <c r="LOS34" s="25"/>
      <c r="LOT34" s="25"/>
      <c r="LOU34" s="25"/>
      <c r="LOV34" s="25"/>
      <c r="LOW34" s="25"/>
      <c r="LOX34" s="25"/>
      <c r="LOY34" s="25"/>
      <c r="LOZ34" s="25"/>
      <c r="LPA34" s="25"/>
      <c r="LPB34" s="25"/>
      <c r="LPC34" s="25"/>
      <c r="LPD34" s="25"/>
      <c r="LPE34" s="25"/>
      <c r="LPF34" s="25"/>
      <c r="LPG34" s="25"/>
      <c r="LPH34" s="25"/>
      <c r="LPI34" s="25"/>
      <c r="LPJ34" s="25"/>
      <c r="LPK34" s="25"/>
      <c r="LPL34" s="25"/>
      <c r="LPM34" s="25"/>
      <c r="LPN34" s="25"/>
      <c r="LPO34" s="25"/>
      <c r="LPP34" s="25"/>
      <c r="LPQ34" s="25"/>
      <c r="LPR34" s="25"/>
      <c r="LPS34" s="25"/>
      <c r="LPT34" s="25"/>
      <c r="LPU34" s="25"/>
      <c r="LPV34" s="25"/>
      <c r="LPW34" s="25"/>
      <c r="LPX34" s="25"/>
      <c r="LPY34" s="25"/>
      <c r="LPZ34" s="25"/>
      <c r="LQA34" s="25"/>
      <c r="LQB34" s="25"/>
      <c r="LQC34" s="25"/>
      <c r="LQD34" s="25"/>
      <c r="LQE34" s="25"/>
      <c r="LQF34" s="25"/>
      <c r="LQG34" s="25"/>
      <c r="LQH34" s="25"/>
      <c r="LQI34" s="25"/>
      <c r="LQJ34" s="25"/>
      <c r="LQK34" s="25"/>
      <c r="LQL34" s="25"/>
      <c r="LQM34" s="25"/>
      <c r="LQN34" s="25"/>
      <c r="LQO34" s="25"/>
      <c r="LQP34" s="25"/>
      <c r="LQQ34" s="25"/>
      <c r="LQR34" s="25"/>
      <c r="LQS34" s="25"/>
      <c r="LQT34" s="25"/>
      <c r="LQU34" s="25"/>
      <c r="LQV34" s="25"/>
      <c r="LQW34" s="25"/>
      <c r="LQX34" s="25"/>
      <c r="LQY34" s="25"/>
      <c r="LQZ34" s="25"/>
      <c r="LRA34" s="25"/>
      <c r="LRB34" s="25"/>
      <c r="LRC34" s="25"/>
      <c r="LRD34" s="25"/>
      <c r="LRE34" s="25"/>
      <c r="LRF34" s="25"/>
      <c r="LRG34" s="25"/>
      <c r="LRH34" s="25"/>
      <c r="LRI34" s="25"/>
      <c r="LRJ34" s="25"/>
      <c r="LRK34" s="25"/>
      <c r="LRL34" s="25"/>
      <c r="LRM34" s="25"/>
      <c r="LRN34" s="25"/>
      <c r="LRO34" s="25"/>
      <c r="LRP34" s="25"/>
      <c r="LRQ34" s="25"/>
      <c r="LRR34" s="25"/>
      <c r="LRS34" s="25"/>
      <c r="LRT34" s="25"/>
      <c r="LRU34" s="25"/>
      <c r="LRV34" s="25"/>
      <c r="LRW34" s="25"/>
      <c r="LRX34" s="25"/>
      <c r="LRY34" s="25"/>
      <c r="LRZ34" s="25"/>
      <c r="LSA34" s="25"/>
      <c r="LSB34" s="25"/>
      <c r="LSC34" s="25"/>
      <c r="LSD34" s="25"/>
      <c r="LSE34" s="25"/>
      <c r="LSF34" s="25"/>
      <c r="LSG34" s="25"/>
      <c r="LSH34" s="25"/>
      <c r="LSI34" s="25"/>
      <c r="LSJ34" s="25"/>
      <c r="LSK34" s="25"/>
      <c r="LSL34" s="25"/>
      <c r="LSM34" s="25"/>
      <c r="LSN34" s="25"/>
      <c r="LSO34" s="25"/>
      <c r="LSP34" s="25"/>
      <c r="LSQ34" s="25"/>
      <c r="LSR34" s="25"/>
      <c r="LSS34" s="25"/>
      <c r="LST34" s="25"/>
      <c r="LSU34" s="25"/>
      <c r="LSV34" s="25"/>
      <c r="LSW34" s="25"/>
      <c r="LSX34" s="25"/>
      <c r="LSY34" s="25"/>
      <c r="LSZ34" s="25"/>
      <c r="LTA34" s="25"/>
      <c r="LTB34" s="25"/>
      <c r="LTC34" s="25"/>
      <c r="LTD34" s="25"/>
      <c r="LTE34" s="25"/>
      <c r="LTF34" s="25"/>
      <c r="LTG34" s="25"/>
      <c r="LTH34" s="25"/>
      <c r="LTI34" s="25"/>
      <c r="LTJ34" s="25"/>
      <c r="LTK34" s="25"/>
      <c r="LTL34" s="25"/>
      <c r="LTM34" s="25"/>
      <c r="LTN34" s="25"/>
      <c r="LTO34" s="25"/>
      <c r="LTP34" s="25"/>
      <c r="LTQ34" s="25"/>
      <c r="LTR34" s="25"/>
      <c r="LTS34" s="25"/>
      <c r="LTT34" s="25"/>
      <c r="LTU34" s="25"/>
      <c r="LTV34" s="25"/>
      <c r="LTW34" s="25"/>
      <c r="LTX34" s="25"/>
      <c r="LTY34" s="25"/>
      <c r="LTZ34" s="25"/>
      <c r="LUA34" s="25"/>
      <c r="LUB34" s="25"/>
      <c r="LUC34" s="25"/>
      <c r="LUD34" s="25"/>
      <c r="LUE34" s="25"/>
      <c r="LUF34" s="25"/>
      <c r="LUG34" s="25"/>
      <c r="LUH34" s="25"/>
      <c r="LUI34" s="25"/>
      <c r="LUJ34" s="25"/>
      <c r="LUK34" s="25"/>
      <c r="LUL34" s="25"/>
      <c r="LUM34" s="25"/>
      <c r="LUN34" s="25"/>
      <c r="LUO34" s="25"/>
      <c r="LUP34" s="25"/>
      <c r="LUQ34" s="25"/>
      <c r="LUR34" s="25"/>
      <c r="LUS34" s="25"/>
      <c r="LUT34" s="25"/>
      <c r="LUU34" s="25"/>
      <c r="LUV34" s="25"/>
      <c r="LUW34" s="25"/>
      <c r="LUX34" s="25"/>
      <c r="LUY34" s="25"/>
      <c r="LUZ34" s="25"/>
      <c r="LVA34" s="25"/>
      <c r="LVB34" s="25"/>
      <c r="LVC34" s="25"/>
      <c r="LVD34" s="25"/>
      <c r="LVE34" s="25"/>
      <c r="LVF34" s="25"/>
      <c r="LVG34" s="25"/>
      <c r="LVH34" s="25"/>
      <c r="LVI34" s="25"/>
      <c r="LVJ34" s="25"/>
      <c r="LVK34" s="25"/>
      <c r="LVL34" s="25"/>
      <c r="LVM34" s="25"/>
      <c r="LVN34" s="25"/>
      <c r="LVO34" s="25"/>
      <c r="LVP34" s="25"/>
      <c r="LVQ34" s="25"/>
      <c r="LVR34" s="25"/>
      <c r="LVS34" s="25"/>
      <c r="LVT34" s="25"/>
      <c r="LVU34" s="25"/>
      <c r="LVV34" s="25"/>
      <c r="LVW34" s="25"/>
      <c r="LVX34" s="25"/>
      <c r="LVY34" s="25"/>
      <c r="LVZ34" s="25"/>
      <c r="LWA34" s="25"/>
      <c r="LWB34" s="25"/>
      <c r="LWC34" s="25"/>
      <c r="LWD34" s="25"/>
      <c r="LWE34" s="25"/>
      <c r="LWF34" s="25"/>
      <c r="LWG34" s="25"/>
      <c r="LWH34" s="25"/>
      <c r="LWI34" s="25"/>
      <c r="LWJ34" s="25"/>
      <c r="LWK34" s="25"/>
      <c r="LWL34" s="25"/>
      <c r="LWM34" s="25"/>
      <c r="LWN34" s="25"/>
      <c r="LWO34" s="25"/>
      <c r="LWP34" s="25"/>
      <c r="LWQ34" s="25"/>
      <c r="LWR34" s="25"/>
      <c r="LWS34" s="25"/>
      <c r="LWT34" s="25"/>
      <c r="LWU34" s="25"/>
      <c r="LWV34" s="25"/>
      <c r="LWW34" s="25"/>
      <c r="LWX34" s="25"/>
      <c r="LWY34" s="25"/>
      <c r="LWZ34" s="25"/>
      <c r="LXA34" s="25"/>
      <c r="LXB34" s="25"/>
      <c r="LXC34" s="25"/>
      <c r="LXD34" s="25"/>
      <c r="LXE34" s="25"/>
      <c r="LXF34" s="25"/>
      <c r="LXG34" s="25"/>
      <c r="LXH34" s="25"/>
      <c r="LXI34" s="25"/>
      <c r="LXJ34" s="25"/>
      <c r="LXK34" s="25"/>
      <c r="LXL34" s="25"/>
      <c r="LXM34" s="25"/>
      <c r="LXN34" s="25"/>
      <c r="LXO34" s="25"/>
      <c r="LXP34" s="25"/>
      <c r="LXQ34" s="25"/>
      <c r="LXR34" s="25"/>
      <c r="LXS34" s="25"/>
      <c r="LXT34" s="25"/>
      <c r="LXU34" s="25"/>
      <c r="LXV34" s="25"/>
      <c r="LXW34" s="25"/>
      <c r="LXX34" s="25"/>
      <c r="LXY34" s="25"/>
      <c r="LXZ34" s="25"/>
      <c r="LYA34" s="25"/>
      <c r="LYB34" s="25"/>
      <c r="LYC34" s="25"/>
      <c r="LYD34" s="25"/>
      <c r="LYE34" s="25"/>
      <c r="LYF34" s="25"/>
      <c r="LYG34" s="25"/>
      <c r="LYH34" s="25"/>
      <c r="LYI34" s="25"/>
      <c r="LYJ34" s="25"/>
      <c r="LYK34" s="25"/>
      <c r="LYL34" s="25"/>
      <c r="LYM34" s="25"/>
      <c r="LYN34" s="25"/>
      <c r="LYO34" s="25"/>
      <c r="LYP34" s="25"/>
      <c r="LYQ34" s="25"/>
      <c r="LYR34" s="25"/>
      <c r="LYS34" s="25"/>
      <c r="LYT34" s="25"/>
      <c r="LYU34" s="25"/>
      <c r="LYV34" s="25"/>
      <c r="LYW34" s="25"/>
      <c r="LYX34" s="25"/>
      <c r="LYY34" s="25"/>
      <c r="LYZ34" s="25"/>
      <c r="LZA34" s="25"/>
      <c r="LZB34" s="25"/>
      <c r="LZC34" s="25"/>
      <c r="LZD34" s="25"/>
      <c r="LZE34" s="25"/>
      <c r="LZF34" s="25"/>
      <c r="LZG34" s="25"/>
      <c r="LZH34" s="25"/>
      <c r="LZI34" s="25"/>
      <c r="LZJ34" s="25"/>
      <c r="LZK34" s="25"/>
      <c r="LZL34" s="25"/>
      <c r="LZM34" s="25"/>
      <c r="LZN34" s="25"/>
      <c r="LZO34" s="25"/>
      <c r="LZP34" s="25"/>
      <c r="LZQ34" s="25"/>
      <c r="LZR34" s="25"/>
      <c r="LZS34" s="25"/>
      <c r="LZT34" s="25"/>
      <c r="LZU34" s="25"/>
      <c r="LZV34" s="25"/>
      <c r="LZW34" s="25"/>
      <c r="LZX34" s="25"/>
      <c r="LZY34" s="25"/>
      <c r="LZZ34" s="25"/>
      <c r="MAA34" s="25"/>
      <c r="MAB34" s="25"/>
      <c r="MAC34" s="25"/>
      <c r="MAD34" s="25"/>
      <c r="MAE34" s="25"/>
      <c r="MAF34" s="25"/>
      <c r="MAG34" s="25"/>
      <c r="MAH34" s="25"/>
      <c r="MAI34" s="25"/>
      <c r="MAJ34" s="25"/>
      <c r="MAK34" s="25"/>
      <c r="MAL34" s="25"/>
      <c r="MAM34" s="25"/>
      <c r="MAN34" s="25"/>
      <c r="MAO34" s="25"/>
      <c r="MAP34" s="25"/>
      <c r="MAQ34" s="25"/>
      <c r="MAR34" s="25"/>
      <c r="MAS34" s="25"/>
      <c r="MAT34" s="25"/>
      <c r="MAU34" s="25"/>
      <c r="MAV34" s="25"/>
      <c r="MAW34" s="25"/>
      <c r="MAX34" s="25"/>
      <c r="MAY34" s="25"/>
      <c r="MAZ34" s="25"/>
      <c r="MBA34" s="25"/>
      <c r="MBB34" s="25"/>
      <c r="MBC34" s="25"/>
      <c r="MBD34" s="25"/>
      <c r="MBE34" s="25"/>
      <c r="MBF34" s="25"/>
      <c r="MBG34" s="25"/>
      <c r="MBH34" s="25"/>
      <c r="MBI34" s="25"/>
      <c r="MBJ34" s="25"/>
      <c r="MBK34" s="25"/>
      <c r="MBL34" s="25"/>
      <c r="MBM34" s="25"/>
      <c r="MBN34" s="25"/>
      <c r="MBO34" s="25"/>
      <c r="MBP34" s="25"/>
      <c r="MBQ34" s="25"/>
      <c r="MBR34" s="25"/>
      <c r="MBS34" s="25"/>
      <c r="MBT34" s="25"/>
      <c r="MBU34" s="25"/>
      <c r="MBV34" s="25"/>
      <c r="MBW34" s="25"/>
      <c r="MBX34" s="25"/>
      <c r="MBY34" s="25"/>
      <c r="MBZ34" s="25"/>
      <c r="MCA34" s="25"/>
      <c r="MCB34" s="25"/>
      <c r="MCC34" s="25"/>
      <c r="MCD34" s="25"/>
      <c r="MCE34" s="25"/>
      <c r="MCF34" s="25"/>
      <c r="MCG34" s="25"/>
      <c r="MCH34" s="25"/>
      <c r="MCI34" s="25"/>
      <c r="MCJ34" s="25"/>
      <c r="MCK34" s="25"/>
      <c r="MCL34" s="25"/>
      <c r="MCM34" s="25"/>
      <c r="MCN34" s="25"/>
      <c r="MCO34" s="25"/>
      <c r="MCP34" s="25"/>
      <c r="MCQ34" s="25"/>
      <c r="MCR34" s="25"/>
      <c r="MCS34" s="25"/>
      <c r="MCT34" s="25"/>
      <c r="MCU34" s="25"/>
      <c r="MCV34" s="25"/>
      <c r="MCW34" s="25"/>
      <c r="MCX34" s="25"/>
      <c r="MCY34" s="25"/>
      <c r="MCZ34" s="25"/>
      <c r="MDA34" s="25"/>
      <c r="MDB34" s="25"/>
      <c r="MDC34" s="25"/>
      <c r="MDD34" s="25"/>
      <c r="MDE34" s="25"/>
      <c r="MDF34" s="25"/>
      <c r="MDG34" s="25"/>
      <c r="MDH34" s="25"/>
      <c r="MDI34" s="25"/>
      <c r="MDJ34" s="25"/>
      <c r="MDK34" s="25"/>
      <c r="MDL34" s="25"/>
      <c r="MDM34" s="25"/>
      <c r="MDN34" s="25"/>
      <c r="MDO34" s="25"/>
      <c r="MDP34" s="25"/>
      <c r="MDQ34" s="25"/>
      <c r="MDR34" s="25"/>
      <c r="MDS34" s="25"/>
      <c r="MDT34" s="25"/>
      <c r="MDU34" s="25"/>
      <c r="MDV34" s="25"/>
      <c r="MDW34" s="25"/>
      <c r="MDX34" s="25"/>
      <c r="MDY34" s="25"/>
      <c r="MDZ34" s="25"/>
      <c r="MEA34" s="25"/>
      <c r="MEB34" s="25"/>
      <c r="MEC34" s="25"/>
      <c r="MED34" s="25"/>
      <c r="MEE34" s="25"/>
      <c r="MEF34" s="25"/>
      <c r="MEG34" s="25"/>
      <c r="MEH34" s="25"/>
      <c r="MEI34" s="25"/>
      <c r="MEJ34" s="25"/>
      <c r="MEK34" s="25"/>
      <c r="MEL34" s="25"/>
      <c r="MEM34" s="25"/>
      <c r="MEN34" s="25"/>
      <c r="MEO34" s="25"/>
      <c r="MEP34" s="25"/>
      <c r="MEQ34" s="25"/>
      <c r="MER34" s="25"/>
      <c r="MES34" s="25"/>
      <c r="MET34" s="25"/>
      <c r="MEU34" s="25"/>
      <c r="MEV34" s="25"/>
      <c r="MEW34" s="25"/>
      <c r="MEX34" s="25"/>
      <c r="MEY34" s="25"/>
      <c r="MEZ34" s="25"/>
      <c r="MFA34" s="25"/>
      <c r="MFB34" s="25"/>
      <c r="MFC34" s="25"/>
      <c r="MFD34" s="25"/>
      <c r="MFE34" s="25"/>
      <c r="MFF34" s="25"/>
      <c r="MFG34" s="25"/>
      <c r="MFH34" s="25"/>
      <c r="MFI34" s="25"/>
      <c r="MFJ34" s="25"/>
      <c r="MFK34" s="25"/>
      <c r="MFL34" s="25"/>
      <c r="MFM34" s="25"/>
      <c r="MFN34" s="25"/>
      <c r="MFO34" s="25"/>
      <c r="MFP34" s="25"/>
      <c r="MFQ34" s="25"/>
      <c r="MFR34" s="25"/>
      <c r="MFS34" s="25"/>
      <c r="MFT34" s="25"/>
      <c r="MFU34" s="25"/>
      <c r="MFV34" s="25"/>
      <c r="MFW34" s="25"/>
      <c r="MFX34" s="25"/>
      <c r="MFY34" s="25"/>
      <c r="MFZ34" s="25"/>
      <c r="MGA34" s="25"/>
      <c r="MGB34" s="25"/>
      <c r="MGC34" s="25"/>
      <c r="MGD34" s="25"/>
      <c r="MGE34" s="25"/>
      <c r="MGF34" s="25"/>
      <c r="MGG34" s="25"/>
      <c r="MGH34" s="25"/>
      <c r="MGI34" s="25"/>
      <c r="MGJ34" s="25"/>
      <c r="MGK34" s="25"/>
      <c r="MGL34" s="25"/>
      <c r="MGM34" s="25"/>
      <c r="MGN34" s="25"/>
      <c r="MGO34" s="25"/>
      <c r="MGP34" s="25"/>
      <c r="MGQ34" s="25"/>
      <c r="MGR34" s="25"/>
      <c r="MGS34" s="25"/>
      <c r="MGT34" s="25"/>
      <c r="MGU34" s="25"/>
      <c r="MGV34" s="25"/>
      <c r="MGW34" s="25"/>
      <c r="MGX34" s="25"/>
      <c r="MGY34" s="25"/>
      <c r="MGZ34" s="25"/>
      <c r="MHA34" s="25"/>
      <c r="MHB34" s="25"/>
      <c r="MHC34" s="25"/>
      <c r="MHD34" s="25"/>
      <c r="MHE34" s="25"/>
      <c r="MHF34" s="25"/>
      <c r="MHG34" s="25"/>
      <c r="MHH34" s="25"/>
      <c r="MHI34" s="25"/>
      <c r="MHJ34" s="25"/>
      <c r="MHK34" s="25"/>
      <c r="MHL34" s="25"/>
      <c r="MHM34" s="25"/>
      <c r="MHN34" s="25"/>
      <c r="MHO34" s="25"/>
      <c r="MHP34" s="25"/>
      <c r="MHQ34" s="25"/>
      <c r="MHR34" s="25"/>
      <c r="MHS34" s="25"/>
      <c r="MHT34" s="25"/>
      <c r="MHU34" s="25"/>
      <c r="MHV34" s="25"/>
      <c r="MHW34" s="25"/>
      <c r="MHX34" s="25"/>
      <c r="MHY34" s="25"/>
      <c r="MHZ34" s="25"/>
      <c r="MIA34" s="25"/>
      <c r="MIB34" s="25"/>
      <c r="MIC34" s="25"/>
      <c r="MID34" s="25"/>
      <c r="MIE34" s="25"/>
      <c r="MIF34" s="25"/>
      <c r="MIG34" s="25"/>
      <c r="MIH34" s="25"/>
      <c r="MII34" s="25"/>
      <c r="MIJ34" s="25"/>
      <c r="MIK34" s="25"/>
      <c r="MIL34" s="25"/>
      <c r="MIM34" s="25"/>
      <c r="MIN34" s="25"/>
      <c r="MIO34" s="25"/>
      <c r="MIP34" s="25"/>
      <c r="MIQ34" s="25"/>
      <c r="MIR34" s="25"/>
      <c r="MIS34" s="25"/>
      <c r="MIT34" s="25"/>
      <c r="MIU34" s="25"/>
      <c r="MIV34" s="25"/>
      <c r="MIW34" s="25"/>
      <c r="MIX34" s="25"/>
      <c r="MIY34" s="25"/>
      <c r="MIZ34" s="25"/>
      <c r="MJA34" s="25"/>
      <c r="MJB34" s="25"/>
      <c r="MJC34" s="25"/>
      <c r="MJD34" s="25"/>
      <c r="MJE34" s="25"/>
      <c r="MJF34" s="25"/>
      <c r="MJG34" s="25"/>
      <c r="MJH34" s="25"/>
      <c r="MJI34" s="25"/>
      <c r="MJJ34" s="25"/>
      <c r="MJK34" s="25"/>
      <c r="MJL34" s="25"/>
      <c r="MJM34" s="25"/>
      <c r="MJN34" s="25"/>
      <c r="MJO34" s="25"/>
      <c r="MJP34" s="25"/>
      <c r="MJQ34" s="25"/>
      <c r="MJR34" s="25"/>
      <c r="MJS34" s="25"/>
      <c r="MJT34" s="25"/>
      <c r="MJU34" s="25"/>
      <c r="MJV34" s="25"/>
      <c r="MJW34" s="25"/>
      <c r="MJX34" s="25"/>
      <c r="MJY34" s="25"/>
      <c r="MJZ34" s="25"/>
      <c r="MKA34" s="25"/>
      <c r="MKB34" s="25"/>
      <c r="MKC34" s="25"/>
      <c r="MKD34" s="25"/>
      <c r="MKE34" s="25"/>
      <c r="MKF34" s="25"/>
      <c r="MKG34" s="25"/>
      <c r="MKH34" s="25"/>
      <c r="MKI34" s="25"/>
      <c r="MKJ34" s="25"/>
      <c r="MKK34" s="25"/>
      <c r="MKL34" s="25"/>
      <c r="MKM34" s="25"/>
      <c r="MKN34" s="25"/>
      <c r="MKO34" s="25"/>
      <c r="MKP34" s="25"/>
      <c r="MKQ34" s="25"/>
      <c r="MKR34" s="25"/>
      <c r="MKS34" s="25"/>
      <c r="MKT34" s="25"/>
      <c r="MKU34" s="25"/>
      <c r="MKV34" s="25"/>
      <c r="MKW34" s="25"/>
      <c r="MKX34" s="25"/>
      <c r="MKY34" s="25"/>
      <c r="MKZ34" s="25"/>
      <c r="MLA34" s="25"/>
      <c r="MLB34" s="25"/>
      <c r="MLC34" s="25"/>
      <c r="MLD34" s="25"/>
      <c r="MLE34" s="25"/>
      <c r="MLF34" s="25"/>
      <c r="MLG34" s="25"/>
      <c r="MLH34" s="25"/>
      <c r="MLI34" s="25"/>
      <c r="MLJ34" s="25"/>
      <c r="MLK34" s="25"/>
      <c r="MLL34" s="25"/>
      <c r="MLM34" s="25"/>
      <c r="MLN34" s="25"/>
      <c r="MLO34" s="25"/>
      <c r="MLP34" s="25"/>
      <c r="MLQ34" s="25"/>
      <c r="MLR34" s="25"/>
      <c r="MLS34" s="25"/>
      <c r="MLT34" s="25"/>
      <c r="MLU34" s="25"/>
      <c r="MLV34" s="25"/>
      <c r="MLW34" s="25"/>
      <c r="MLX34" s="25"/>
      <c r="MLY34" s="25"/>
      <c r="MLZ34" s="25"/>
      <c r="MMA34" s="25"/>
      <c r="MMB34" s="25"/>
      <c r="MMC34" s="25"/>
      <c r="MMD34" s="25"/>
      <c r="MME34" s="25"/>
      <c r="MMF34" s="25"/>
      <c r="MMG34" s="25"/>
      <c r="MMH34" s="25"/>
      <c r="MMI34" s="25"/>
      <c r="MMJ34" s="25"/>
      <c r="MMK34" s="25"/>
      <c r="MML34" s="25"/>
      <c r="MMM34" s="25"/>
      <c r="MMN34" s="25"/>
      <c r="MMO34" s="25"/>
      <c r="MMP34" s="25"/>
      <c r="MMQ34" s="25"/>
      <c r="MMR34" s="25"/>
      <c r="MMS34" s="25"/>
      <c r="MMT34" s="25"/>
      <c r="MMU34" s="25"/>
      <c r="MMV34" s="25"/>
      <c r="MMW34" s="25"/>
      <c r="MMX34" s="25"/>
      <c r="MMY34" s="25"/>
      <c r="MMZ34" s="25"/>
      <c r="MNA34" s="25"/>
      <c r="MNB34" s="25"/>
      <c r="MNC34" s="25"/>
      <c r="MND34" s="25"/>
      <c r="MNE34" s="25"/>
      <c r="MNF34" s="25"/>
      <c r="MNG34" s="25"/>
      <c r="MNH34" s="25"/>
      <c r="MNI34" s="25"/>
      <c r="MNJ34" s="25"/>
      <c r="MNK34" s="25"/>
      <c r="MNL34" s="25"/>
      <c r="MNM34" s="25"/>
      <c r="MNN34" s="25"/>
      <c r="MNO34" s="25"/>
      <c r="MNP34" s="25"/>
      <c r="MNQ34" s="25"/>
      <c r="MNR34" s="25"/>
      <c r="MNS34" s="25"/>
      <c r="MNT34" s="25"/>
      <c r="MNU34" s="25"/>
      <c r="MNV34" s="25"/>
      <c r="MNW34" s="25"/>
      <c r="MNX34" s="25"/>
      <c r="MNY34" s="25"/>
      <c r="MNZ34" s="25"/>
      <c r="MOA34" s="25"/>
      <c r="MOB34" s="25"/>
      <c r="MOC34" s="25"/>
      <c r="MOD34" s="25"/>
      <c r="MOE34" s="25"/>
      <c r="MOF34" s="25"/>
      <c r="MOG34" s="25"/>
      <c r="MOH34" s="25"/>
      <c r="MOI34" s="25"/>
      <c r="MOJ34" s="25"/>
      <c r="MOK34" s="25"/>
      <c r="MOL34" s="25"/>
      <c r="MOM34" s="25"/>
      <c r="MON34" s="25"/>
      <c r="MOO34" s="25"/>
      <c r="MOP34" s="25"/>
      <c r="MOQ34" s="25"/>
      <c r="MOR34" s="25"/>
      <c r="MOS34" s="25"/>
      <c r="MOT34" s="25"/>
      <c r="MOU34" s="25"/>
      <c r="MOV34" s="25"/>
      <c r="MOW34" s="25"/>
      <c r="MOX34" s="25"/>
      <c r="MOY34" s="25"/>
      <c r="MOZ34" s="25"/>
      <c r="MPA34" s="25"/>
      <c r="MPB34" s="25"/>
      <c r="MPC34" s="25"/>
      <c r="MPD34" s="25"/>
      <c r="MPE34" s="25"/>
      <c r="MPF34" s="25"/>
      <c r="MPG34" s="25"/>
      <c r="MPH34" s="25"/>
      <c r="MPI34" s="25"/>
      <c r="MPJ34" s="25"/>
      <c r="MPK34" s="25"/>
      <c r="MPL34" s="25"/>
      <c r="MPM34" s="25"/>
      <c r="MPN34" s="25"/>
      <c r="MPO34" s="25"/>
      <c r="MPP34" s="25"/>
      <c r="MPQ34" s="25"/>
      <c r="MPR34" s="25"/>
      <c r="MPS34" s="25"/>
      <c r="MPT34" s="25"/>
      <c r="MPU34" s="25"/>
      <c r="MPV34" s="25"/>
      <c r="MPW34" s="25"/>
      <c r="MPX34" s="25"/>
      <c r="MPY34" s="25"/>
      <c r="MPZ34" s="25"/>
      <c r="MQA34" s="25"/>
      <c r="MQB34" s="25"/>
      <c r="MQC34" s="25"/>
      <c r="MQD34" s="25"/>
      <c r="MQE34" s="25"/>
      <c r="MQF34" s="25"/>
      <c r="MQG34" s="25"/>
      <c r="MQH34" s="25"/>
      <c r="MQI34" s="25"/>
      <c r="MQJ34" s="25"/>
      <c r="MQK34" s="25"/>
      <c r="MQL34" s="25"/>
      <c r="MQM34" s="25"/>
      <c r="MQN34" s="25"/>
      <c r="MQO34" s="25"/>
      <c r="MQP34" s="25"/>
      <c r="MQQ34" s="25"/>
      <c r="MQR34" s="25"/>
      <c r="MQS34" s="25"/>
      <c r="MQT34" s="25"/>
      <c r="MQU34" s="25"/>
      <c r="MQV34" s="25"/>
      <c r="MQW34" s="25"/>
      <c r="MQX34" s="25"/>
      <c r="MQY34" s="25"/>
      <c r="MQZ34" s="25"/>
      <c r="MRA34" s="25"/>
      <c r="MRB34" s="25"/>
      <c r="MRC34" s="25"/>
      <c r="MRD34" s="25"/>
      <c r="MRE34" s="25"/>
      <c r="MRF34" s="25"/>
      <c r="MRG34" s="25"/>
      <c r="MRH34" s="25"/>
      <c r="MRI34" s="25"/>
      <c r="MRJ34" s="25"/>
      <c r="MRK34" s="25"/>
      <c r="MRL34" s="25"/>
      <c r="MRM34" s="25"/>
      <c r="MRN34" s="25"/>
      <c r="MRO34" s="25"/>
      <c r="MRP34" s="25"/>
      <c r="MRQ34" s="25"/>
      <c r="MRR34" s="25"/>
      <c r="MRS34" s="25"/>
      <c r="MRT34" s="25"/>
      <c r="MRU34" s="25"/>
      <c r="MRV34" s="25"/>
      <c r="MRW34" s="25"/>
      <c r="MRX34" s="25"/>
      <c r="MRY34" s="25"/>
      <c r="MRZ34" s="25"/>
      <c r="MSA34" s="25"/>
      <c r="MSB34" s="25"/>
      <c r="MSC34" s="25"/>
      <c r="MSD34" s="25"/>
      <c r="MSE34" s="25"/>
      <c r="MSF34" s="25"/>
      <c r="MSG34" s="25"/>
      <c r="MSH34" s="25"/>
      <c r="MSI34" s="25"/>
      <c r="MSJ34" s="25"/>
      <c r="MSK34" s="25"/>
      <c r="MSL34" s="25"/>
      <c r="MSM34" s="25"/>
      <c r="MSN34" s="25"/>
      <c r="MSO34" s="25"/>
      <c r="MSP34" s="25"/>
      <c r="MSQ34" s="25"/>
      <c r="MSR34" s="25"/>
      <c r="MSS34" s="25"/>
      <c r="MST34" s="25"/>
      <c r="MSU34" s="25"/>
      <c r="MSV34" s="25"/>
      <c r="MSW34" s="25"/>
      <c r="MSX34" s="25"/>
      <c r="MSY34" s="25"/>
      <c r="MSZ34" s="25"/>
      <c r="MTA34" s="25"/>
      <c r="MTB34" s="25"/>
      <c r="MTC34" s="25"/>
      <c r="MTD34" s="25"/>
      <c r="MTE34" s="25"/>
      <c r="MTF34" s="25"/>
      <c r="MTG34" s="25"/>
      <c r="MTH34" s="25"/>
      <c r="MTI34" s="25"/>
      <c r="MTJ34" s="25"/>
      <c r="MTK34" s="25"/>
      <c r="MTL34" s="25"/>
      <c r="MTM34" s="25"/>
      <c r="MTN34" s="25"/>
      <c r="MTO34" s="25"/>
      <c r="MTP34" s="25"/>
      <c r="MTQ34" s="25"/>
      <c r="MTR34" s="25"/>
      <c r="MTS34" s="25"/>
      <c r="MTT34" s="25"/>
      <c r="MTU34" s="25"/>
      <c r="MTV34" s="25"/>
      <c r="MTW34" s="25"/>
      <c r="MTX34" s="25"/>
      <c r="MTY34" s="25"/>
      <c r="MTZ34" s="25"/>
      <c r="MUA34" s="25"/>
      <c r="MUB34" s="25"/>
      <c r="MUC34" s="25"/>
      <c r="MUD34" s="25"/>
      <c r="MUE34" s="25"/>
      <c r="MUF34" s="25"/>
      <c r="MUG34" s="25"/>
      <c r="MUH34" s="25"/>
      <c r="MUI34" s="25"/>
      <c r="MUJ34" s="25"/>
      <c r="MUK34" s="25"/>
      <c r="MUL34" s="25"/>
      <c r="MUM34" s="25"/>
      <c r="MUN34" s="25"/>
      <c r="MUO34" s="25"/>
      <c r="MUP34" s="25"/>
      <c r="MUQ34" s="25"/>
      <c r="MUR34" s="25"/>
      <c r="MUS34" s="25"/>
      <c r="MUT34" s="25"/>
      <c r="MUU34" s="25"/>
      <c r="MUV34" s="25"/>
      <c r="MUW34" s="25"/>
      <c r="MUX34" s="25"/>
      <c r="MUY34" s="25"/>
      <c r="MUZ34" s="25"/>
      <c r="MVA34" s="25"/>
      <c r="MVB34" s="25"/>
      <c r="MVC34" s="25"/>
      <c r="MVD34" s="25"/>
      <c r="MVE34" s="25"/>
      <c r="MVF34" s="25"/>
      <c r="MVG34" s="25"/>
      <c r="MVH34" s="25"/>
      <c r="MVI34" s="25"/>
      <c r="MVJ34" s="25"/>
      <c r="MVK34" s="25"/>
      <c r="MVL34" s="25"/>
      <c r="MVM34" s="25"/>
      <c r="MVN34" s="25"/>
      <c r="MVO34" s="25"/>
      <c r="MVP34" s="25"/>
      <c r="MVQ34" s="25"/>
      <c r="MVR34" s="25"/>
      <c r="MVS34" s="25"/>
      <c r="MVT34" s="25"/>
      <c r="MVU34" s="25"/>
      <c r="MVV34" s="25"/>
      <c r="MVW34" s="25"/>
      <c r="MVX34" s="25"/>
      <c r="MVY34" s="25"/>
      <c r="MVZ34" s="25"/>
      <c r="MWA34" s="25"/>
      <c r="MWB34" s="25"/>
      <c r="MWC34" s="25"/>
      <c r="MWD34" s="25"/>
      <c r="MWE34" s="25"/>
      <c r="MWF34" s="25"/>
      <c r="MWG34" s="25"/>
      <c r="MWH34" s="25"/>
      <c r="MWI34" s="25"/>
      <c r="MWJ34" s="25"/>
      <c r="MWK34" s="25"/>
      <c r="MWL34" s="25"/>
      <c r="MWM34" s="25"/>
      <c r="MWN34" s="25"/>
      <c r="MWO34" s="25"/>
      <c r="MWP34" s="25"/>
      <c r="MWQ34" s="25"/>
      <c r="MWR34" s="25"/>
      <c r="MWS34" s="25"/>
      <c r="MWT34" s="25"/>
      <c r="MWU34" s="25"/>
      <c r="MWV34" s="25"/>
      <c r="MWW34" s="25"/>
      <c r="MWX34" s="25"/>
      <c r="MWY34" s="25"/>
      <c r="MWZ34" s="25"/>
      <c r="MXA34" s="25"/>
      <c r="MXB34" s="25"/>
      <c r="MXC34" s="25"/>
      <c r="MXD34" s="25"/>
      <c r="MXE34" s="25"/>
      <c r="MXF34" s="25"/>
      <c r="MXG34" s="25"/>
      <c r="MXH34" s="25"/>
      <c r="MXI34" s="25"/>
      <c r="MXJ34" s="25"/>
      <c r="MXK34" s="25"/>
      <c r="MXL34" s="25"/>
      <c r="MXM34" s="25"/>
      <c r="MXN34" s="25"/>
      <c r="MXO34" s="25"/>
      <c r="MXP34" s="25"/>
      <c r="MXQ34" s="25"/>
      <c r="MXR34" s="25"/>
      <c r="MXS34" s="25"/>
      <c r="MXT34" s="25"/>
      <c r="MXU34" s="25"/>
      <c r="MXV34" s="25"/>
      <c r="MXW34" s="25"/>
      <c r="MXX34" s="25"/>
      <c r="MXY34" s="25"/>
      <c r="MXZ34" s="25"/>
      <c r="MYA34" s="25"/>
      <c r="MYB34" s="25"/>
      <c r="MYC34" s="25"/>
      <c r="MYD34" s="25"/>
      <c r="MYE34" s="25"/>
      <c r="MYF34" s="25"/>
      <c r="MYG34" s="25"/>
      <c r="MYH34" s="25"/>
      <c r="MYI34" s="25"/>
      <c r="MYJ34" s="25"/>
      <c r="MYK34" s="25"/>
      <c r="MYL34" s="25"/>
      <c r="MYM34" s="25"/>
      <c r="MYN34" s="25"/>
      <c r="MYO34" s="25"/>
      <c r="MYP34" s="25"/>
      <c r="MYQ34" s="25"/>
      <c r="MYR34" s="25"/>
      <c r="MYS34" s="25"/>
      <c r="MYT34" s="25"/>
      <c r="MYU34" s="25"/>
      <c r="MYV34" s="25"/>
      <c r="MYW34" s="25"/>
      <c r="MYX34" s="25"/>
      <c r="MYY34" s="25"/>
      <c r="MYZ34" s="25"/>
      <c r="MZA34" s="25"/>
      <c r="MZB34" s="25"/>
      <c r="MZC34" s="25"/>
      <c r="MZD34" s="25"/>
      <c r="MZE34" s="25"/>
      <c r="MZF34" s="25"/>
      <c r="MZG34" s="25"/>
      <c r="MZH34" s="25"/>
      <c r="MZI34" s="25"/>
      <c r="MZJ34" s="25"/>
      <c r="MZK34" s="25"/>
      <c r="MZL34" s="25"/>
      <c r="MZM34" s="25"/>
      <c r="MZN34" s="25"/>
      <c r="MZO34" s="25"/>
      <c r="MZP34" s="25"/>
      <c r="MZQ34" s="25"/>
      <c r="MZR34" s="25"/>
      <c r="MZS34" s="25"/>
      <c r="MZT34" s="25"/>
      <c r="MZU34" s="25"/>
      <c r="MZV34" s="25"/>
      <c r="MZW34" s="25"/>
      <c r="MZX34" s="25"/>
      <c r="MZY34" s="25"/>
      <c r="MZZ34" s="25"/>
      <c r="NAA34" s="25"/>
      <c r="NAB34" s="25"/>
      <c r="NAC34" s="25"/>
      <c r="NAD34" s="25"/>
      <c r="NAE34" s="25"/>
      <c r="NAF34" s="25"/>
      <c r="NAG34" s="25"/>
      <c r="NAH34" s="25"/>
      <c r="NAI34" s="25"/>
      <c r="NAJ34" s="25"/>
      <c r="NAK34" s="25"/>
      <c r="NAL34" s="25"/>
      <c r="NAM34" s="25"/>
      <c r="NAN34" s="25"/>
      <c r="NAO34" s="25"/>
      <c r="NAP34" s="25"/>
      <c r="NAQ34" s="25"/>
      <c r="NAR34" s="25"/>
      <c r="NAS34" s="25"/>
      <c r="NAT34" s="25"/>
      <c r="NAU34" s="25"/>
      <c r="NAV34" s="25"/>
      <c r="NAW34" s="25"/>
      <c r="NAX34" s="25"/>
      <c r="NAY34" s="25"/>
      <c r="NAZ34" s="25"/>
      <c r="NBA34" s="25"/>
      <c r="NBB34" s="25"/>
      <c r="NBC34" s="25"/>
      <c r="NBD34" s="25"/>
      <c r="NBE34" s="25"/>
      <c r="NBF34" s="25"/>
      <c r="NBG34" s="25"/>
      <c r="NBH34" s="25"/>
      <c r="NBI34" s="25"/>
      <c r="NBJ34" s="25"/>
      <c r="NBK34" s="25"/>
      <c r="NBL34" s="25"/>
      <c r="NBM34" s="25"/>
      <c r="NBN34" s="25"/>
      <c r="NBO34" s="25"/>
      <c r="NBP34" s="25"/>
      <c r="NBQ34" s="25"/>
      <c r="NBR34" s="25"/>
      <c r="NBS34" s="25"/>
      <c r="NBT34" s="25"/>
      <c r="NBU34" s="25"/>
      <c r="NBV34" s="25"/>
      <c r="NBW34" s="25"/>
      <c r="NBX34" s="25"/>
      <c r="NBY34" s="25"/>
      <c r="NBZ34" s="25"/>
      <c r="NCA34" s="25"/>
      <c r="NCB34" s="25"/>
      <c r="NCC34" s="25"/>
      <c r="NCD34" s="25"/>
      <c r="NCE34" s="25"/>
      <c r="NCF34" s="25"/>
      <c r="NCG34" s="25"/>
      <c r="NCH34" s="25"/>
      <c r="NCI34" s="25"/>
      <c r="NCJ34" s="25"/>
      <c r="NCK34" s="25"/>
      <c r="NCL34" s="25"/>
      <c r="NCM34" s="25"/>
      <c r="NCN34" s="25"/>
      <c r="NCO34" s="25"/>
      <c r="NCP34" s="25"/>
      <c r="NCQ34" s="25"/>
      <c r="NCR34" s="25"/>
      <c r="NCS34" s="25"/>
      <c r="NCT34" s="25"/>
      <c r="NCU34" s="25"/>
      <c r="NCV34" s="25"/>
      <c r="NCW34" s="25"/>
      <c r="NCX34" s="25"/>
      <c r="NCY34" s="25"/>
      <c r="NCZ34" s="25"/>
      <c r="NDA34" s="25"/>
      <c r="NDB34" s="25"/>
      <c r="NDC34" s="25"/>
      <c r="NDD34" s="25"/>
      <c r="NDE34" s="25"/>
      <c r="NDF34" s="25"/>
      <c r="NDG34" s="25"/>
      <c r="NDH34" s="25"/>
      <c r="NDI34" s="25"/>
      <c r="NDJ34" s="25"/>
      <c r="NDK34" s="25"/>
      <c r="NDL34" s="25"/>
      <c r="NDM34" s="25"/>
      <c r="NDN34" s="25"/>
      <c r="NDO34" s="25"/>
      <c r="NDP34" s="25"/>
      <c r="NDQ34" s="25"/>
      <c r="NDR34" s="25"/>
      <c r="NDS34" s="25"/>
      <c r="NDT34" s="25"/>
      <c r="NDU34" s="25"/>
      <c r="NDV34" s="25"/>
      <c r="NDW34" s="25"/>
      <c r="NDX34" s="25"/>
      <c r="NDY34" s="25"/>
      <c r="NDZ34" s="25"/>
      <c r="NEA34" s="25"/>
      <c r="NEB34" s="25"/>
      <c r="NEC34" s="25"/>
      <c r="NED34" s="25"/>
      <c r="NEE34" s="25"/>
      <c r="NEF34" s="25"/>
      <c r="NEG34" s="25"/>
      <c r="NEH34" s="25"/>
      <c r="NEI34" s="25"/>
      <c r="NEJ34" s="25"/>
      <c r="NEK34" s="25"/>
      <c r="NEL34" s="25"/>
      <c r="NEM34" s="25"/>
      <c r="NEN34" s="25"/>
      <c r="NEO34" s="25"/>
      <c r="NEP34" s="25"/>
      <c r="NEQ34" s="25"/>
      <c r="NER34" s="25"/>
      <c r="NES34" s="25"/>
      <c r="NET34" s="25"/>
      <c r="NEU34" s="25"/>
      <c r="NEV34" s="25"/>
      <c r="NEW34" s="25"/>
      <c r="NEX34" s="25"/>
      <c r="NEY34" s="25"/>
      <c r="NEZ34" s="25"/>
      <c r="NFA34" s="25"/>
      <c r="NFB34" s="25"/>
      <c r="NFC34" s="25"/>
      <c r="NFD34" s="25"/>
      <c r="NFE34" s="25"/>
      <c r="NFF34" s="25"/>
      <c r="NFG34" s="25"/>
      <c r="NFH34" s="25"/>
      <c r="NFI34" s="25"/>
      <c r="NFJ34" s="25"/>
      <c r="NFK34" s="25"/>
      <c r="NFL34" s="25"/>
      <c r="NFM34" s="25"/>
      <c r="NFN34" s="25"/>
      <c r="NFO34" s="25"/>
      <c r="NFP34" s="25"/>
      <c r="NFQ34" s="25"/>
      <c r="NFR34" s="25"/>
      <c r="NFS34" s="25"/>
      <c r="NFT34" s="25"/>
      <c r="NFU34" s="25"/>
      <c r="NFV34" s="25"/>
      <c r="NFW34" s="25"/>
      <c r="NFX34" s="25"/>
      <c r="NFY34" s="25"/>
      <c r="NFZ34" s="25"/>
      <c r="NGA34" s="25"/>
      <c r="NGB34" s="25"/>
      <c r="NGC34" s="25"/>
      <c r="NGD34" s="25"/>
      <c r="NGE34" s="25"/>
      <c r="NGF34" s="25"/>
      <c r="NGG34" s="25"/>
      <c r="NGH34" s="25"/>
      <c r="NGI34" s="25"/>
      <c r="NGJ34" s="25"/>
      <c r="NGK34" s="25"/>
      <c r="NGL34" s="25"/>
      <c r="NGM34" s="25"/>
      <c r="NGN34" s="25"/>
      <c r="NGO34" s="25"/>
      <c r="NGP34" s="25"/>
      <c r="NGQ34" s="25"/>
      <c r="NGR34" s="25"/>
      <c r="NGS34" s="25"/>
      <c r="NGT34" s="25"/>
      <c r="NGU34" s="25"/>
      <c r="NGV34" s="25"/>
      <c r="NGW34" s="25"/>
      <c r="NGX34" s="25"/>
      <c r="NGY34" s="25"/>
      <c r="NGZ34" s="25"/>
      <c r="NHA34" s="25"/>
      <c r="NHB34" s="25"/>
      <c r="NHC34" s="25"/>
      <c r="NHD34" s="25"/>
      <c r="NHE34" s="25"/>
      <c r="NHF34" s="25"/>
      <c r="NHG34" s="25"/>
      <c r="NHH34" s="25"/>
      <c r="NHI34" s="25"/>
      <c r="NHJ34" s="25"/>
      <c r="NHK34" s="25"/>
      <c r="NHL34" s="25"/>
      <c r="NHM34" s="25"/>
      <c r="NHN34" s="25"/>
      <c r="NHO34" s="25"/>
      <c r="NHP34" s="25"/>
      <c r="NHQ34" s="25"/>
      <c r="NHR34" s="25"/>
      <c r="NHS34" s="25"/>
      <c r="NHT34" s="25"/>
      <c r="NHU34" s="25"/>
      <c r="NHV34" s="25"/>
      <c r="NHW34" s="25"/>
      <c r="NHX34" s="25"/>
      <c r="NHY34" s="25"/>
      <c r="NHZ34" s="25"/>
      <c r="NIA34" s="25"/>
      <c r="NIB34" s="25"/>
      <c r="NIC34" s="25"/>
      <c r="NID34" s="25"/>
      <c r="NIE34" s="25"/>
      <c r="NIF34" s="25"/>
      <c r="NIG34" s="25"/>
      <c r="NIH34" s="25"/>
      <c r="NII34" s="25"/>
      <c r="NIJ34" s="25"/>
      <c r="NIK34" s="25"/>
      <c r="NIL34" s="25"/>
      <c r="NIM34" s="25"/>
      <c r="NIN34" s="25"/>
      <c r="NIO34" s="25"/>
      <c r="NIP34" s="25"/>
      <c r="NIQ34" s="25"/>
      <c r="NIR34" s="25"/>
      <c r="NIS34" s="25"/>
      <c r="NIT34" s="25"/>
      <c r="NIU34" s="25"/>
      <c r="NIV34" s="25"/>
      <c r="NIW34" s="25"/>
      <c r="NIX34" s="25"/>
      <c r="NIY34" s="25"/>
      <c r="NIZ34" s="25"/>
      <c r="NJA34" s="25"/>
      <c r="NJB34" s="25"/>
      <c r="NJC34" s="25"/>
      <c r="NJD34" s="25"/>
      <c r="NJE34" s="25"/>
      <c r="NJF34" s="25"/>
      <c r="NJG34" s="25"/>
      <c r="NJH34" s="25"/>
      <c r="NJI34" s="25"/>
      <c r="NJJ34" s="25"/>
      <c r="NJK34" s="25"/>
      <c r="NJL34" s="25"/>
      <c r="NJM34" s="25"/>
      <c r="NJN34" s="25"/>
      <c r="NJO34" s="25"/>
      <c r="NJP34" s="25"/>
      <c r="NJQ34" s="25"/>
      <c r="NJR34" s="25"/>
      <c r="NJS34" s="25"/>
      <c r="NJT34" s="25"/>
      <c r="NJU34" s="25"/>
      <c r="NJV34" s="25"/>
      <c r="NJW34" s="25"/>
      <c r="NJX34" s="25"/>
      <c r="NJY34" s="25"/>
      <c r="NJZ34" s="25"/>
      <c r="NKA34" s="25"/>
      <c r="NKB34" s="25"/>
      <c r="NKC34" s="25"/>
      <c r="NKD34" s="25"/>
      <c r="NKE34" s="25"/>
      <c r="NKF34" s="25"/>
      <c r="NKG34" s="25"/>
      <c r="NKH34" s="25"/>
      <c r="NKI34" s="25"/>
      <c r="NKJ34" s="25"/>
      <c r="NKK34" s="25"/>
      <c r="NKL34" s="25"/>
      <c r="NKM34" s="25"/>
      <c r="NKN34" s="25"/>
      <c r="NKO34" s="25"/>
      <c r="NKP34" s="25"/>
      <c r="NKQ34" s="25"/>
      <c r="NKR34" s="25"/>
      <c r="NKS34" s="25"/>
      <c r="NKT34" s="25"/>
      <c r="NKU34" s="25"/>
      <c r="NKV34" s="25"/>
      <c r="NKW34" s="25"/>
      <c r="NKX34" s="25"/>
      <c r="NKY34" s="25"/>
      <c r="NKZ34" s="25"/>
      <c r="NLA34" s="25"/>
      <c r="NLB34" s="25"/>
      <c r="NLC34" s="25"/>
      <c r="NLD34" s="25"/>
      <c r="NLE34" s="25"/>
      <c r="NLF34" s="25"/>
      <c r="NLG34" s="25"/>
      <c r="NLH34" s="25"/>
      <c r="NLI34" s="25"/>
      <c r="NLJ34" s="25"/>
      <c r="NLK34" s="25"/>
      <c r="NLL34" s="25"/>
      <c r="NLM34" s="25"/>
      <c r="NLN34" s="25"/>
      <c r="NLO34" s="25"/>
      <c r="NLP34" s="25"/>
      <c r="NLQ34" s="25"/>
      <c r="NLR34" s="25"/>
      <c r="NLS34" s="25"/>
      <c r="NLT34" s="25"/>
      <c r="NLU34" s="25"/>
      <c r="NLV34" s="25"/>
      <c r="NLW34" s="25"/>
      <c r="NLX34" s="25"/>
      <c r="NLY34" s="25"/>
      <c r="NLZ34" s="25"/>
      <c r="NMA34" s="25"/>
      <c r="NMB34" s="25"/>
      <c r="NMC34" s="25"/>
      <c r="NMD34" s="25"/>
      <c r="NME34" s="25"/>
      <c r="NMF34" s="25"/>
      <c r="NMG34" s="25"/>
      <c r="NMH34" s="25"/>
      <c r="NMI34" s="25"/>
      <c r="NMJ34" s="25"/>
      <c r="NMK34" s="25"/>
      <c r="NML34" s="25"/>
      <c r="NMM34" s="25"/>
      <c r="NMN34" s="25"/>
      <c r="NMO34" s="25"/>
      <c r="NMP34" s="25"/>
      <c r="NMQ34" s="25"/>
      <c r="NMR34" s="25"/>
      <c r="NMS34" s="25"/>
      <c r="NMT34" s="25"/>
      <c r="NMU34" s="25"/>
      <c r="NMV34" s="25"/>
      <c r="NMW34" s="25"/>
      <c r="NMX34" s="25"/>
      <c r="NMY34" s="25"/>
      <c r="NMZ34" s="25"/>
      <c r="NNA34" s="25"/>
      <c r="NNB34" s="25"/>
      <c r="NNC34" s="25"/>
      <c r="NND34" s="25"/>
      <c r="NNE34" s="25"/>
      <c r="NNF34" s="25"/>
      <c r="NNG34" s="25"/>
      <c r="NNH34" s="25"/>
      <c r="NNI34" s="25"/>
      <c r="NNJ34" s="25"/>
      <c r="NNK34" s="25"/>
      <c r="NNL34" s="25"/>
      <c r="NNM34" s="25"/>
      <c r="NNN34" s="25"/>
      <c r="NNO34" s="25"/>
      <c r="NNP34" s="25"/>
      <c r="NNQ34" s="25"/>
      <c r="NNR34" s="25"/>
      <c r="NNS34" s="25"/>
      <c r="NNT34" s="25"/>
      <c r="NNU34" s="25"/>
      <c r="NNV34" s="25"/>
      <c r="NNW34" s="25"/>
      <c r="NNX34" s="25"/>
      <c r="NNY34" s="25"/>
      <c r="NNZ34" s="25"/>
      <c r="NOA34" s="25"/>
      <c r="NOB34" s="25"/>
      <c r="NOC34" s="25"/>
      <c r="NOD34" s="25"/>
      <c r="NOE34" s="25"/>
      <c r="NOF34" s="25"/>
      <c r="NOG34" s="25"/>
      <c r="NOH34" s="25"/>
      <c r="NOI34" s="25"/>
      <c r="NOJ34" s="25"/>
      <c r="NOK34" s="25"/>
      <c r="NOL34" s="25"/>
      <c r="NOM34" s="25"/>
      <c r="NON34" s="25"/>
      <c r="NOO34" s="25"/>
      <c r="NOP34" s="25"/>
      <c r="NOQ34" s="25"/>
      <c r="NOR34" s="25"/>
      <c r="NOS34" s="25"/>
      <c r="NOT34" s="25"/>
      <c r="NOU34" s="25"/>
      <c r="NOV34" s="25"/>
      <c r="NOW34" s="25"/>
      <c r="NOX34" s="25"/>
      <c r="NOY34" s="25"/>
      <c r="NOZ34" s="25"/>
      <c r="NPA34" s="25"/>
      <c r="NPB34" s="25"/>
      <c r="NPC34" s="25"/>
      <c r="NPD34" s="25"/>
      <c r="NPE34" s="25"/>
      <c r="NPF34" s="25"/>
      <c r="NPG34" s="25"/>
      <c r="NPH34" s="25"/>
      <c r="NPI34" s="25"/>
      <c r="NPJ34" s="25"/>
      <c r="NPK34" s="25"/>
      <c r="NPL34" s="25"/>
      <c r="NPM34" s="25"/>
      <c r="NPN34" s="25"/>
      <c r="NPO34" s="25"/>
      <c r="NPP34" s="25"/>
      <c r="NPQ34" s="25"/>
      <c r="NPR34" s="25"/>
      <c r="NPS34" s="25"/>
      <c r="NPT34" s="25"/>
      <c r="NPU34" s="25"/>
      <c r="NPV34" s="25"/>
      <c r="NPW34" s="25"/>
      <c r="NPX34" s="25"/>
      <c r="NPY34" s="25"/>
      <c r="NPZ34" s="25"/>
      <c r="NQA34" s="25"/>
      <c r="NQB34" s="25"/>
      <c r="NQC34" s="25"/>
      <c r="NQD34" s="25"/>
      <c r="NQE34" s="25"/>
      <c r="NQF34" s="25"/>
      <c r="NQG34" s="25"/>
      <c r="NQH34" s="25"/>
      <c r="NQI34" s="25"/>
      <c r="NQJ34" s="25"/>
      <c r="NQK34" s="25"/>
      <c r="NQL34" s="25"/>
      <c r="NQM34" s="25"/>
      <c r="NQN34" s="25"/>
      <c r="NQO34" s="25"/>
      <c r="NQP34" s="25"/>
      <c r="NQQ34" s="25"/>
      <c r="NQR34" s="25"/>
      <c r="NQS34" s="25"/>
      <c r="NQT34" s="25"/>
      <c r="NQU34" s="25"/>
      <c r="NQV34" s="25"/>
      <c r="NQW34" s="25"/>
      <c r="NQX34" s="25"/>
      <c r="NQY34" s="25"/>
      <c r="NQZ34" s="25"/>
      <c r="NRA34" s="25"/>
      <c r="NRB34" s="25"/>
      <c r="NRC34" s="25"/>
      <c r="NRD34" s="25"/>
      <c r="NRE34" s="25"/>
      <c r="NRF34" s="25"/>
      <c r="NRG34" s="25"/>
      <c r="NRH34" s="25"/>
      <c r="NRI34" s="25"/>
      <c r="NRJ34" s="25"/>
      <c r="NRK34" s="25"/>
      <c r="NRL34" s="25"/>
      <c r="NRM34" s="25"/>
      <c r="NRN34" s="25"/>
      <c r="NRO34" s="25"/>
      <c r="NRP34" s="25"/>
      <c r="NRQ34" s="25"/>
      <c r="NRR34" s="25"/>
      <c r="NRS34" s="25"/>
      <c r="NRT34" s="25"/>
      <c r="NRU34" s="25"/>
      <c r="NRV34" s="25"/>
      <c r="NRW34" s="25"/>
      <c r="NRX34" s="25"/>
      <c r="NRY34" s="25"/>
      <c r="NRZ34" s="25"/>
      <c r="NSA34" s="25"/>
      <c r="NSB34" s="25"/>
      <c r="NSC34" s="25"/>
      <c r="NSD34" s="25"/>
      <c r="NSE34" s="25"/>
      <c r="NSF34" s="25"/>
      <c r="NSG34" s="25"/>
      <c r="NSH34" s="25"/>
      <c r="NSI34" s="25"/>
      <c r="NSJ34" s="25"/>
      <c r="NSK34" s="25"/>
      <c r="NSL34" s="25"/>
      <c r="NSM34" s="25"/>
      <c r="NSN34" s="25"/>
      <c r="NSO34" s="25"/>
      <c r="NSP34" s="25"/>
      <c r="NSQ34" s="25"/>
      <c r="NSR34" s="25"/>
      <c r="NSS34" s="25"/>
      <c r="NST34" s="25"/>
      <c r="NSU34" s="25"/>
      <c r="NSV34" s="25"/>
      <c r="NSW34" s="25"/>
      <c r="NSX34" s="25"/>
      <c r="NSY34" s="25"/>
      <c r="NSZ34" s="25"/>
      <c r="NTA34" s="25"/>
      <c r="NTB34" s="25"/>
      <c r="NTC34" s="25"/>
      <c r="NTD34" s="25"/>
      <c r="NTE34" s="25"/>
      <c r="NTF34" s="25"/>
      <c r="NTG34" s="25"/>
      <c r="NTH34" s="25"/>
      <c r="NTI34" s="25"/>
      <c r="NTJ34" s="25"/>
      <c r="NTK34" s="25"/>
      <c r="NTL34" s="25"/>
      <c r="NTM34" s="25"/>
      <c r="NTN34" s="25"/>
      <c r="NTO34" s="25"/>
      <c r="NTP34" s="25"/>
      <c r="NTQ34" s="25"/>
      <c r="NTR34" s="25"/>
      <c r="NTS34" s="25"/>
      <c r="NTT34" s="25"/>
      <c r="NTU34" s="25"/>
      <c r="NTV34" s="25"/>
      <c r="NTW34" s="25"/>
      <c r="NTX34" s="25"/>
      <c r="NTY34" s="25"/>
      <c r="NTZ34" s="25"/>
      <c r="NUA34" s="25"/>
      <c r="NUB34" s="25"/>
      <c r="NUC34" s="25"/>
      <c r="NUD34" s="25"/>
      <c r="NUE34" s="25"/>
      <c r="NUF34" s="25"/>
      <c r="NUG34" s="25"/>
      <c r="NUH34" s="25"/>
      <c r="NUI34" s="25"/>
      <c r="NUJ34" s="25"/>
      <c r="NUK34" s="25"/>
      <c r="NUL34" s="25"/>
      <c r="NUM34" s="25"/>
      <c r="NUN34" s="25"/>
      <c r="NUO34" s="25"/>
      <c r="NUP34" s="25"/>
      <c r="NUQ34" s="25"/>
      <c r="NUR34" s="25"/>
      <c r="NUS34" s="25"/>
      <c r="NUT34" s="25"/>
      <c r="NUU34" s="25"/>
      <c r="NUV34" s="25"/>
      <c r="NUW34" s="25"/>
      <c r="NUX34" s="25"/>
      <c r="NUY34" s="25"/>
      <c r="NUZ34" s="25"/>
      <c r="NVA34" s="25"/>
      <c r="NVB34" s="25"/>
      <c r="NVC34" s="25"/>
      <c r="NVD34" s="25"/>
      <c r="NVE34" s="25"/>
      <c r="NVF34" s="25"/>
      <c r="NVG34" s="25"/>
      <c r="NVH34" s="25"/>
      <c r="NVI34" s="25"/>
      <c r="NVJ34" s="25"/>
      <c r="NVK34" s="25"/>
      <c r="NVL34" s="25"/>
      <c r="NVM34" s="25"/>
      <c r="NVN34" s="25"/>
      <c r="NVO34" s="25"/>
      <c r="NVP34" s="25"/>
      <c r="NVQ34" s="25"/>
      <c r="NVR34" s="25"/>
      <c r="NVS34" s="25"/>
      <c r="NVT34" s="25"/>
      <c r="NVU34" s="25"/>
      <c r="NVV34" s="25"/>
      <c r="NVW34" s="25"/>
      <c r="NVX34" s="25"/>
      <c r="NVY34" s="25"/>
      <c r="NVZ34" s="25"/>
      <c r="NWA34" s="25"/>
      <c r="NWB34" s="25"/>
      <c r="NWC34" s="25"/>
      <c r="NWD34" s="25"/>
      <c r="NWE34" s="25"/>
      <c r="NWF34" s="25"/>
      <c r="NWG34" s="25"/>
      <c r="NWH34" s="25"/>
      <c r="NWI34" s="25"/>
      <c r="NWJ34" s="25"/>
      <c r="NWK34" s="25"/>
      <c r="NWL34" s="25"/>
      <c r="NWM34" s="25"/>
      <c r="NWN34" s="25"/>
      <c r="NWO34" s="25"/>
      <c r="NWP34" s="25"/>
      <c r="NWQ34" s="25"/>
      <c r="NWR34" s="25"/>
      <c r="NWS34" s="25"/>
      <c r="NWT34" s="25"/>
      <c r="NWU34" s="25"/>
      <c r="NWV34" s="25"/>
      <c r="NWW34" s="25"/>
      <c r="NWX34" s="25"/>
      <c r="NWY34" s="25"/>
      <c r="NWZ34" s="25"/>
      <c r="NXA34" s="25"/>
      <c r="NXB34" s="25"/>
      <c r="NXC34" s="25"/>
      <c r="NXD34" s="25"/>
      <c r="NXE34" s="25"/>
      <c r="NXF34" s="25"/>
      <c r="NXG34" s="25"/>
      <c r="NXH34" s="25"/>
      <c r="NXI34" s="25"/>
      <c r="NXJ34" s="25"/>
      <c r="NXK34" s="25"/>
      <c r="NXL34" s="25"/>
      <c r="NXM34" s="25"/>
      <c r="NXN34" s="25"/>
      <c r="NXO34" s="25"/>
      <c r="NXP34" s="25"/>
      <c r="NXQ34" s="25"/>
      <c r="NXR34" s="25"/>
      <c r="NXS34" s="25"/>
      <c r="NXT34" s="25"/>
      <c r="NXU34" s="25"/>
      <c r="NXV34" s="25"/>
      <c r="NXW34" s="25"/>
      <c r="NXX34" s="25"/>
      <c r="NXY34" s="25"/>
      <c r="NXZ34" s="25"/>
      <c r="NYA34" s="25"/>
      <c r="NYB34" s="25"/>
      <c r="NYC34" s="25"/>
      <c r="NYD34" s="25"/>
      <c r="NYE34" s="25"/>
      <c r="NYF34" s="25"/>
      <c r="NYG34" s="25"/>
      <c r="NYH34" s="25"/>
      <c r="NYI34" s="25"/>
      <c r="NYJ34" s="25"/>
      <c r="NYK34" s="25"/>
      <c r="NYL34" s="25"/>
      <c r="NYM34" s="25"/>
      <c r="NYN34" s="25"/>
      <c r="NYO34" s="25"/>
      <c r="NYP34" s="25"/>
      <c r="NYQ34" s="25"/>
      <c r="NYR34" s="25"/>
      <c r="NYS34" s="25"/>
      <c r="NYT34" s="25"/>
      <c r="NYU34" s="25"/>
      <c r="NYV34" s="25"/>
      <c r="NYW34" s="25"/>
      <c r="NYX34" s="25"/>
      <c r="NYY34" s="25"/>
      <c r="NYZ34" s="25"/>
      <c r="NZA34" s="25"/>
      <c r="NZB34" s="25"/>
      <c r="NZC34" s="25"/>
      <c r="NZD34" s="25"/>
      <c r="NZE34" s="25"/>
      <c r="NZF34" s="25"/>
      <c r="NZG34" s="25"/>
      <c r="NZH34" s="25"/>
      <c r="NZI34" s="25"/>
      <c r="NZJ34" s="25"/>
      <c r="NZK34" s="25"/>
      <c r="NZL34" s="25"/>
      <c r="NZM34" s="25"/>
      <c r="NZN34" s="25"/>
      <c r="NZO34" s="25"/>
      <c r="NZP34" s="25"/>
      <c r="NZQ34" s="25"/>
      <c r="NZR34" s="25"/>
      <c r="NZS34" s="25"/>
      <c r="NZT34" s="25"/>
      <c r="NZU34" s="25"/>
      <c r="NZV34" s="25"/>
      <c r="NZW34" s="25"/>
      <c r="NZX34" s="25"/>
      <c r="NZY34" s="25"/>
      <c r="NZZ34" s="25"/>
      <c r="OAA34" s="25"/>
      <c r="OAB34" s="25"/>
      <c r="OAC34" s="25"/>
      <c r="OAD34" s="25"/>
      <c r="OAE34" s="25"/>
      <c r="OAF34" s="25"/>
      <c r="OAG34" s="25"/>
      <c r="OAH34" s="25"/>
      <c r="OAI34" s="25"/>
      <c r="OAJ34" s="25"/>
      <c r="OAK34" s="25"/>
      <c r="OAL34" s="25"/>
      <c r="OAM34" s="25"/>
      <c r="OAN34" s="25"/>
      <c r="OAO34" s="25"/>
      <c r="OAP34" s="25"/>
      <c r="OAQ34" s="25"/>
      <c r="OAR34" s="25"/>
      <c r="OAS34" s="25"/>
      <c r="OAT34" s="25"/>
      <c r="OAU34" s="25"/>
      <c r="OAV34" s="25"/>
      <c r="OAW34" s="25"/>
      <c r="OAX34" s="25"/>
      <c r="OAY34" s="25"/>
      <c r="OAZ34" s="25"/>
      <c r="OBA34" s="25"/>
      <c r="OBB34" s="25"/>
      <c r="OBC34" s="25"/>
      <c r="OBD34" s="25"/>
      <c r="OBE34" s="25"/>
      <c r="OBF34" s="25"/>
      <c r="OBG34" s="25"/>
      <c r="OBH34" s="25"/>
      <c r="OBI34" s="25"/>
      <c r="OBJ34" s="25"/>
      <c r="OBK34" s="25"/>
      <c r="OBL34" s="25"/>
      <c r="OBM34" s="25"/>
      <c r="OBN34" s="25"/>
      <c r="OBO34" s="25"/>
      <c r="OBP34" s="25"/>
      <c r="OBQ34" s="25"/>
      <c r="OBR34" s="25"/>
      <c r="OBS34" s="25"/>
      <c r="OBT34" s="25"/>
      <c r="OBU34" s="25"/>
      <c r="OBV34" s="25"/>
      <c r="OBW34" s="25"/>
      <c r="OBX34" s="25"/>
      <c r="OBY34" s="25"/>
      <c r="OBZ34" s="25"/>
      <c r="OCA34" s="25"/>
      <c r="OCB34" s="25"/>
      <c r="OCC34" s="25"/>
      <c r="OCD34" s="25"/>
      <c r="OCE34" s="25"/>
      <c r="OCF34" s="25"/>
      <c r="OCG34" s="25"/>
      <c r="OCH34" s="25"/>
      <c r="OCI34" s="25"/>
      <c r="OCJ34" s="25"/>
      <c r="OCK34" s="25"/>
      <c r="OCL34" s="25"/>
      <c r="OCM34" s="25"/>
      <c r="OCN34" s="25"/>
      <c r="OCO34" s="25"/>
      <c r="OCP34" s="25"/>
      <c r="OCQ34" s="25"/>
      <c r="OCR34" s="25"/>
      <c r="OCS34" s="25"/>
      <c r="OCT34" s="25"/>
      <c r="OCU34" s="25"/>
      <c r="OCV34" s="25"/>
      <c r="OCW34" s="25"/>
      <c r="OCX34" s="25"/>
      <c r="OCY34" s="25"/>
      <c r="OCZ34" s="25"/>
      <c r="ODA34" s="25"/>
      <c r="ODB34" s="25"/>
      <c r="ODC34" s="25"/>
      <c r="ODD34" s="25"/>
      <c r="ODE34" s="25"/>
      <c r="ODF34" s="25"/>
      <c r="ODG34" s="25"/>
      <c r="ODH34" s="25"/>
      <c r="ODI34" s="25"/>
      <c r="ODJ34" s="25"/>
      <c r="ODK34" s="25"/>
      <c r="ODL34" s="25"/>
      <c r="ODM34" s="25"/>
      <c r="ODN34" s="25"/>
      <c r="ODO34" s="25"/>
      <c r="ODP34" s="25"/>
      <c r="ODQ34" s="25"/>
      <c r="ODR34" s="25"/>
      <c r="ODS34" s="25"/>
      <c r="ODT34" s="25"/>
      <c r="ODU34" s="25"/>
      <c r="ODV34" s="25"/>
      <c r="ODW34" s="25"/>
      <c r="ODX34" s="25"/>
      <c r="ODY34" s="25"/>
      <c r="ODZ34" s="25"/>
      <c r="OEA34" s="25"/>
      <c r="OEB34" s="25"/>
      <c r="OEC34" s="25"/>
      <c r="OED34" s="25"/>
      <c r="OEE34" s="25"/>
      <c r="OEF34" s="25"/>
      <c r="OEG34" s="25"/>
      <c r="OEH34" s="25"/>
      <c r="OEI34" s="25"/>
      <c r="OEJ34" s="25"/>
      <c r="OEK34" s="25"/>
      <c r="OEL34" s="25"/>
      <c r="OEM34" s="25"/>
      <c r="OEN34" s="25"/>
      <c r="OEO34" s="25"/>
      <c r="OEP34" s="25"/>
      <c r="OEQ34" s="25"/>
      <c r="OER34" s="25"/>
      <c r="OES34" s="25"/>
      <c r="OET34" s="25"/>
      <c r="OEU34" s="25"/>
      <c r="OEV34" s="25"/>
      <c r="OEW34" s="25"/>
      <c r="OEX34" s="25"/>
      <c r="OEY34" s="25"/>
      <c r="OEZ34" s="25"/>
      <c r="OFA34" s="25"/>
      <c r="OFB34" s="25"/>
      <c r="OFC34" s="25"/>
      <c r="OFD34" s="25"/>
      <c r="OFE34" s="25"/>
      <c r="OFF34" s="25"/>
      <c r="OFG34" s="25"/>
      <c r="OFH34" s="25"/>
      <c r="OFI34" s="25"/>
      <c r="OFJ34" s="25"/>
      <c r="OFK34" s="25"/>
      <c r="OFL34" s="25"/>
      <c r="OFM34" s="25"/>
      <c r="OFN34" s="25"/>
      <c r="OFO34" s="25"/>
      <c r="OFP34" s="25"/>
      <c r="OFQ34" s="25"/>
      <c r="OFR34" s="25"/>
      <c r="OFS34" s="25"/>
      <c r="OFT34" s="25"/>
      <c r="OFU34" s="25"/>
      <c r="OFV34" s="25"/>
      <c r="OFW34" s="25"/>
      <c r="OFX34" s="25"/>
      <c r="OFY34" s="25"/>
      <c r="OFZ34" s="25"/>
      <c r="OGA34" s="25"/>
      <c r="OGB34" s="25"/>
      <c r="OGC34" s="25"/>
      <c r="OGD34" s="25"/>
      <c r="OGE34" s="25"/>
      <c r="OGF34" s="25"/>
      <c r="OGG34" s="25"/>
      <c r="OGH34" s="25"/>
      <c r="OGI34" s="25"/>
      <c r="OGJ34" s="25"/>
      <c r="OGK34" s="25"/>
      <c r="OGL34" s="25"/>
      <c r="OGM34" s="25"/>
      <c r="OGN34" s="25"/>
      <c r="OGO34" s="25"/>
      <c r="OGP34" s="25"/>
      <c r="OGQ34" s="25"/>
      <c r="OGR34" s="25"/>
      <c r="OGS34" s="25"/>
      <c r="OGT34" s="25"/>
      <c r="OGU34" s="25"/>
      <c r="OGV34" s="25"/>
      <c r="OGW34" s="25"/>
      <c r="OGX34" s="25"/>
      <c r="OGY34" s="25"/>
      <c r="OGZ34" s="25"/>
      <c r="OHA34" s="25"/>
      <c r="OHB34" s="25"/>
      <c r="OHC34" s="25"/>
      <c r="OHD34" s="25"/>
      <c r="OHE34" s="25"/>
      <c r="OHF34" s="25"/>
      <c r="OHG34" s="25"/>
      <c r="OHH34" s="25"/>
      <c r="OHI34" s="25"/>
      <c r="OHJ34" s="25"/>
      <c r="OHK34" s="25"/>
      <c r="OHL34" s="25"/>
      <c r="OHM34" s="25"/>
      <c r="OHN34" s="25"/>
      <c r="OHO34" s="25"/>
      <c r="OHP34" s="25"/>
      <c r="OHQ34" s="25"/>
      <c r="OHR34" s="25"/>
      <c r="OHS34" s="25"/>
      <c r="OHT34" s="25"/>
      <c r="OHU34" s="25"/>
      <c r="OHV34" s="25"/>
      <c r="OHW34" s="25"/>
      <c r="OHX34" s="25"/>
      <c r="OHY34" s="25"/>
      <c r="OHZ34" s="25"/>
      <c r="OIA34" s="25"/>
      <c r="OIB34" s="25"/>
      <c r="OIC34" s="25"/>
      <c r="OID34" s="25"/>
      <c r="OIE34" s="25"/>
      <c r="OIF34" s="25"/>
      <c r="OIG34" s="25"/>
      <c r="OIH34" s="25"/>
      <c r="OII34" s="25"/>
      <c r="OIJ34" s="25"/>
      <c r="OIK34" s="25"/>
      <c r="OIL34" s="25"/>
      <c r="OIM34" s="25"/>
      <c r="OIN34" s="25"/>
      <c r="OIO34" s="25"/>
      <c r="OIP34" s="25"/>
      <c r="OIQ34" s="25"/>
      <c r="OIR34" s="25"/>
      <c r="OIS34" s="25"/>
      <c r="OIT34" s="25"/>
      <c r="OIU34" s="25"/>
      <c r="OIV34" s="25"/>
      <c r="OIW34" s="25"/>
      <c r="OIX34" s="25"/>
      <c r="OIY34" s="25"/>
      <c r="OIZ34" s="25"/>
      <c r="OJA34" s="25"/>
      <c r="OJB34" s="25"/>
      <c r="OJC34" s="25"/>
      <c r="OJD34" s="25"/>
      <c r="OJE34" s="25"/>
      <c r="OJF34" s="25"/>
      <c r="OJG34" s="25"/>
      <c r="OJH34" s="25"/>
      <c r="OJI34" s="25"/>
      <c r="OJJ34" s="25"/>
      <c r="OJK34" s="25"/>
      <c r="OJL34" s="25"/>
      <c r="OJM34" s="25"/>
      <c r="OJN34" s="25"/>
      <c r="OJO34" s="25"/>
      <c r="OJP34" s="25"/>
      <c r="OJQ34" s="25"/>
      <c r="OJR34" s="25"/>
      <c r="OJS34" s="25"/>
      <c r="OJT34" s="25"/>
      <c r="OJU34" s="25"/>
      <c r="OJV34" s="25"/>
      <c r="OJW34" s="25"/>
      <c r="OJX34" s="25"/>
      <c r="OJY34" s="25"/>
      <c r="OJZ34" s="25"/>
      <c r="OKA34" s="25"/>
      <c r="OKB34" s="25"/>
      <c r="OKC34" s="25"/>
      <c r="OKD34" s="25"/>
      <c r="OKE34" s="25"/>
      <c r="OKF34" s="25"/>
      <c r="OKG34" s="25"/>
      <c r="OKH34" s="25"/>
      <c r="OKI34" s="25"/>
      <c r="OKJ34" s="25"/>
      <c r="OKK34" s="25"/>
      <c r="OKL34" s="25"/>
      <c r="OKM34" s="25"/>
      <c r="OKN34" s="25"/>
      <c r="OKO34" s="25"/>
      <c r="OKP34" s="25"/>
      <c r="OKQ34" s="25"/>
      <c r="OKR34" s="25"/>
      <c r="OKS34" s="25"/>
      <c r="OKT34" s="25"/>
      <c r="OKU34" s="25"/>
      <c r="OKV34" s="25"/>
      <c r="OKW34" s="25"/>
      <c r="OKX34" s="25"/>
      <c r="OKY34" s="25"/>
      <c r="OKZ34" s="25"/>
      <c r="OLA34" s="25"/>
      <c r="OLB34" s="25"/>
      <c r="OLC34" s="25"/>
      <c r="OLD34" s="25"/>
      <c r="OLE34" s="25"/>
      <c r="OLF34" s="25"/>
      <c r="OLG34" s="25"/>
      <c r="OLH34" s="25"/>
      <c r="OLI34" s="25"/>
      <c r="OLJ34" s="25"/>
      <c r="OLK34" s="25"/>
      <c r="OLL34" s="25"/>
      <c r="OLM34" s="25"/>
      <c r="OLN34" s="25"/>
      <c r="OLO34" s="25"/>
      <c r="OLP34" s="25"/>
      <c r="OLQ34" s="25"/>
      <c r="OLR34" s="25"/>
      <c r="OLS34" s="25"/>
      <c r="OLT34" s="25"/>
      <c r="OLU34" s="25"/>
      <c r="OLV34" s="25"/>
      <c r="OLW34" s="25"/>
      <c r="OLX34" s="25"/>
      <c r="OLY34" s="25"/>
      <c r="OLZ34" s="25"/>
      <c r="OMA34" s="25"/>
      <c r="OMB34" s="25"/>
      <c r="OMC34" s="25"/>
      <c r="OMD34" s="25"/>
      <c r="OME34" s="25"/>
      <c r="OMF34" s="25"/>
      <c r="OMG34" s="25"/>
      <c r="OMH34" s="25"/>
      <c r="OMI34" s="25"/>
      <c r="OMJ34" s="25"/>
      <c r="OMK34" s="25"/>
      <c r="OML34" s="25"/>
      <c r="OMM34" s="25"/>
      <c r="OMN34" s="25"/>
      <c r="OMO34" s="25"/>
      <c r="OMP34" s="25"/>
      <c r="OMQ34" s="25"/>
      <c r="OMR34" s="25"/>
      <c r="OMS34" s="25"/>
      <c r="OMT34" s="25"/>
      <c r="OMU34" s="25"/>
      <c r="OMV34" s="25"/>
      <c r="OMW34" s="25"/>
      <c r="OMX34" s="25"/>
      <c r="OMY34" s="25"/>
      <c r="OMZ34" s="25"/>
      <c r="ONA34" s="25"/>
      <c r="ONB34" s="25"/>
      <c r="ONC34" s="25"/>
      <c r="OND34" s="25"/>
      <c r="ONE34" s="25"/>
      <c r="ONF34" s="25"/>
      <c r="ONG34" s="25"/>
      <c r="ONH34" s="25"/>
      <c r="ONI34" s="25"/>
      <c r="ONJ34" s="25"/>
      <c r="ONK34" s="25"/>
      <c r="ONL34" s="25"/>
      <c r="ONM34" s="25"/>
      <c r="ONN34" s="25"/>
      <c r="ONO34" s="25"/>
      <c r="ONP34" s="25"/>
      <c r="ONQ34" s="25"/>
      <c r="ONR34" s="25"/>
      <c r="ONS34" s="25"/>
      <c r="ONT34" s="25"/>
      <c r="ONU34" s="25"/>
      <c r="ONV34" s="25"/>
      <c r="ONW34" s="25"/>
      <c r="ONX34" s="25"/>
      <c r="ONY34" s="25"/>
      <c r="ONZ34" s="25"/>
      <c r="OOA34" s="25"/>
      <c r="OOB34" s="25"/>
      <c r="OOC34" s="25"/>
      <c r="OOD34" s="25"/>
      <c r="OOE34" s="25"/>
      <c r="OOF34" s="25"/>
      <c r="OOG34" s="25"/>
      <c r="OOH34" s="25"/>
      <c r="OOI34" s="25"/>
      <c r="OOJ34" s="25"/>
      <c r="OOK34" s="25"/>
      <c r="OOL34" s="25"/>
      <c r="OOM34" s="25"/>
      <c r="OON34" s="25"/>
      <c r="OOO34" s="25"/>
      <c r="OOP34" s="25"/>
      <c r="OOQ34" s="25"/>
      <c r="OOR34" s="25"/>
      <c r="OOS34" s="25"/>
      <c r="OOT34" s="25"/>
      <c r="OOU34" s="25"/>
      <c r="OOV34" s="25"/>
      <c r="OOW34" s="25"/>
      <c r="OOX34" s="25"/>
      <c r="OOY34" s="25"/>
      <c r="OOZ34" s="25"/>
      <c r="OPA34" s="25"/>
      <c r="OPB34" s="25"/>
      <c r="OPC34" s="25"/>
      <c r="OPD34" s="25"/>
      <c r="OPE34" s="25"/>
      <c r="OPF34" s="25"/>
      <c r="OPG34" s="25"/>
      <c r="OPH34" s="25"/>
      <c r="OPI34" s="25"/>
      <c r="OPJ34" s="25"/>
      <c r="OPK34" s="25"/>
      <c r="OPL34" s="25"/>
      <c r="OPM34" s="25"/>
      <c r="OPN34" s="25"/>
      <c r="OPO34" s="25"/>
      <c r="OPP34" s="25"/>
      <c r="OPQ34" s="25"/>
      <c r="OPR34" s="25"/>
      <c r="OPS34" s="25"/>
      <c r="OPT34" s="25"/>
      <c r="OPU34" s="25"/>
      <c r="OPV34" s="25"/>
      <c r="OPW34" s="25"/>
      <c r="OPX34" s="25"/>
      <c r="OPY34" s="25"/>
      <c r="OPZ34" s="25"/>
      <c r="OQA34" s="25"/>
      <c r="OQB34" s="25"/>
      <c r="OQC34" s="25"/>
      <c r="OQD34" s="25"/>
      <c r="OQE34" s="25"/>
      <c r="OQF34" s="25"/>
      <c r="OQG34" s="25"/>
      <c r="OQH34" s="25"/>
      <c r="OQI34" s="25"/>
      <c r="OQJ34" s="25"/>
      <c r="OQK34" s="25"/>
      <c r="OQL34" s="25"/>
      <c r="OQM34" s="25"/>
      <c r="OQN34" s="25"/>
      <c r="OQO34" s="25"/>
      <c r="OQP34" s="25"/>
      <c r="OQQ34" s="25"/>
      <c r="OQR34" s="25"/>
      <c r="OQS34" s="25"/>
      <c r="OQT34" s="25"/>
      <c r="OQU34" s="25"/>
      <c r="OQV34" s="25"/>
      <c r="OQW34" s="25"/>
      <c r="OQX34" s="25"/>
      <c r="OQY34" s="25"/>
      <c r="OQZ34" s="25"/>
      <c r="ORA34" s="25"/>
      <c r="ORB34" s="25"/>
      <c r="ORC34" s="25"/>
      <c r="ORD34" s="25"/>
      <c r="ORE34" s="25"/>
      <c r="ORF34" s="25"/>
      <c r="ORG34" s="25"/>
      <c r="ORH34" s="25"/>
      <c r="ORI34" s="25"/>
      <c r="ORJ34" s="25"/>
      <c r="ORK34" s="25"/>
      <c r="ORL34" s="25"/>
      <c r="ORM34" s="25"/>
      <c r="ORN34" s="25"/>
      <c r="ORO34" s="25"/>
      <c r="ORP34" s="25"/>
      <c r="ORQ34" s="25"/>
      <c r="ORR34" s="25"/>
      <c r="ORS34" s="25"/>
      <c r="ORT34" s="25"/>
      <c r="ORU34" s="25"/>
      <c r="ORV34" s="25"/>
      <c r="ORW34" s="25"/>
      <c r="ORX34" s="25"/>
      <c r="ORY34" s="25"/>
      <c r="ORZ34" s="25"/>
      <c r="OSA34" s="25"/>
      <c r="OSB34" s="25"/>
      <c r="OSC34" s="25"/>
      <c r="OSD34" s="25"/>
      <c r="OSE34" s="25"/>
      <c r="OSF34" s="25"/>
      <c r="OSG34" s="25"/>
      <c r="OSH34" s="25"/>
      <c r="OSI34" s="25"/>
      <c r="OSJ34" s="25"/>
      <c r="OSK34" s="25"/>
      <c r="OSL34" s="25"/>
      <c r="OSM34" s="25"/>
      <c r="OSN34" s="25"/>
      <c r="OSO34" s="25"/>
      <c r="OSP34" s="25"/>
      <c r="OSQ34" s="25"/>
      <c r="OSR34" s="25"/>
      <c r="OSS34" s="25"/>
      <c r="OST34" s="25"/>
      <c r="OSU34" s="25"/>
      <c r="OSV34" s="25"/>
      <c r="OSW34" s="25"/>
      <c r="OSX34" s="25"/>
      <c r="OSY34" s="25"/>
      <c r="OSZ34" s="25"/>
      <c r="OTA34" s="25"/>
      <c r="OTB34" s="25"/>
      <c r="OTC34" s="25"/>
      <c r="OTD34" s="25"/>
      <c r="OTE34" s="25"/>
      <c r="OTF34" s="25"/>
      <c r="OTG34" s="25"/>
      <c r="OTH34" s="25"/>
      <c r="OTI34" s="25"/>
      <c r="OTJ34" s="25"/>
      <c r="OTK34" s="25"/>
      <c r="OTL34" s="25"/>
      <c r="OTM34" s="25"/>
      <c r="OTN34" s="25"/>
      <c r="OTO34" s="25"/>
      <c r="OTP34" s="25"/>
      <c r="OTQ34" s="25"/>
      <c r="OTR34" s="25"/>
      <c r="OTS34" s="25"/>
      <c r="OTT34" s="25"/>
      <c r="OTU34" s="25"/>
      <c r="OTV34" s="25"/>
      <c r="OTW34" s="25"/>
      <c r="OTX34" s="25"/>
      <c r="OTY34" s="25"/>
      <c r="OTZ34" s="25"/>
      <c r="OUA34" s="25"/>
      <c r="OUB34" s="25"/>
      <c r="OUC34" s="25"/>
      <c r="OUD34" s="25"/>
      <c r="OUE34" s="25"/>
      <c r="OUF34" s="25"/>
      <c r="OUG34" s="25"/>
      <c r="OUH34" s="25"/>
      <c r="OUI34" s="25"/>
      <c r="OUJ34" s="25"/>
      <c r="OUK34" s="25"/>
      <c r="OUL34" s="25"/>
      <c r="OUM34" s="25"/>
      <c r="OUN34" s="25"/>
      <c r="OUO34" s="25"/>
      <c r="OUP34" s="25"/>
      <c r="OUQ34" s="25"/>
      <c r="OUR34" s="25"/>
      <c r="OUS34" s="25"/>
      <c r="OUT34" s="25"/>
      <c r="OUU34" s="25"/>
      <c r="OUV34" s="25"/>
      <c r="OUW34" s="25"/>
      <c r="OUX34" s="25"/>
      <c r="OUY34" s="25"/>
      <c r="OUZ34" s="25"/>
      <c r="OVA34" s="25"/>
      <c r="OVB34" s="25"/>
      <c r="OVC34" s="25"/>
      <c r="OVD34" s="25"/>
      <c r="OVE34" s="25"/>
      <c r="OVF34" s="25"/>
      <c r="OVG34" s="25"/>
      <c r="OVH34" s="25"/>
      <c r="OVI34" s="25"/>
      <c r="OVJ34" s="25"/>
      <c r="OVK34" s="25"/>
      <c r="OVL34" s="25"/>
      <c r="OVM34" s="25"/>
      <c r="OVN34" s="25"/>
      <c r="OVO34" s="25"/>
      <c r="OVP34" s="25"/>
      <c r="OVQ34" s="25"/>
      <c r="OVR34" s="25"/>
      <c r="OVS34" s="25"/>
      <c r="OVT34" s="25"/>
      <c r="OVU34" s="25"/>
      <c r="OVV34" s="25"/>
      <c r="OVW34" s="25"/>
      <c r="OVX34" s="25"/>
      <c r="OVY34" s="25"/>
      <c r="OVZ34" s="25"/>
      <c r="OWA34" s="25"/>
      <c r="OWB34" s="25"/>
      <c r="OWC34" s="25"/>
      <c r="OWD34" s="25"/>
      <c r="OWE34" s="25"/>
      <c r="OWF34" s="25"/>
      <c r="OWG34" s="25"/>
      <c r="OWH34" s="25"/>
      <c r="OWI34" s="25"/>
      <c r="OWJ34" s="25"/>
      <c r="OWK34" s="25"/>
      <c r="OWL34" s="25"/>
      <c r="OWM34" s="25"/>
      <c r="OWN34" s="25"/>
      <c r="OWO34" s="25"/>
      <c r="OWP34" s="25"/>
      <c r="OWQ34" s="25"/>
      <c r="OWR34" s="25"/>
      <c r="OWS34" s="25"/>
      <c r="OWT34" s="25"/>
      <c r="OWU34" s="25"/>
      <c r="OWV34" s="25"/>
      <c r="OWW34" s="25"/>
      <c r="OWX34" s="25"/>
      <c r="OWY34" s="25"/>
      <c r="OWZ34" s="25"/>
      <c r="OXA34" s="25"/>
      <c r="OXB34" s="25"/>
      <c r="OXC34" s="25"/>
      <c r="OXD34" s="25"/>
      <c r="OXE34" s="25"/>
      <c r="OXF34" s="25"/>
      <c r="OXG34" s="25"/>
      <c r="OXH34" s="25"/>
      <c r="OXI34" s="25"/>
      <c r="OXJ34" s="25"/>
      <c r="OXK34" s="25"/>
      <c r="OXL34" s="25"/>
      <c r="OXM34" s="25"/>
      <c r="OXN34" s="25"/>
      <c r="OXO34" s="25"/>
      <c r="OXP34" s="25"/>
      <c r="OXQ34" s="25"/>
      <c r="OXR34" s="25"/>
      <c r="OXS34" s="25"/>
      <c r="OXT34" s="25"/>
      <c r="OXU34" s="25"/>
      <c r="OXV34" s="25"/>
      <c r="OXW34" s="25"/>
      <c r="OXX34" s="25"/>
      <c r="OXY34" s="25"/>
      <c r="OXZ34" s="25"/>
      <c r="OYA34" s="25"/>
      <c r="OYB34" s="25"/>
      <c r="OYC34" s="25"/>
      <c r="OYD34" s="25"/>
      <c r="OYE34" s="25"/>
      <c r="OYF34" s="25"/>
      <c r="OYG34" s="25"/>
      <c r="OYH34" s="25"/>
      <c r="OYI34" s="25"/>
      <c r="OYJ34" s="25"/>
      <c r="OYK34" s="25"/>
      <c r="OYL34" s="25"/>
      <c r="OYM34" s="25"/>
      <c r="OYN34" s="25"/>
      <c r="OYO34" s="25"/>
      <c r="OYP34" s="25"/>
      <c r="OYQ34" s="25"/>
      <c r="OYR34" s="25"/>
      <c r="OYS34" s="25"/>
      <c r="OYT34" s="25"/>
      <c r="OYU34" s="25"/>
      <c r="OYV34" s="25"/>
      <c r="OYW34" s="25"/>
      <c r="OYX34" s="25"/>
      <c r="OYY34" s="25"/>
      <c r="OYZ34" s="25"/>
      <c r="OZA34" s="25"/>
      <c r="OZB34" s="25"/>
      <c r="OZC34" s="25"/>
      <c r="OZD34" s="25"/>
      <c r="OZE34" s="25"/>
      <c r="OZF34" s="25"/>
      <c r="OZG34" s="25"/>
      <c r="OZH34" s="25"/>
      <c r="OZI34" s="25"/>
      <c r="OZJ34" s="25"/>
      <c r="OZK34" s="25"/>
      <c r="OZL34" s="25"/>
      <c r="OZM34" s="25"/>
      <c r="OZN34" s="25"/>
      <c r="OZO34" s="25"/>
      <c r="OZP34" s="25"/>
      <c r="OZQ34" s="25"/>
      <c r="OZR34" s="25"/>
      <c r="OZS34" s="25"/>
      <c r="OZT34" s="25"/>
      <c r="OZU34" s="25"/>
      <c r="OZV34" s="25"/>
      <c r="OZW34" s="25"/>
      <c r="OZX34" s="25"/>
      <c r="OZY34" s="25"/>
      <c r="OZZ34" s="25"/>
      <c r="PAA34" s="25"/>
      <c r="PAB34" s="25"/>
      <c r="PAC34" s="25"/>
      <c r="PAD34" s="25"/>
      <c r="PAE34" s="25"/>
      <c r="PAF34" s="25"/>
      <c r="PAG34" s="25"/>
      <c r="PAH34" s="25"/>
      <c r="PAI34" s="25"/>
      <c r="PAJ34" s="25"/>
      <c r="PAK34" s="25"/>
      <c r="PAL34" s="25"/>
      <c r="PAM34" s="25"/>
      <c r="PAN34" s="25"/>
      <c r="PAO34" s="25"/>
      <c r="PAP34" s="25"/>
      <c r="PAQ34" s="25"/>
      <c r="PAR34" s="25"/>
      <c r="PAS34" s="25"/>
      <c r="PAT34" s="25"/>
      <c r="PAU34" s="25"/>
      <c r="PAV34" s="25"/>
      <c r="PAW34" s="25"/>
      <c r="PAX34" s="25"/>
      <c r="PAY34" s="25"/>
      <c r="PAZ34" s="25"/>
      <c r="PBA34" s="25"/>
      <c r="PBB34" s="25"/>
      <c r="PBC34" s="25"/>
      <c r="PBD34" s="25"/>
      <c r="PBE34" s="25"/>
      <c r="PBF34" s="25"/>
      <c r="PBG34" s="25"/>
      <c r="PBH34" s="25"/>
      <c r="PBI34" s="25"/>
      <c r="PBJ34" s="25"/>
      <c r="PBK34" s="25"/>
      <c r="PBL34" s="25"/>
      <c r="PBM34" s="25"/>
      <c r="PBN34" s="25"/>
      <c r="PBO34" s="25"/>
      <c r="PBP34" s="25"/>
      <c r="PBQ34" s="25"/>
      <c r="PBR34" s="25"/>
      <c r="PBS34" s="25"/>
      <c r="PBT34" s="25"/>
      <c r="PBU34" s="25"/>
      <c r="PBV34" s="25"/>
      <c r="PBW34" s="25"/>
      <c r="PBX34" s="25"/>
      <c r="PBY34" s="25"/>
      <c r="PBZ34" s="25"/>
      <c r="PCA34" s="25"/>
      <c r="PCB34" s="25"/>
      <c r="PCC34" s="25"/>
      <c r="PCD34" s="25"/>
      <c r="PCE34" s="25"/>
      <c r="PCF34" s="25"/>
      <c r="PCG34" s="25"/>
      <c r="PCH34" s="25"/>
      <c r="PCI34" s="25"/>
      <c r="PCJ34" s="25"/>
      <c r="PCK34" s="25"/>
      <c r="PCL34" s="25"/>
      <c r="PCM34" s="25"/>
      <c r="PCN34" s="25"/>
      <c r="PCO34" s="25"/>
      <c r="PCP34" s="25"/>
      <c r="PCQ34" s="25"/>
      <c r="PCR34" s="25"/>
      <c r="PCS34" s="25"/>
      <c r="PCT34" s="25"/>
      <c r="PCU34" s="25"/>
      <c r="PCV34" s="25"/>
      <c r="PCW34" s="25"/>
      <c r="PCX34" s="25"/>
      <c r="PCY34" s="25"/>
      <c r="PCZ34" s="25"/>
      <c r="PDA34" s="25"/>
      <c r="PDB34" s="25"/>
      <c r="PDC34" s="25"/>
      <c r="PDD34" s="25"/>
      <c r="PDE34" s="25"/>
      <c r="PDF34" s="25"/>
      <c r="PDG34" s="25"/>
      <c r="PDH34" s="25"/>
      <c r="PDI34" s="25"/>
      <c r="PDJ34" s="25"/>
      <c r="PDK34" s="25"/>
      <c r="PDL34" s="25"/>
      <c r="PDM34" s="25"/>
      <c r="PDN34" s="25"/>
      <c r="PDO34" s="25"/>
      <c r="PDP34" s="25"/>
      <c r="PDQ34" s="25"/>
      <c r="PDR34" s="25"/>
      <c r="PDS34" s="25"/>
      <c r="PDT34" s="25"/>
      <c r="PDU34" s="25"/>
      <c r="PDV34" s="25"/>
      <c r="PDW34" s="25"/>
      <c r="PDX34" s="25"/>
      <c r="PDY34" s="25"/>
      <c r="PDZ34" s="25"/>
      <c r="PEA34" s="25"/>
      <c r="PEB34" s="25"/>
      <c r="PEC34" s="25"/>
      <c r="PED34" s="25"/>
      <c r="PEE34" s="25"/>
      <c r="PEF34" s="25"/>
      <c r="PEG34" s="25"/>
      <c r="PEH34" s="25"/>
      <c r="PEI34" s="25"/>
      <c r="PEJ34" s="25"/>
      <c r="PEK34" s="25"/>
      <c r="PEL34" s="25"/>
      <c r="PEM34" s="25"/>
      <c r="PEN34" s="25"/>
      <c r="PEO34" s="25"/>
      <c r="PEP34" s="25"/>
      <c r="PEQ34" s="25"/>
      <c r="PER34" s="25"/>
      <c r="PES34" s="25"/>
      <c r="PET34" s="25"/>
      <c r="PEU34" s="25"/>
      <c r="PEV34" s="25"/>
      <c r="PEW34" s="25"/>
      <c r="PEX34" s="25"/>
      <c r="PEY34" s="25"/>
      <c r="PEZ34" s="25"/>
      <c r="PFA34" s="25"/>
      <c r="PFB34" s="25"/>
      <c r="PFC34" s="25"/>
      <c r="PFD34" s="25"/>
      <c r="PFE34" s="25"/>
      <c r="PFF34" s="25"/>
      <c r="PFG34" s="25"/>
      <c r="PFH34" s="25"/>
      <c r="PFI34" s="25"/>
      <c r="PFJ34" s="25"/>
      <c r="PFK34" s="25"/>
      <c r="PFL34" s="25"/>
      <c r="PFM34" s="25"/>
      <c r="PFN34" s="25"/>
      <c r="PFO34" s="25"/>
      <c r="PFP34" s="25"/>
      <c r="PFQ34" s="25"/>
      <c r="PFR34" s="25"/>
      <c r="PFS34" s="25"/>
      <c r="PFT34" s="25"/>
      <c r="PFU34" s="25"/>
      <c r="PFV34" s="25"/>
      <c r="PFW34" s="25"/>
      <c r="PFX34" s="25"/>
      <c r="PFY34" s="25"/>
      <c r="PFZ34" s="25"/>
      <c r="PGA34" s="25"/>
      <c r="PGB34" s="25"/>
      <c r="PGC34" s="25"/>
      <c r="PGD34" s="25"/>
      <c r="PGE34" s="25"/>
      <c r="PGF34" s="25"/>
      <c r="PGG34" s="25"/>
      <c r="PGH34" s="25"/>
      <c r="PGI34" s="25"/>
      <c r="PGJ34" s="25"/>
      <c r="PGK34" s="25"/>
      <c r="PGL34" s="25"/>
      <c r="PGM34" s="25"/>
      <c r="PGN34" s="25"/>
      <c r="PGO34" s="25"/>
      <c r="PGP34" s="25"/>
      <c r="PGQ34" s="25"/>
      <c r="PGR34" s="25"/>
      <c r="PGS34" s="25"/>
      <c r="PGT34" s="25"/>
      <c r="PGU34" s="25"/>
      <c r="PGV34" s="25"/>
      <c r="PGW34" s="25"/>
      <c r="PGX34" s="25"/>
      <c r="PGY34" s="25"/>
      <c r="PGZ34" s="25"/>
      <c r="PHA34" s="25"/>
      <c r="PHB34" s="25"/>
      <c r="PHC34" s="25"/>
      <c r="PHD34" s="25"/>
      <c r="PHE34" s="25"/>
      <c r="PHF34" s="25"/>
      <c r="PHG34" s="25"/>
      <c r="PHH34" s="25"/>
      <c r="PHI34" s="25"/>
      <c r="PHJ34" s="25"/>
      <c r="PHK34" s="25"/>
      <c r="PHL34" s="25"/>
      <c r="PHM34" s="25"/>
      <c r="PHN34" s="25"/>
      <c r="PHO34" s="25"/>
      <c r="PHP34" s="25"/>
      <c r="PHQ34" s="25"/>
      <c r="PHR34" s="25"/>
      <c r="PHS34" s="25"/>
      <c r="PHT34" s="25"/>
      <c r="PHU34" s="25"/>
      <c r="PHV34" s="25"/>
      <c r="PHW34" s="25"/>
      <c r="PHX34" s="25"/>
      <c r="PHY34" s="25"/>
      <c r="PHZ34" s="25"/>
      <c r="PIA34" s="25"/>
      <c r="PIB34" s="25"/>
      <c r="PIC34" s="25"/>
      <c r="PID34" s="25"/>
      <c r="PIE34" s="25"/>
      <c r="PIF34" s="25"/>
      <c r="PIG34" s="25"/>
      <c r="PIH34" s="25"/>
      <c r="PII34" s="25"/>
      <c r="PIJ34" s="25"/>
      <c r="PIK34" s="25"/>
      <c r="PIL34" s="25"/>
      <c r="PIM34" s="25"/>
      <c r="PIN34" s="25"/>
      <c r="PIO34" s="25"/>
      <c r="PIP34" s="25"/>
      <c r="PIQ34" s="25"/>
      <c r="PIR34" s="25"/>
      <c r="PIS34" s="25"/>
      <c r="PIT34" s="25"/>
      <c r="PIU34" s="25"/>
      <c r="PIV34" s="25"/>
      <c r="PIW34" s="25"/>
      <c r="PIX34" s="25"/>
      <c r="PIY34" s="25"/>
      <c r="PIZ34" s="25"/>
      <c r="PJA34" s="25"/>
      <c r="PJB34" s="25"/>
      <c r="PJC34" s="25"/>
      <c r="PJD34" s="25"/>
      <c r="PJE34" s="25"/>
      <c r="PJF34" s="25"/>
      <c r="PJG34" s="25"/>
      <c r="PJH34" s="25"/>
      <c r="PJI34" s="25"/>
      <c r="PJJ34" s="25"/>
      <c r="PJK34" s="25"/>
      <c r="PJL34" s="25"/>
      <c r="PJM34" s="25"/>
      <c r="PJN34" s="25"/>
      <c r="PJO34" s="25"/>
      <c r="PJP34" s="25"/>
      <c r="PJQ34" s="25"/>
      <c r="PJR34" s="25"/>
      <c r="PJS34" s="25"/>
      <c r="PJT34" s="25"/>
      <c r="PJU34" s="25"/>
      <c r="PJV34" s="25"/>
      <c r="PJW34" s="25"/>
      <c r="PJX34" s="25"/>
      <c r="PJY34" s="25"/>
      <c r="PJZ34" s="25"/>
      <c r="PKA34" s="25"/>
      <c r="PKB34" s="25"/>
      <c r="PKC34" s="25"/>
      <c r="PKD34" s="25"/>
      <c r="PKE34" s="25"/>
      <c r="PKF34" s="25"/>
      <c r="PKG34" s="25"/>
      <c r="PKH34" s="25"/>
      <c r="PKI34" s="25"/>
      <c r="PKJ34" s="25"/>
      <c r="PKK34" s="25"/>
      <c r="PKL34" s="25"/>
      <c r="PKM34" s="25"/>
      <c r="PKN34" s="25"/>
      <c r="PKO34" s="25"/>
      <c r="PKP34" s="25"/>
      <c r="PKQ34" s="25"/>
      <c r="PKR34" s="25"/>
      <c r="PKS34" s="25"/>
      <c r="PKT34" s="25"/>
      <c r="PKU34" s="25"/>
      <c r="PKV34" s="25"/>
      <c r="PKW34" s="25"/>
      <c r="PKX34" s="25"/>
      <c r="PKY34" s="25"/>
      <c r="PKZ34" s="25"/>
      <c r="PLA34" s="25"/>
      <c r="PLB34" s="25"/>
      <c r="PLC34" s="25"/>
      <c r="PLD34" s="25"/>
      <c r="PLE34" s="25"/>
      <c r="PLF34" s="25"/>
      <c r="PLG34" s="25"/>
      <c r="PLH34" s="25"/>
      <c r="PLI34" s="25"/>
      <c r="PLJ34" s="25"/>
      <c r="PLK34" s="25"/>
      <c r="PLL34" s="25"/>
      <c r="PLM34" s="25"/>
      <c r="PLN34" s="25"/>
      <c r="PLO34" s="25"/>
      <c r="PLP34" s="25"/>
      <c r="PLQ34" s="25"/>
      <c r="PLR34" s="25"/>
      <c r="PLS34" s="25"/>
      <c r="PLT34" s="25"/>
      <c r="PLU34" s="25"/>
      <c r="PLV34" s="25"/>
      <c r="PLW34" s="25"/>
      <c r="PLX34" s="25"/>
      <c r="PLY34" s="25"/>
      <c r="PLZ34" s="25"/>
      <c r="PMA34" s="25"/>
      <c r="PMB34" s="25"/>
      <c r="PMC34" s="25"/>
      <c r="PMD34" s="25"/>
      <c r="PME34" s="25"/>
      <c r="PMF34" s="25"/>
      <c r="PMG34" s="25"/>
      <c r="PMH34" s="25"/>
      <c r="PMI34" s="25"/>
      <c r="PMJ34" s="25"/>
      <c r="PMK34" s="25"/>
      <c r="PML34" s="25"/>
      <c r="PMM34" s="25"/>
      <c r="PMN34" s="25"/>
      <c r="PMO34" s="25"/>
      <c r="PMP34" s="25"/>
      <c r="PMQ34" s="25"/>
      <c r="PMR34" s="25"/>
      <c r="PMS34" s="25"/>
      <c r="PMT34" s="25"/>
      <c r="PMU34" s="25"/>
      <c r="PMV34" s="25"/>
      <c r="PMW34" s="25"/>
      <c r="PMX34" s="25"/>
      <c r="PMY34" s="25"/>
      <c r="PMZ34" s="25"/>
      <c r="PNA34" s="25"/>
      <c r="PNB34" s="25"/>
      <c r="PNC34" s="25"/>
      <c r="PND34" s="25"/>
      <c r="PNE34" s="25"/>
      <c r="PNF34" s="25"/>
      <c r="PNG34" s="25"/>
      <c r="PNH34" s="25"/>
      <c r="PNI34" s="25"/>
      <c r="PNJ34" s="25"/>
      <c r="PNK34" s="25"/>
      <c r="PNL34" s="25"/>
      <c r="PNM34" s="25"/>
      <c r="PNN34" s="25"/>
      <c r="PNO34" s="25"/>
      <c r="PNP34" s="25"/>
      <c r="PNQ34" s="25"/>
      <c r="PNR34" s="25"/>
      <c r="PNS34" s="25"/>
      <c r="PNT34" s="25"/>
      <c r="PNU34" s="25"/>
      <c r="PNV34" s="25"/>
      <c r="PNW34" s="25"/>
      <c r="PNX34" s="25"/>
      <c r="PNY34" s="25"/>
      <c r="PNZ34" s="25"/>
      <c r="POA34" s="25"/>
      <c r="POB34" s="25"/>
      <c r="POC34" s="25"/>
      <c r="POD34" s="25"/>
      <c r="POE34" s="25"/>
      <c r="POF34" s="25"/>
      <c r="POG34" s="25"/>
      <c r="POH34" s="25"/>
      <c r="POI34" s="25"/>
      <c r="POJ34" s="25"/>
      <c r="POK34" s="25"/>
      <c r="POL34" s="25"/>
      <c r="POM34" s="25"/>
      <c r="PON34" s="25"/>
      <c r="POO34" s="25"/>
      <c r="POP34" s="25"/>
      <c r="POQ34" s="25"/>
      <c r="POR34" s="25"/>
      <c r="POS34" s="25"/>
      <c r="POT34" s="25"/>
      <c r="POU34" s="25"/>
      <c r="POV34" s="25"/>
      <c r="POW34" s="25"/>
      <c r="POX34" s="25"/>
      <c r="POY34" s="25"/>
      <c r="POZ34" s="25"/>
      <c r="PPA34" s="25"/>
      <c r="PPB34" s="25"/>
      <c r="PPC34" s="25"/>
      <c r="PPD34" s="25"/>
      <c r="PPE34" s="25"/>
      <c r="PPF34" s="25"/>
      <c r="PPG34" s="25"/>
      <c r="PPH34" s="25"/>
      <c r="PPI34" s="25"/>
      <c r="PPJ34" s="25"/>
      <c r="PPK34" s="25"/>
      <c r="PPL34" s="25"/>
      <c r="PPM34" s="25"/>
      <c r="PPN34" s="25"/>
      <c r="PPO34" s="25"/>
      <c r="PPP34" s="25"/>
      <c r="PPQ34" s="25"/>
      <c r="PPR34" s="25"/>
      <c r="PPS34" s="25"/>
      <c r="PPT34" s="25"/>
      <c r="PPU34" s="25"/>
      <c r="PPV34" s="25"/>
      <c r="PPW34" s="25"/>
      <c r="PPX34" s="25"/>
      <c r="PPY34" s="25"/>
      <c r="PPZ34" s="25"/>
      <c r="PQA34" s="25"/>
      <c r="PQB34" s="25"/>
      <c r="PQC34" s="25"/>
      <c r="PQD34" s="25"/>
      <c r="PQE34" s="25"/>
      <c r="PQF34" s="25"/>
      <c r="PQG34" s="25"/>
      <c r="PQH34" s="25"/>
      <c r="PQI34" s="25"/>
      <c r="PQJ34" s="25"/>
      <c r="PQK34" s="25"/>
      <c r="PQL34" s="25"/>
      <c r="PQM34" s="25"/>
      <c r="PQN34" s="25"/>
      <c r="PQO34" s="25"/>
      <c r="PQP34" s="25"/>
      <c r="PQQ34" s="25"/>
      <c r="PQR34" s="25"/>
      <c r="PQS34" s="25"/>
      <c r="PQT34" s="25"/>
      <c r="PQU34" s="25"/>
      <c r="PQV34" s="25"/>
      <c r="PQW34" s="25"/>
      <c r="PQX34" s="25"/>
      <c r="PQY34" s="25"/>
      <c r="PQZ34" s="25"/>
      <c r="PRA34" s="25"/>
      <c r="PRB34" s="25"/>
      <c r="PRC34" s="25"/>
      <c r="PRD34" s="25"/>
      <c r="PRE34" s="25"/>
      <c r="PRF34" s="25"/>
      <c r="PRG34" s="25"/>
      <c r="PRH34" s="25"/>
      <c r="PRI34" s="25"/>
      <c r="PRJ34" s="25"/>
      <c r="PRK34" s="25"/>
      <c r="PRL34" s="25"/>
      <c r="PRM34" s="25"/>
      <c r="PRN34" s="25"/>
      <c r="PRO34" s="25"/>
      <c r="PRP34" s="25"/>
      <c r="PRQ34" s="25"/>
      <c r="PRR34" s="25"/>
      <c r="PRS34" s="25"/>
      <c r="PRT34" s="25"/>
      <c r="PRU34" s="25"/>
      <c r="PRV34" s="25"/>
      <c r="PRW34" s="25"/>
      <c r="PRX34" s="25"/>
      <c r="PRY34" s="25"/>
      <c r="PRZ34" s="25"/>
      <c r="PSA34" s="25"/>
      <c r="PSB34" s="25"/>
      <c r="PSC34" s="25"/>
      <c r="PSD34" s="25"/>
      <c r="PSE34" s="25"/>
      <c r="PSF34" s="25"/>
      <c r="PSG34" s="25"/>
      <c r="PSH34" s="25"/>
      <c r="PSI34" s="25"/>
      <c r="PSJ34" s="25"/>
      <c r="PSK34" s="25"/>
      <c r="PSL34" s="25"/>
      <c r="PSM34" s="25"/>
      <c r="PSN34" s="25"/>
      <c r="PSO34" s="25"/>
      <c r="PSP34" s="25"/>
      <c r="PSQ34" s="25"/>
      <c r="PSR34" s="25"/>
      <c r="PSS34" s="25"/>
      <c r="PST34" s="25"/>
      <c r="PSU34" s="25"/>
      <c r="PSV34" s="25"/>
      <c r="PSW34" s="25"/>
      <c r="PSX34" s="25"/>
      <c r="PSY34" s="25"/>
      <c r="PSZ34" s="25"/>
      <c r="PTA34" s="25"/>
      <c r="PTB34" s="25"/>
      <c r="PTC34" s="25"/>
      <c r="PTD34" s="25"/>
      <c r="PTE34" s="25"/>
      <c r="PTF34" s="25"/>
      <c r="PTG34" s="25"/>
      <c r="PTH34" s="25"/>
      <c r="PTI34" s="25"/>
      <c r="PTJ34" s="25"/>
      <c r="PTK34" s="25"/>
      <c r="PTL34" s="25"/>
      <c r="PTM34" s="25"/>
      <c r="PTN34" s="25"/>
      <c r="PTO34" s="25"/>
      <c r="PTP34" s="25"/>
      <c r="PTQ34" s="25"/>
      <c r="PTR34" s="25"/>
      <c r="PTS34" s="25"/>
      <c r="PTT34" s="25"/>
      <c r="PTU34" s="25"/>
      <c r="PTV34" s="25"/>
      <c r="PTW34" s="25"/>
      <c r="PTX34" s="25"/>
      <c r="PTY34" s="25"/>
      <c r="PTZ34" s="25"/>
      <c r="PUA34" s="25"/>
      <c r="PUB34" s="25"/>
      <c r="PUC34" s="25"/>
      <c r="PUD34" s="25"/>
      <c r="PUE34" s="25"/>
      <c r="PUF34" s="25"/>
      <c r="PUG34" s="25"/>
      <c r="PUH34" s="25"/>
      <c r="PUI34" s="25"/>
      <c r="PUJ34" s="25"/>
      <c r="PUK34" s="25"/>
      <c r="PUL34" s="25"/>
      <c r="PUM34" s="25"/>
      <c r="PUN34" s="25"/>
      <c r="PUO34" s="25"/>
      <c r="PUP34" s="25"/>
      <c r="PUQ34" s="25"/>
      <c r="PUR34" s="25"/>
      <c r="PUS34" s="25"/>
      <c r="PUT34" s="25"/>
      <c r="PUU34" s="25"/>
      <c r="PUV34" s="25"/>
      <c r="PUW34" s="25"/>
      <c r="PUX34" s="25"/>
      <c r="PUY34" s="25"/>
      <c r="PUZ34" s="25"/>
      <c r="PVA34" s="25"/>
      <c r="PVB34" s="25"/>
      <c r="PVC34" s="25"/>
      <c r="PVD34" s="25"/>
      <c r="PVE34" s="25"/>
      <c r="PVF34" s="25"/>
      <c r="PVG34" s="25"/>
      <c r="PVH34" s="25"/>
      <c r="PVI34" s="25"/>
      <c r="PVJ34" s="25"/>
      <c r="PVK34" s="25"/>
      <c r="PVL34" s="25"/>
      <c r="PVM34" s="25"/>
      <c r="PVN34" s="25"/>
      <c r="PVO34" s="25"/>
      <c r="PVP34" s="25"/>
      <c r="PVQ34" s="25"/>
      <c r="PVR34" s="25"/>
      <c r="PVS34" s="25"/>
      <c r="PVT34" s="25"/>
      <c r="PVU34" s="25"/>
      <c r="PVV34" s="25"/>
      <c r="PVW34" s="25"/>
      <c r="PVX34" s="25"/>
      <c r="PVY34" s="25"/>
      <c r="PVZ34" s="25"/>
      <c r="PWA34" s="25"/>
      <c r="PWB34" s="25"/>
      <c r="PWC34" s="25"/>
      <c r="PWD34" s="25"/>
      <c r="PWE34" s="25"/>
      <c r="PWF34" s="25"/>
      <c r="PWG34" s="25"/>
      <c r="PWH34" s="25"/>
      <c r="PWI34" s="25"/>
      <c r="PWJ34" s="25"/>
      <c r="PWK34" s="25"/>
      <c r="PWL34" s="25"/>
      <c r="PWM34" s="25"/>
      <c r="PWN34" s="25"/>
      <c r="PWO34" s="25"/>
      <c r="PWP34" s="25"/>
      <c r="PWQ34" s="25"/>
      <c r="PWR34" s="25"/>
      <c r="PWS34" s="25"/>
      <c r="PWT34" s="25"/>
      <c r="PWU34" s="25"/>
      <c r="PWV34" s="25"/>
      <c r="PWW34" s="25"/>
      <c r="PWX34" s="25"/>
      <c r="PWY34" s="25"/>
      <c r="PWZ34" s="25"/>
      <c r="PXA34" s="25"/>
      <c r="PXB34" s="25"/>
      <c r="PXC34" s="25"/>
      <c r="PXD34" s="25"/>
      <c r="PXE34" s="25"/>
      <c r="PXF34" s="25"/>
      <c r="PXG34" s="25"/>
      <c r="PXH34" s="25"/>
      <c r="PXI34" s="25"/>
      <c r="PXJ34" s="25"/>
      <c r="PXK34" s="25"/>
      <c r="PXL34" s="25"/>
      <c r="PXM34" s="25"/>
      <c r="PXN34" s="25"/>
      <c r="PXO34" s="25"/>
      <c r="PXP34" s="25"/>
      <c r="PXQ34" s="25"/>
      <c r="PXR34" s="25"/>
      <c r="PXS34" s="25"/>
      <c r="PXT34" s="25"/>
      <c r="PXU34" s="25"/>
      <c r="PXV34" s="25"/>
      <c r="PXW34" s="25"/>
      <c r="PXX34" s="25"/>
      <c r="PXY34" s="25"/>
      <c r="PXZ34" s="25"/>
      <c r="PYA34" s="25"/>
      <c r="PYB34" s="25"/>
      <c r="PYC34" s="25"/>
      <c r="PYD34" s="25"/>
      <c r="PYE34" s="25"/>
      <c r="PYF34" s="25"/>
      <c r="PYG34" s="25"/>
      <c r="PYH34" s="25"/>
      <c r="PYI34" s="25"/>
      <c r="PYJ34" s="25"/>
      <c r="PYK34" s="25"/>
      <c r="PYL34" s="25"/>
      <c r="PYM34" s="25"/>
      <c r="PYN34" s="25"/>
      <c r="PYO34" s="25"/>
      <c r="PYP34" s="25"/>
      <c r="PYQ34" s="25"/>
      <c r="PYR34" s="25"/>
      <c r="PYS34" s="25"/>
      <c r="PYT34" s="25"/>
      <c r="PYU34" s="25"/>
      <c r="PYV34" s="25"/>
      <c r="PYW34" s="25"/>
      <c r="PYX34" s="25"/>
      <c r="PYY34" s="25"/>
      <c r="PYZ34" s="25"/>
      <c r="PZA34" s="25"/>
      <c r="PZB34" s="25"/>
      <c r="PZC34" s="25"/>
      <c r="PZD34" s="25"/>
      <c r="PZE34" s="25"/>
      <c r="PZF34" s="25"/>
      <c r="PZG34" s="25"/>
      <c r="PZH34" s="25"/>
      <c r="PZI34" s="25"/>
      <c r="PZJ34" s="25"/>
      <c r="PZK34" s="25"/>
      <c r="PZL34" s="25"/>
      <c r="PZM34" s="25"/>
      <c r="PZN34" s="25"/>
      <c r="PZO34" s="25"/>
      <c r="PZP34" s="25"/>
      <c r="PZQ34" s="25"/>
      <c r="PZR34" s="25"/>
      <c r="PZS34" s="25"/>
      <c r="PZT34" s="25"/>
      <c r="PZU34" s="25"/>
      <c r="PZV34" s="25"/>
      <c r="PZW34" s="25"/>
      <c r="PZX34" s="25"/>
      <c r="PZY34" s="25"/>
      <c r="PZZ34" s="25"/>
      <c r="QAA34" s="25"/>
      <c r="QAB34" s="25"/>
      <c r="QAC34" s="25"/>
      <c r="QAD34" s="25"/>
      <c r="QAE34" s="25"/>
      <c r="QAF34" s="25"/>
      <c r="QAG34" s="25"/>
      <c r="QAH34" s="25"/>
      <c r="QAI34" s="25"/>
      <c r="QAJ34" s="25"/>
      <c r="QAK34" s="25"/>
      <c r="QAL34" s="25"/>
      <c r="QAM34" s="25"/>
      <c r="QAN34" s="25"/>
      <c r="QAO34" s="25"/>
      <c r="QAP34" s="25"/>
      <c r="QAQ34" s="25"/>
      <c r="QAR34" s="25"/>
      <c r="QAS34" s="25"/>
      <c r="QAT34" s="25"/>
      <c r="QAU34" s="25"/>
      <c r="QAV34" s="25"/>
      <c r="QAW34" s="25"/>
      <c r="QAX34" s="25"/>
      <c r="QAY34" s="25"/>
      <c r="QAZ34" s="25"/>
      <c r="QBA34" s="25"/>
      <c r="QBB34" s="25"/>
      <c r="QBC34" s="25"/>
      <c r="QBD34" s="25"/>
      <c r="QBE34" s="25"/>
      <c r="QBF34" s="25"/>
      <c r="QBG34" s="25"/>
      <c r="QBH34" s="25"/>
      <c r="QBI34" s="25"/>
      <c r="QBJ34" s="25"/>
      <c r="QBK34" s="25"/>
      <c r="QBL34" s="25"/>
      <c r="QBM34" s="25"/>
      <c r="QBN34" s="25"/>
      <c r="QBO34" s="25"/>
      <c r="QBP34" s="25"/>
      <c r="QBQ34" s="25"/>
      <c r="QBR34" s="25"/>
      <c r="QBS34" s="25"/>
      <c r="QBT34" s="25"/>
      <c r="QBU34" s="25"/>
      <c r="QBV34" s="25"/>
      <c r="QBW34" s="25"/>
      <c r="QBX34" s="25"/>
      <c r="QBY34" s="25"/>
      <c r="QBZ34" s="25"/>
      <c r="QCA34" s="25"/>
      <c r="QCB34" s="25"/>
      <c r="QCC34" s="25"/>
      <c r="QCD34" s="25"/>
      <c r="QCE34" s="25"/>
      <c r="QCF34" s="25"/>
      <c r="QCG34" s="25"/>
      <c r="QCH34" s="25"/>
      <c r="QCI34" s="25"/>
      <c r="QCJ34" s="25"/>
      <c r="QCK34" s="25"/>
      <c r="QCL34" s="25"/>
      <c r="QCM34" s="25"/>
      <c r="QCN34" s="25"/>
      <c r="QCO34" s="25"/>
      <c r="QCP34" s="25"/>
      <c r="QCQ34" s="25"/>
      <c r="QCR34" s="25"/>
      <c r="QCS34" s="25"/>
      <c r="QCT34" s="25"/>
      <c r="QCU34" s="25"/>
      <c r="QCV34" s="25"/>
      <c r="QCW34" s="25"/>
      <c r="QCX34" s="25"/>
      <c r="QCY34" s="25"/>
      <c r="QCZ34" s="25"/>
      <c r="QDA34" s="25"/>
      <c r="QDB34" s="25"/>
      <c r="QDC34" s="25"/>
      <c r="QDD34" s="25"/>
      <c r="QDE34" s="25"/>
      <c r="QDF34" s="25"/>
      <c r="QDG34" s="25"/>
      <c r="QDH34" s="25"/>
      <c r="QDI34" s="25"/>
      <c r="QDJ34" s="25"/>
      <c r="QDK34" s="25"/>
      <c r="QDL34" s="25"/>
      <c r="QDM34" s="25"/>
      <c r="QDN34" s="25"/>
      <c r="QDO34" s="25"/>
      <c r="QDP34" s="25"/>
      <c r="QDQ34" s="25"/>
      <c r="QDR34" s="25"/>
      <c r="QDS34" s="25"/>
      <c r="QDT34" s="25"/>
      <c r="QDU34" s="25"/>
      <c r="QDV34" s="25"/>
      <c r="QDW34" s="25"/>
      <c r="QDX34" s="25"/>
      <c r="QDY34" s="25"/>
      <c r="QDZ34" s="25"/>
      <c r="QEA34" s="25"/>
      <c r="QEB34" s="25"/>
      <c r="QEC34" s="25"/>
      <c r="QED34" s="25"/>
      <c r="QEE34" s="25"/>
      <c r="QEF34" s="25"/>
      <c r="QEG34" s="25"/>
      <c r="QEH34" s="25"/>
      <c r="QEI34" s="25"/>
      <c r="QEJ34" s="25"/>
      <c r="QEK34" s="25"/>
      <c r="QEL34" s="25"/>
      <c r="QEM34" s="25"/>
      <c r="QEN34" s="25"/>
      <c r="QEO34" s="25"/>
      <c r="QEP34" s="25"/>
      <c r="QEQ34" s="25"/>
      <c r="QER34" s="25"/>
      <c r="QES34" s="25"/>
      <c r="QET34" s="25"/>
      <c r="QEU34" s="25"/>
      <c r="QEV34" s="25"/>
      <c r="QEW34" s="25"/>
      <c r="QEX34" s="25"/>
      <c r="QEY34" s="25"/>
      <c r="QEZ34" s="25"/>
      <c r="QFA34" s="25"/>
      <c r="QFB34" s="25"/>
      <c r="QFC34" s="25"/>
      <c r="QFD34" s="25"/>
      <c r="QFE34" s="25"/>
      <c r="QFF34" s="25"/>
      <c r="QFG34" s="25"/>
      <c r="QFH34" s="25"/>
      <c r="QFI34" s="25"/>
      <c r="QFJ34" s="25"/>
      <c r="QFK34" s="25"/>
      <c r="QFL34" s="25"/>
      <c r="QFM34" s="25"/>
      <c r="QFN34" s="25"/>
      <c r="QFO34" s="25"/>
      <c r="QFP34" s="25"/>
      <c r="QFQ34" s="25"/>
      <c r="QFR34" s="25"/>
      <c r="QFS34" s="25"/>
      <c r="QFT34" s="25"/>
      <c r="QFU34" s="25"/>
      <c r="QFV34" s="25"/>
      <c r="QFW34" s="25"/>
      <c r="QFX34" s="25"/>
      <c r="QFY34" s="25"/>
      <c r="QFZ34" s="25"/>
      <c r="QGA34" s="25"/>
      <c r="QGB34" s="25"/>
      <c r="QGC34" s="25"/>
      <c r="QGD34" s="25"/>
      <c r="QGE34" s="25"/>
      <c r="QGF34" s="25"/>
      <c r="QGG34" s="25"/>
      <c r="QGH34" s="25"/>
      <c r="QGI34" s="25"/>
      <c r="QGJ34" s="25"/>
      <c r="QGK34" s="25"/>
      <c r="QGL34" s="25"/>
      <c r="QGM34" s="25"/>
      <c r="QGN34" s="25"/>
      <c r="QGO34" s="25"/>
      <c r="QGP34" s="25"/>
      <c r="QGQ34" s="25"/>
      <c r="QGR34" s="25"/>
      <c r="QGS34" s="25"/>
      <c r="QGT34" s="25"/>
      <c r="QGU34" s="25"/>
      <c r="QGV34" s="25"/>
      <c r="QGW34" s="25"/>
      <c r="QGX34" s="25"/>
      <c r="QGY34" s="25"/>
      <c r="QGZ34" s="25"/>
      <c r="QHA34" s="25"/>
      <c r="QHB34" s="25"/>
      <c r="QHC34" s="25"/>
      <c r="QHD34" s="25"/>
      <c r="QHE34" s="25"/>
      <c r="QHF34" s="25"/>
      <c r="QHG34" s="25"/>
      <c r="QHH34" s="25"/>
      <c r="QHI34" s="25"/>
      <c r="QHJ34" s="25"/>
      <c r="QHK34" s="25"/>
      <c r="QHL34" s="25"/>
      <c r="QHM34" s="25"/>
      <c r="QHN34" s="25"/>
      <c r="QHO34" s="25"/>
      <c r="QHP34" s="25"/>
      <c r="QHQ34" s="25"/>
      <c r="QHR34" s="25"/>
      <c r="QHS34" s="25"/>
      <c r="QHT34" s="25"/>
      <c r="QHU34" s="25"/>
      <c r="QHV34" s="25"/>
      <c r="QHW34" s="25"/>
      <c r="QHX34" s="25"/>
      <c r="QHY34" s="25"/>
      <c r="QHZ34" s="25"/>
      <c r="QIA34" s="25"/>
      <c r="QIB34" s="25"/>
      <c r="QIC34" s="25"/>
      <c r="QID34" s="25"/>
      <c r="QIE34" s="25"/>
      <c r="QIF34" s="25"/>
      <c r="QIG34" s="25"/>
      <c r="QIH34" s="25"/>
      <c r="QII34" s="25"/>
      <c r="QIJ34" s="25"/>
      <c r="QIK34" s="25"/>
      <c r="QIL34" s="25"/>
      <c r="QIM34" s="25"/>
      <c r="QIN34" s="25"/>
      <c r="QIO34" s="25"/>
      <c r="QIP34" s="25"/>
      <c r="QIQ34" s="25"/>
      <c r="QIR34" s="25"/>
      <c r="QIS34" s="25"/>
      <c r="QIT34" s="25"/>
      <c r="QIU34" s="25"/>
      <c r="QIV34" s="25"/>
      <c r="QIW34" s="25"/>
      <c r="QIX34" s="25"/>
      <c r="QIY34" s="25"/>
      <c r="QIZ34" s="25"/>
      <c r="QJA34" s="25"/>
      <c r="QJB34" s="25"/>
      <c r="QJC34" s="25"/>
      <c r="QJD34" s="25"/>
      <c r="QJE34" s="25"/>
      <c r="QJF34" s="25"/>
      <c r="QJG34" s="25"/>
      <c r="QJH34" s="25"/>
      <c r="QJI34" s="25"/>
      <c r="QJJ34" s="25"/>
      <c r="QJK34" s="25"/>
      <c r="QJL34" s="25"/>
      <c r="QJM34" s="25"/>
      <c r="QJN34" s="25"/>
      <c r="QJO34" s="25"/>
      <c r="QJP34" s="25"/>
      <c r="QJQ34" s="25"/>
      <c r="QJR34" s="25"/>
      <c r="QJS34" s="25"/>
      <c r="QJT34" s="25"/>
      <c r="QJU34" s="25"/>
      <c r="QJV34" s="25"/>
      <c r="QJW34" s="25"/>
      <c r="QJX34" s="25"/>
      <c r="QJY34" s="25"/>
      <c r="QJZ34" s="25"/>
      <c r="QKA34" s="25"/>
      <c r="QKB34" s="25"/>
      <c r="QKC34" s="25"/>
      <c r="QKD34" s="25"/>
      <c r="QKE34" s="25"/>
      <c r="QKF34" s="25"/>
      <c r="QKG34" s="25"/>
      <c r="QKH34" s="25"/>
      <c r="QKI34" s="25"/>
      <c r="QKJ34" s="25"/>
      <c r="QKK34" s="25"/>
      <c r="QKL34" s="25"/>
      <c r="QKM34" s="25"/>
      <c r="QKN34" s="25"/>
      <c r="QKO34" s="25"/>
      <c r="QKP34" s="25"/>
      <c r="QKQ34" s="25"/>
      <c r="QKR34" s="25"/>
      <c r="QKS34" s="25"/>
      <c r="QKT34" s="25"/>
      <c r="QKU34" s="25"/>
      <c r="QKV34" s="25"/>
      <c r="QKW34" s="25"/>
      <c r="QKX34" s="25"/>
      <c r="QKY34" s="25"/>
      <c r="QKZ34" s="25"/>
      <c r="QLA34" s="25"/>
      <c r="QLB34" s="25"/>
      <c r="QLC34" s="25"/>
      <c r="QLD34" s="25"/>
      <c r="QLE34" s="25"/>
      <c r="QLF34" s="25"/>
      <c r="QLG34" s="25"/>
      <c r="QLH34" s="25"/>
      <c r="QLI34" s="25"/>
      <c r="QLJ34" s="25"/>
      <c r="QLK34" s="25"/>
      <c r="QLL34" s="25"/>
      <c r="QLM34" s="25"/>
      <c r="QLN34" s="25"/>
      <c r="QLO34" s="25"/>
      <c r="QLP34" s="25"/>
      <c r="QLQ34" s="25"/>
      <c r="QLR34" s="25"/>
      <c r="QLS34" s="25"/>
      <c r="QLT34" s="25"/>
      <c r="QLU34" s="25"/>
      <c r="QLV34" s="25"/>
      <c r="QLW34" s="25"/>
      <c r="QLX34" s="25"/>
      <c r="QLY34" s="25"/>
      <c r="QLZ34" s="25"/>
      <c r="QMA34" s="25"/>
      <c r="QMB34" s="25"/>
      <c r="QMC34" s="25"/>
      <c r="QMD34" s="25"/>
      <c r="QME34" s="25"/>
      <c r="QMF34" s="25"/>
      <c r="QMG34" s="25"/>
      <c r="QMH34" s="25"/>
      <c r="QMI34" s="25"/>
      <c r="QMJ34" s="25"/>
      <c r="QMK34" s="25"/>
      <c r="QML34" s="25"/>
      <c r="QMM34" s="25"/>
      <c r="QMN34" s="25"/>
      <c r="QMO34" s="25"/>
      <c r="QMP34" s="25"/>
      <c r="QMQ34" s="25"/>
      <c r="QMR34" s="25"/>
      <c r="QMS34" s="25"/>
      <c r="QMT34" s="25"/>
      <c r="QMU34" s="25"/>
      <c r="QMV34" s="25"/>
      <c r="QMW34" s="25"/>
      <c r="QMX34" s="25"/>
      <c r="QMY34" s="25"/>
      <c r="QMZ34" s="25"/>
      <c r="QNA34" s="25"/>
      <c r="QNB34" s="25"/>
      <c r="QNC34" s="25"/>
      <c r="QND34" s="25"/>
      <c r="QNE34" s="25"/>
      <c r="QNF34" s="25"/>
      <c r="QNG34" s="25"/>
      <c r="QNH34" s="25"/>
      <c r="QNI34" s="25"/>
      <c r="QNJ34" s="25"/>
      <c r="QNK34" s="25"/>
      <c r="QNL34" s="25"/>
      <c r="QNM34" s="25"/>
      <c r="QNN34" s="25"/>
      <c r="QNO34" s="25"/>
      <c r="QNP34" s="25"/>
      <c r="QNQ34" s="25"/>
      <c r="QNR34" s="25"/>
      <c r="QNS34" s="25"/>
      <c r="QNT34" s="25"/>
      <c r="QNU34" s="25"/>
      <c r="QNV34" s="25"/>
      <c r="QNW34" s="25"/>
      <c r="QNX34" s="25"/>
      <c r="QNY34" s="25"/>
      <c r="QNZ34" s="25"/>
      <c r="QOA34" s="25"/>
      <c r="QOB34" s="25"/>
      <c r="QOC34" s="25"/>
      <c r="QOD34" s="25"/>
      <c r="QOE34" s="25"/>
      <c r="QOF34" s="25"/>
      <c r="QOG34" s="25"/>
      <c r="QOH34" s="25"/>
      <c r="QOI34" s="25"/>
      <c r="QOJ34" s="25"/>
      <c r="QOK34" s="25"/>
      <c r="QOL34" s="25"/>
      <c r="QOM34" s="25"/>
      <c r="QON34" s="25"/>
      <c r="QOO34" s="25"/>
      <c r="QOP34" s="25"/>
      <c r="QOQ34" s="25"/>
      <c r="QOR34" s="25"/>
      <c r="QOS34" s="25"/>
      <c r="QOT34" s="25"/>
      <c r="QOU34" s="25"/>
      <c r="QOV34" s="25"/>
      <c r="QOW34" s="25"/>
      <c r="QOX34" s="25"/>
      <c r="QOY34" s="25"/>
      <c r="QOZ34" s="25"/>
      <c r="QPA34" s="25"/>
      <c r="QPB34" s="25"/>
      <c r="QPC34" s="25"/>
      <c r="QPD34" s="25"/>
      <c r="QPE34" s="25"/>
      <c r="QPF34" s="25"/>
      <c r="QPG34" s="25"/>
      <c r="QPH34" s="25"/>
      <c r="QPI34" s="25"/>
      <c r="QPJ34" s="25"/>
      <c r="QPK34" s="25"/>
      <c r="QPL34" s="25"/>
      <c r="QPM34" s="25"/>
      <c r="QPN34" s="25"/>
      <c r="QPO34" s="25"/>
      <c r="QPP34" s="25"/>
      <c r="QPQ34" s="25"/>
      <c r="QPR34" s="25"/>
      <c r="QPS34" s="25"/>
      <c r="QPT34" s="25"/>
      <c r="QPU34" s="25"/>
      <c r="QPV34" s="25"/>
      <c r="QPW34" s="25"/>
      <c r="QPX34" s="25"/>
      <c r="QPY34" s="25"/>
      <c r="QPZ34" s="25"/>
      <c r="QQA34" s="25"/>
      <c r="QQB34" s="25"/>
      <c r="QQC34" s="25"/>
      <c r="QQD34" s="25"/>
      <c r="QQE34" s="25"/>
      <c r="QQF34" s="25"/>
      <c r="QQG34" s="25"/>
      <c r="QQH34" s="25"/>
      <c r="QQI34" s="25"/>
      <c r="QQJ34" s="25"/>
      <c r="QQK34" s="25"/>
      <c r="QQL34" s="25"/>
      <c r="QQM34" s="25"/>
      <c r="QQN34" s="25"/>
      <c r="QQO34" s="25"/>
      <c r="QQP34" s="25"/>
      <c r="QQQ34" s="25"/>
      <c r="QQR34" s="25"/>
      <c r="QQS34" s="25"/>
      <c r="QQT34" s="25"/>
      <c r="QQU34" s="25"/>
      <c r="QQV34" s="25"/>
      <c r="QQW34" s="25"/>
      <c r="QQX34" s="25"/>
      <c r="QQY34" s="25"/>
      <c r="QQZ34" s="25"/>
      <c r="QRA34" s="25"/>
      <c r="QRB34" s="25"/>
      <c r="QRC34" s="25"/>
      <c r="QRD34" s="25"/>
      <c r="QRE34" s="25"/>
      <c r="QRF34" s="25"/>
      <c r="QRG34" s="25"/>
      <c r="QRH34" s="25"/>
      <c r="QRI34" s="25"/>
      <c r="QRJ34" s="25"/>
      <c r="QRK34" s="25"/>
      <c r="QRL34" s="25"/>
      <c r="QRM34" s="25"/>
      <c r="QRN34" s="25"/>
      <c r="QRO34" s="25"/>
      <c r="QRP34" s="25"/>
      <c r="QRQ34" s="25"/>
      <c r="QRR34" s="25"/>
      <c r="QRS34" s="25"/>
      <c r="QRT34" s="25"/>
      <c r="QRU34" s="25"/>
      <c r="QRV34" s="25"/>
      <c r="QRW34" s="25"/>
      <c r="QRX34" s="25"/>
      <c r="QRY34" s="25"/>
      <c r="QRZ34" s="25"/>
      <c r="QSA34" s="25"/>
      <c r="QSB34" s="25"/>
      <c r="QSC34" s="25"/>
      <c r="QSD34" s="25"/>
      <c r="QSE34" s="25"/>
      <c r="QSF34" s="25"/>
      <c r="QSG34" s="25"/>
      <c r="QSH34" s="25"/>
      <c r="QSI34" s="25"/>
      <c r="QSJ34" s="25"/>
      <c r="QSK34" s="25"/>
      <c r="QSL34" s="25"/>
      <c r="QSM34" s="25"/>
      <c r="QSN34" s="25"/>
      <c r="QSO34" s="25"/>
      <c r="QSP34" s="25"/>
      <c r="QSQ34" s="25"/>
      <c r="QSR34" s="25"/>
      <c r="QSS34" s="25"/>
      <c r="QST34" s="25"/>
      <c r="QSU34" s="25"/>
      <c r="QSV34" s="25"/>
      <c r="QSW34" s="25"/>
      <c r="QSX34" s="25"/>
      <c r="QSY34" s="25"/>
      <c r="QSZ34" s="25"/>
      <c r="QTA34" s="25"/>
      <c r="QTB34" s="25"/>
      <c r="QTC34" s="25"/>
      <c r="QTD34" s="25"/>
      <c r="QTE34" s="25"/>
      <c r="QTF34" s="25"/>
      <c r="QTG34" s="25"/>
      <c r="QTH34" s="25"/>
      <c r="QTI34" s="25"/>
      <c r="QTJ34" s="25"/>
      <c r="QTK34" s="25"/>
      <c r="QTL34" s="25"/>
      <c r="QTM34" s="25"/>
      <c r="QTN34" s="25"/>
      <c r="QTO34" s="25"/>
      <c r="QTP34" s="25"/>
      <c r="QTQ34" s="25"/>
      <c r="QTR34" s="25"/>
      <c r="QTS34" s="25"/>
      <c r="QTT34" s="25"/>
      <c r="QTU34" s="25"/>
      <c r="QTV34" s="25"/>
      <c r="QTW34" s="25"/>
      <c r="QTX34" s="25"/>
      <c r="QTY34" s="25"/>
      <c r="QTZ34" s="25"/>
      <c r="QUA34" s="25"/>
      <c r="QUB34" s="25"/>
      <c r="QUC34" s="25"/>
      <c r="QUD34" s="25"/>
      <c r="QUE34" s="25"/>
      <c r="QUF34" s="25"/>
      <c r="QUG34" s="25"/>
      <c r="QUH34" s="25"/>
      <c r="QUI34" s="25"/>
      <c r="QUJ34" s="25"/>
      <c r="QUK34" s="25"/>
      <c r="QUL34" s="25"/>
      <c r="QUM34" s="25"/>
      <c r="QUN34" s="25"/>
      <c r="QUO34" s="25"/>
      <c r="QUP34" s="25"/>
      <c r="QUQ34" s="25"/>
      <c r="QUR34" s="25"/>
      <c r="QUS34" s="25"/>
      <c r="QUT34" s="25"/>
      <c r="QUU34" s="25"/>
      <c r="QUV34" s="25"/>
      <c r="QUW34" s="25"/>
      <c r="QUX34" s="25"/>
      <c r="QUY34" s="25"/>
      <c r="QUZ34" s="25"/>
      <c r="QVA34" s="25"/>
      <c r="QVB34" s="25"/>
      <c r="QVC34" s="25"/>
      <c r="QVD34" s="25"/>
      <c r="QVE34" s="25"/>
      <c r="QVF34" s="25"/>
      <c r="QVG34" s="25"/>
      <c r="QVH34" s="25"/>
      <c r="QVI34" s="25"/>
      <c r="QVJ34" s="25"/>
      <c r="QVK34" s="25"/>
      <c r="QVL34" s="25"/>
      <c r="QVM34" s="25"/>
      <c r="QVN34" s="25"/>
      <c r="QVO34" s="25"/>
      <c r="QVP34" s="25"/>
      <c r="QVQ34" s="25"/>
      <c r="QVR34" s="25"/>
      <c r="QVS34" s="25"/>
      <c r="QVT34" s="25"/>
      <c r="QVU34" s="25"/>
      <c r="QVV34" s="25"/>
      <c r="QVW34" s="25"/>
      <c r="QVX34" s="25"/>
      <c r="QVY34" s="25"/>
      <c r="QVZ34" s="25"/>
      <c r="QWA34" s="25"/>
      <c r="QWB34" s="25"/>
      <c r="QWC34" s="25"/>
      <c r="QWD34" s="25"/>
      <c r="QWE34" s="25"/>
      <c r="QWF34" s="25"/>
      <c r="QWG34" s="25"/>
      <c r="QWH34" s="25"/>
      <c r="QWI34" s="25"/>
      <c r="QWJ34" s="25"/>
      <c r="QWK34" s="25"/>
      <c r="QWL34" s="25"/>
      <c r="QWM34" s="25"/>
      <c r="QWN34" s="25"/>
      <c r="QWO34" s="25"/>
      <c r="QWP34" s="25"/>
      <c r="QWQ34" s="25"/>
      <c r="QWR34" s="25"/>
      <c r="QWS34" s="25"/>
      <c r="QWT34" s="25"/>
      <c r="QWU34" s="25"/>
      <c r="QWV34" s="25"/>
      <c r="QWW34" s="25"/>
      <c r="QWX34" s="25"/>
      <c r="QWY34" s="25"/>
      <c r="QWZ34" s="25"/>
      <c r="QXA34" s="25"/>
      <c r="QXB34" s="25"/>
      <c r="QXC34" s="25"/>
      <c r="QXD34" s="25"/>
      <c r="QXE34" s="25"/>
      <c r="QXF34" s="25"/>
      <c r="QXG34" s="25"/>
      <c r="QXH34" s="25"/>
      <c r="QXI34" s="25"/>
      <c r="QXJ34" s="25"/>
      <c r="QXK34" s="25"/>
      <c r="QXL34" s="25"/>
      <c r="QXM34" s="25"/>
      <c r="QXN34" s="25"/>
      <c r="QXO34" s="25"/>
      <c r="QXP34" s="25"/>
      <c r="QXQ34" s="25"/>
      <c r="QXR34" s="25"/>
      <c r="QXS34" s="25"/>
      <c r="QXT34" s="25"/>
      <c r="QXU34" s="25"/>
      <c r="QXV34" s="25"/>
      <c r="QXW34" s="25"/>
      <c r="QXX34" s="25"/>
      <c r="QXY34" s="25"/>
      <c r="QXZ34" s="25"/>
      <c r="QYA34" s="25"/>
      <c r="QYB34" s="25"/>
      <c r="QYC34" s="25"/>
      <c r="QYD34" s="25"/>
      <c r="QYE34" s="25"/>
      <c r="QYF34" s="25"/>
      <c r="QYG34" s="25"/>
      <c r="QYH34" s="25"/>
      <c r="QYI34" s="25"/>
      <c r="QYJ34" s="25"/>
      <c r="QYK34" s="25"/>
      <c r="QYL34" s="25"/>
      <c r="QYM34" s="25"/>
      <c r="QYN34" s="25"/>
      <c r="QYO34" s="25"/>
      <c r="QYP34" s="25"/>
      <c r="QYQ34" s="25"/>
      <c r="QYR34" s="25"/>
      <c r="QYS34" s="25"/>
      <c r="QYT34" s="25"/>
      <c r="QYU34" s="25"/>
      <c r="QYV34" s="25"/>
      <c r="QYW34" s="25"/>
      <c r="QYX34" s="25"/>
      <c r="QYY34" s="25"/>
      <c r="QYZ34" s="25"/>
      <c r="QZA34" s="25"/>
      <c r="QZB34" s="25"/>
      <c r="QZC34" s="25"/>
      <c r="QZD34" s="25"/>
      <c r="QZE34" s="25"/>
      <c r="QZF34" s="25"/>
      <c r="QZG34" s="25"/>
      <c r="QZH34" s="25"/>
      <c r="QZI34" s="25"/>
      <c r="QZJ34" s="25"/>
      <c r="QZK34" s="25"/>
      <c r="QZL34" s="25"/>
      <c r="QZM34" s="25"/>
      <c r="QZN34" s="25"/>
      <c r="QZO34" s="25"/>
      <c r="QZP34" s="25"/>
      <c r="QZQ34" s="25"/>
      <c r="QZR34" s="25"/>
      <c r="QZS34" s="25"/>
      <c r="QZT34" s="25"/>
      <c r="QZU34" s="25"/>
      <c r="QZV34" s="25"/>
      <c r="QZW34" s="25"/>
      <c r="QZX34" s="25"/>
      <c r="QZY34" s="25"/>
      <c r="QZZ34" s="25"/>
      <c r="RAA34" s="25"/>
      <c r="RAB34" s="25"/>
      <c r="RAC34" s="25"/>
      <c r="RAD34" s="25"/>
      <c r="RAE34" s="25"/>
      <c r="RAF34" s="25"/>
      <c r="RAG34" s="25"/>
      <c r="RAH34" s="25"/>
      <c r="RAI34" s="25"/>
      <c r="RAJ34" s="25"/>
      <c r="RAK34" s="25"/>
      <c r="RAL34" s="25"/>
      <c r="RAM34" s="25"/>
      <c r="RAN34" s="25"/>
      <c r="RAO34" s="25"/>
      <c r="RAP34" s="25"/>
      <c r="RAQ34" s="25"/>
      <c r="RAR34" s="25"/>
      <c r="RAS34" s="25"/>
      <c r="RAT34" s="25"/>
      <c r="RAU34" s="25"/>
      <c r="RAV34" s="25"/>
      <c r="RAW34" s="25"/>
      <c r="RAX34" s="25"/>
      <c r="RAY34" s="25"/>
      <c r="RAZ34" s="25"/>
      <c r="RBA34" s="25"/>
      <c r="RBB34" s="25"/>
      <c r="RBC34" s="25"/>
      <c r="RBD34" s="25"/>
      <c r="RBE34" s="25"/>
      <c r="RBF34" s="25"/>
      <c r="RBG34" s="25"/>
      <c r="RBH34" s="25"/>
      <c r="RBI34" s="25"/>
      <c r="RBJ34" s="25"/>
      <c r="RBK34" s="25"/>
      <c r="RBL34" s="25"/>
      <c r="RBM34" s="25"/>
      <c r="RBN34" s="25"/>
      <c r="RBO34" s="25"/>
      <c r="RBP34" s="25"/>
      <c r="RBQ34" s="25"/>
      <c r="RBR34" s="25"/>
      <c r="RBS34" s="25"/>
      <c r="RBT34" s="25"/>
      <c r="RBU34" s="25"/>
      <c r="RBV34" s="25"/>
      <c r="RBW34" s="25"/>
      <c r="RBX34" s="25"/>
      <c r="RBY34" s="25"/>
      <c r="RBZ34" s="25"/>
      <c r="RCA34" s="25"/>
      <c r="RCB34" s="25"/>
      <c r="RCC34" s="25"/>
      <c r="RCD34" s="25"/>
      <c r="RCE34" s="25"/>
      <c r="RCF34" s="25"/>
      <c r="RCG34" s="25"/>
      <c r="RCH34" s="25"/>
      <c r="RCI34" s="25"/>
      <c r="RCJ34" s="25"/>
      <c r="RCK34" s="25"/>
      <c r="RCL34" s="25"/>
      <c r="RCM34" s="25"/>
      <c r="RCN34" s="25"/>
      <c r="RCO34" s="25"/>
      <c r="RCP34" s="25"/>
      <c r="RCQ34" s="25"/>
      <c r="RCR34" s="25"/>
      <c r="RCS34" s="25"/>
      <c r="RCT34" s="25"/>
      <c r="RCU34" s="25"/>
      <c r="RCV34" s="25"/>
      <c r="RCW34" s="25"/>
      <c r="RCX34" s="25"/>
      <c r="RCY34" s="25"/>
      <c r="RCZ34" s="25"/>
      <c r="RDA34" s="25"/>
      <c r="RDB34" s="25"/>
      <c r="RDC34" s="25"/>
      <c r="RDD34" s="25"/>
      <c r="RDE34" s="25"/>
      <c r="RDF34" s="25"/>
      <c r="RDG34" s="25"/>
      <c r="RDH34" s="25"/>
      <c r="RDI34" s="25"/>
      <c r="RDJ34" s="25"/>
      <c r="RDK34" s="25"/>
      <c r="RDL34" s="25"/>
      <c r="RDM34" s="25"/>
      <c r="RDN34" s="25"/>
      <c r="RDO34" s="25"/>
      <c r="RDP34" s="25"/>
      <c r="RDQ34" s="25"/>
      <c r="RDR34" s="25"/>
      <c r="RDS34" s="25"/>
      <c r="RDT34" s="25"/>
      <c r="RDU34" s="25"/>
      <c r="RDV34" s="25"/>
      <c r="RDW34" s="25"/>
      <c r="RDX34" s="25"/>
      <c r="RDY34" s="25"/>
      <c r="RDZ34" s="25"/>
      <c r="REA34" s="25"/>
      <c r="REB34" s="25"/>
      <c r="REC34" s="25"/>
      <c r="RED34" s="25"/>
      <c r="REE34" s="25"/>
      <c r="REF34" s="25"/>
      <c r="REG34" s="25"/>
      <c r="REH34" s="25"/>
      <c r="REI34" s="25"/>
      <c r="REJ34" s="25"/>
      <c r="REK34" s="25"/>
      <c r="REL34" s="25"/>
      <c r="REM34" s="25"/>
      <c r="REN34" s="25"/>
      <c r="REO34" s="25"/>
      <c r="REP34" s="25"/>
      <c r="REQ34" s="25"/>
      <c r="RER34" s="25"/>
      <c r="RES34" s="25"/>
      <c r="RET34" s="25"/>
      <c r="REU34" s="25"/>
      <c r="REV34" s="25"/>
      <c r="REW34" s="25"/>
      <c r="REX34" s="25"/>
      <c r="REY34" s="25"/>
      <c r="REZ34" s="25"/>
      <c r="RFA34" s="25"/>
      <c r="RFB34" s="25"/>
      <c r="RFC34" s="25"/>
      <c r="RFD34" s="25"/>
      <c r="RFE34" s="25"/>
      <c r="RFF34" s="25"/>
      <c r="RFG34" s="25"/>
      <c r="RFH34" s="25"/>
      <c r="RFI34" s="25"/>
      <c r="RFJ34" s="25"/>
      <c r="RFK34" s="25"/>
      <c r="RFL34" s="25"/>
      <c r="RFM34" s="25"/>
      <c r="RFN34" s="25"/>
      <c r="RFO34" s="25"/>
      <c r="RFP34" s="25"/>
      <c r="RFQ34" s="25"/>
      <c r="RFR34" s="25"/>
      <c r="RFS34" s="25"/>
      <c r="RFT34" s="25"/>
      <c r="RFU34" s="25"/>
      <c r="RFV34" s="25"/>
      <c r="RFW34" s="25"/>
      <c r="RFX34" s="25"/>
      <c r="RFY34" s="25"/>
      <c r="RFZ34" s="25"/>
      <c r="RGA34" s="25"/>
      <c r="RGB34" s="25"/>
      <c r="RGC34" s="25"/>
      <c r="RGD34" s="25"/>
      <c r="RGE34" s="25"/>
      <c r="RGF34" s="25"/>
      <c r="RGG34" s="25"/>
      <c r="RGH34" s="25"/>
      <c r="RGI34" s="25"/>
      <c r="RGJ34" s="25"/>
      <c r="RGK34" s="25"/>
      <c r="RGL34" s="25"/>
      <c r="RGM34" s="25"/>
      <c r="RGN34" s="25"/>
      <c r="RGO34" s="25"/>
      <c r="RGP34" s="25"/>
      <c r="RGQ34" s="25"/>
      <c r="RGR34" s="25"/>
      <c r="RGS34" s="25"/>
      <c r="RGT34" s="25"/>
      <c r="RGU34" s="25"/>
      <c r="RGV34" s="25"/>
      <c r="RGW34" s="25"/>
      <c r="RGX34" s="25"/>
      <c r="RGY34" s="25"/>
      <c r="RGZ34" s="25"/>
      <c r="RHA34" s="25"/>
      <c r="RHB34" s="25"/>
      <c r="RHC34" s="25"/>
      <c r="RHD34" s="25"/>
      <c r="RHE34" s="25"/>
      <c r="RHF34" s="25"/>
      <c r="RHG34" s="25"/>
      <c r="RHH34" s="25"/>
      <c r="RHI34" s="25"/>
      <c r="RHJ34" s="25"/>
      <c r="RHK34" s="25"/>
      <c r="RHL34" s="25"/>
      <c r="RHM34" s="25"/>
      <c r="RHN34" s="25"/>
      <c r="RHO34" s="25"/>
      <c r="RHP34" s="25"/>
      <c r="RHQ34" s="25"/>
      <c r="RHR34" s="25"/>
      <c r="RHS34" s="25"/>
      <c r="RHT34" s="25"/>
      <c r="RHU34" s="25"/>
      <c r="RHV34" s="25"/>
      <c r="RHW34" s="25"/>
      <c r="RHX34" s="25"/>
      <c r="RHY34" s="25"/>
      <c r="RHZ34" s="25"/>
      <c r="RIA34" s="25"/>
      <c r="RIB34" s="25"/>
      <c r="RIC34" s="25"/>
      <c r="RID34" s="25"/>
      <c r="RIE34" s="25"/>
      <c r="RIF34" s="25"/>
      <c r="RIG34" s="25"/>
      <c r="RIH34" s="25"/>
      <c r="RII34" s="25"/>
      <c r="RIJ34" s="25"/>
      <c r="RIK34" s="25"/>
      <c r="RIL34" s="25"/>
      <c r="RIM34" s="25"/>
      <c r="RIN34" s="25"/>
      <c r="RIO34" s="25"/>
      <c r="RIP34" s="25"/>
      <c r="RIQ34" s="25"/>
      <c r="RIR34" s="25"/>
      <c r="RIS34" s="25"/>
      <c r="RIT34" s="25"/>
      <c r="RIU34" s="25"/>
      <c r="RIV34" s="25"/>
      <c r="RIW34" s="25"/>
      <c r="RIX34" s="25"/>
      <c r="RIY34" s="25"/>
      <c r="RIZ34" s="25"/>
      <c r="RJA34" s="25"/>
      <c r="RJB34" s="25"/>
      <c r="RJC34" s="25"/>
      <c r="RJD34" s="25"/>
      <c r="RJE34" s="25"/>
      <c r="RJF34" s="25"/>
      <c r="RJG34" s="25"/>
      <c r="RJH34" s="25"/>
      <c r="RJI34" s="25"/>
      <c r="RJJ34" s="25"/>
      <c r="RJK34" s="25"/>
      <c r="RJL34" s="25"/>
      <c r="RJM34" s="25"/>
      <c r="RJN34" s="25"/>
      <c r="RJO34" s="25"/>
      <c r="RJP34" s="25"/>
      <c r="RJQ34" s="25"/>
      <c r="RJR34" s="25"/>
      <c r="RJS34" s="25"/>
      <c r="RJT34" s="25"/>
      <c r="RJU34" s="25"/>
      <c r="RJV34" s="25"/>
      <c r="RJW34" s="25"/>
      <c r="RJX34" s="25"/>
      <c r="RJY34" s="25"/>
      <c r="RJZ34" s="25"/>
      <c r="RKA34" s="25"/>
      <c r="RKB34" s="25"/>
      <c r="RKC34" s="25"/>
      <c r="RKD34" s="25"/>
      <c r="RKE34" s="25"/>
      <c r="RKF34" s="25"/>
      <c r="RKG34" s="25"/>
      <c r="RKH34" s="25"/>
      <c r="RKI34" s="25"/>
      <c r="RKJ34" s="25"/>
      <c r="RKK34" s="25"/>
      <c r="RKL34" s="25"/>
      <c r="RKM34" s="25"/>
      <c r="RKN34" s="25"/>
      <c r="RKO34" s="25"/>
      <c r="RKP34" s="25"/>
      <c r="RKQ34" s="25"/>
      <c r="RKR34" s="25"/>
      <c r="RKS34" s="25"/>
      <c r="RKT34" s="25"/>
      <c r="RKU34" s="25"/>
      <c r="RKV34" s="25"/>
      <c r="RKW34" s="25"/>
      <c r="RKX34" s="25"/>
      <c r="RKY34" s="25"/>
      <c r="RKZ34" s="25"/>
      <c r="RLA34" s="25"/>
      <c r="RLB34" s="25"/>
      <c r="RLC34" s="25"/>
      <c r="RLD34" s="25"/>
      <c r="RLE34" s="25"/>
      <c r="RLF34" s="25"/>
      <c r="RLG34" s="25"/>
      <c r="RLH34" s="25"/>
      <c r="RLI34" s="25"/>
      <c r="RLJ34" s="25"/>
      <c r="RLK34" s="25"/>
      <c r="RLL34" s="25"/>
      <c r="RLM34" s="25"/>
      <c r="RLN34" s="25"/>
      <c r="RLO34" s="25"/>
      <c r="RLP34" s="25"/>
      <c r="RLQ34" s="25"/>
      <c r="RLR34" s="25"/>
      <c r="RLS34" s="25"/>
      <c r="RLT34" s="25"/>
      <c r="RLU34" s="25"/>
      <c r="RLV34" s="25"/>
      <c r="RLW34" s="25"/>
      <c r="RLX34" s="25"/>
      <c r="RLY34" s="25"/>
      <c r="RLZ34" s="25"/>
      <c r="RMA34" s="25"/>
      <c r="RMB34" s="25"/>
      <c r="RMC34" s="25"/>
      <c r="RMD34" s="25"/>
      <c r="RME34" s="25"/>
      <c r="RMF34" s="25"/>
      <c r="RMG34" s="25"/>
      <c r="RMH34" s="25"/>
      <c r="RMI34" s="25"/>
      <c r="RMJ34" s="25"/>
      <c r="RMK34" s="25"/>
      <c r="RML34" s="25"/>
      <c r="RMM34" s="25"/>
      <c r="RMN34" s="25"/>
      <c r="RMO34" s="25"/>
      <c r="RMP34" s="25"/>
      <c r="RMQ34" s="25"/>
      <c r="RMR34" s="25"/>
      <c r="RMS34" s="25"/>
      <c r="RMT34" s="25"/>
      <c r="RMU34" s="25"/>
      <c r="RMV34" s="25"/>
      <c r="RMW34" s="25"/>
      <c r="RMX34" s="25"/>
      <c r="RMY34" s="25"/>
      <c r="RMZ34" s="25"/>
      <c r="RNA34" s="25"/>
      <c r="RNB34" s="25"/>
      <c r="RNC34" s="25"/>
      <c r="RND34" s="25"/>
      <c r="RNE34" s="25"/>
      <c r="RNF34" s="25"/>
      <c r="RNG34" s="25"/>
      <c r="RNH34" s="25"/>
      <c r="RNI34" s="25"/>
      <c r="RNJ34" s="25"/>
      <c r="RNK34" s="25"/>
      <c r="RNL34" s="25"/>
      <c r="RNM34" s="25"/>
      <c r="RNN34" s="25"/>
      <c r="RNO34" s="25"/>
      <c r="RNP34" s="25"/>
      <c r="RNQ34" s="25"/>
      <c r="RNR34" s="25"/>
      <c r="RNS34" s="25"/>
      <c r="RNT34" s="25"/>
      <c r="RNU34" s="25"/>
      <c r="RNV34" s="25"/>
      <c r="RNW34" s="25"/>
      <c r="RNX34" s="25"/>
      <c r="RNY34" s="25"/>
      <c r="RNZ34" s="25"/>
      <c r="ROA34" s="25"/>
      <c r="ROB34" s="25"/>
      <c r="ROC34" s="25"/>
      <c r="ROD34" s="25"/>
      <c r="ROE34" s="25"/>
      <c r="ROF34" s="25"/>
      <c r="ROG34" s="25"/>
      <c r="ROH34" s="25"/>
      <c r="ROI34" s="25"/>
      <c r="ROJ34" s="25"/>
      <c r="ROK34" s="25"/>
      <c r="ROL34" s="25"/>
      <c r="ROM34" s="25"/>
      <c r="RON34" s="25"/>
      <c r="ROO34" s="25"/>
      <c r="ROP34" s="25"/>
      <c r="ROQ34" s="25"/>
      <c r="ROR34" s="25"/>
      <c r="ROS34" s="25"/>
      <c r="ROT34" s="25"/>
      <c r="ROU34" s="25"/>
      <c r="ROV34" s="25"/>
      <c r="ROW34" s="25"/>
      <c r="ROX34" s="25"/>
      <c r="ROY34" s="25"/>
      <c r="ROZ34" s="25"/>
      <c r="RPA34" s="25"/>
      <c r="RPB34" s="25"/>
      <c r="RPC34" s="25"/>
      <c r="RPD34" s="25"/>
      <c r="RPE34" s="25"/>
      <c r="RPF34" s="25"/>
      <c r="RPG34" s="25"/>
      <c r="RPH34" s="25"/>
      <c r="RPI34" s="25"/>
      <c r="RPJ34" s="25"/>
      <c r="RPK34" s="25"/>
      <c r="RPL34" s="25"/>
      <c r="RPM34" s="25"/>
      <c r="RPN34" s="25"/>
      <c r="RPO34" s="25"/>
      <c r="RPP34" s="25"/>
      <c r="RPQ34" s="25"/>
      <c r="RPR34" s="25"/>
      <c r="RPS34" s="25"/>
      <c r="RPT34" s="25"/>
      <c r="RPU34" s="25"/>
      <c r="RPV34" s="25"/>
      <c r="RPW34" s="25"/>
      <c r="RPX34" s="25"/>
      <c r="RPY34" s="25"/>
      <c r="RPZ34" s="25"/>
      <c r="RQA34" s="25"/>
      <c r="RQB34" s="25"/>
      <c r="RQC34" s="25"/>
      <c r="RQD34" s="25"/>
      <c r="RQE34" s="25"/>
      <c r="RQF34" s="25"/>
      <c r="RQG34" s="25"/>
      <c r="RQH34" s="25"/>
      <c r="RQI34" s="25"/>
      <c r="RQJ34" s="25"/>
      <c r="RQK34" s="25"/>
      <c r="RQL34" s="25"/>
      <c r="RQM34" s="25"/>
      <c r="RQN34" s="25"/>
      <c r="RQO34" s="25"/>
      <c r="RQP34" s="25"/>
      <c r="RQQ34" s="25"/>
      <c r="RQR34" s="25"/>
      <c r="RQS34" s="25"/>
      <c r="RQT34" s="25"/>
      <c r="RQU34" s="25"/>
      <c r="RQV34" s="25"/>
      <c r="RQW34" s="25"/>
      <c r="RQX34" s="25"/>
      <c r="RQY34" s="25"/>
      <c r="RQZ34" s="25"/>
      <c r="RRA34" s="25"/>
      <c r="RRB34" s="25"/>
      <c r="RRC34" s="25"/>
      <c r="RRD34" s="25"/>
      <c r="RRE34" s="25"/>
      <c r="RRF34" s="25"/>
      <c r="RRG34" s="25"/>
      <c r="RRH34" s="25"/>
      <c r="RRI34" s="25"/>
      <c r="RRJ34" s="25"/>
      <c r="RRK34" s="25"/>
      <c r="RRL34" s="25"/>
      <c r="RRM34" s="25"/>
      <c r="RRN34" s="25"/>
      <c r="RRO34" s="25"/>
      <c r="RRP34" s="25"/>
      <c r="RRQ34" s="25"/>
      <c r="RRR34" s="25"/>
      <c r="RRS34" s="25"/>
      <c r="RRT34" s="25"/>
      <c r="RRU34" s="25"/>
      <c r="RRV34" s="25"/>
      <c r="RRW34" s="25"/>
      <c r="RRX34" s="25"/>
      <c r="RRY34" s="25"/>
      <c r="RRZ34" s="25"/>
      <c r="RSA34" s="25"/>
      <c r="RSB34" s="25"/>
      <c r="RSC34" s="25"/>
      <c r="RSD34" s="25"/>
      <c r="RSE34" s="25"/>
      <c r="RSF34" s="25"/>
      <c r="RSG34" s="25"/>
      <c r="RSH34" s="25"/>
      <c r="RSI34" s="25"/>
      <c r="RSJ34" s="25"/>
      <c r="RSK34" s="25"/>
      <c r="RSL34" s="25"/>
      <c r="RSM34" s="25"/>
      <c r="RSN34" s="25"/>
      <c r="RSO34" s="25"/>
      <c r="RSP34" s="25"/>
      <c r="RSQ34" s="25"/>
      <c r="RSR34" s="25"/>
      <c r="RSS34" s="25"/>
      <c r="RST34" s="25"/>
      <c r="RSU34" s="25"/>
      <c r="RSV34" s="25"/>
      <c r="RSW34" s="25"/>
      <c r="RSX34" s="25"/>
      <c r="RSY34" s="25"/>
      <c r="RSZ34" s="25"/>
      <c r="RTA34" s="25"/>
      <c r="RTB34" s="25"/>
      <c r="RTC34" s="25"/>
      <c r="RTD34" s="25"/>
      <c r="RTE34" s="25"/>
      <c r="RTF34" s="25"/>
      <c r="RTG34" s="25"/>
      <c r="RTH34" s="25"/>
      <c r="RTI34" s="25"/>
      <c r="RTJ34" s="25"/>
      <c r="RTK34" s="25"/>
      <c r="RTL34" s="25"/>
      <c r="RTM34" s="25"/>
      <c r="RTN34" s="25"/>
      <c r="RTO34" s="25"/>
      <c r="RTP34" s="25"/>
      <c r="RTQ34" s="25"/>
      <c r="RTR34" s="25"/>
      <c r="RTS34" s="25"/>
      <c r="RTT34" s="25"/>
      <c r="RTU34" s="25"/>
      <c r="RTV34" s="25"/>
      <c r="RTW34" s="25"/>
      <c r="RTX34" s="25"/>
      <c r="RTY34" s="25"/>
      <c r="RTZ34" s="25"/>
      <c r="RUA34" s="25"/>
      <c r="RUB34" s="25"/>
      <c r="RUC34" s="25"/>
      <c r="RUD34" s="25"/>
      <c r="RUE34" s="25"/>
      <c r="RUF34" s="25"/>
      <c r="RUG34" s="25"/>
      <c r="RUH34" s="25"/>
      <c r="RUI34" s="25"/>
      <c r="RUJ34" s="25"/>
      <c r="RUK34" s="25"/>
      <c r="RUL34" s="25"/>
      <c r="RUM34" s="25"/>
      <c r="RUN34" s="25"/>
      <c r="RUO34" s="25"/>
      <c r="RUP34" s="25"/>
      <c r="RUQ34" s="25"/>
      <c r="RUR34" s="25"/>
      <c r="RUS34" s="25"/>
      <c r="RUT34" s="25"/>
      <c r="RUU34" s="25"/>
      <c r="RUV34" s="25"/>
      <c r="RUW34" s="25"/>
      <c r="RUX34" s="25"/>
      <c r="RUY34" s="25"/>
      <c r="RUZ34" s="25"/>
      <c r="RVA34" s="25"/>
      <c r="RVB34" s="25"/>
      <c r="RVC34" s="25"/>
      <c r="RVD34" s="25"/>
      <c r="RVE34" s="25"/>
      <c r="RVF34" s="25"/>
      <c r="RVG34" s="25"/>
      <c r="RVH34" s="25"/>
      <c r="RVI34" s="25"/>
      <c r="RVJ34" s="25"/>
      <c r="RVK34" s="25"/>
      <c r="RVL34" s="25"/>
      <c r="RVM34" s="25"/>
      <c r="RVN34" s="25"/>
      <c r="RVO34" s="25"/>
      <c r="RVP34" s="25"/>
      <c r="RVQ34" s="25"/>
      <c r="RVR34" s="25"/>
      <c r="RVS34" s="25"/>
      <c r="RVT34" s="25"/>
      <c r="RVU34" s="25"/>
      <c r="RVV34" s="25"/>
      <c r="RVW34" s="25"/>
      <c r="RVX34" s="25"/>
      <c r="RVY34" s="25"/>
      <c r="RVZ34" s="25"/>
      <c r="RWA34" s="25"/>
      <c r="RWB34" s="25"/>
      <c r="RWC34" s="25"/>
      <c r="RWD34" s="25"/>
      <c r="RWE34" s="25"/>
      <c r="RWF34" s="25"/>
      <c r="RWG34" s="25"/>
      <c r="RWH34" s="25"/>
      <c r="RWI34" s="25"/>
      <c r="RWJ34" s="25"/>
      <c r="RWK34" s="25"/>
      <c r="RWL34" s="25"/>
      <c r="RWM34" s="25"/>
      <c r="RWN34" s="25"/>
      <c r="RWO34" s="25"/>
      <c r="RWP34" s="25"/>
      <c r="RWQ34" s="25"/>
      <c r="RWR34" s="25"/>
      <c r="RWS34" s="25"/>
      <c r="RWT34" s="25"/>
      <c r="RWU34" s="25"/>
      <c r="RWV34" s="25"/>
      <c r="RWW34" s="25"/>
      <c r="RWX34" s="25"/>
      <c r="RWY34" s="25"/>
      <c r="RWZ34" s="25"/>
      <c r="RXA34" s="25"/>
      <c r="RXB34" s="25"/>
      <c r="RXC34" s="25"/>
      <c r="RXD34" s="25"/>
      <c r="RXE34" s="25"/>
      <c r="RXF34" s="25"/>
      <c r="RXG34" s="25"/>
      <c r="RXH34" s="25"/>
      <c r="RXI34" s="25"/>
      <c r="RXJ34" s="25"/>
      <c r="RXK34" s="25"/>
      <c r="RXL34" s="25"/>
      <c r="RXM34" s="25"/>
      <c r="RXN34" s="25"/>
      <c r="RXO34" s="25"/>
      <c r="RXP34" s="25"/>
      <c r="RXQ34" s="25"/>
      <c r="RXR34" s="25"/>
      <c r="RXS34" s="25"/>
      <c r="RXT34" s="25"/>
      <c r="RXU34" s="25"/>
      <c r="RXV34" s="25"/>
      <c r="RXW34" s="25"/>
      <c r="RXX34" s="25"/>
      <c r="RXY34" s="25"/>
      <c r="RXZ34" s="25"/>
      <c r="RYA34" s="25"/>
      <c r="RYB34" s="25"/>
      <c r="RYC34" s="25"/>
      <c r="RYD34" s="25"/>
      <c r="RYE34" s="25"/>
      <c r="RYF34" s="25"/>
      <c r="RYG34" s="25"/>
      <c r="RYH34" s="25"/>
      <c r="RYI34" s="25"/>
      <c r="RYJ34" s="25"/>
      <c r="RYK34" s="25"/>
      <c r="RYL34" s="25"/>
      <c r="RYM34" s="25"/>
      <c r="RYN34" s="25"/>
      <c r="RYO34" s="25"/>
      <c r="RYP34" s="25"/>
      <c r="RYQ34" s="25"/>
      <c r="RYR34" s="25"/>
      <c r="RYS34" s="25"/>
      <c r="RYT34" s="25"/>
      <c r="RYU34" s="25"/>
      <c r="RYV34" s="25"/>
      <c r="RYW34" s="25"/>
      <c r="RYX34" s="25"/>
      <c r="RYY34" s="25"/>
      <c r="RYZ34" s="25"/>
      <c r="RZA34" s="25"/>
      <c r="RZB34" s="25"/>
      <c r="RZC34" s="25"/>
      <c r="RZD34" s="25"/>
      <c r="RZE34" s="25"/>
      <c r="RZF34" s="25"/>
      <c r="RZG34" s="25"/>
      <c r="RZH34" s="25"/>
      <c r="RZI34" s="25"/>
      <c r="RZJ34" s="25"/>
      <c r="RZK34" s="25"/>
      <c r="RZL34" s="25"/>
      <c r="RZM34" s="25"/>
      <c r="RZN34" s="25"/>
      <c r="RZO34" s="25"/>
      <c r="RZP34" s="25"/>
      <c r="RZQ34" s="25"/>
      <c r="RZR34" s="25"/>
      <c r="RZS34" s="25"/>
      <c r="RZT34" s="25"/>
      <c r="RZU34" s="25"/>
      <c r="RZV34" s="25"/>
      <c r="RZW34" s="25"/>
      <c r="RZX34" s="25"/>
      <c r="RZY34" s="25"/>
      <c r="RZZ34" s="25"/>
      <c r="SAA34" s="25"/>
      <c r="SAB34" s="25"/>
      <c r="SAC34" s="25"/>
      <c r="SAD34" s="25"/>
      <c r="SAE34" s="25"/>
      <c r="SAF34" s="25"/>
      <c r="SAG34" s="25"/>
      <c r="SAH34" s="25"/>
      <c r="SAI34" s="25"/>
      <c r="SAJ34" s="25"/>
      <c r="SAK34" s="25"/>
      <c r="SAL34" s="25"/>
      <c r="SAM34" s="25"/>
      <c r="SAN34" s="25"/>
      <c r="SAO34" s="25"/>
      <c r="SAP34" s="25"/>
      <c r="SAQ34" s="25"/>
      <c r="SAR34" s="25"/>
      <c r="SAS34" s="25"/>
      <c r="SAT34" s="25"/>
      <c r="SAU34" s="25"/>
      <c r="SAV34" s="25"/>
      <c r="SAW34" s="25"/>
      <c r="SAX34" s="25"/>
      <c r="SAY34" s="25"/>
      <c r="SAZ34" s="25"/>
      <c r="SBA34" s="25"/>
      <c r="SBB34" s="25"/>
      <c r="SBC34" s="25"/>
      <c r="SBD34" s="25"/>
      <c r="SBE34" s="25"/>
      <c r="SBF34" s="25"/>
      <c r="SBG34" s="25"/>
      <c r="SBH34" s="25"/>
      <c r="SBI34" s="25"/>
      <c r="SBJ34" s="25"/>
      <c r="SBK34" s="25"/>
      <c r="SBL34" s="25"/>
      <c r="SBM34" s="25"/>
      <c r="SBN34" s="25"/>
      <c r="SBO34" s="25"/>
      <c r="SBP34" s="25"/>
      <c r="SBQ34" s="25"/>
      <c r="SBR34" s="25"/>
      <c r="SBS34" s="25"/>
      <c r="SBT34" s="25"/>
      <c r="SBU34" s="25"/>
      <c r="SBV34" s="25"/>
      <c r="SBW34" s="25"/>
      <c r="SBX34" s="25"/>
      <c r="SBY34" s="25"/>
      <c r="SBZ34" s="25"/>
      <c r="SCA34" s="25"/>
      <c r="SCB34" s="25"/>
      <c r="SCC34" s="25"/>
      <c r="SCD34" s="25"/>
      <c r="SCE34" s="25"/>
      <c r="SCF34" s="25"/>
      <c r="SCG34" s="25"/>
      <c r="SCH34" s="25"/>
      <c r="SCI34" s="25"/>
      <c r="SCJ34" s="25"/>
      <c r="SCK34" s="25"/>
      <c r="SCL34" s="25"/>
      <c r="SCM34" s="25"/>
      <c r="SCN34" s="25"/>
      <c r="SCO34" s="25"/>
      <c r="SCP34" s="25"/>
      <c r="SCQ34" s="25"/>
      <c r="SCR34" s="25"/>
      <c r="SCS34" s="25"/>
      <c r="SCT34" s="25"/>
      <c r="SCU34" s="25"/>
      <c r="SCV34" s="25"/>
      <c r="SCW34" s="25"/>
      <c r="SCX34" s="25"/>
      <c r="SCY34" s="25"/>
      <c r="SCZ34" s="25"/>
      <c r="SDA34" s="25"/>
      <c r="SDB34" s="25"/>
      <c r="SDC34" s="25"/>
      <c r="SDD34" s="25"/>
      <c r="SDE34" s="25"/>
      <c r="SDF34" s="25"/>
      <c r="SDG34" s="25"/>
      <c r="SDH34" s="25"/>
      <c r="SDI34" s="25"/>
      <c r="SDJ34" s="25"/>
      <c r="SDK34" s="25"/>
      <c r="SDL34" s="25"/>
      <c r="SDM34" s="25"/>
      <c r="SDN34" s="25"/>
      <c r="SDO34" s="25"/>
      <c r="SDP34" s="25"/>
      <c r="SDQ34" s="25"/>
      <c r="SDR34" s="25"/>
      <c r="SDS34" s="25"/>
      <c r="SDT34" s="25"/>
      <c r="SDU34" s="25"/>
      <c r="SDV34" s="25"/>
      <c r="SDW34" s="25"/>
      <c r="SDX34" s="25"/>
      <c r="SDY34" s="25"/>
      <c r="SDZ34" s="25"/>
      <c r="SEA34" s="25"/>
      <c r="SEB34" s="25"/>
      <c r="SEC34" s="25"/>
      <c r="SED34" s="25"/>
      <c r="SEE34" s="25"/>
      <c r="SEF34" s="25"/>
      <c r="SEG34" s="25"/>
      <c r="SEH34" s="25"/>
      <c r="SEI34" s="25"/>
      <c r="SEJ34" s="25"/>
      <c r="SEK34" s="25"/>
      <c r="SEL34" s="25"/>
      <c r="SEM34" s="25"/>
      <c r="SEN34" s="25"/>
      <c r="SEO34" s="25"/>
      <c r="SEP34" s="25"/>
      <c r="SEQ34" s="25"/>
      <c r="SER34" s="25"/>
      <c r="SES34" s="25"/>
      <c r="SET34" s="25"/>
      <c r="SEU34" s="25"/>
      <c r="SEV34" s="25"/>
      <c r="SEW34" s="25"/>
      <c r="SEX34" s="25"/>
      <c r="SEY34" s="25"/>
      <c r="SEZ34" s="25"/>
      <c r="SFA34" s="25"/>
      <c r="SFB34" s="25"/>
      <c r="SFC34" s="25"/>
      <c r="SFD34" s="25"/>
      <c r="SFE34" s="25"/>
      <c r="SFF34" s="25"/>
      <c r="SFG34" s="25"/>
      <c r="SFH34" s="25"/>
      <c r="SFI34" s="25"/>
      <c r="SFJ34" s="25"/>
      <c r="SFK34" s="25"/>
      <c r="SFL34" s="25"/>
      <c r="SFM34" s="25"/>
      <c r="SFN34" s="25"/>
      <c r="SFO34" s="25"/>
      <c r="SFP34" s="25"/>
      <c r="SFQ34" s="25"/>
      <c r="SFR34" s="25"/>
      <c r="SFS34" s="25"/>
      <c r="SFT34" s="25"/>
      <c r="SFU34" s="25"/>
      <c r="SFV34" s="25"/>
      <c r="SFW34" s="25"/>
      <c r="SFX34" s="25"/>
      <c r="SFY34" s="25"/>
      <c r="SFZ34" s="25"/>
      <c r="SGA34" s="25"/>
      <c r="SGB34" s="25"/>
      <c r="SGC34" s="25"/>
      <c r="SGD34" s="25"/>
      <c r="SGE34" s="25"/>
      <c r="SGF34" s="25"/>
      <c r="SGG34" s="25"/>
      <c r="SGH34" s="25"/>
      <c r="SGI34" s="25"/>
      <c r="SGJ34" s="25"/>
      <c r="SGK34" s="25"/>
      <c r="SGL34" s="25"/>
      <c r="SGM34" s="25"/>
      <c r="SGN34" s="25"/>
      <c r="SGO34" s="25"/>
      <c r="SGP34" s="25"/>
      <c r="SGQ34" s="25"/>
      <c r="SGR34" s="25"/>
      <c r="SGS34" s="25"/>
      <c r="SGT34" s="25"/>
      <c r="SGU34" s="25"/>
      <c r="SGV34" s="25"/>
      <c r="SGW34" s="25"/>
      <c r="SGX34" s="25"/>
      <c r="SGY34" s="25"/>
      <c r="SGZ34" s="25"/>
      <c r="SHA34" s="25"/>
      <c r="SHB34" s="25"/>
      <c r="SHC34" s="25"/>
      <c r="SHD34" s="25"/>
      <c r="SHE34" s="25"/>
      <c r="SHF34" s="25"/>
      <c r="SHG34" s="25"/>
      <c r="SHH34" s="25"/>
      <c r="SHI34" s="25"/>
      <c r="SHJ34" s="25"/>
      <c r="SHK34" s="25"/>
      <c r="SHL34" s="25"/>
      <c r="SHM34" s="25"/>
      <c r="SHN34" s="25"/>
      <c r="SHO34" s="25"/>
      <c r="SHP34" s="25"/>
      <c r="SHQ34" s="25"/>
      <c r="SHR34" s="25"/>
      <c r="SHS34" s="25"/>
      <c r="SHT34" s="25"/>
      <c r="SHU34" s="25"/>
      <c r="SHV34" s="25"/>
      <c r="SHW34" s="25"/>
      <c r="SHX34" s="25"/>
      <c r="SHY34" s="25"/>
      <c r="SHZ34" s="25"/>
      <c r="SIA34" s="25"/>
      <c r="SIB34" s="25"/>
      <c r="SIC34" s="25"/>
      <c r="SID34" s="25"/>
      <c r="SIE34" s="25"/>
      <c r="SIF34" s="25"/>
      <c r="SIG34" s="25"/>
      <c r="SIH34" s="25"/>
      <c r="SII34" s="25"/>
      <c r="SIJ34" s="25"/>
      <c r="SIK34" s="25"/>
      <c r="SIL34" s="25"/>
      <c r="SIM34" s="25"/>
      <c r="SIN34" s="25"/>
      <c r="SIO34" s="25"/>
      <c r="SIP34" s="25"/>
      <c r="SIQ34" s="25"/>
      <c r="SIR34" s="25"/>
      <c r="SIS34" s="25"/>
      <c r="SIT34" s="25"/>
      <c r="SIU34" s="25"/>
      <c r="SIV34" s="25"/>
      <c r="SIW34" s="25"/>
      <c r="SIX34" s="25"/>
      <c r="SIY34" s="25"/>
      <c r="SIZ34" s="25"/>
      <c r="SJA34" s="25"/>
      <c r="SJB34" s="25"/>
      <c r="SJC34" s="25"/>
      <c r="SJD34" s="25"/>
      <c r="SJE34" s="25"/>
      <c r="SJF34" s="25"/>
      <c r="SJG34" s="25"/>
      <c r="SJH34" s="25"/>
      <c r="SJI34" s="25"/>
      <c r="SJJ34" s="25"/>
      <c r="SJK34" s="25"/>
      <c r="SJL34" s="25"/>
      <c r="SJM34" s="25"/>
      <c r="SJN34" s="25"/>
      <c r="SJO34" s="25"/>
      <c r="SJP34" s="25"/>
      <c r="SJQ34" s="25"/>
      <c r="SJR34" s="25"/>
      <c r="SJS34" s="25"/>
      <c r="SJT34" s="25"/>
      <c r="SJU34" s="25"/>
      <c r="SJV34" s="25"/>
      <c r="SJW34" s="25"/>
      <c r="SJX34" s="25"/>
      <c r="SJY34" s="25"/>
      <c r="SJZ34" s="25"/>
      <c r="SKA34" s="25"/>
      <c r="SKB34" s="25"/>
      <c r="SKC34" s="25"/>
      <c r="SKD34" s="25"/>
      <c r="SKE34" s="25"/>
      <c r="SKF34" s="25"/>
      <c r="SKG34" s="25"/>
      <c r="SKH34" s="25"/>
      <c r="SKI34" s="25"/>
      <c r="SKJ34" s="25"/>
      <c r="SKK34" s="25"/>
      <c r="SKL34" s="25"/>
      <c r="SKM34" s="25"/>
      <c r="SKN34" s="25"/>
      <c r="SKO34" s="25"/>
      <c r="SKP34" s="25"/>
      <c r="SKQ34" s="25"/>
      <c r="SKR34" s="25"/>
      <c r="SKS34" s="25"/>
      <c r="SKT34" s="25"/>
      <c r="SKU34" s="25"/>
      <c r="SKV34" s="25"/>
      <c r="SKW34" s="25"/>
      <c r="SKX34" s="25"/>
      <c r="SKY34" s="25"/>
      <c r="SKZ34" s="25"/>
      <c r="SLA34" s="25"/>
      <c r="SLB34" s="25"/>
      <c r="SLC34" s="25"/>
      <c r="SLD34" s="25"/>
      <c r="SLE34" s="25"/>
      <c r="SLF34" s="25"/>
      <c r="SLG34" s="25"/>
      <c r="SLH34" s="25"/>
      <c r="SLI34" s="25"/>
      <c r="SLJ34" s="25"/>
      <c r="SLK34" s="25"/>
      <c r="SLL34" s="25"/>
      <c r="SLM34" s="25"/>
      <c r="SLN34" s="25"/>
      <c r="SLO34" s="25"/>
      <c r="SLP34" s="25"/>
      <c r="SLQ34" s="25"/>
      <c r="SLR34" s="25"/>
      <c r="SLS34" s="25"/>
      <c r="SLT34" s="25"/>
      <c r="SLU34" s="25"/>
      <c r="SLV34" s="25"/>
      <c r="SLW34" s="25"/>
      <c r="SLX34" s="25"/>
      <c r="SLY34" s="25"/>
      <c r="SLZ34" s="25"/>
      <c r="SMA34" s="25"/>
      <c r="SMB34" s="25"/>
      <c r="SMC34" s="25"/>
      <c r="SMD34" s="25"/>
      <c r="SME34" s="25"/>
      <c r="SMF34" s="25"/>
      <c r="SMG34" s="25"/>
      <c r="SMH34" s="25"/>
      <c r="SMI34" s="25"/>
      <c r="SMJ34" s="25"/>
      <c r="SMK34" s="25"/>
      <c r="SML34" s="25"/>
      <c r="SMM34" s="25"/>
      <c r="SMN34" s="25"/>
      <c r="SMO34" s="25"/>
      <c r="SMP34" s="25"/>
      <c r="SMQ34" s="25"/>
      <c r="SMR34" s="25"/>
      <c r="SMS34" s="25"/>
      <c r="SMT34" s="25"/>
      <c r="SMU34" s="25"/>
      <c r="SMV34" s="25"/>
      <c r="SMW34" s="25"/>
      <c r="SMX34" s="25"/>
      <c r="SMY34" s="25"/>
      <c r="SMZ34" s="25"/>
      <c r="SNA34" s="25"/>
      <c r="SNB34" s="25"/>
      <c r="SNC34" s="25"/>
      <c r="SND34" s="25"/>
      <c r="SNE34" s="25"/>
      <c r="SNF34" s="25"/>
      <c r="SNG34" s="25"/>
      <c r="SNH34" s="25"/>
      <c r="SNI34" s="25"/>
      <c r="SNJ34" s="25"/>
      <c r="SNK34" s="25"/>
      <c r="SNL34" s="25"/>
      <c r="SNM34" s="25"/>
      <c r="SNN34" s="25"/>
      <c r="SNO34" s="25"/>
      <c r="SNP34" s="25"/>
      <c r="SNQ34" s="25"/>
      <c r="SNR34" s="25"/>
      <c r="SNS34" s="25"/>
      <c r="SNT34" s="25"/>
      <c r="SNU34" s="25"/>
      <c r="SNV34" s="25"/>
      <c r="SNW34" s="25"/>
      <c r="SNX34" s="25"/>
      <c r="SNY34" s="25"/>
      <c r="SNZ34" s="25"/>
      <c r="SOA34" s="25"/>
      <c r="SOB34" s="25"/>
      <c r="SOC34" s="25"/>
      <c r="SOD34" s="25"/>
      <c r="SOE34" s="25"/>
      <c r="SOF34" s="25"/>
      <c r="SOG34" s="25"/>
      <c r="SOH34" s="25"/>
      <c r="SOI34" s="25"/>
      <c r="SOJ34" s="25"/>
      <c r="SOK34" s="25"/>
      <c r="SOL34" s="25"/>
      <c r="SOM34" s="25"/>
      <c r="SON34" s="25"/>
      <c r="SOO34" s="25"/>
      <c r="SOP34" s="25"/>
      <c r="SOQ34" s="25"/>
      <c r="SOR34" s="25"/>
      <c r="SOS34" s="25"/>
      <c r="SOT34" s="25"/>
      <c r="SOU34" s="25"/>
      <c r="SOV34" s="25"/>
      <c r="SOW34" s="25"/>
      <c r="SOX34" s="25"/>
      <c r="SOY34" s="25"/>
      <c r="SOZ34" s="25"/>
      <c r="SPA34" s="25"/>
      <c r="SPB34" s="25"/>
      <c r="SPC34" s="25"/>
      <c r="SPD34" s="25"/>
      <c r="SPE34" s="25"/>
      <c r="SPF34" s="25"/>
      <c r="SPG34" s="25"/>
      <c r="SPH34" s="25"/>
      <c r="SPI34" s="25"/>
      <c r="SPJ34" s="25"/>
      <c r="SPK34" s="25"/>
      <c r="SPL34" s="25"/>
      <c r="SPM34" s="25"/>
      <c r="SPN34" s="25"/>
      <c r="SPO34" s="25"/>
      <c r="SPP34" s="25"/>
      <c r="SPQ34" s="25"/>
      <c r="SPR34" s="25"/>
      <c r="SPS34" s="25"/>
      <c r="SPT34" s="25"/>
      <c r="SPU34" s="25"/>
      <c r="SPV34" s="25"/>
      <c r="SPW34" s="25"/>
      <c r="SPX34" s="25"/>
      <c r="SPY34" s="25"/>
      <c r="SPZ34" s="25"/>
      <c r="SQA34" s="25"/>
      <c r="SQB34" s="25"/>
      <c r="SQC34" s="25"/>
      <c r="SQD34" s="25"/>
      <c r="SQE34" s="25"/>
      <c r="SQF34" s="25"/>
      <c r="SQG34" s="25"/>
      <c r="SQH34" s="25"/>
      <c r="SQI34" s="25"/>
      <c r="SQJ34" s="25"/>
      <c r="SQK34" s="25"/>
      <c r="SQL34" s="25"/>
      <c r="SQM34" s="25"/>
      <c r="SQN34" s="25"/>
      <c r="SQO34" s="25"/>
      <c r="SQP34" s="25"/>
      <c r="SQQ34" s="25"/>
      <c r="SQR34" s="25"/>
      <c r="SQS34" s="25"/>
      <c r="SQT34" s="25"/>
      <c r="SQU34" s="25"/>
      <c r="SQV34" s="25"/>
      <c r="SQW34" s="25"/>
      <c r="SQX34" s="25"/>
      <c r="SQY34" s="25"/>
      <c r="SQZ34" s="25"/>
      <c r="SRA34" s="25"/>
      <c r="SRB34" s="25"/>
      <c r="SRC34" s="25"/>
      <c r="SRD34" s="25"/>
      <c r="SRE34" s="25"/>
      <c r="SRF34" s="25"/>
      <c r="SRG34" s="25"/>
      <c r="SRH34" s="25"/>
      <c r="SRI34" s="25"/>
      <c r="SRJ34" s="25"/>
      <c r="SRK34" s="25"/>
      <c r="SRL34" s="25"/>
      <c r="SRM34" s="25"/>
      <c r="SRN34" s="25"/>
      <c r="SRO34" s="25"/>
      <c r="SRP34" s="25"/>
      <c r="SRQ34" s="25"/>
      <c r="SRR34" s="25"/>
      <c r="SRS34" s="25"/>
      <c r="SRT34" s="25"/>
      <c r="SRU34" s="25"/>
      <c r="SRV34" s="25"/>
      <c r="SRW34" s="25"/>
      <c r="SRX34" s="25"/>
      <c r="SRY34" s="25"/>
      <c r="SRZ34" s="25"/>
      <c r="SSA34" s="25"/>
      <c r="SSB34" s="25"/>
      <c r="SSC34" s="25"/>
      <c r="SSD34" s="25"/>
      <c r="SSE34" s="25"/>
      <c r="SSF34" s="25"/>
      <c r="SSG34" s="25"/>
      <c r="SSH34" s="25"/>
      <c r="SSI34" s="25"/>
      <c r="SSJ34" s="25"/>
      <c r="SSK34" s="25"/>
      <c r="SSL34" s="25"/>
      <c r="SSM34" s="25"/>
      <c r="SSN34" s="25"/>
      <c r="SSO34" s="25"/>
      <c r="SSP34" s="25"/>
      <c r="SSQ34" s="25"/>
      <c r="SSR34" s="25"/>
      <c r="SSS34" s="25"/>
      <c r="SST34" s="25"/>
      <c r="SSU34" s="25"/>
      <c r="SSV34" s="25"/>
      <c r="SSW34" s="25"/>
      <c r="SSX34" s="25"/>
      <c r="SSY34" s="25"/>
      <c r="SSZ34" s="25"/>
      <c r="STA34" s="25"/>
      <c r="STB34" s="25"/>
      <c r="STC34" s="25"/>
      <c r="STD34" s="25"/>
      <c r="STE34" s="25"/>
      <c r="STF34" s="25"/>
      <c r="STG34" s="25"/>
      <c r="STH34" s="25"/>
      <c r="STI34" s="25"/>
      <c r="STJ34" s="25"/>
      <c r="STK34" s="25"/>
      <c r="STL34" s="25"/>
      <c r="STM34" s="25"/>
      <c r="STN34" s="25"/>
      <c r="STO34" s="25"/>
      <c r="STP34" s="25"/>
      <c r="STQ34" s="25"/>
      <c r="STR34" s="25"/>
      <c r="STS34" s="25"/>
      <c r="STT34" s="25"/>
      <c r="STU34" s="25"/>
      <c r="STV34" s="25"/>
      <c r="STW34" s="25"/>
      <c r="STX34" s="25"/>
      <c r="STY34" s="25"/>
      <c r="STZ34" s="25"/>
      <c r="SUA34" s="25"/>
      <c r="SUB34" s="25"/>
      <c r="SUC34" s="25"/>
      <c r="SUD34" s="25"/>
      <c r="SUE34" s="25"/>
      <c r="SUF34" s="25"/>
      <c r="SUG34" s="25"/>
      <c r="SUH34" s="25"/>
      <c r="SUI34" s="25"/>
      <c r="SUJ34" s="25"/>
      <c r="SUK34" s="25"/>
      <c r="SUL34" s="25"/>
      <c r="SUM34" s="25"/>
      <c r="SUN34" s="25"/>
      <c r="SUO34" s="25"/>
      <c r="SUP34" s="25"/>
      <c r="SUQ34" s="25"/>
      <c r="SUR34" s="25"/>
      <c r="SUS34" s="25"/>
      <c r="SUT34" s="25"/>
      <c r="SUU34" s="25"/>
      <c r="SUV34" s="25"/>
      <c r="SUW34" s="25"/>
      <c r="SUX34" s="25"/>
      <c r="SUY34" s="25"/>
      <c r="SUZ34" s="25"/>
      <c r="SVA34" s="25"/>
      <c r="SVB34" s="25"/>
      <c r="SVC34" s="25"/>
      <c r="SVD34" s="25"/>
      <c r="SVE34" s="25"/>
      <c r="SVF34" s="25"/>
      <c r="SVG34" s="25"/>
      <c r="SVH34" s="25"/>
      <c r="SVI34" s="25"/>
      <c r="SVJ34" s="25"/>
      <c r="SVK34" s="25"/>
      <c r="SVL34" s="25"/>
      <c r="SVM34" s="25"/>
      <c r="SVN34" s="25"/>
      <c r="SVO34" s="25"/>
      <c r="SVP34" s="25"/>
      <c r="SVQ34" s="25"/>
      <c r="SVR34" s="25"/>
      <c r="SVS34" s="25"/>
      <c r="SVT34" s="25"/>
      <c r="SVU34" s="25"/>
      <c r="SVV34" s="25"/>
      <c r="SVW34" s="25"/>
      <c r="SVX34" s="25"/>
      <c r="SVY34" s="25"/>
      <c r="SVZ34" s="25"/>
      <c r="SWA34" s="25"/>
      <c r="SWB34" s="25"/>
      <c r="SWC34" s="25"/>
      <c r="SWD34" s="25"/>
      <c r="SWE34" s="25"/>
      <c r="SWF34" s="25"/>
      <c r="SWG34" s="25"/>
      <c r="SWH34" s="25"/>
      <c r="SWI34" s="25"/>
      <c r="SWJ34" s="25"/>
      <c r="SWK34" s="25"/>
      <c r="SWL34" s="25"/>
      <c r="SWM34" s="25"/>
      <c r="SWN34" s="25"/>
      <c r="SWO34" s="25"/>
      <c r="SWP34" s="25"/>
      <c r="SWQ34" s="25"/>
      <c r="SWR34" s="25"/>
      <c r="SWS34" s="25"/>
      <c r="SWT34" s="25"/>
      <c r="SWU34" s="25"/>
      <c r="SWV34" s="25"/>
      <c r="SWW34" s="25"/>
      <c r="SWX34" s="25"/>
      <c r="SWY34" s="25"/>
      <c r="SWZ34" s="25"/>
      <c r="SXA34" s="25"/>
      <c r="SXB34" s="25"/>
      <c r="SXC34" s="25"/>
      <c r="SXD34" s="25"/>
      <c r="SXE34" s="25"/>
      <c r="SXF34" s="25"/>
      <c r="SXG34" s="25"/>
      <c r="SXH34" s="25"/>
      <c r="SXI34" s="25"/>
      <c r="SXJ34" s="25"/>
      <c r="SXK34" s="25"/>
      <c r="SXL34" s="25"/>
      <c r="SXM34" s="25"/>
      <c r="SXN34" s="25"/>
      <c r="SXO34" s="25"/>
      <c r="SXP34" s="25"/>
      <c r="SXQ34" s="25"/>
      <c r="SXR34" s="25"/>
      <c r="SXS34" s="25"/>
      <c r="SXT34" s="25"/>
      <c r="SXU34" s="25"/>
      <c r="SXV34" s="25"/>
      <c r="SXW34" s="25"/>
      <c r="SXX34" s="25"/>
      <c r="SXY34" s="25"/>
      <c r="SXZ34" s="25"/>
      <c r="SYA34" s="25"/>
      <c r="SYB34" s="25"/>
      <c r="SYC34" s="25"/>
      <c r="SYD34" s="25"/>
      <c r="SYE34" s="25"/>
      <c r="SYF34" s="25"/>
      <c r="SYG34" s="25"/>
      <c r="SYH34" s="25"/>
      <c r="SYI34" s="25"/>
      <c r="SYJ34" s="25"/>
      <c r="SYK34" s="25"/>
      <c r="SYL34" s="25"/>
      <c r="SYM34" s="25"/>
      <c r="SYN34" s="25"/>
      <c r="SYO34" s="25"/>
      <c r="SYP34" s="25"/>
      <c r="SYQ34" s="25"/>
      <c r="SYR34" s="25"/>
      <c r="SYS34" s="25"/>
      <c r="SYT34" s="25"/>
      <c r="SYU34" s="25"/>
      <c r="SYV34" s="25"/>
      <c r="SYW34" s="25"/>
      <c r="SYX34" s="25"/>
      <c r="SYY34" s="25"/>
      <c r="SYZ34" s="25"/>
      <c r="SZA34" s="25"/>
      <c r="SZB34" s="25"/>
      <c r="SZC34" s="25"/>
      <c r="SZD34" s="25"/>
      <c r="SZE34" s="25"/>
      <c r="SZF34" s="25"/>
      <c r="SZG34" s="25"/>
      <c r="SZH34" s="25"/>
      <c r="SZI34" s="25"/>
      <c r="SZJ34" s="25"/>
      <c r="SZK34" s="25"/>
      <c r="SZL34" s="25"/>
      <c r="SZM34" s="25"/>
      <c r="SZN34" s="25"/>
      <c r="SZO34" s="25"/>
      <c r="SZP34" s="25"/>
      <c r="SZQ34" s="25"/>
      <c r="SZR34" s="25"/>
      <c r="SZS34" s="25"/>
      <c r="SZT34" s="25"/>
      <c r="SZU34" s="25"/>
      <c r="SZV34" s="25"/>
      <c r="SZW34" s="25"/>
      <c r="SZX34" s="25"/>
      <c r="SZY34" s="25"/>
      <c r="SZZ34" s="25"/>
      <c r="TAA34" s="25"/>
      <c r="TAB34" s="25"/>
      <c r="TAC34" s="25"/>
      <c r="TAD34" s="25"/>
      <c r="TAE34" s="25"/>
      <c r="TAF34" s="25"/>
      <c r="TAG34" s="25"/>
      <c r="TAH34" s="25"/>
      <c r="TAI34" s="25"/>
      <c r="TAJ34" s="25"/>
      <c r="TAK34" s="25"/>
      <c r="TAL34" s="25"/>
      <c r="TAM34" s="25"/>
      <c r="TAN34" s="25"/>
      <c r="TAO34" s="25"/>
      <c r="TAP34" s="25"/>
      <c r="TAQ34" s="25"/>
      <c r="TAR34" s="25"/>
      <c r="TAS34" s="25"/>
      <c r="TAT34" s="25"/>
      <c r="TAU34" s="25"/>
      <c r="TAV34" s="25"/>
      <c r="TAW34" s="25"/>
      <c r="TAX34" s="25"/>
      <c r="TAY34" s="25"/>
      <c r="TAZ34" s="25"/>
      <c r="TBA34" s="25"/>
      <c r="TBB34" s="25"/>
      <c r="TBC34" s="25"/>
      <c r="TBD34" s="25"/>
      <c r="TBE34" s="25"/>
      <c r="TBF34" s="25"/>
      <c r="TBG34" s="25"/>
      <c r="TBH34" s="25"/>
      <c r="TBI34" s="25"/>
      <c r="TBJ34" s="25"/>
      <c r="TBK34" s="25"/>
      <c r="TBL34" s="25"/>
      <c r="TBM34" s="25"/>
      <c r="TBN34" s="25"/>
      <c r="TBO34" s="25"/>
      <c r="TBP34" s="25"/>
      <c r="TBQ34" s="25"/>
      <c r="TBR34" s="25"/>
      <c r="TBS34" s="25"/>
      <c r="TBT34" s="25"/>
      <c r="TBU34" s="25"/>
      <c r="TBV34" s="25"/>
      <c r="TBW34" s="25"/>
      <c r="TBX34" s="25"/>
      <c r="TBY34" s="25"/>
      <c r="TBZ34" s="25"/>
      <c r="TCA34" s="25"/>
      <c r="TCB34" s="25"/>
      <c r="TCC34" s="25"/>
      <c r="TCD34" s="25"/>
      <c r="TCE34" s="25"/>
      <c r="TCF34" s="25"/>
      <c r="TCG34" s="25"/>
      <c r="TCH34" s="25"/>
      <c r="TCI34" s="25"/>
      <c r="TCJ34" s="25"/>
      <c r="TCK34" s="25"/>
      <c r="TCL34" s="25"/>
      <c r="TCM34" s="25"/>
      <c r="TCN34" s="25"/>
      <c r="TCO34" s="25"/>
      <c r="TCP34" s="25"/>
      <c r="TCQ34" s="25"/>
      <c r="TCR34" s="25"/>
      <c r="TCS34" s="25"/>
      <c r="TCT34" s="25"/>
      <c r="TCU34" s="25"/>
      <c r="TCV34" s="25"/>
      <c r="TCW34" s="25"/>
      <c r="TCX34" s="25"/>
      <c r="TCY34" s="25"/>
      <c r="TCZ34" s="25"/>
      <c r="TDA34" s="25"/>
      <c r="TDB34" s="25"/>
      <c r="TDC34" s="25"/>
      <c r="TDD34" s="25"/>
      <c r="TDE34" s="25"/>
      <c r="TDF34" s="25"/>
      <c r="TDG34" s="25"/>
      <c r="TDH34" s="25"/>
      <c r="TDI34" s="25"/>
      <c r="TDJ34" s="25"/>
      <c r="TDK34" s="25"/>
      <c r="TDL34" s="25"/>
      <c r="TDM34" s="25"/>
      <c r="TDN34" s="25"/>
      <c r="TDO34" s="25"/>
      <c r="TDP34" s="25"/>
      <c r="TDQ34" s="25"/>
      <c r="TDR34" s="25"/>
      <c r="TDS34" s="25"/>
      <c r="TDT34" s="25"/>
      <c r="TDU34" s="25"/>
      <c r="TDV34" s="25"/>
      <c r="TDW34" s="25"/>
      <c r="TDX34" s="25"/>
      <c r="TDY34" s="25"/>
      <c r="TDZ34" s="25"/>
      <c r="TEA34" s="25"/>
      <c r="TEB34" s="25"/>
      <c r="TEC34" s="25"/>
      <c r="TED34" s="25"/>
      <c r="TEE34" s="25"/>
      <c r="TEF34" s="25"/>
      <c r="TEG34" s="25"/>
      <c r="TEH34" s="25"/>
      <c r="TEI34" s="25"/>
      <c r="TEJ34" s="25"/>
      <c r="TEK34" s="25"/>
      <c r="TEL34" s="25"/>
      <c r="TEM34" s="25"/>
      <c r="TEN34" s="25"/>
      <c r="TEO34" s="25"/>
      <c r="TEP34" s="25"/>
      <c r="TEQ34" s="25"/>
      <c r="TER34" s="25"/>
      <c r="TES34" s="25"/>
      <c r="TET34" s="25"/>
      <c r="TEU34" s="25"/>
      <c r="TEV34" s="25"/>
      <c r="TEW34" s="25"/>
      <c r="TEX34" s="25"/>
      <c r="TEY34" s="25"/>
      <c r="TEZ34" s="25"/>
      <c r="TFA34" s="25"/>
      <c r="TFB34" s="25"/>
      <c r="TFC34" s="25"/>
      <c r="TFD34" s="25"/>
      <c r="TFE34" s="25"/>
      <c r="TFF34" s="25"/>
      <c r="TFG34" s="25"/>
      <c r="TFH34" s="25"/>
      <c r="TFI34" s="25"/>
      <c r="TFJ34" s="25"/>
      <c r="TFK34" s="25"/>
      <c r="TFL34" s="25"/>
      <c r="TFM34" s="25"/>
      <c r="TFN34" s="25"/>
      <c r="TFO34" s="25"/>
      <c r="TFP34" s="25"/>
      <c r="TFQ34" s="25"/>
      <c r="TFR34" s="25"/>
      <c r="TFS34" s="25"/>
      <c r="TFT34" s="25"/>
      <c r="TFU34" s="25"/>
      <c r="TFV34" s="25"/>
      <c r="TFW34" s="25"/>
      <c r="TFX34" s="25"/>
      <c r="TFY34" s="25"/>
      <c r="TFZ34" s="25"/>
      <c r="TGA34" s="25"/>
      <c r="TGB34" s="25"/>
      <c r="TGC34" s="25"/>
      <c r="TGD34" s="25"/>
      <c r="TGE34" s="25"/>
      <c r="TGF34" s="25"/>
      <c r="TGG34" s="25"/>
      <c r="TGH34" s="25"/>
      <c r="TGI34" s="25"/>
      <c r="TGJ34" s="25"/>
      <c r="TGK34" s="25"/>
      <c r="TGL34" s="25"/>
      <c r="TGM34" s="25"/>
      <c r="TGN34" s="25"/>
      <c r="TGO34" s="25"/>
      <c r="TGP34" s="25"/>
      <c r="TGQ34" s="25"/>
      <c r="TGR34" s="25"/>
      <c r="TGS34" s="25"/>
      <c r="TGT34" s="25"/>
      <c r="TGU34" s="25"/>
      <c r="TGV34" s="25"/>
      <c r="TGW34" s="25"/>
      <c r="TGX34" s="25"/>
      <c r="TGY34" s="25"/>
      <c r="TGZ34" s="25"/>
      <c r="THA34" s="25"/>
      <c r="THB34" s="25"/>
      <c r="THC34" s="25"/>
      <c r="THD34" s="25"/>
      <c r="THE34" s="25"/>
      <c r="THF34" s="25"/>
      <c r="THG34" s="25"/>
      <c r="THH34" s="25"/>
      <c r="THI34" s="25"/>
      <c r="THJ34" s="25"/>
      <c r="THK34" s="25"/>
      <c r="THL34" s="25"/>
      <c r="THM34" s="25"/>
      <c r="THN34" s="25"/>
      <c r="THO34" s="25"/>
      <c r="THP34" s="25"/>
      <c r="THQ34" s="25"/>
      <c r="THR34" s="25"/>
      <c r="THS34" s="25"/>
      <c r="THT34" s="25"/>
      <c r="THU34" s="25"/>
      <c r="THV34" s="25"/>
      <c r="THW34" s="25"/>
      <c r="THX34" s="25"/>
      <c r="THY34" s="25"/>
      <c r="THZ34" s="25"/>
      <c r="TIA34" s="25"/>
      <c r="TIB34" s="25"/>
      <c r="TIC34" s="25"/>
      <c r="TID34" s="25"/>
      <c r="TIE34" s="25"/>
      <c r="TIF34" s="25"/>
      <c r="TIG34" s="25"/>
      <c r="TIH34" s="25"/>
      <c r="TII34" s="25"/>
      <c r="TIJ34" s="25"/>
      <c r="TIK34" s="25"/>
      <c r="TIL34" s="25"/>
      <c r="TIM34" s="25"/>
      <c r="TIN34" s="25"/>
      <c r="TIO34" s="25"/>
      <c r="TIP34" s="25"/>
      <c r="TIQ34" s="25"/>
      <c r="TIR34" s="25"/>
      <c r="TIS34" s="25"/>
      <c r="TIT34" s="25"/>
      <c r="TIU34" s="25"/>
      <c r="TIV34" s="25"/>
      <c r="TIW34" s="25"/>
      <c r="TIX34" s="25"/>
      <c r="TIY34" s="25"/>
      <c r="TIZ34" s="25"/>
      <c r="TJA34" s="25"/>
      <c r="TJB34" s="25"/>
      <c r="TJC34" s="25"/>
      <c r="TJD34" s="25"/>
      <c r="TJE34" s="25"/>
      <c r="TJF34" s="25"/>
      <c r="TJG34" s="25"/>
      <c r="TJH34" s="25"/>
      <c r="TJI34" s="25"/>
      <c r="TJJ34" s="25"/>
      <c r="TJK34" s="25"/>
      <c r="TJL34" s="25"/>
      <c r="TJM34" s="25"/>
      <c r="TJN34" s="25"/>
      <c r="TJO34" s="25"/>
      <c r="TJP34" s="25"/>
      <c r="TJQ34" s="25"/>
      <c r="TJR34" s="25"/>
      <c r="TJS34" s="25"/>
      <c r="TJT34" s="25"/>
      <c r="TJU34" s="25"/>
      <c r="TJV34" s="25"/>
      <c r="TJW34" s="25"/>
      <c r="TJX34" s="25"/>
      <c r="TJY34" s="25"/>
      <c r="TJZ34" s="25"/>
      <c r="TKA34" s="25"/>
      <c r="TKB34" s="25"/>
      <c r="TKC34" s="25"/>
      <c r="TKD34" s="25"/>
      <c r="TKE34" s="25"/>
      <c r="TKF34" s="25"/>
      <c r="TKG34" s="25"/>
      <c r="TKH34" s="25"/>
      <c r="TKI34" s="25"/>
      <c r="TKJ34" s="25"/>
      <c r="TKK34" s="25"/>
      <c r="TKL34" s="25"/>
      <c r="TKM34" s="25"/>
      <c r="TKN34" s="25"/>
      <c r="TKO34" s="25"/>
      <c r="TKP34" s="25"/>
      <c r="TKQ34" s="25"/>
      <c r="TKR34" s="25"/>
      <c r="TKS34" s="25"/>
      <c r="TKT34" s="25"/>
      <c r="TKU34" s="25"/>
      <c r="TKV34" s="25"/>
      <c r="TKW34" s="25"/>
      <c r="TKX34" s="25"/>
      <c r="TKY34" s="25"/>
      <c r="TKZ34" s="25"/>
      <c r="TLA34" s="25"/>
      <c r="TLB34" s="25"/>
      <c r="TLC34" s="25"/>
      <c r="TLD34" s="25"/>
      <c r="TLE34" s="25"/>
      <c r="TLF34" s="25"/>
      <c r="TLG34" s="25"/>
      <c r="TLH34" s="25"/>
      <c r="TLI34" s="25"/>
      <c r="TLJ34" s="25"/>
      <c r="TLK34" s="25"/>
      <c r="TLL34" s="25"/>
      <c r="TLM34" s="25"/>
      <c r="TLN34" s="25"/>
      <c r="TLO34" s="25"/>
      <c r="TLP34" s="25"/>
      <c r="TLQ34" s="25"/>
      <c r="TLR34" s="25"/>
      <c r="TLS34" s="25"/>
      <c r="TLT34" s="25"/>
      <c r="TLU34" s="25"/>
      <c r="TLV34" s="25"/>
      <c r="TLW34" s="25"/>
      <c r="TLX34" s="25"/>
      <c r="TLY34" s="25"/>
      <c r="TLZ34" s="25"/>
      <c r="TMA34" s="25"/>
      <c r="TMB34" s="25"/>
      <c r="TMC34" s="25"/>
      <c r="TMD34" s="25"/>
      <c r="TME34" s="25"/>
      <c r="TMF34" s="25"/>
      <c r="TMG34" s="25"/>
      <c r="TMH34" s="25"/>
      <c r="TMI34" s="25"/>
      <c r="TMJ34" s="25"/>
      <c r="TMK34" s="25"/>
      <c r="TML34" s="25"/>
      <c r="TMM34" s="25"/>
      <c r="TMN34" s="25"/>
      <c r="TMO34" s="25"/>
      <c r="TMP34" s="25"/>
      <c r="TMQ34" s="25"/>
      <c r="TMR34" s="25"/>
      <c r="TMS34" s="25"/>
      <c r="TMT34" s="25"/>
      <c r="TMU34" s="25"/>
      <c r="TMV34" s="25"/>
      <c r="TMW34" s="25"/>
      <c r="TMX34" s="25"/>
      <c r="TMY34" s="25"/>
      <c r="TMZ34" s="25"/>
      <c r="TNA34" s="25"/>
      <c r="TNB34" s="25"/>
      <c r="TNC34" s="25"/>
      <c r="TND34" s="25"/>
      <c r="TNE34" s="25"/>
      <c r="TNF34" s="25"/>
      <c r="TNG34" s="25"/>
      <c r="TNH34" s="25"/>
      <c r="TNI34" s="25"/>
      <c r="TNJ34" s="25"/>
      <c r="TNK34" s="25"/>
      <c r="TNL34" s="25"/>
      <c r="TNM34" s="25"/>
      <c r="TNN34" s="25"/>
      <c r="TNO34" s="25"/>
      <c r="TNP34" s="25"/>
      <c r="TNQ34" s="25"/>
      <c r="TNR34" s="25"/>
      <c r="TNS34" s="25"/>
      <c r="TNT34" s="25"/>
      <c r="TNU34" s="25"/>
      <c r="TNV34" s="25"/>
      <c r="TNW34" s="25"/>
      <c r="TNX34" s="25"/>
      <c r="TNY34" s="25"/>
      <c r="TNZ34" s="25"/>
      <c r="TOA34" s="25"/>
      <c r="TOB34" s="25"/>
      <c r="TOC34" s="25"/>
      <c r="TOD34" s="25"/>
      <c r="TOE34" s="25"/>
      <c r="TOF34" s="25"/>
      <c r="TOG34" s="25"/>
      <c r="TOH34" s="25"/>
      <c r="TOI34" s="25"/>
      <c r="TOJ34" s="25"/>
      <c r="TOK34" s="25"/>
      <c r="TOL34" s="25"/>
      <c r="TOM34" s="25"/>
      <c r="TON34" s="25"/>
      <c r="TOO34" s="25"/>
      <c r="TOP34" s="25"/>
      <c r="TOQ34" s="25"/>
      <c r="TOR34" s="25"/>
      <c r="TOS34" s="25"/>
      <c r="TOT34" s="25"/>
      <c r="TOU34" s="25"/>
      <c r="TOV34" s="25"/>
      <c r="TOW34" s="25"/>
      <c r="TOX34" s="25"/>
      <c r="TOY34" s="25"/>
      <c r="TOZ34" s="25"/>
      <c r="TPA34" s="25"/>
      <c r="TPB34" s="25"/>
      <c r="TPC34" s="25"/>
      <c r="TPD34" s="25"/>
      <c r="TPE34" s="25"/>
      <c r="TPF34" s="25"/>
      <c r="TPG34" s="25"/>
      <c r="TPH34" s="25"/>
      <c r="TPI34" s="25"/>
      <c r="TPJ34" s="25"/>
      <c r="TPK34" s="25"/>
      <c r="TPL34" s="25"/>
      <c r="TPM34" s="25"/>
      <c r="TPN34" s="25"/>
      <c r="TPO34" s="25"/>
      <c r="TPP34" s="25"/>
      <c r="TPQ34" s="25"/>
      <c r="TPR34" s="25"/>
      <c r="TPS34" s="25"/>
      <c r="TPT34" s="25"/>
      <c r="TPU34" s="25"/>
      <c r="TPV34" s="25"/>
      <c r="TPW34" s="25"/>
      <c r="TPX34" s="25"/>
      <c r="TPY34" s="25"/>
      <c r="TPZ34" s="25"/>
      <c r="TQA34" s="25"/>
      <c r="TQB34" s="25"/>
      <c r="TQC34" s="25"/>
      <c r="TQD34" s="25"/>
      <c r="TQE34" s="25"/>
      <c r="TQF34" s="25"/>
      <c r="TQG34" s="25"/>
      <c r="TQH34" s="25"/>
      <c r="TQI34" s="25"/>
      <c r="TQJ34" s="25"/>
      <c r="TQK34" s="25"/>
      <c r="TQL34" s="25"/>
      <c r="TQM34" s="25"/>
      <c r="TQN34" s="25"/>
      <c r="TQO34" s="25"/>
      <c r="TQP34" s="25"/>
      <c r="TQQ34" s="25"/>
      <c r="TQR34" s="25"/>
      <c r="TQS34" s="25"/>
      <c r="TQT34" s="25"/>
      <c r="TQU34" s="25"/>
      <c r="TQV34" s="25"/>
      <c r="TQW34" s="25"/>
      <c r="TQX34" s="25"/>
      <c r="TQY34" s="25"/>
      <c r="TQZ34" s="25"/>
      <c r="TRA34" s="25"/>
      <c r="TRB34" s="25"/>
      <c r="TRC34" s="25"/>
      <c r="TRD34" s="25"/>
      <c r="TRE34" s="25"/>
      <c r="TRF34" s="25"/>
      <c r="TRG34" s="25"/>
      <c r="TRH34" s="25"/>
      <c r="TRI34" s="25"/>
      <c r="TRJ34" s="25"/>
      <c r="TRK34" s="25"/>
      <c r="TRL34" s="25"/>
      <c r="TRM34" s="25"/>
      <c r="TRN34" s="25"/>
      <c r="TRO34" s="25"/>
      <c r="TRP34" s="25"/>
      <c r="TRQ34" s="25"/>
      <c r="TRR34" s="25"/>
      <c r="TRS34" s="25"/>
      <c r="TRT34" s="25"/>
      <c r="TRU34" s="25"/>
      <c r="TRV34" s="25"/>
      <c r="TRW34" s="25"/>
      <c r="TRX34" s="25"/>
      <c r="TRY34" s="25"/>
      <c r="TRZ34" s="25"/>
      <c r="TSA34" s="25"/>
      <c r="TSB34" s="25"/>
      <c r="TSC34" s="25"/>
      <c r="TSD34" s="25"/>
      <c r="TSE34" s="25"/>
      <c r="TSF34" s="25"/>
      <c r="TSG34" s="25"/>
      <c r="TSH34" s="25"/>
      <c r="TSI34" s="25"/>
      <c r="TSJ34" s="25"/>
      <c r="TSK34" s="25"/>
      <c r="TSL34" s="25"/>
      <c r="TSM34" s="25"/>
      <c r="TSN34" s="25"/>
      <c r="TSO34" s="25"/>
      <c r="TSP34" s="25"/>
      <c r="TSQ34" s="25"/>
      <c r="TSR34" s="25"/>
      <c r="TSS34" s="25"/>
      <c r="TST34" s="25"/>
      <c r="TSU34" s="25"/>
      <c r="TSV34" s="25"/>
      <c r="TSW34" s="25"/>
      <c r="TSX34" s="25"/>
      <c r="TSY34" s="25"/>
      <c r="TSZ34" s="25"/>
      <c r="TTA34" s="25"/>
      <c r="TTB34" s="25"/>
      <c r="TTC34" s="25"/>
      <c r="TTD34" s="25"/>
      <c r="TTE34" s="25"/>
      <c r="TTF34" s="25"/>
      <c r="TTG34" s="25"/>
      <c r="TTH34" s="25"/>
      <c r="TTI34" s="25"/>
      <c r="TTJ34" s="25"/>
      <c r="TTK34" s="25"/>
      <c r="TTL34" s="25"/>
      <c r="TTM34" s="25"/>
      <c r="TTN34" s="25"/>
      <c r="TTO34" s="25"/>
      <c r="TTP34" s="25"/>
      <c r="TTQ34" s="25"/>
      <c r="TTR34" s="25"/>
      <c r="TTS34" s="25"/>
      <c r="TTT34" s="25"/>
      <c r="TTU34" s="25"/>
      <c r="TTV34" s="25"/>
      <c r="TTW34" s="25"/>
      <c r="TTX34" s="25"/>
      <c r="TTY34" s="25"/>
      <c r="TTZ34" s="25"/>
      <c r="TUA34" s="25"/>
      <c r="TUB34" s="25"/>
      <c r="TUC34" s="25"/>
      <c r="TUD34" s="25"/>
      <c r="TUE34" s="25"/>
      <c r="TUF34" s="25"/>
      <c r="TUG34" s="25"/>
      <c r="TUH34" s="25"/>
      <c r="TUI34" s="25"/>
      <c r="TUJ34" s="25"/>
      <c r="TUK34" s="25"/>
      <c r="TUL34" s="25"/>
      <c r="TUM34" s="25"/>
      <c r="TUN34" s="25"/>
      <c r="TUO34" s="25"/>
      <c r="TUP34" s="25"/>
      <c r="TUQ34" s="25"/>
      <c r="TUR34" s="25"/>
      <c r="TUS34" s="25"/>
      <c r="TUT34" s="25"/>
      <c r="TUU34" s="25"/>
      <c r="TUV34" s="25"/>
      <c r="TUW34" s="25"/>
      <c r="TUX34" s="25"/>
      <c r="TUY34" s="25"/>
      <c r="TUZ34" s="25"/>
      <c r="TVA34" s="25"/>
      <c r="TVB34" s="25"/>
      <c r="TVC34" s="25"/>
      <c r="TVD34" s="25"/>
      <c r="TVE34" s="25"/>
      <c r="TVF34" s="25"/>
      <c r="TVG34" s="25"/>
      <c r="TVH34" s="25"/>
      <c r="TVI34" s="25"/>
      <c r="TVJ34" s="25"/>
      <c r="TVK34" s="25"/>
      <c r="TVL34" s="25"/>
      <c r="TVM34" s="25"/>
      <c r="TVN34" s="25"/>
      <c r="TVO34" s="25"/>
      <c r="TVP34" s="25"/>
      <c r="TVQ34" s="25"/>
      <c r="TVR34" s="25"/>
      <c r="TVS34" s="25"/>
      <c r="TVT34" s="25"/>
      <c r="TVU34" s="25"/>
      <c r="TVV34" s="25"/>
      <c r="TVW34" s="25"/>
      <c r="TVX34" s="25"/>
      <c r="TVY34" s="25"/>
      <c r="TVZ34" s="25"/>
      <c r="TWA34" s="25"/>
      <c r="TWB34" s="25"/>
      <c r="TWC34" s="25"/>
      <c r="TWD34" s="25"/>
      <c r="TWE34" s="25"/>
      <c r="TWF34" s="25"/>
      <c r="TWG34" s="25"/>
      <c r="TWH34" s="25"/>
      <c r="TWI34" s="25"/>
      <c r="TWJ34" s="25"/>
      <c r="TWK34" s="25"/>
      <c r="TWL34" s="25"/>
      <c r="TWM34" s="25"/>
      <c r="TWN34" s="25"/>
      <c r="TWO34" s="25"/>
      <c r="TWP34" s="25"/>
      <c r="TWQ34" s="25"/>
      <c r="TWR34" s="25"/>
      <c r="TWS34" s="25"/>
      <c r="TWT34" s="25"/>
      <c r="TWU34" s="25"/>
      <c r="TWV34" s="25"/>
      <c r="TWW34" s="25"/>
      <c r="TWX34" s="25"/>
      <c r="TWY34" s="25"/>
      <c r="TWZ34" s="25"/>
      <c r="TXA34" s="25"/>
      <c r="TXB34" s="25"/>
      <c r="TXC34" s="25"/>
      <c r="TXD34" s="25"/>
      <c r="TXE34" s="25"/>
      <c r="TXF34" s="25"/>
      <c r="TXG34" s="25"/>
      <c r="TXH34" s="25"/>
      <c r="TXI34" s="25"/>
      <c r="TXJ34" s="25"/>
      <c r="TXK34" s="25"/>
      <c r="TXL34" s="25"/>
      <c r="TXM34" s="25"/>
      <c r="TXN34" s="25"/>
      <c r="TXO34" s="25"/>
      <c r="TXP34" s="25"/>
      <c r="TXQ34" s="25"/>
      <c r="TXR34" s="25"/>
      <c r="TXS34" s="25"/>
      <c r="TXT34" s="25"/>
      <c r="TXU34" s="25"/>
      <c r="TXV34" s="25"/>
      <c r="TXW34" s="25"/>
      <c r="TXX34" s="25"/>
      <c r="TXY34" s="25"/>
      <c r="TXZ34" s="25"/>
      <c r="TYA34" s="25"/>
      <c r="TYB34" s="25"/>
      <c r="TYC34" s="25"/>
      <c r="TYD34" s="25"/>
      <c r="TYE34" s="25"/>
      <c r="TYF34" s="25"/>
      <c r="TYG34" s="25"/>
      <c r="TYH34" s="25"/>
      <c r="TYI34" s="25"/>
      <c r="TYJ34" s="25"/>
      <c r="TYK34" s="25"/>
      <c r="TYL34" s="25"/>
      <c r="TYM34" s="25"/>
      <c r="TYN34" s="25"/>
      <c r="TYO34" s="25"/>
      <c r="TYP34" s="25"/>
      <c r="TYQ34" s="25"/>
      <c r="TYR34" s="25"/>
      <c r="TYS34" s="25"/>
      <c r="TYT34" s="25"/>
      <c r="TYU34" s="25"/>
      <c r="TYV34" s="25"/>
      <c r="TYW34" s="25"/>
      <c r="TYX34" s="25"/>
      <c r="TYY34" s="25"/>
      <c r="TYZ34" s="25"/>
      <c r="TZA34" s="25"/>
      <c r="TZB34" s="25"/>
      <c r="TZC34" s="25"/>
      <c r="TZD34" s="25"/>
      <c r="TZE34" s="25"/>
      <c r="TZF34" s="25"/>
      <c r="TZG34" s="25"/>
      <c r="TZH34" s="25"/>
      <c r="TZI34" s="25"/>
      <c r="TZJ34" s="25"/>
      <c r="TZK34" s="25"/>
      <c r="TZL34" s="25"/>
      <c r="TZM34" s="25"/>
      <c r="TZN34" s="25"/>
      <c r="TZO34" s="25"/>
      <c r="TZP34" s="25"/>
      <c r="TZQ34" s="25"/>
      <c r="TZR34" s="25"/>
      <c r="TZS34" s="25"/>
      <c r="TZT34" s="25"/>
      <c r="TZU34" s="25"/>
      <c r="TZV34" s="25"/>
      <c r="TZW34" s="25"/>
      <c r="TZX34" s="25"/>
      <c r="TZY34" s="25"/>
      <c r="TZZ34" s="25"/>
      <c r="UAA34" s="25"/>
      <c r="UAB34" s="25"/>
      <c r="UAC34" s="25"/>
      <c r="UAD34" s="25"/>
      <c r="UAE34" s="25"/>
      <c r="UAF34" s="25"/>
      <c r="UAG34" s="25"/>
      <c r="UAH34" s="25"/>
      <c r="UAI34" s="25"/>
      <c r="UAJ34" s="25"/>
      <c r="UAK34" s="25"/>
      <c r="UAL34" s="25"/>
      <c r="UAM34" s="25"/>
      <c r="UAN34" s="25"/>
      <c r="UAO34" s="25"/>
      <c r="UAP34" s="25"/>
      <c r="UAQ34" s="25"/>
      <c r="UAR34" s="25"/>
      <c r="UAS34" s="25"/>
      <c r="UAT34" s="25"/>
      <c r="UAU34" s="25"/>
      <c r="UAV34" s="25"/>
      <c r="UAW34" s="25"/>
      <c r="UAX34" s="25"/>
      <c r="UAY34" s="25"/>
      <c r="UAZ34" s="25"/>
      <c r="UBA34" s="25"/>
      <c r="UBB34" s="25"/>
      <c r="UBC34" s="25"/>
      <c r="UBD34" s="25"/>
      <c r="UBE34" s="25"/>
      <c r="UBF34" s="25"/>
      <c r="UBG34" s="25"/>
      <c r="UBH34" s="25"/>
      <c r="UBI34" s="25"/>
      <c r="UBJ34" s="25"/>
      <c r="UBK34" s="25"/>
      <c r="UBL34" s="25"/>
      <c r="UBM34" s="25"/>
      <c r="UBN34" s="25"/>
      <c r="UBO34" s="25"/>
      <c r="UBP34" s="25"/>
      <c r="UBQ34" s="25"/>
      <c r="UBR34" s="25"/>
      <c r="UBS34" s="25"/>
      <c r="UBT34" s="25"/>
      <c r="UBU34" s="25"/>
      <c r="UBV34" s="25"/>
      <c r="UBW34" s="25"/>
      <c r="UBX34" s="25"/>
      <c r="UBY34" s="25"/>
      <c r="UBZ34" s="25"/>
      <c r="UCA34" s="25"/>
      <c r="UCB34" s="25"/>
      <c r="UCC34" s="25"/>
      <c r="UCD34" s="25"/>
      <c r="UCE34" s="25"/>
      <c r="UCF34" s="25"/>
      <c r="UCG34" s="25"/>
      <c r="UCH34" s="25"/>
      <c r="UCI34" s="25"/>
      <c r="UCJ34" s="25"/>
      <c r="UCK34" s="25"/>
      <c r="UCL34" s="25"/>
      <c r="UCM34" s="25"/>
      <c r="UCN34" s="25"/>
      <c r="UCO34" s="25"/>
      <c r="UCP34" s="25"/>
      <c r="UCQ34" s="25"/>
      <c r="UCR34" s="25"/>
      <c r="UCS34" s="25"/>
      <c r="UCT34" s="25"/>
      <c r="UCU34" s="25"/>
      <c r="UCV34" s="25"/>
      <c r="UCW34" s="25"/>
      <c r="UCX34" s="25"/>
      <c r="UCY34" s="25"/>
      <c r="UCZ34" s="25"/>
      <c r="UDA34" s="25"/>
      <c r="UDB34" s="25"/>
      <c r="UDC34" s="25"/>
      <c r="UDD34" s="25"/>
      <c r="UDE34" s="25"/>
      <c r="UDF34" s="25"/>
      <c r="UDG34" s="25"/>
      <c r="UDH34" s="25"/>
      <c r="UDI34" s="25"/>
      <c r="UDJ34" s="25"/>
      <c r="UDK34" s="25"/>
      <c r="UDL34" s="25"/>
      <c r="UDM34" s="25"/>
      <c r="UDN34" s="25"/>
      <c r="UDO34" s="25"/>
      <c r="UDP34" s="25"/>
      <c r="UDQ34" s="25"/>
      <c r="UDR34" s="25"/>
      <c r="UDS34" s="25"/>
      <c r="UDT34" s="25"/>
      <c r="UDU34" s="25"/>
      <c r="UDV34" s="25"/>
      <c r="UDW34" s="25"/>
      <c r="UDX34" s="25"/>
      <c r="UDY34" s="25"/>
      <c r="UDZ34" s="25"/>
      <c r="UEA34" s="25"/>
      <c r="UEB34" s="25"/>
      <c r="UEC34" s="25"/>
      <c r="UED34" s="25"/>
      <c r="UEE34" s="25"/>
      <c r="UEF34" s="25"/>
      <c r="UEG34" s="25"/>
      <c r="UEH34" s="25"/>
      <c r="UEI34" s="25"/>
      <c r="UEJ34" s="25"/>
      <c r="UEK34" s="25"/>
      <c r="UEL34" s="25"/>
      <c r="UEM34" s="25"/>
      <c r="UEN34" s="25"/>
      <c r="UEO34" s="25"/>
      <c r="UEP34" s="25"/>
      <c r="UEQ34" s="25"/>
      <c r="UER34" s="25"/>
      <c r="UES34" s="25"/>
      <c r="UET34" s="25"/>
      <c r="UEU34" s="25"/>
      <c r="UEV34" s="25"/>
      <c r="UEW34" s="25"/>
      <c r="UEX34" s="25"/>
      <c r="UEY34" s="25"/>
      <c r="UEZ34" s="25"/>
      <c r="UFA34" s="25"/>
      <c r="UFB34" s="25"/>
      <c r="UFC34" s="25"/>
      <c r="UFD34" s="25"/>
      <c r="UFE34" s="25"/>
      <c r="UFF34" s="25"/>
      <c r="UFG34" s="25"/>
      <c r="UFH34" s="25"/>
      <c r="UFI34" s="25"/>
      <c r="UFJ34" s="25"/>
      <c r="UFK34" s="25"/>
      <c r="UFL34" s="25"/>
      <c r="UFM34" s="25"/>
      <c r="UFN34" s="25"/>
      <c r="UFO34" s="25"/>
      <c r="UFP34" s="25"/>
      <c r="UFQ34" s="25"/>
      <c r="UFR34" s="25"/>
      <c r="UFS34" s="25"/>
      <c r="UFT34" s="25"/>
      <c r="UFU34" s="25"/>
      <c r="UFV34" s="25"/>
      <c r="UFW34" s="25"/>
      <c r="UFX34" s="25"/>
      <c r="UFY34" s="25"/>
      <c r="UFZ34" s="25"/>
      <c r="UGA34" s="25"/>
      <c r="UGB34" s="25"/>
      <c r="UGC34" s="25"/>
      <c r="UGD34" s="25"/>
      <c r="UGE34" s="25"/>
      <c r="UGF34" s="25"/>
      <c r="UGG34" s="25"/>
      <c r="UGH34" s="25"/>
      <c r="UGI34" s="25"/>
      <c r="UGJ34" s="25"/>
      <c r="UGK34" s="25"/>
      <c r="UGL34" s="25"/>
      <c r="UGM34" s="25"/>
      <c r="UGN34" s="25"/>
      <c r="UGO34" s="25"/>
      <c r="UGP34" s="25"/>
      <c r="UGQ34" s="25"/>
      <c r="UGR34" s="25"/>
      <c r="UGS34" s="25"/>
      <c r="UGT34" s="25"/>
      <c r="UGU34" s="25"/>
      <c r="UGV34" s="25"/>
      <c r="UGW34" s="25"/>
      <c r="UGX34" s="25"/>
      <c r="UGY34" s="25"/>
      <c r="UGZ34" s="25"/>
      <c r="UHA34" s="25"/>
      <c r="UHB34" s="25"/>
      <c r="UHC34" s="25"/>
      <c r="UHD34" s="25"/>
      <c r="UHE34" s="25"/>
      <c r="UHF34" s="25"/>
      <c r="UHG34" s="25"/>
      <c r="UHH34" s="25"/>
      <c r="UHI34" s="25"/>
      <c r="UHJ34" s="25"/>
      <c r="UHK34" s="25"/>
      <c r="UHL34" s="25"/>
      <c r="UHM34" s="25"/>
      <c r="UHN34" s="25"/>
      <c r="UHO34" s="25"/>
      <c r="UHP34" s="25"/>
      <c r="UHQ34" s="25"/>
      <c r="UHR34" s="25"/>
      <c r="UHS34" s="25"/>
      <c r="UHT34" s="25"/>
      <c r="UHU34" s="25"/>
      <c r="UHV34" s="25"/>
      <c r="UHW34" s="25"/>
      <c r="UHX34" s="25"/>
      <c r="UHY34" s="25"/>
      <c r="UHZ34" s="25"/>
      <c r="UIA34" s="25"/>
      <c r="UIB34" s="25"/>
      <c r="UIC34" s="25"/>
      <c r="UID34" s="25"/>
      <c r="UIE34" s="25"/>
      <c r="UIF34" s="25"/>
      <c r="UIG34" s="25"/>
      <c r="UIH34" s="25"/>
      <c r="UII34" s="25"/>
      <c r="UIJ34" s="25"/>
      <c r="UIK34" s="25"/>
      <c r="UIL34" s="25"/>
      <c r="UIM34" s="25"/>
      <c r="UIN34" s="25"/>
      <c r="UIO34" s="25"/>
      <c r="UIP34" s="25"/>
      <c r="UIQ34" s="25"/>
      <c r="UIR34" s="25"/>
      <c r="UIS34" s="25"/>
      <c r="UIT34" s="25"/>
      <c r="UIU34" s="25"/>
      <c r="UIV34" s="25"/>
      <c r="UIW34" s="25"/>
      <c r="UIX34" s="25"/>
      <c r="UIY34" s="25"/>
      <c r="UIZ34" s="25"/>
      <c r="UJA34" s="25"/>
      <c r="UJB34" s="25"/>
      <c r="UJC34" s="25"/>
      <c r="UJD34" s="25"/>
      <c r="UJE34" s="25"/>
      <c r="UJF34" s="25"/>
      <c r="UJG34" s="25"/>
      <c r="UJH34" s="25"/>
      <c r="UJI34" s="25"/>
      <c r="UJJ34" s="25"/>
      <c r="UJK34" s="25"/>
      <c r="UJL34" s="25"/>
      <c r="UJM34" s="25"/>
      <c r="UJN34" s="25"/>
      <c r="UJO34" s="25"/>
      <c r="UJP34" s="25"/>
      <c r="UJQ34" s="25"/>
      <c r="UJR34" s="25"/>
      <c r="UJS34" s="25"/>
      <c r="UJT34" s="25"/>
      <c r="UJU34" s="25"/>
      <c r="UJV34" s="25"/>
      <c r="UJW34" s="25"/>
      <c r="UJX34" s="25"/>
      <c r="UJY34" s="25"/>
      <c r="UJZ34" s="25"/>
      <c r="UKA34" s="25"/>
      <c r="UKB34" s="25"/>
      <c r="UKC34" s="25"/>
      <c r="UKD34" s="25"/>
      <c r="UKE34" s="25"/>
      <c r="UKF34" s="25"/>
      <c r="UKG34" s="25"/>
      <c r="UKH34" s="25"/>
      <c r="UKI34" s="25"/>
      <c r="UKJ34" s="25"/>
      <c r="UKK34" s="25"/>
      <c r="UKL34" s="25"/>
      <c r="UKM34" s="25"/>
      <c r="UKN34" s="25"/>
      <c r="UKO34" s="25"/>
      <c r="UKP34" s="25"/>
      <c r="UKQ34" s="25"/>
      <c r="UKR34" s="25"/>
      <c r="UKS34" s="25"/>
      <c r="UKT34" s="25"/>
      <c r="UKU34" s="25"/>
      <c r="UKV34" s="25"/>
      <c r="UKW34" s="25"/>
      <c r="UKX34" s="25"/>
      <c r="UKY34" s="25"/>
      <c r="UKZ34" s="25"/>
      <c r="ULA34" s="25"/>
      <c r="ULB34" s="25"/>
      <c r="ULC34" s="25"/>
      <c r="ULD34" s="25"/>
      <c r="ULE34" s="25"/>
      <c r="ULF34" s="25"/>
      <c r="ULG34" s="25"/>
      <c r="ULH34" s="25"/>
      <c r="ULI34" s="25"/>
      <c r="ULJ34" s="25"/>
      <c r="ULK34" s="25"/>
      <c r="ULL34" s="25"/>
      <c r="ULM34" s="25"/>
      <c r="ULN34" s="25"/>
      <c r="ULO34" s="25"/>
      <c r="ULP34" s="25"/>
      <c r="ULQ34" s="25"/>
      <c r="ULR34" s="25"/>
      <c r="ULS34" s="25"/>
      <c r="ULT34" s="25"/>
      <c r="ULU34" s="25"/>
      <c r="ULV34" s="25"/>
      <c r="ULW34" s="25"/>
      <c r="ULX34" s="25"/>
      <c r="ULY34" s="25"/>
      <c r="ULZ34" s="25"/>
      <c r="UMA34" s="25"/>
      <c r="UMB34" s="25"/>
      <c r="UMC34" s="25"/>
      <c r="UMD34" s="25"/>
      <c r="UME34" s="25"/>
      <c r="UMF34" s="25"/>
      <c r="UMG34" s="25"/>
      <c r="UMH34" s="25"/>
      <c r="UMI34" s="25"/>
      <c r="UMJ34" s="25"/>
      <c r="UMK34" s="25"/>
      <c r="UML34" s="25"/>
      <c r="UMM34" s="25"/>
      <c r="UMN34" s="25"/>
      <c r="UMO34" s="25"/>
      <c r="UMP34" s="25"/>
      <c r="UMQ34" s="25"/>
      <c r="UMR34" s="25"/>
      <c r="UMS34" s="25"/>
      <c r="UMT34" s="25"/>
      <c r="UMU34" s="25"/>
      <c r="UMV34" s="25"/>
      <c r="UMW34" s="25"/>
      <c r="UMX34" s="25"/>
      <c r="UMY34" s="25"/>
      <c r="UMZ34" s="25"/>
      <c r="UNA34" s="25"/>
      <c r="UNB34" s="25"/>
      <c r="UNC34" s="25"/>
      <c r="UND34" s="25"/>
      <c r="UNE34" s="25"/>
      <c r="UNF34" s="25"/>
      <c r="UNG34" s="25"/>
      <c r="UNH34" s="25"/>
      <c r="UNI34" s="25"/>
      <c r="UNJ34" s="25"/>
      <c r="UNK34" s="25"/>
      <c r="UNL34" s="25"/>
      <c r="UNM34" s="25"/>
      <c r="UNN34" s="25"/>
      <c r="UNO34" s="25"/>
      <c r="UNP34" s="25"/>
      <c r="UNQ34" s="25"/>
      <c r="UNR34" s="25"/>
      <c r="UNS34" s="25"/>
      <c r="UNT34" s="25"/>
      <c r="UNU34" s="25"/>
      <c r="UNV34" s="25"/>
      <c r="UNW34" s="25"/>
      <c r="UNX34" s="25"/>
      <c r="UNY34" s="25"/>
      <c r="UNZ34" s="25"/>
      <c r="UOA34" s="25"/>
      <c r="UOB34" s="25"/>
      <c r="UOC34" s="25"/>
      <c r="UOD34" s="25"/>
      <c r="UOE34" s="25"/>
      <c r="UOF34" s="25"/>
      <c r="UOG34" s="25"/>
      <c r="UOH34" s="25"/>
      <c r="UOI34" s="25"/>
      <c r="UOJ34" s="25"/>
      <c r="UOK34" s="25"/>
      <c r="UOL34" s="25"/>
      <c r="UOM34" s="25"/>
      <c r="UON34" s="25"/>
      <c r="UOO34" s="25"/>
      <c r="UOP34" s="25"/>
      <c r="UOQ34" s="25"/>
      <c r="UOR34" s="25"/>
      <c r="UOS34" s="25"/>
      <c r="UOT34" s="25"/>
      <c r="UOU34" s="25"/>
      <c r="UOV34" s="25"/>
      <c r="UOW34" s="25"/>
      <c r="UOX34" s="25"/>
      <c r="UOY34" s="25"/>
      <c r="UOZ34" s="25"/>
      <c r="UPA34" s="25"/>
      <c r="UPB34" s="25"/>
      <c r="UPC34" s="25"/>
      <c r="UPD34" s="25"/>
      <c r="UPE34" s="25"/>
      <c r="UPF34" s="25"/>
      <c r="UPG34" s="25"/>
      <c r="UPH34" s="25"/>
      <c r="UPI34" s="25"/>
      <c r="UPJ34" s="25"/>
      <c r="UPK34" s="25"/>
      <c r="UPL34" s="25"/>
      <c r="UPM34" s="25"/>
      <c r="UPN34" s="25"/>
      <c r="UPO34" s="25"/>
      <c r="UPP34" s="25"/>
      <c r="UPQ34" s="25"/>
      <c r="UPR34" s="25"/>
      <c r="UPS34" s="25"/>
      <c r="UPT34" s="25"/>
      <c r="UPU34" s="25"/>
      <c r="UPV34" s="25"/>
      <c r="UPW34" s="25"/>
      <c r="UPX34" s="25"/>
      <c r="UPY34" s="25"/>
      <c r="UPZ34" s="25"/>
      <c r="UQA34" s="25"/>
      <c r="UQB34" s="25"/>
      <c r="UQC34" s="25"/>
      <c r="UQD34" s="25"/>
      <c r="UQE34" s="25"/>
      <c r="UQF34" s="25"/>
      <c r="UQG34" s="25"/>
      <c r="UQH34" s="25"/>
      <c r="UQI34" s="25"/>
      <c r="UQJ34" s="25"/>
      <c r="UQK34" s="25"/>
      <c r="UQL34" s="25"/>
      <c r="UQM34" s="25"/>
      <c r="UQN34" s="25"/>
      <c r="UQO34" s="25"/>
      <c r="UQP34" s="25"/>
      <c r="UQQ34" s="25"/>
      <c r="UQR34" s="25"/>
      <c r="UQS34" s="25"/>
      <c r="UQT34" s="25"/>
      <c r="UQU34" s="25"/>
      <c r="UQV34" s="25"/>
      <c r="UQW34" s="25"/>
      <c r="UQX34" s="25"/>
      <c r="UQY34" s="25"/>
      <c r="UQZ34" s="25"/>
      <c r="URA34" s="25"/>
      <c r="URB34" s="25"/>
      <c r="URC34" s="25"/>
      <c r="URD34" s="25"/>
      <c r="URE34" s="25"/>
      <c r="URF34" s="25"/>
      <c r="URG34" s="25"/>
      <c r="URH34" s="25"/>
      <c r="URI34" s="25"/>
      <c r="URJ34" s="25"/>
      <c r="URK34" s="25"/>
      <c r="URL34" s="25"/>
      <c r="URM34" s="25"/>
      <c r="URN34" s="25"/>
      <c r="URO34" s="25"/>
      <c r="URP34" s="25"/>
      <c r="URQ34" s="25"/>
      <c r="URR34" s="25"/>
      <c r="URS34" s="25"/>
      <c r="URT34" s="25"/>
      <c r="URU34" s="25"/>
      <c r="URV34" s="25"/>
      <c r="URW34" s="25"/>
      <c r="URX34" s="25"/>
      <c r="URY34" s="25"/>
      <c r="URZ34" s="25"/>
      <c r="USA34" s="25"/>
      <c r="USB34" s="25"/>
      <c r="USC34" s="25"/>
      <c r="USD34" s="25"/>
      <c r="USE34" s="25"/>
      <c r="USF34" s="25"/>
      <c r="USG34" s="25"/>
      <c r="USH34" s="25"/>
      <c r="USI34" s="25"/>
      <c r="USJ34" s="25"/>
      <c r="USK34" s="25"/>
      <c r="USL34" s="25"/>
      <c r="USM34" s="25"/>
      <c r="USN34" s="25"/>
      <c r="USO34" s="25"/>
      <c r="USP34" s="25"/>
      <c r="USQ34" s="25"/>
      <c r="USR34" s="25"/>
      <c r="USS34" s="25"/>
      <c r="UST34" s="25"/>
      <c r="USU34" s="25"/>
      <c r="USV34" s="25"/>
      <c r="USW34" s="25"/>
      <c r="USX34" s="25"/>
      <c r="USY34" s="25"/>
      <c r="USZ34" s="25"/>
      <c r="UTA34" s="25"/>
      <c r="UTB34" s="25"/>
      <c r="UTC34" s="25"/>
      <c r="UTD34" s="25"/>
      <c r="UTE34" s="25"/>
      <c r="UTF34" s="25"/>
      <c r="UTG34" s="25"/>
      <c r="UTH34" s="25"/>
      <c r="UTI34" s="25"/>
      <c r="UTJ34" s="25"/>
      <c r="UTK34" s="25"/>
      <c r="UTL34" s="25"/>
      <c r="UTM34" s="25"/>
      <c r="UTN34" s="25"/>
      <c r="UTO34" s="25"/>
      <c r="UTP34" s="25"/>
      <c r="UTQ34" s="25"/>
      <c r="UTR34" s="25"/>
      <c r="UTS34" s="25"/>
      <c r="UTT34" s="25"/>
      <c r="UTU34" s="25"/>
      <c r="UTV34" s="25"/>
      <c r="UTW34" s="25"/>
      <c r="UTX34" s="25"/>
      <c r="UTY34" s="25"/>
      <c r="UTZ34" s="25"/>
      <c r="UUA34" s="25"/>
      <c r="UUB34" s="25"/>
      <c r="UUC34" s="25"/>
      <c r="UUD34" s="25"/>
      <c r="UUE34" s="25"/>
      <c r="UUF34" s="25"/>
      <c r="UUG34" s="25"/>
      <c r="UUH34" s="25"/>
      <c r="UUI34" s="25"/>
      <c r="UUJ34" s="25"/>
      <c r="UUK34" s="25"/>
      <c r="UUL34" s="25"/>
      <c r="UUM34" s="25"/>
      <c r="UUN34" s="25"/>
      <c r="UUO34" s="25"/>
      <c r="UUP34" s="25"/>
      <c r="UUQ34" s="25"/>
      <c r="UUR34" s="25"/>
      <c r="UUS34" s="25"/>
      <c r="UUT34" s="25"/>
      <c r="UUU34" s="25"/>
      <c r="UUV34" s="25"/>
      <c r="UUW34" s="25"/>
      <c r="UUX34" s="25"/>
      <c r="UUY34" s="25"/>
      <c r="UUZ34" s="25"/>
      <c r="UVA34" s="25"/>
      <c r="UVB34" s="25"/>
      <c r="UVC34" s="25"/>
      <c r="UVD34" s="25"/>
      <c r="UVE34" s="25"/>
      <c r="UVF34" s="25"/>
      <c r="UVG34" s="25"/>
      <c r="UVH34" s="25"/>
      <c r="UVI34" s="25"/>
      <c r="UVJ34" s="25"/>
      <c r="UVK34" s="25"/>
      <c r="UVL34" s="25"/>
      <c r="UVM34" s="25"/>
      <c r="UVN34" s="25"/>
      <c r="UVO34" s="25"/>
      <c r="UVP34" s="25"/>
      <c r="UVQ34" s="25"/>
      <c r="UVR34" s="25"/>
      <c r="UVS34" s="25"/>
      <c r="UVT34" s="25"/>
      <c r="UVU34" s="25"/>
      <c r="UVV34" s="25"/>
      <c r="UVW34" s="25"/>
      <c r="UVX34" s="25"/>
      <c r="UVY34" s="25"/>
      <c r="UVZ34" s="25"/>
      <c r="UWA34" s="25"/>
      <c r="UWB34" s="25"/>
      <c r="UWC34" s="25"/>
      <c r="UWD34" s="25"/>
      <c r="UWE34" s="25"/>
      <c r="UWF34" s="25"/>
      <c r="UWG34" s="25"/>
      <c r="UWH34" s="25"/>
      <c r="UWI34" s="25"/>
      <c r="UWJ34" s="25"/>
      <c r="UWK34" s="25"/>
      <c r="UWL34" s="25"/>
      <c r="UWM34" s="25"/>
      <c r="UWN34" s="25"/>
      <c r="UWO34" s="25"/>
      <c r="UWP34" s="25"/>
      <c r="UWQ34" s="25"/>
      <c r="UWR34" s="25"/>
      <c r="UWS34" s="25"/>
      <c r="UWT34" s="25"/>
      <c r="UWU34" s="25"/>
      <c r="UWV34" s="25"/>
      <c r="UWW34" s="25"/>
      <c r="UWX34" s="25"/>
      <c r="UWY34" s="25"/>
      <c r="UWZ34" s="25"/>
      <c r="UXA34" s="25"/>
      <c r="UXB34" s="25"/>
      <c r="UXC34" s="25"/>
      <c r="UXD34" s="25"/>
      <c r="UXE34" s="25"/>
      <c r="UXF34" s="25"/>
      <c r="UXG34" s="25"/>
      <c r="UXH34" s="25"/>
      <c r="UXI34" s="25"/>
      <c r="UXJ34" s="25"/>
      <c r="UXK34" s="25"/>
      <c r="UXL34" s="25"/>
      <c r="UXM34" s="25"/>
      <c r="UXN34" s="25"/>
      <c r="UXO34" s="25"/>
      <c r="UXP34" s="25"/>
      <c r="UXQ34" s="25"/>
      <c r="UXR34" s="25"/>
      <c r="UXS34" s="25"/>
      <c r="UXT34" s="25"/>
      <c r="UXU34" s="25"/>
      <c r="UXV34" s="25"/>
      <c r="UXW34" s="25"/>
      <c r="UXX34" s="25"/>
      <c r="UXY34" s="25"/>
      <c r="UXZ34" s="25"/>
      <c r="UYA34" s="25"/>
      <c r="UYB34" s="25"/>
      <c r="UYC34" s="25"/>
      <c r="UYD34" s="25"/>
      <c r="UYE34" s="25"/>
      <c r="UYF34" s="25"/>
      <c r="UYG34" s="25"/>
      <c r="UYH34" s="25"/>
      <c r="UYI34" s="25"/>
      <c r="UYJ34" s="25"/>
      <c r="UYK34" s="25"/>
      <c r="UYL34" s="25"/>
      <c r="UYM34" s="25"/>
      <c r="UYN34" s="25"/>
      <c r="UYO34" s="25"/>
      <c r="UYP34" s="25"/>
      <c r="UYQ34" s="25"/>
      <c r="UYR34" s="25"/>
      <c r="UYS34" s="25"/>
      <c r="UYT34" s="25"/>
      <c r="UYU34" s="25"/>
      <c r="UYV34" s="25"/>
      <c r="UYW34" s="25"/>
      <c r="UYX34" s="25"/>
      <c r="UYY34" s="25"/>
      <c r="UYZ34" s="25"/>
      <c r="UZA34" s="25"/>
      <c r="UZB34" s="25"/>
      <c r="UZC34" s="25"/>
      <c r="UZD34" s="25"/>
      <c r="UZE34" s="25"/>
      <c r="UZF34" s="25"/>
      <c r="UZG34" s="25"/>
      <c r="UZH34" s="25"/>
      <c r="UZI34" s="25"/>
      <c r="UZJ34" s="25"/>
      <c r="UZK34" s="25"/>
      <c r="UZL34" s="25"/>
      <c r="UZM34" s="25"/>
      <c r="UZN34" s="25"/>
      <c r="UZO34" s="25"/>
      <c r="UZP34" s="25"/>
      <c r="UZQ34" s="25"/>
      <c r="UZR34" s="25"/>
      <c r="UZS34" s="25"/>
      <c r="UZT34" s="25"/>
      <c r="UZU34" s="25"/>
      <c r="UZV34" s="25"/>
      <c r="UZW34" s="25"/>
      <c r="UZX34" s="25"/>
      <c r="UZY34" s="25"/>
      <c r="UZZ34" s="25"/>
      <c r="VAA34" s="25"/>
      <c r="VAB34" s="25"/>
      <c r="VAC34" s="25"/>
      <c r="VAD34" s="25"/>
      <c r="VAE34" s="25"/>
      <c r="VAF34" s="25"/>
      <c r="VAG34" s="25"/>
      <c r="VAH34" s="25"/>
      <c r="VAI34" s="25"/>
      <c r="VAJ34" s="25"/>
      <c r="VAK34" s="25"/>
      <c r="VAL34" s="25"/>
      <c r="VAM34" s="25"/>
      <c r="VAN34" s="25"/>
      <c r="VAO34" s="25"/>
      <c r="VAP34" s="25"/>
      <c r="VAQ34" s="25"/>
      <c r="VAR34" s="25"/>
      <c r="VAS34" s="25"/>
      <c r="VAT34" s="25"/>
      <c r="VAU34" s="25"/>
      <c r="VAV34" s="25"/>
      <c r="VAW34" s="25"/>
      <c r="VAX34" s="25"/>
      <c r="VAY34" s="25"/>
      <c r="VAZ34" s="25"/>
      <c r="VBA34" s="25"/>
      <c r="VBB34" s="25"/>
      <c r="VBC34" s="25"/>
      <c r="VBD34" s="25"/>
      <c r="VBE34" s="25"/>
      <c r="VBF34" s="25"/>
      <c r="VBG34" s="25"/>
      <c r="VBH34" s="25"/>
      <c r="VBI34" s="25"/>
      <c r="VBJ34" s="25"/>
      <c r="VBK34" s="25"/>
      <c r="VBL34" s="25"/>
      <c r="VBM34" s="25"/>
      <c r="VBN34" s="25"/>
      <c r="VBO34" s="25"/>
      <c r="VBP34" s="25"/>
      <c r="VBQ34" s="25"/>
      <c r="VBR34" s="25"/>
      <c r="VBS34" s="25"/>
      <c r="VBT34" s="25"/>
      <c r="VBU34" s="25"/>
      <c r="VBV34" s="25"/>
      <c r="VBW34" s="25"/>
      <c r="VBX34" s="25"/>
      <c r="VBY34" s="25"/>
      <c r="VBZ34" s="25"/>
      <c r="VCA34" s="25"/>
      <c r="VCB34" s="25"/>
      <c r="VCC34" s="25"/>
      <c r="VCD34" s="25"/>
      <c r="VCE34" s="25"/>
      <c r="VCF34" s="25"/>
      <c r="VCG34" s="25"/>
      <c r="VCH34" s="25"/>
      <c r="VCI34" s="25"/>
      <c r="VCJ34" s="25"/>
      <c r="VCK34" s="25"/>
      <c r="VCL34" s="25"/>
      <c r="VCM34" s="25"/>
      <c r="VCN34" s="25"/>
      <c r="VCO34" s="25"/>
      <c r="VCP34" s="25"/>
      <c r="VCQ34" s="25"/>
      <c r="VCR34" s="25"/>
      <c r="VCS34" s="25"/>
      <c r="VCT34" s="25"/>
      <c r="VCU34" s="25"/>
      <c r="VCV34" s="25"/>
      <c r="VCW34" s="25"/>
      <c r="VCX34" s="25"/>
      <c r="VCY34" s="25"/>
      <c r="VCZ34" s="25"/>
      <c r="VDA34" s="25"/>
      <c r="VDB34" s="25"/>
      <c r="VDC34" s="25"/>
      <c r="VDD34" s="25"/>
      <c r="VDE34" s="25"/>
      <c r="VDF34" s="25"/>
      <c r="VDG34" s="25"/>
      <c r="VDH34" s="25"/>
      <c r="VDI34" s="25"/>
      <c r="VDJ34" s="25"/>
      <c r="VDK34" s="25"/>
      <c r="VDL34" s="25"/>
      <c r="VDM34" s="25"/>
      <c r="VDN34" s="25"/>
      <c r="VDO34" s="25"/>
      <c r="VDP34" s="25"/>
      <c r="VDQ34" s="25"/>
      <c r="VDR34" s="25"/>
      <c r="VDS34" s="25"/>
      <c r="VDT34" s="25"/>
      <c r="VDU34" s="25"/>
      <c r="VDV34" s="25"/>
      <c r="VDW34" s="25"/>
      <c r="VDX34" s="25"/>
      <c r="VDY34" s="25"/>
      <c r="VDZ34" s="25"/>
      <c r="VEA34" s="25"/>
      <c r="VEB34" s="25"/>
      <c r="VEC34" s="25"/>
      <c r="VED34" s="25"/>
      <c r="VEE34" s="25"/>
      <c r="VEF34" s="25"/>
      <c r="VEG34" s="25"/>
      <c r="VEH34" s="25"/>
      <c r="VEI34" s="25"/>
      <c r="VEJ34" s="25"/>
      <c r="VEK34" s="25"/>
      <c r="VEL34" s="25"/>
      <c r="VEM34" s="25"/>
      <c r="VEN34" s="25"/>
      <c r="VEO34" s="25"/>
      <c r="VEP34" s="25"/>
      <c r="VEQ34" s="25"/>
      <c r="VER34" s="25"/>
      <c r="VES34" s="25"/>
      <c r="VET34" s="25"/>
      <c r="VEU34" s="25"/>
      <c r="VEV34" s="25"/>
      <c r="VEW34" s="25"/>
      <c r="VEX34" s="25"/>
      <c r="VEY34" s="25"/>
      <c r="VEZ34" s="25"/>
      <c r="VFA34" s="25"/>
      <c r="VFB34" s="25"/>
      <c r="VFC34" s="25"/>
      <c r="VFD34" s="25"/>
      <c r="VFE34" s="25"/>
      <c r="VFF34" s="25"/>
      <c r="VFG34" s="25"/>
      <c r="VFH34" s="25"/>
      <c r="VFI34" s="25"/>
      <c r="VFJ34" s="25"/>
      <c r="VFK34" s="25"/>
      <c r="VFL34" s="25"/>
      <c r="VFM34" s="25"/>
      <c r="VFN34" s="25"/>
      <c r="VFO34" s="25"/>
      <c r="VFP34" s="25"/>
      <c r="VFQ34" s="25"/>
      <c r="VFR34" s="25"/>
      <c r="VFS34" s="25"/>
      <c r="VFT34" s="25"/>
      <c r="VFU34" s="25"/>
      <c r="VFV34" s="25"/>
      <c r="VFW34" s="25"/>
      <c r="VFX34" s="25"/>
      <c r="VFY34" s="25"/>
      <c r="VFZ34" s="25"/>
      <c r="VGA34" s="25"/>
      <c r="VGB34" s="25"/>
      <c r="VGC34" s="25"/>
      <c r="VGD34" s="25"/>
      <c r="VGE34" s="25"/>
      <c r="VGF34" s="25"/>
      <c r="VGG34" s="25"/>
      <c r="VGH34" s="25"/>
      <c r="VGI34" s="25"/>
      <c r="VGJ34" s="25"/>
      <c r="VGK34" s="25"/>
      <c r="VGL34" s="25"/>
      <c r="VGM34" s="25"/>
      <c r="VGN34" s="25"/>
      <c r="VGO34" s="25"/>
      <c r="VGP34" s="25"/>
      <c r="VGQ34" s="25"/>
      <c r="VGR34" s="25"/>
      <c r="VGS34" s="25"/>
      <c r="VGT34" s="25"/>
      <c r="VGU34" s="25"/>
      <c r="VGV34" s="25"/>
      <c r="VGW34" s="25"/>
      <c r="VGX34" s="25"/>
      <c r="VGY34" s="25"/>
      <c r="VGZ34" s="25"/>
      <c r="VHA34" s="25"/>
      <c r="VHB34" s="25"/>
      <c r="VHC34" s="25"/>
      <c r="VHD34" s="25"/>
      <c r="VHE34" s="25"/>
      <c r="VHF34" s="25"/>
      <c r="VHG34" s="25"/>
      <c r="VHH34" s="25"/>
      <c r="VHI34" s="25"/>
      <c r="VHJ34" s="25"/>
      <c r="VHK34" s="25"/>
      <c r="VHL34" s="25"/>
      <c r="VHM34" s="25"/>
      <c r="VHN34" s="25"/>
      <c r="VHO34" s="25"/>
      <c r="VHP34" s="25"/>
      <c r="VHQ34" s="25"/>
      <c r="VHR34" s="25"/>
      <c r="VHS34" s="25"/>
      <c r="VHT34" s="25"/>
      <c r="VHU34" s="25"/>
      <c r="VHV34" s="25"/>
      <c r="VHW34" s="25"/>
      <c r="VHX34" s="25"/>
      <c r="VHY34" s="25"/>
      <c r="VHZ34" s="25"/>
      <c r="VIA34" s="25"/>
      <c r="VIB34" s="25"/>
      <c r="VIC34" s="25"/>
      <c r="VID34" s="25"/>
      <c r="VIE34" s="25"/>
      <c r="VIF34" s="25"/>
      <c r="VIG34" s="25"/>
      <c r="VIH34" s="25"/>
      <c r="VII34" s="25"/>
      <c r="VIJ34" s="25"/>
      <c r="VIK34" s="25"/>
      <c r="VIL34" s="25"/>
      <c r="VIM34" s="25"/>
      <c r="VIN34" s="25"/>
      <c r="VIO34" s="25"/>
      <c r="VIP34" s="25"/>
      <c r="VIQ34" s="25"/>
      <c r="VIR34" s="25"/>
      <c r="VIS34" s="25"/>
      <c r="VIT34" s="25"/>
      <c r="VIU34" s="25"/>
      <c r="VIV34" s="25"/>
      <c r="VIW34" s="25"/>
      <c r="VIX34" s="25"/>
      <c r="VIY34" s="25"/>
      <c r="VIZ34" s="25"/>
      <c r="VJA34" s="25"/>
      <c r="VJB34" s="25"/>
      <c r="VJC34" s="25"/>
      <c r="VJD34" s="25"/>
      <c r="VJE34" s="25"/>
      <c r="VJF34" s="25"/>
      <c r="VJG34" s="25"/>
      <c r="VJH34" s="25"/>
      <c r="VJI34" s="25"/>
      <c r="VJJ34" s="25"/>
      <c r="VJK34" s="25"/>
      <c r="VJL34" s="25"/>
      <c r="VJM34" s="25"/>
      <c r="VJN34" s="25"/>
      <c r="VJO34" s="25"/>
      <c r="VJP34" s="25"/>
      <c r="VJQ34" s="25"/>
      <c r="VJR34" s="25"/>
      <c r="VJS34" s="25"/>
      <c r="VJT34" s="25"/>
      <c r="VJU34" s="25"/>
      <c r="VJV34" s="25"/>
      <c r="VJW34" s="25"/>
      <c r="VJX34" s="25"/>
      <c r="VJY34" s="25"/>
      <c r="VJZ34" s="25"/>
      <c r="VKA34" s="25"/>
      <c r="VKB34" s="25"/>
      <c r="VKC34" s="25"/>
      <c r="VKD34" s="25"/>
      <c r="VKE34" s="25"/>
      <c r="VKF34" s="25"/>
      <c r="VKG34" s="25"/>
      <c r="VKH34" s="25"/>
      <c r="VKI34" s="25"/>
      <c r="VKJ34" s="25"/>
      <c r="VKK34" s="25"/>
      <c r="VKL34" s="25"/>
      <c r="VKM34" s="25"/>
      <c r="VKN34" s="25"/>
      <c r="VKO34" s="25"/>
      <c r="VKP34" s="25"/>
      <c r="VKQ34" s="25"/>
      <c r="VKR34" s="25"/>
      <c r="VKS34" s="25"/>
      <c r="VKT34" s="25"/>
      <c r="VKU34" s="25"/>
      <c r="VKV34" s="25"/>
      <c r="VKW34" s="25"/>
      <c r="VKX34" s="25"/>
      <c r="VKY34" s="25"/>
      <c r="VKZ34" s="25"/>
      <c r="VLA34" s="25"/>
      <c r="VLB34" s="25"/>
      <c r="VLC34" s="25"/>
      <c r="VLD34" s="25"/>
      <c r="VLE34" s="25"/>
      <c r="VLF34" s="25"/>
      <c r="VLG34" s="25"/>
      <c r="VLH34" s="25"/>
      <c r="VLI34" s="25"/>
      <c r="VLJ34" s="25"/>
      <c r="VLK34" s="25"/>
      <c r="VLL34" s="25"/>
      <c r="VLM34" s="25"/>
      <c r="VLN34" s="25"/>
      <c r="VLO34" s="25"/>
      <c r="VLP34" s="25"/>
      <c r="VLQ34" s="25"/>
      <c r="VLR34" s="25"/>
      <c r="VLS34" s="25"/>
      <c r="VLT34" s="25"/>
      <c r="VLU34" s="25"/>
      <c r="VLV34" s="25"/>
      <c r="VLW34" s="25"/>
      <c r="VLX34" s="25"/>
      <c r="VLY34" s="25"/>
      <c r="VLZ34" s="25"/>
      <c r="VMA34" s="25"/>
      <c r="VMB34" s="25"/>
      <c r="VMC34" s="25"/>
      <c r="VMD34" s="25"/>
      <c r="VME34" s="25"/>
      <c r="VMF34" s="25"/>
      <c r="VMG34" s="25"/>
      <c r="VMH34" s="25"/>
      <c r="VMI34" s="25"/>
      <c r="VMJ34" s="25"/>
      <c r="VMK34" s="25"/>
      <c r="VML34" s="25"/>
      <c r="VMM34" s="25"/>
      <c r="VMN34" s="25"/>
      <c r="VMO34" s="25"/>
      <c r="VMP34" s="25"/>
      <c r="VMQ34" s="25"/>
      <c r="VMR34" s="25"/>
      <c r="VMS34" s="25"/>
      <c r="VMT34" s="25"/>
      <c r="VMU34" s="25"/>
      <c r="VMV34" s="25"/>
      <c r="VMW34" s="25"/>
      <c r="VMX34" s="25"/>
      <c r="VMY34" s="25"/>
      <c r="VMZ34" s="25"/>
      <c r="VNA34" s="25"/>
      <c r="VNB34" s="25"/>
      <c r="VNC34" s="25"/>
      <c r="VND34" s="25"/>
      <c r="VNE34" s="25"/>
      <c r="VNF34" s="25"/>
      <c r="VNG34" s="25"/>
      <c r="VNH34" s="25"/>
      <c r="VNI34" s="25"/>
      <c r="VNJ34" s="25"/>
      <c r="VNK34" s="25"/>
      <c r="VNL34" s="25"/>
      <c r="VNM34" s="25"/>
      <c r="VNN34" s="25"/>
      <c r="VNO34" s="25"/>
      <c r="VNP34" s="25"/>
      <c r="VNQ34" s="25"/>
      <c r="VNR34" s="25"/>
      <c r="VNS34" s="25"/>
      <c r="VNT34" s="25"/>
      <c r="VNU34" s="25"/>
      <c r="VNV34" s="25"/>
      <c r="VNW34" s="25"/>
      <c r="VNX34" s="25"/>
      <c r="VNY34" s="25"/>
      <c r="VNZ34" s="25"/>
      <c r="VOA34" s="25"/>
      <c r="VOB34" s="25"/>
      <c r="VOC34" s="25"/>
      <c r="VOD34" s="25"/>
      <c r="VOE34" s="25"/>
      <c r="VOF34" s="25"/>
      <c r="VOG34" s="25"/>
      <c r="VOH34" s="25"/>
      <c r="VOI34" s="25"/>
      <c r="VOJ34" s="25"/>
      <c r="VOK34" s="25"/>
      <c r="VOL34" s="25"/>
      <c r="VOM34" s="25"/>
      <c r="VON34" s="25"/>
      <c r="VOO34" s="25"/>
      <c r="VOP34" s="25"/>
      <c r="VOQ34" s="25"/>
      <c r="VOR34" s="25"/>
      <c r="VOS34" s="25"/>
      <c r="VOT34" s="25"/>
      <c r="VOU34" s="25"/>
      <c r="VOV34" s="25"/>
      <c r="VOW34" s="25"/>
      <c r="VOX34" s="25"/>
      <c r="VOY34" s="25"/>
      <c r="VOZ34" s="25"/>
      <c r="VPA34" s="25"/>
      <c r="VPB34" s="25"/>
      <c r="VPC34" s="25"/>
      <c r="VPD34" s="25"/>
      <c r="VPE34" s="25"/>
      <c r="VPF34" s="25"/>
      <c r="VPG34" s="25"/>
      <c r="VPH34" s="25"/>
      <c r="VPI34" s="25"/>
      <c r="VPJ34" s="25"/>
      <c r="VPK34" s="25"/>
      <c r="VPL34" s="25"/>
      <c r="VPM34" s="25"/>
      <c r="VPN34" s="25"/>
      <c r="VPO34" s="25"/>
      <c r="VPP34" s="25"/>
      <c r="VPQ34" s="25"/>
      <c r="VPR34" s="25"/>
      <c r="VPS34" s="25"/>
      <c r="VPT34" s="25"/>
      <c r="VPU34" s="25"/>
      <c r="VPV34" s="25"/>
      <c r="VPW34" s="25"/>
      <c r="VPX34" s="25"/>
      <c r="VPY34" s="25"/>
      <c r="VPZ34" s="25"/>
      <c r="VQA34" s="25"/>
      <c r="VQB34" s="25"/>
      <c r="VQC34" s="25"/>
      <c r="VQD34" s="25"/>
      <c r="VQE34" s="25"/>
      <c r="VQF34" s="25"/>
      <c r="VQG34" s="25"/>
      <c r="VQH34" s="25"/>
      <c r="VQI34" s="25"/>
      <c r="VQJ34" s="25"/>
      <c r="VQK34" s="25"/>
      <c r="VQL34" s="25"/>
      <c r="VQM34" s="25"/>
      <c r="VQN34" s="25"/>
      <c r="VQO34" s="25"/>
      <c r="VQP34" s="25"/>
      <c r="VQQ34" s="25"/>
      <c r="VQR34" s="25"/>
      <c r="VQS34" s="25"/>
      <c r="VQT34" s="25"/>
      <c r="VQU34" s="25"/>
      <c r="VQV34" s="25"/>
      <c r="VQW34" s="25"/>
      <c r="VQX34" s="25"/>
      <c r="VQY34" s="25"/>
      <c r="VQZ34" s="25"/>
      <c r="VRA34" s="25"/>
      <c r="VRB34" s="25"/>
      <c r="VRC34" s="25"/>
      <c r="VRD34" s="25"/>
      <c r="VRE34" s="25"/>
      <c r="VRF34" s="25"/>
      <c r="VRG34" s="25"/>
      <c r="VRH34" s="25"/>
      <c r="VRI34" s="25"/>
      <c r="VRJ34" s="25"/>
      <c r="VRK34" s="25"/>
      <c r="VRL34" s="25"/>
      <c r="VRM34" s="25"/>
      <c r="VRN34" s="25"/>
      <c r="VRO34" s="25"/>
      <c r="VRP34" s="25"/>
      <c r="VRQ34" s="25"/>
      <c r="VRR34" s="25"/>
      <c r="VRS34" s="25"/>
      <c r="VRT34" s="25"/>
      <c r="VRU34" s="25"/>
      <c r="VRV34" s="25"/>
      <c r="VRW34" s="25"/>
      <c r="VRX34" s="25"/>
      <c r="VRY34" s="25"/>
      <c r="VRZ34" s="25"/>
      <c r="VSA34" s="25"/>
      <c r="VSB34" s="25"/>
      <c r="VSC34" s="25"/>
      <c r="VSD34" s="25"/>
      <c r="VSE34" s="25"/>
      <c r="VSF34" s="25"/>
      <c r="VSG34" s="25"/>
      <c r="VSH34" s="25"/>
      <c r="VSI34" s="25"/>
      <c r="VSJ34" s="25"/>
      <c r="VSK34" s="25"/>
      <c r="VSL34" s="25"/>
      <c r="VSM34" s="25"/>
      <c r="VSN34" s="25"/>
      <c r="VSO34" s="25"/>
      <c r="VSP34" s="25"/>
      <c r="VSQ34" s="25"/>
      <c r="VSR34" s="25"/>
      <c r="VSS34" s="25"/>
      <c r="VST34" s="25"/>
      <c r="VSU34" s="25"/>
      <c r="VSV34" s="25"/>
      <c r="VSW34" s="25"/>
      <c r="VSX34" s="25"/>
      <c r="VSY34" s="25"/>
      <c r="VSZ34" s="25"/>
      <c r="VTA34" s="25"/>
      <c r="VTB34" s="25"/>
      <c r="VTC34" s="25"/>
      <c r="VTD34" s="25"/>
      <c r="VTE34" s="25"/>
      <c r="VTF34" s="25"/>
      <c r="VTG34" s="25"/>
      <c r="VTH34" s="25"/>
      <c r="VTI34" s="25"/>
      <c r="VTJ34" s="25"/>
      <c r="VTK34" s="25"/>
      <c r="VTL34" s="25"/>
      <c r="VTM34" s="25"/>
      <c r="VTN34" s="25"/>
      <c r="VTO34" s="25"/>
      <c r="VTP34" s="25"/>
      <c r="VTQ34" s="25"/>
      <c r="VTR34" s="25"/>
      <c r="VTS34" s="25"/>
      <c r="VTT34" s="25"/>
      <c r="VTU34" s="25"/>
      <c r="VTV34" s="25"/>
      <c r="VTW34" s="25"/>
      <c r="VTX34" s="25"/>
      <c r="VTY34" s="25"/>
      <c r="VTZ34" s="25"/>
      <c r="VUA34" s="25"/>
      <c r="VUB34" s="25"/>
      <c r="VUC34" s="25"/>
      <c r="VUD34" s="25"/>
      <c r="VUE34" s="25"/>
      <c r="VUF34" s="25"/>
      <c r="VUG34" s="25"/>
      <c r="VUH34" s="25"/>
      <c r="VUI34" s="25"/>
      <c r="VUJ34" s="25"/>
      <c r="VUK34" s="25"/>
      <c r="VUL34" s="25"/>
      <c r="VUM34" s="25"/>
      <c r="VUN34" s="25"/>
      <c r="VUO34" s="25"/>
      <c r="VUP34" s="25"/>
      <c r="VUQ34" s="25"/>
      <c r="VUR34" s="25"/>
      <c r="VUS34" s="25"/>
      <c r="VUT34" s="25"/>
      <c r="VUU34" s="25"/>
      <c r="VUV34" s="25"/>
      <c r="VUW34" s="25"/>
      <c r="VUX34" s="25"/>
      <c r="VUY34" s="25"/>
      <c r="VUZ34" s="25"/>
      <c r="VVA34" s="25"/>
      <c r="VVB34" s="25"/>
      <c r="VVC34" s="25"/>
      <c r="VVD34" s="25"/>
      <c r="VVE34" s="25"/>
      <c r="VVF34" s="25"/>
      <c r="VVG34" s="25"/>
      <c r="VVH34" s="25"/>
      <c r="VVI34" s="25"/>
      <c r="VVJ34" s="25"/>
      <c r="VVK34" s="25"/>
      <c r="VVL34" s="25"/>
      <c r="VVM34" s="25"/>
      <c r="VVN34" s="25"/>
      <c r="VVO34" s="25"/>
      <c r="VVP34" s="25"/>
      <c r="VVQ34" s="25"/>
      <c r="VVR34" s="25"/>
      <c r="VVS34" s="25"/>
      <c r="VVT34" s="25"/>
      <c r="VVU34" s="25"/>
      <c r="VVV34" s="25"/>
      <c r="VVW34" s="25"/>
      <c r="VVX34" s="25"/>
      <c r="VVY34" s="25"/>
      <c r="VVZ34" s="25"/>
      <c r="VWA34" s="25"/>
      <c r="VWB34" s="25"/>
      <c r="VWC34" s="25"/>
      <c r="VWD34" s="25"/>
      <c r="VWE34" s="25"/>
      <c r="VWF34" s="25"/>
      <c r="VWG34" s="25"/>
      <c r="VWH34" s="25"/>
      <c r="VWI34" s="25"/>
      <c r="VWJ34" s="25"/>
      <c r="VWK34" s="25"/>
      <c r="VWL34" s="25"/>
      <c r="VWM34" s="25"/>
      <c r="VWN34" s="25"/>
      <c r="VWO34" s="25"/>
      <c r="VWP34" s="25"/>
      <c r="VWQ34" s="25"/>
      <c r="VWR34" s="25"/>
      <c r="VWS34" s="25"/>
      <c r="VWT34" s="25"/>
      <c r="VWU34" s="25"/>
      <c r="VWV34" s="25"/>
      <c r="VWW34" s="25"/>
      <c r="VWX34" s="25"/>
      <c r="VWY34" s="25"/>
      <c r="VWZ34" s="25"/>
      <c r="VXA34" s="25"/>
      <c r="VXB34" s="25"/>
      <c r="VXC34" s="25"/>
      <c r="VXD34" s="25"/>
      <c r="VXE34" s="25"/>
      <c r="VXF34" s="25"/>
      <c r="VXG34" s="25"/>
      <c r="VXH34" s="25"/>
      <c r="VXI34" s="25"/>
      <c r="VXJ34" s="25"/>
      <c r="VXK34" s="25"/>
      <c r="VXL34" s="25"/>
      <c r="VXM34" s="25"/>
      <c r="VXN34" s="25"/>
      <c r="VXO34" s="25"/>
      <c r="VXP34" s="25"/>
      <c r="VXQ34" s="25"/>
      <c r="VXR34" s="25"/>
      <c r="VXS34" s="25"/>
      <c r="VXT34" s="25"/>
      <c r="VXU34" s="25"/>
      <c r="VXV34" s="25"/>
      <c r="VXW34" s="25"/>
      <c r="VXX34" s="25"/>
      <c r="VXY34" s="25"/>
      <c r="VXZ34" s="25"/>
      <c r="VYA34" s="25"/>
      <c r="VYB34" s="25"/>
      <c r="VYC34" s="25"/>
      <c r="VYD34" s="25"/>
      <c r="VYE34" s="25"/>
      <c r="VYF34" s="25"/>
      <c r="VYG34" s="25"/>
      <c r="VYH34" s="25"/>
      <c r="VYI34" s="25"/>
      <c r="VYJ34" s="25"/>
      <c r="VYK34" s="25"/>
      <c r="VYL34" s="25"/>
      <c r="VYM34" s="25"/>
      <c r="VYN34" s="25"/>
      <c r="VYO34" s="25"/>
      <c r="VYP34" s="25"/>
      <c r="VYQ34" s="25"/>
      <c r="VYR34" s="25"/>
      <c r="VYS34" s="25"/>
      <c r="VYT34" s="25"/>
      <c r="VYU34" s="25"/>
      <c r="VYV34" s="25"/>
      <c r="VYW34" s="25"/>
      <c r="VYX34" s="25"/>
      <c r="VYY34" s="25"/>
      <c r="VYZ34" s="25"/>
      <c r="VZA34" s="25"/>
      <c r="VZB34" s="25"/>
      <c r="VZC34" s="25"/>
      <c r="VZD34" s="25"/>
      <c r="VZE34" s="25"/>
      <c r="VZF34" s="25"/>
      <c r="VZG34" s="25"/>
      <c r="VZH34" s="25"/>
      <c r="VZI34" s="25"/>
      <c r="VZJ34" s="25"/>
      <c r="VZK34" s="25"/>
      <c r="VZL34" s="25"/>
      <c r="VZM34" s="25"/>
      <c r="VZN34" s="25"/>
      <c r="VZO34" s="25"/>
      <c r="VZP34" s="25"/>
      <c r="VZQ34" s="25"/>
      <c r="VZR34" s="25"/>
      <c r="VZS34" s="25"/>
      <c r="VZT34" s="25"/>
      <c r="VZU34" s="25"/>
      <c r="VZV34" s="25"/>
      <c r="VZW34" s="25"/>
      <c r="VZX34" s="25"/>
      <c r="VZY34" s="25"/>
      <c r="VZZ34" s="25"/>
      <c r="WAA34" s="25"/>
      <c r="WAB34" s="25"/>
      <c r="WAC34" s="25"/>
      <c r="WAD34" s="25"/>
      <c r="WAE34" s="25"/>
      <c r="WAF34" s="25"/>
      <c r="WAG34" s="25"/>
      <c r="WAH34" s="25"/>
      <c r="WAI34" s="25"/>
      <c r="WAJ34" s="25"/>
      <c r="WAK34" s="25"/>
      <c r="WAL34" s="25"/>
      <c r="WAM34" s="25"/>
      <c r="WAN34" s="25"/>
      <c r="WAO34" s="25"/>
      <c r="WAP34" s="25"/>
      <c r="WAQ34" s="25"/>
      <c r="WAR34" s="25"/>
      <c r="WAS34" s="25"/>
      <c r="WAT34" s="25"/>
      <c r="WAU34" s="25"/>
      <c r="WAV34" s="25"/>
      <c r="WAW34" s="25"/>
      <c r="WAX34" s="25"/>
      <c r="WAY34" s="25"/>
      <c r="WAZ34" s="25"/>
      <c r="WBA34" s="25"/>
      <c r="WBB34" s="25"/>
      <c r="WBC34" s="25"/>
      <c r="WBD34" s="25"/>
      <c r="WBE34" s="25"/>
      <c r="WBF34" s="25"/>
      <c r="WBG34" s="25"/>
      <c r="WBH34" s="25"/>
      <c r="WBI34" s="25"/>
      <c r="WBJ34" s="25"/>
      <c r="WBK34" s="25"/>
      <c r="WBL34" s="25"/>
      <c r="WBM34" s="25"/>
      <c r="WBN34" s="25"/>
      <c r="WBO34" s="25"/>
      <c r="WBP34" s="25"/>
      <c r="WBQ34" s="25"/>
      <c r="WBR34" s="25"/>
      <c r="WBS34" s="25"/>
      <c r="WBT34" s="25"/>
      <c r="WBU34" s="25"/>
      <c r="WBV34" s="25"/>
      <c r="WBW34" s="25"/>
      <c r="WBX34" s="25"/>
      <c r="WBY34" s="25"/>
      <c r="WBZ34" s="25"/>
      <c r="WCA34" s="25"/>
      <c r="WCB34" s="25"/>
      <c r="WCC34" s="25"/>
      <c r="WCD34" s="25"/>
      <c r="WCE34" s="25"/>
      <c r="WCF34" s="25"/>
      <c r="WCG34" s="25"/>
      <c r="WCH34" s="25"/>
      <c r="WCI34" s="25"/>
      <c r="WCJ34" s="25"/>
      <c r="WCK34" s="25"/>
      <c r="WCL34" s="25"/>
      <c r="WCM34" s="25"/>
      <c r="WCN34" s="25"/>
      <c r="WCO34" s="25"/>
      <c r="WCP34" s="25"/>
      <c r="WCQ34" s="25"/>
      <c r="WCR34" s="25"/>
      <c r="WCS34" s="25"/>
      <c r="WCT34" s="25"/>
      <c r="WCU34" s="25"/>
      <c r="WCV34" s="25"/>
      <c r="WCW34" s="25"/>
      <c r="WCX34" s="25"/>
      <c r="WCY34" s="25"/>
      <c r="WCZ34" s="25"/>
      <c r="WDA34" s="25"/>
      <c r="WDB34" s="25"/>
      <c r="WDC34" s="25"/>
      <c r="WDD34" s="25"/>
      <c r="WDE34" s="25"/>
      <c r="WDF34" s="25"/>
      <c r="WDG34" s="25"/>
      <c r="WDH34" s="25"/>
      <c r="WDI34" s="25"/>
      <c r="WDJ34" s="25"/>
      <c r="WDK34" s="25"/>
      <c r="WDL34" s="25"/>
      <c r="WDM34" s="25"/>
      <c r="WDN34" s="25"/>
      <c r="WDO34" s="25"/>
      <c r="WDP34" s="25"/>
      <c r="WDQ34" s="25"/>
      <c r="WDR34" s="25"/>
      <c r="WDS34" s="25"/>
      <c r="WDT34" s="25"/>
      <c r="WDU34" s="25"/>
      <c r="WDV34" s="25"/>
      <c r="WDW34" s="25"/>
      <c r="WDX34" s="25"/>
      <c r="WDY34" s="25"/>
      <c r="WDZ34" s="25"/>
      <c r="WEA34" s="25"/>
      <c r="WEB34" s="25"/>
      <c r="WEC34" s="25"/>
      <c r="WED34" s="25"/>
      <c r="WEE34" s="25"/>
      <c r="WEF34" s="25"/>
      <c r="WEG34" s="25"/>
      <c r="WEH34" s="25"/>
      <c r="WEI34" s="25"/>
      <c r="WEJ34" s="25"/>
      <c r="WEK34" s="25"/>
      <c r="WEL34" s="25"/>
      <c r="WEM34" s="25"/>
      <c r="WEN34" s="25"/>
      <c r="WEO34" s="25"/>
      <c r="WEP34" s="25"/>
      <c r="WEQ34" s="25"/>
      <c r="WER34" s="25"/>
      <c r="WES34" s="25"/>
      <c r="WET34" s="25"/>
      <c r="WEU34" s="25"/>
      <c r="WEV34" s="25"/>
      <c r="WEW34" s="25"/>
      <c r="WEX34" s="25"/>
      <c r="WEY34" s="25"/>
      <c r="WEZ34" s="25"/>
      <c r="WFA34" s="25"/>
      <c r="WFB34" s="25"/>
      <c r="WFC34" s="25"/>
      <c r="WFD34" s="25"/>
      <c r="WFE34" s="25"/>
      <c r="WFF34" s="25"/>
      <c r="WFG34" s="25"/>
      <c r="WFH34" s="25"/>
      <c r="WFI34" s="25"/>
      <c r="WFJ34" s="25"/>
      <c r="WFK34" s="25"/>
      <c r="WFL34" s="25"/>
      <c r="WFM34" s="25"/>
      <c r="WFN34" s="25"/>
      <c r="WFO34" s="25"/>
      <c r="WFP34" s="25"/>
      <c r="WFQ34" s="25"/>
      <c r="WFR34" s="25"/>
      <c r="WFS34" s="25"/>
      <c r="WFT34" s="25"/>
      <c r="WFU34" s="25"/>
      <c r="WFV34" s="25"/>
      <c r="WFW34" s="25"/>
      <c r="WFX34" s="25"/>
      <c r="WFY34" s="25"/>
      <c r="WFZ34" s="25"/>
      <c r="WGA34" s="25"/>
      <c r="WGB34" s="25"/>
      <c r="WGC34" s="25"/>
      <c r="WGD34" s="25"/>
      <c r="WGE34" s="25"/>
      <c r="WGF34" s="25"/>
      <c r="WGG34" s="25"/>
      <c r="WGH34" s="25"/>
      <c r="WGI34" s="25"/>
      <c r="WGJ34" s="25"/>
      <c r="WGK34" s="25"/>
      <c r="WGL34" s="25"/>
      <c r="WGM34" s="25"/>
      <c r="WGN34" s="25"/>
      <c r="WGO34" s="25"/>
      <c r="WGP34" s="25"/>
      <c r="WGQ34" s="25"/>
      <c r="WGR34" s="25"/>
      <c r="WGS34" s="25"/>
      <c r="WGT34" s="25"/>
      <c r="WGU34" s="25"/>
      <c r="WGV34" s="25"/>
      <c r="WGW34" s="25"/>
      <c r="WGX34" s="25"/>
      <c r="WGY34" s="25"/>
      <c r="WGZ34" s="25"/>
      <c r="WHA34" s="25"/>
      <c r="WHB34" s="25"/>
      <c r="WHC34" s="25"/>
      <c r="WHD34" s="25"/>
      <c r="WHE34" s="25"/>
      <c r="WHF34" s="25"/>
      <c r="WHG34" s="25"/>
      <c r="WHH34" s="25"/>
      <c r="WHI34" s="25"/>
      <c r="WHJ34" s="25"/>
      <c r="WHK34" s="25"/>
      <c r="WHL34" s="25"/>
      <c r="WHM34" s="25"/>
      <c r="WHN34" s="25"/>
      <c r="WHO34" s="25"/>
      <c r="WHP34" s="25"/>
      <c r="WHQ34" s="25"/>
      <c r="WHR34" s="25"/>
      <c r="WHS34" s="25"/>
      <c r="WHT34" s="25"/>
      <c r="WHU34" s="25"/>
      <c r="WHV34" s="25"/>
      <c r="WHW34" s="25"/>
      <c r="WHX34" s="25"/>
      <c r="WHY34" s="25"/>
      <c r="WHZ34" s="25"/>
      <c r="WIA34" s="25"/>
      <c r="WIB34" s="25"/>
      <c r="WIC34" s="25"/>
      <c r="WID34" s="25"/>
      <c r="WIE34" s="25"/>
      <c r="WIF34" s="25"/>
      <c r="WIG34" s="25"/>
      <c r="WIH34" s="25"/>
      <c r="WII34" s="25"/>
      <c r="WIJ34" s="25"/>
      <c r="WIK34" s="25"/>
      <c r="WIL34" s="25"/>
      <c r="WIM34" s="25"/>
      <c r="WIN34" s="25"/>
      <c r="WIO34" s="25"/>
      <c r="WIP34" s="25"/>
      <c r="WIQ34" s="25"/>
      <c r="WIR34" s="25"/>
      <c r="WIS34" s="25"/>
      <c r="WIT34" s="25"/>
      <c r="WIU34" s="25"/>
      <c r="WIV34" s="25"/>
      <c r="WIW34" s="25"/>
      <c r="WIX34" s="25"/>
      <c r="WIY34" s="25"/>
      <c r="WIZ34" s="25"/>
      <c r="WJA34" s="25"/>
      <c r="WJB34" s="25"/>
      <c r="WJC34" s="25"/>
      <c r="WJD34" s="25"/>
      <c r="WJE34" s="25"/>
      <c r="WJF34" s="25"/>
      <c r="WJG34" s="25"/>
      <c r="WJH34" s="25"/>
      <c r="WJI34" s="25"/>
      <c r="WJJ34" s="25"/>
      <c r="WJK34" s="25"/>
      <c r="WJL34" s="25"/>
      <c r="WJM34" s="25"/>
      <c r="WJN34" s="25"/>
      <c r="WJO34" s="25"/>
      <c r="WJP34" s="25"/>
      <c r="WJQ34" s="25"/>
      <c r="WJR34" s="25"/>
      <c r="WJS34" s="25"/>
      <c r="WJT34" s="25"/>
      <c r="WJU34" s="25"/>
      <c r="WJV34" s="25"/>
      <c r="WJW34" s="25"/>
      <c r="WJX34" s="25"/>
      <c r="WJY34" s="25"/>
      <c r="WJZ34" s="25"/>
      <c r="WKA34" s="25"/>
      <c r="WKB34" s="25"/>
      <c r="WKC34" s="25"/>
      <c r="WKD34" s="25"/>
      <c r="WKE34" s="25"/>
      <c r="WKF34" s="25"/>
      <c r="WKG34" s="25"/>
      <c r="WKH34" s="25"/>
      <c r="WKI34" s="25"/>
      <c r="WKJ34" s="25"/>
      <c r="WKK34" s="25"/>
      <c r="WKL34" s="25"/>
      <c r="WKM34" s="25"/>
      <c r="WKN34" s="25"/>
      <c r="WKO34" s="25"/>
      <c r="WKP34" s="25"/>
      <c r="WKQ34" s="25"/>
      <c r="WKR34" s="25"/>
      <c r="WKS34" s="25"/>
      <c r="WKT34" s="25"/>
      <c r="WKU34" s="25"/>
      <c r="WKV34" s="25"/>
      <c r="WKW34" s="25"/>
      <c r="WKX34" s="25"/>
      <c r="WKY34" s="25"/>
      <c r="WKZ34" s="25"/>
      <c r="WLA34" s="25"/>
      <c r="WLB34" s="25"/>
      <c r="WLC34" s="25"/>
      <c r="WLD34" s="25"/>
      <c r="WLE34" s="25"/>
      <c r="WLF34" s="25"/>
      <c r="WLG34" s="25"/>
      <c r="WLH34" s="25"/>
      <c r="WLI34" s="25"/>
      <c r="WLJ34" s="25"/>
      <c r="WLK34" s="25"/>
      <c r="WLL34" s="25"/>
      <c r="WLM34" s="25"/>
      <c r="WLN34" s="25"/>
      <c r="WLO34" s="25"/>
      <c r="WLP34" s="25"/>
      <c r="WLQ34" s="25"/>
      <c r="WLR34" s="25"/>
      <c r="WLS34" s="25"/>
      <c r="WLT34" s="25"/>
      <c r="WLU34" s="25"/>
      <c r="WLV34" s="25"/>
      <c r="WLW34" s="25"/>
      <c r="WLX34" s="25"/>
      <c r="WLY34" s="25"/>
      <c r="WLZ34" s="25"/>
      <c r="WMA34" s="25"/>
      <c r="WMB34" s="25"/>
      <c r="WMC34" s="25"/>
      <c r="WMD34" s="25"/>
      <c r="WME34" s="25"/>
      <c r="WMF34" s="25"/>
      <c r="WMG34" s="25"/>
      <c r="WMH34" s="25"/>
      <c r="WMI34" s="25"/>
      <c r="WMJ34" s="25"/>
      <c r="WMK34" s="25"/>
      <c r="WML34" s="25"/>
      <c r="WMM34" s="25"/>
      <c r="WMN34" s="25"/>
      <c r="WMO34" s="25"/>
      <c r="WMP34" s="25"/>
      <c r="WMQ34" s="25"/>
      <c r="WMR34" s="25"/>
      <c r="WMS34" s="25"/>
      <c r="WMT34" s="25"/>
      <c r="WMU34" s="25"/>
      <c r="WMV34" s="25"/>
      <c r="WMW34" s="25"/>
      <c r="WMX34" s="25"/>
      <c r="WMY34" s="25"/>
      <c r="WMZ34" s="25"/>
      <c r="WNA34" s="25"/>
      <c r="WNB34" s="25"/>
      <c r="WNC34" s="25"/>
      <c r="WND34" s="25"/>
      <c r="WNE34" s="25"/>
      <c r="WNF34" s="25"/>
      <c r="WNG34" s="25"/>
      <c r="WNH34" s="25"/>
      <c r="WNI34" s="25"/>
      <c r="WNJ34" s="25"/>
      <c r="WNK34" s="25"/>
      <c r="WNL34" s="25"/>
      <c r="WNM34" s="25"/>
      <c r="WNN34" s="25"/>
      <c r="WNO34" s="25"/>
      <c r="WNP34" s="25"/>
      <c r="WNQ34" s="25"/>
      <c r="WNR34" s="25"/>
      <c r="WNS34" s="25"/>
      <c r="WNT34" s="25"/>
      <c r="WNU34" s="25"/>
      <c r="WNV34" s="25"/>
      <c r="WNW34" s="25"/>
      <c r="WNX34" s="25"/>
      <c r="WNY34" s="25"/>
      <c r="WNZ34" s="25"/>
      <c r="WOA34" s="25"/>
      <c r="WOB34" s="25"/>
      <c r="WOC34" s="25"/>
      <c r="WOD34" s="25"/>
      <c r="WOE34" s="25"/>
      <c r="WOF34" s="25"/>
      <c r="WOG34" s="25"/>
      <c r="WOH34" s="25"/>
      <c r="WOI34" s="25"/>
      <c r="WOJ34" s="25"/>
      <c r="WOK34" s="25"/>
      <c r="WOL34" s="25"/>
      <c r="WOM34" s="25"/>
      <c r="WON34" s="25"/>
      <c r="WOO34" s="25"/>
      <c r="WOP34" s="25"/>
      <c r="WOQ34" s="25"/>
      <c r="WOR34" s="25"/>
      <c r="WOS34" s="25"/>
      <c r="WOT34" s="25"/>
      <c r="WOU34" s="25"/>
      <c r="WOV34" s="25"/>
      <c r="WOW34" s="25"/>
      <c r="WOX34" s="25"/>
      <c r="WOY34" s="25"/>
      <c r="WOZ34" s="25"/>
      <c r="WPA34" s="25"/>
      <c r="WPB34" s="25"/>
      <c r="WPC34" s="25"/>
      <c r="WPD34" s="25"/>
      <c r="WPE34" s="25"/>
      <c r="WPF34" s="25"/>
      <c r="WPG34" s="25"/>
      <c r="WPH34" s="25"/>
      <c r="WPI34" s="25"/>
      <c r="WPJ34" s="25"/>
      <c r="WPK34" s="25"/>
      <c r="WPL34" s="25"/>
      <c r="WPM34" s="25"/>
      <c r="WPN34" s="25"/>
      <c r="WPO34" s="25"/>
      <c r="WPP34" s="25"/>
      <c r="WPQ34" s="25"/>
      <c r="WPR34" s="25"/>
      <c r="WPS34" s="25"/>
      <c r="WPT34" s="25"/>
      <c r="WPU34" s="25"/>
      <c r="WPV34" s="25"/>
      <c r="WPW34" s="25"/>
      <c r="WPX34" s="25"/>
      <c r="WPY34" s="25"/>
      <c r="WPZ34" s="25"/>
      <c r="WQA34" s="25"/>
      <c r="WQB34" s="25"/>
      <c r="WQC34" s="25"/>
      <c r="WQD34" s="25"/>
      <c r="WQE34" s="25"/>
      <c r="WQF34" s="25"/>
      <c r="WQG34" s="25"/>
      <c r="WQH34" s="25"/>
      <c r="WQI34" s="25"/>
      <c r="WQJ34" s="25"/>
      <c r="WQK34" s="25"/>
      <c r="WQL34" s="25"/>
      <c r="WQM34" s="25"/>
      <c r="WQN34" s="25"/>
      <c r="WQO34" s="25"/>
      <c r="WQP34" s="25"/>
      <c r="WQQ34" s="25"/>
      <c r="WQR34" s="25"/>
      <c r="WQS34" s="25"/>
      <c r="WQT34" s="25"/>
      <c r="WQU34" s="25"/>
      <c r="WQV34" s="25"/>
      <c r="WQW34" s="25"/>
      <c r="WQX34" s="25"/>
      <c r="WQY34" s="25"/>
      <c r="WQZ34" s="25"/>
      <c r="WRA34" s="25"/>
      <c r="WRB34" s="25"/>
      <c r="WRC34" s="25"/>
      <c r="WRD34" s="25"/>
      <c r="WRE34" s="25"/>
      <c r="WRF34" s="25"/>
      <c r="WRG34" s="25"/>
      <c r="WRH34" s="25"/>
      <c r="WRI34" s="25"/>
      <c r="WRJ34" s="25"/>
      <c r="WRK34" s="25"/>
      <c r="WRL34" s="25"/>
      <c r="WRM34" s="25"/>
      <c r="WRN34" s="25"/>
      <c r="WRO34" s="25"/>
      <c r="WRP34" s="25"/>
      <c r="WRQ34" s="25"/>
      <c r="WRR34" s="25"/>
      <c r="WRS34" s="25"/>
      <c r="WRT34" s="25"/>
      <c r="WRU34" s="25"/>
      <c r="WRV34" s="25"/>
      <c r="WRW34" s="25"/>
      <c r="WRX34" s="25"/>
      <c r="WRY34" s="25"/>
      <c r="WRZ34" s="25"/>
      <c r="WSA34" s="25"/>
      <c r="WSB34" s="25"/>
      <c r="WSC34" s="25"/>
      <c r="WSD34" s="25"/>
      <c r="WSE34" s="25"/>
      <c r="WSF34" s="25"/>
      <c r="WSG34" s="25"/>
      <c r="WSH34" s="25"/>
      <c r="WSI34" s="25"/>
      <c r="WSJ34" s="25"/>
      <c r="WSK34" s="25"/>
      <c r="WSL34" s="25"/>
      <c r="WSM34" s="25"/>
      <c r="WSN34" s="25"/>
      <c r="WSO34" s="25"/>
      <c r="WSP34" s="25"/>
      <c r="WSQ34" s="25"/>
      <c r="WSR34" s="25"/>
      <c r="WSS34" s="25"/>
      <c r="WST34" s="25"/>
      <c r="WSU34" s="25"/>
      <c r="WSV34" s="25"/>
      <c r="WSW34" s="25"/>
      <c r="WSX34" s="25"/>
      <c r="WSY34" s="25"/>
      <c r="WSZ34" s="25"/>
      <c r="WTA34" s="25"/>
      <c r="WTB34" s="25"/>
      <c r="WTC34" s="25"/>
      <c r="WTD34" s="25"/>
      <c r="WTE34" s="25"/>
      <c r="WTF34" s="25"/>
      <c r="WTG34" s="25"/>
      <c r="WTH34" s="25"/>
      <c r="WTI34" s="25"/>
      <c r="WTJ34" s="25"/>
      <c r="WTK34" s="25"/>
      <c r="WTL34" s="25"/>
      <c r="WTM34" s="25"/>
      <c r="WTN34" s="25"/>
      <c r="WTO34" s="25"/>
      <c r="WTP34" s="25"/>
      <c r="WTQ34" s="25"/>
      <c r="WTR34" s="25"/>
      <c r="WTS34" s="25"/>
      <c r="WTT34" s="25"/>
      <c r="WTU34" s="25"/>
      <c r="WTV34" s="25"/>
      <c r="WTW34" s="25"/>
      <c r="WTX34" s="25"/>
      <c r="WTY34" s="25"/>
      <c r="WTZ34" s="25"/>
      <c r="WUA34" s="25"/>
      <c r="WUB34" s="25"/>
      <c r="WUC34" s="25"/>
      <c r="WUD34" s="25"/>
      <c r="WUE34" s="25"/>
      <c r="WUF34" s="25"/>
      <c r="WUG34" s="25"/>
      <c r="WUH34" s="25"/>
      <c r="WUI34" s="25"/>
      <c r="WUJ34" s="25"/>
      <c r="WUK34" s="25"/>
      <c r="WUL34" s="25"/>
      <c r="WUM34" s="25"/>
      <c r="WUN34" s="25"/>
      <c r="WUO34" s="25"/>
      <c r="WUP34" s="25"/>
      <c r="WUQ34" s="25"/>
      <c r="WUR34" s="25"/>
      <c r="WUS34" s="25"/>
      <c r="WUT34" s="25"/>
      <c r="WUU34" s="25"/>
      <c r="WUV34" s="25"/>
      <c r="WUW34" s="25"/>
      <c r="WUX34" s="25"/>
      <c r="WUY34" s="25"/>
      <c r="WUZ34" s="25"/>
      <c r="WVA34" s="25"/>
      <c r="WVB34" s="25"/>
      <c r="WVC34" s="25"/>
      <c r="WVD34" s="25"/>
      <c r="WVE34" s="25"/>
      <c r="WVF34" s="25"/>
      <c r="WVG34" s="25"/>
      <c r="WVH34" s="25"/>
      <c r="WVI34" s="25"/>
      <c r="WVJ34" s="25"/>
      <c r="WVK34" s="25"/>
      <c r="WVL34" s="25"/>
      <c r="WVM34" s="25"/>
      <c r="WVN34" s="25"/>
      <c r="WVO34" s="25"/>
      <c r="WVP34" s="25"/>
      <c r="WVQ34" s="25"/>
      <c r="WVR34" s="25"/>
      <c r="WVS34" s="25"/>
      <c r="WVT34" s="25"/>
      <c r="WVU34" s="25"/>
      <c r="WVV34" s="25"/>
      <c r="WVW34" s="25"/>
      <c r="WVX34" s="25"/>
      <c r="WVY34" s="25"/>
      <c r="WVZ34" s="25"/>
      <c r="WWA34" s="25"/>
      <c r="WWB34" s="25"/>
      <c r="WWC34" s="25"/>
      <c r="WWD34" s="25"/>
      <c r="WWE34" s="25"/>
      <c r="WWF34" s="25"/>
      <c r="WWG34" s="25"/>
      <c r="WWH34" s="25"/>
      <c r="WWI34" s="25"/>
      <c r="WWJ34" s="25"/>
      <c r="WWK34" s="25"/>
      <c r="WWL34" s="25"/>
      <c r="WWM34" s="25"/>
      <c r="WWN34" s="25"/>
      <c r="WWO34" s="25"/>
      <c r="WWP34" s="25"/>
      <c r="WWQ34" s="25"/>
      <c r="WWR34" s="25"/>
      <c r="WWS34" s="25"/>
      <c r="WWT34" s="25"/>
      <c r="WWU34" s="25"/>
      <c r="WWV34" s="25"/>
      <c r="WWW34" s="25"/>
      <c r="WWX34" s="25"/>
      <c r="WWY34" s="25"/>
      <c r="WWZ34" s="25"/>
      <c r="WXA34" s="25"/>
      <c r="WXB34" s="25"/>
      <c r="WXC34" s="25"/>
      <c r="WXD34" s="25"/>
      <c r="WXE34" s="25"/>
      <c r="WXF34" s="25"/>
      <c r="WXG34" s="25"/>
      <c r="WXH34" s="25"/>
      <c r="WXI34" s="25"/>
      <c r="WXJ34" s="25"/>
      <c r="WXK34" s="25"/>
      <c r="WXL34" s="25"/>
      <c r="WXM34" s="25"/>
      <c r="WXN34" s="25"/>
      <c r="WXO34" s="25"/>
      <c r="WXP34" s="25"/>
      <c r="WXQ34" s="25"/>
      <c r="WXR34" s="25"/>
      <c r="WXS34" s="25"/>
      <c r="WXT34" s="25"/>
      <c r="WXU34" s="25"/>
      <c r="WXV34" s="25"/>
      <c r="WXW34" s="25"/>
      <c r="WXX34" s="25"/>
      <c r="WXY34" s="25"/>
      <c r="WXZ34" s="25"/>
      <c r="WYA34" s="25"/>
      <c r="WYB34" s="25"/>
      <c r="WYC34" s="25"/>
      <c r="WYD34" s="25"/>
      <c r="WYE34" s="25"/>
      <c r="WYF34" s="25"/>
      <c r="WYG34" s="25"/>
      <c r="WYH34" s="25"/>
      <c r="WYI34" s="25"/>
      <c r="WYJ34" s="25"/>
      <c r="WYK34" s="25"/>
      <c r="WYL34" s="25"/>
      <c r="WYM34" s="25"/>
      <c r="WYN34" s="25"/>
      <c r="WYO34" s="25"/>
      <c r="WYP34" s="25"/>
      <c r="WYQ34" s="25"/>
      <c r="WYR34" s="25"/>
      <c r="WYS34" s="25"/>
      <c r="WYT34" s="25"/>
      <c r="WYU34" s="25"/>
      <c r="WYV34" s="25"/>
      <c r="WYW34" s="25"/>
      <c r="WYX34" s="25"/>
      <c r="WYY34" s="25"/>
      <c r="WYZ34" s="25"/>
      <c r="WZA34" s="25"/>
      <c r="WZB34" s="25"/>
      <c r="WZC34" s="25"/>
      <c r="WZD34" s="25"/>
      <c r="WZE34" s="25"/>
      <c r="WZF34" s="25"/>
      <c r="WZG34" s="25"/>
      <c r="WZH34" s="25"/>
      <c r="WZI34" s="25"/>
      <c r="WZJ34" s="25"/>
      <c r="WZK34" s="25"/>
      <c r="WZL34" s="25"/>
      <c r="WZM34" s="25"/>
      <c r="WZN34" s="25"/>
      <c r="WZO34" s="25"/>
      <c r="WZP34" s="25"/>
      <c r="WZQ34" s="25"/>
      <c r="WZR34" s="25"/>
      <c r="WZS34" s="25"/>
      <c r="WZT34" s="25"/>
      <c r="WZU34" s="25"/>
      <c r="WZV34" s="25"/>
      <c r="WZW34" s="25"/>
      <c r="WZX34" s="25"/>
      <c r="WZY34" s="25"/>
      <c r="WZZ34" s="25"/>
      <c r="XAA34" s="25"/>
      <c r="XAB34" s="25"/>
      <c r="XAC34" s="25"/>
      <c r="XAD34" s="25"/>
      <c r="XAE34" s="25"/>
      <c r="XAF34" s="25"/>
      <c r="XAG34" s="25"/>
      <c r="XAH34" s="25"/>
      <c r="XAI34" s="25"/>
      <c r="XAJ34" s="25"/>
      <c r="XAK34" s="25"/>
      <c r="XAL34" s="25"/>
      <c r="XAM34" s="25"/>
      <c r="XAN34" s="25"/>
      <c r="XAO34" s="25"/>
      <c r="XAP34" s="25"/>
      <c r="XAQ34" s="25"/>
      <c r="XAR34" s="25"/>
      <c r="XAS34" s="25"/>
      <c r="XAT34" s="25"/>
      <c r="XAU34" s="25"/>
      <c r="XAV34" s="25"/>
      <c r="XAW34" s="25"/>
      <c r="XAX34" s="25"/>
      <c r="XAY34" s="25"/>
      <c r="XAZ34" s="25"/>
      <c r="XBA34" s="25"/>
      <c r="XBB34" s="25"/>
      <c r="XBC34" s="25"/>
      <c r="XBD34" s="25"/>
      <c r="XBE34" s="25"/>
      <c r="XBF34" s="25"/>
      <c r="XBG34" s="25"/>
      <c r="XBH34" s="25"/>
      <c r="XBI34" s="25"/>
      <c r="XBJ34" s="25"/>
      <c r="XBK34" s="25"/>
      <c r="XBL34" s="25"/>
      <c r="XBM34" s="25"/>
      <c r="XBN34" s="25"/>
      <c r="XBO34" s="25"/>
      <c r="XBP34" s="25"/>
      <c r="XBQ34" s="25"/>
      <c r="XBR34" s="25"/>
      <c r="XBS34" s="25"/>
      <c r="XBT34" s="25"/>
      <c r="XBU34" s="25"/>
      <c r="XBV34" s="25"/>
      <c r="XBW34" s="25"/>
      <c r="XBX34" s="25"/>
      <c r="XBY34" s="25"/>
      <c r="XBZ34" s="25"/>
      <c r="XCA34" s="25"/>
      <c r="XCB34" s="25"/>
      <c r="XCC34" s="25"/>
      <c r="XCD34" s="25"/>
      <c r="XCE34" s="25"/>
      <c r="XCF34" s="25"/>
      <c r="XCG34" s="25"/>
      <c r="XCH34" s="25"/>
      <c r="XCI34" s="25"/>
      <c r="XCJ34" s="25"/>
      <c r="XCK34" s="25"/>
      <c r="XCL34" s="25"/>
      <c r="XCM34" s="25"/>
      <c r="XCN34" s="25"/>
      <c r="XCO34" s="25"/>
      <c r="XCP34" s="25"/>
      <c r="XCQ34" s="25"/>
      <c r="XCR34" s="25"/>
      <c r="XCS34" s="25"/>
      <c r="XCT34" s="25"/>
      <c r="XCU34" s="25"/>
      <c r="XCV34" s="25"/>
      <c r="XCW34" s="25"/>
      <c r="XCX34" s="25"/>
      <c r="XCY34" s="25"/>
      <c r="XCZ34" s="25"/>
      <c r="XDA34" s="25"/>
      <c r="XDB34" s="25"/>
      <c r="XDC34" s="25"/>
      <c r="XDD34" s="25"/>
      <c r="XDE34" s="25"/>
      <c r="XDF34" s="25"/>
      <c r="XDG34" s="25"/>
      <c r="XDH34" s="25"/>
      <c r="XDI34" s="25"/>
      <c r="XDJ34" s="25"/>
      <c r="XDK34" s="25"/>
      <c r="XDL34" s="25"/>
      <c r="XDM34" s="25"/>
      <c r="XDN34" s="25"/>
      <c r="XDO34" s="25"/>
      <c r="XDP34" s="25"/>
      <c r="XDQ34" s="25"/>
      <c r="XDR34" s="25"/>
      <c r="XDS34" s="25"/>
      <c r="XDT34" s="25"/>
      <c r="XDU34" s="25"/>
      <c r="XDV34" s="25"/>
      <c r="XDW34" s="25"/>
      <c r="XDX34" s="25"/>
      <c r="XDY34" s="25"/>
      <c r="XDZ34" s="25"/>
      <c r="XEA34" s="25"/>
      <c r="XEB34" s="25"/>
      <c r="XEC34" s="25"/>
      <c r="XED34" s="25"/>
      <c r="XEE34" s="25"/>
      <c r="XEF34" s="25"/>
      <c r="XEG34" s="25"/>
      <c r="XEH34" s="25"/>
      <c r="XEI34" s="25"/>
      <c r="XEJ34" s="25"/>
      <c r="XEK34" s="25"/>
      <c r="XEL34" s="25"/>
      <c r="XEM34" s="25"/>
      <c r="XEN34" s="25"/>
      <c r="XEO34" s="25"/>
      <c r="XEP34" s="25"/>
      <c r="XEQ34" s="25"/>
      <c r="XER34" s="25"/>
      <c r="XES34" s="25"/>
      <c r="XET34" s="25"/>
      <c r="XEU34" s="25"/>
      <c r="XEV34" s="25"/>
    </row>
    <row r="35" spans="1:16376" s="25" customFormat="1" ht="25" customHeight="1" x14ac:dyDescent="0.35">
      <c r="A35" s="124" t="s">
        <v>25</v>
      </c>
      <c r="B35" s="123">
        <v>3</v>
      </c>
      <c r="C35" s="10">
        <v>100</v>
      </c>
      <c r="D35" s="23">
        <v>3</v>
      </c>
      <c r="E35" s="122">
        <v>6</v>
      </c>
      <c r="F35" s="10">
        <v>100</v>
      </c>
      <c r="G35" s="121">
        <v>6</v>
      </c>
      <c r="H35" s="40">
        <v>21</v>
      </c>
      <c r="I35" s="10">
        <f>H35*100/L35</f>
        <v>100</v>
      </c>
      <c r="J35" s="29"/>
      <c r="K35" s="10"/>
      <c r="L35" s="23">
        <v>21</v>
      </c>
      <c r="M35" s="120">
        <v>14</v>
      </c>
      <c r="N35" s="10">
        <v>100</v>
      </c>
      <c r="O35" s="44">
        <v>14</v>
      </c>
      <c r="P35" s="74"/>
      <c r="Q35" s="75"/>
      <c r="R35" s="74"/>
      <c r="S35" s="75"/>
      <c r="T35" s="74"/>
      <c r="U35" s="74"/>
      <c r="V35" s="75"/>
      <c r="W35" s="74"/>
      <c r="X35" s="75"/>
      <c r="Y35" s="74"/>
      <c r="Z35" s="75"/>
      <c r="AA35" s="74"/>
      <c r="AB35" s="75"/>
      <c r="AC35" s="74"/>
    </row>
    <row r="36" spans="1:16376" ht="25" customHeight="1" x14ac:dyDescent="0.35">
      <c r="A36" s="119" t="s">
        <v>12</v>
      </c>
      <c r="B36" s="35">
        <v>3</v>
      </c>
      <c r="C36" s="95">
        <v>100</v>
      </c>
      <c r="D36" s="30">
        <v>3</v>
      </c>
      <c r="E36" s="82">
        <v>6</v>
      </c>
      <c r="F36" s="7">
        <v>100</v>
      </c>
      <c r="G36" s="118">
        <v>6</v>
      </c>
      <c r="H36" s="117">
        <v>19</v>
      </c>
      <c r="I36" s="5">
        <f>H36*100/L36</f>
        <v>100</v>
      </c>
      <c r="J36" s="14"/>
      <c r="K36" s="5"/>
      <c r="L36" s="19">
        <v>19</v>
      </c>
      <c r="M36" s="82">
        <v>13</v>
      </c>
      <c r="N36" s="7">
        <v>100</v>
      </c>
      <c r="O36" s="19">
        <v>13</v>
      </c>
      <c r="P36" s="77"/>
      <c r="Q36" s="76"/>
      <c r="R36" s="77"/>
      <c r="S36" s="76"/>
      <c r="T36" s="77"/>
      <c r="U36" s="76"/>
      <c r="V36" s="76"/>
      <c r="W36" s="77"/>
      <c r="X36" s="76"/>
      <c r="Y36" s="77"/>
      <c r="Z36" s="76"/>
      <c r="AA36" s="77"/>
      <c r="AB36" s="76"/>
      <c r="AC36" s="77"/>
      <c r="AD36" s="76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  <c r="BPM36" s="25"/>
      <c r="BPN36" s="25"/>
      <c r="BPO36" s="25"/>
      <c r="BPP36" s="25"/>
      <c r="BPQ36" s="25"/>
      <c r="BPR36" s="25"/>
      <c r="BPS36" s="25"/>
      <c r="BPT36" s="25"/>
      <c r="BPU36" s="25"/>
      <c r="BPV36" s="25"/>
      <c r="BPW36" s="25"/>
      <c r="BPX36" s="25"/>
      <c r="BPY36" s="25"/>
      <c r="BPZ36" s="25"/>
      <c r="BQA36" s="25"/>
      <c r="BQB36" s="25"/>
      <c r="BQC36" s="25"/>
      <c r="BQD36" s="25"/>
      <c r="BQE36" s="25"/>
      <c r="BQF36" s="25"/>
      <c r="BQG36" s="25"/>
      <c r="BQH36" s="25"/>
      <c r="BQI36" s="25"/>
      <c r="BQJ36" s="25"/>
      <c r="BQK36" s="25"/>
      <c r="BQL36" s="25"/>
      <c r="BQM36" s="25"/>
      <c r="BQN36" s="25"/>
      <c r="BQO36" s="25"/>
      <c r="BQP36" s="25"/>
      <c r="BQQ36" s="25"/>
      <c r="BQR36" s="25"/>
      <c r="BQS36" s="25"/>
      <c r="BQT36" s="25"/>
      <c r="BQU36" s="25"/>
      <c r="BQV36" s="25"/>
      <c r="BQW36" s="25"/>
      <c r="BQX36" s="25"/>
      <c r="BQY36" s="25"/>
      <c r="BQZ36" s="25"/>
      <c r="BRA36" s="25"/>
      <c r="BRB36" s="25"/>
      <c r="BRC36" s="25"/>
      <c r="BRD36" s="25"/>
      <c r="BRE36" s="25"/>
      <c r="BRF36" s="25"/>
      <c r="BRG36" s="25"/>
      <c r="BRH36" s="25"/>
      <c r="BRI36" s="25"/>
      <c r="BRJ36" s="25"/>
      <c r="BRK36" s="25"/>
      <c r="BRL36" s="25"/>
      <c r="BRM36" s="25"/>
      <c r="BRN36" s="25"/>
      <c r="BRO36" s="25"/>
      <c r="BRP36" s="25"/>
      <c r="BRQ36" s="25"/>
      <c r="BRR36" s="25"/>
      <c r="BRS36" s="25"/>
      <c r="BRT36" s="25"/>
      <c r="BRU36" s="25"/>
      <c r="BRV36" s="25"/>
      <c r="BRW36" s="25"/>
      <c r="BRX36" s="25"/>
      <c r="BRY36" s="25"/>
      <c r="BRZ36" s="25"/>
      <c r="BSA36" s="25"/>
      <c r="BSB36" s="25"/>
      <c r="BSC36" s="25"/>
      <c r="BSD36" s="25"/>
      <c r="BSE36" s="25"/>
      <c r="BSF36" s="25"/>
      <c r="BSG36" s="25"/>
      <c r="BSH36" s="25"/>
      <c r="BSI36" s="25"/>
      <c r="BSJ36" s="25"/>
      <c r="BSK36" s="25"/>
      <c r="BSL36" s="25"/>
      <c r="BSM36" s="25"/>
      <c r="BSN36" s="25"/>
      <c r="BSO36" s="25"/>
      <c r="BSP36" s="25"/>
      <c r="BSQ36" s="25"/>
      <c r="BSR36" s="25"/>
      <c r="BSS36" s="25"/>
      <c r="BST36" s="25"/>
      <c r="BSU36" s="25"/>
      <c r="BSV36" s="25"/>
      <c r="BSW36" s="25"/>
      <c r="BSX36" s="25"/>
      <c r="BSY36" s="25"/>
      <c r="BSZ36" s="25"/>
      <c r="BTA36" s="25"/>
      <c r="BTB36" s="25"/>
      <c r="BTC36" s="25"/>
      <c r="BTD36" s="25"/>
      <c r="BTE36" s="25"/>
      <c r="BTF36" s="25"/>
      <c r="BTG36" s="25"/>
      <c r="BTH36" s="25"/>
      <c r="BTI36" s="25"/>
      <c r="BTJ36" s="25"/>
      <c r="BTK36" s="25"/>
      <c r="BTL36" s="25"/>
      <c r="BTM36" s="25"/>
      <c r="BTN36" s="25"/>
      <c r="BTO36" s="25"/>
      <c r="BTP36" s="25"/>
      <c r="BTQ36" s="25"/>
      <c r="BTR36" s="25"/>
      <c r="BTS36" s="25"/>
      <c r="BTT36" s="25"/>
      <c r="BTU36" s="25"/>
      <c r="BTV36" s="25"/>
      <c r="BTW36" s="25"/>
      <c r="BTX36" s="25"/>
      <c r="BTY36" s="25"/>
      <c r="BTZ36" s="25"/>
      <c r="BUA36" s="25"/>
      <c r="BUB36" s="25"/>
      <c r="BUC36" s="25"/>
      <c r="BUD36" s="25"/>
      <c r="BUE36" s="25"/>
      <c r="BUF36" s="25"/>
      <c r="BUG36" s="25"/>
      <c r="BUH36" s="25"/>
      <c r="BUI36" s="25"/>
      <c r="BUJ36" s="25"/>
      <c r="BUK36" s="25"/>
      <c r="BUL36" s="25"/>
      <c r="BUM36" s="25"/>
      <c r="BUN36" s="25"/>
      <c r="BUO36" s="25"/>
      <c r="BUP36" s="25"/>
      <c r="BUQ36" s="25"/>
      <c r="BUR36" s="25"/>
      <c r="BUS36" s="25"/>
      <c r="BUT36" s="25"/>
      <c r="BUU36" s="25"/>
      <c r="BUV36" s="25"/>
      <c r="BUW36" s="25"/>
      <c r="BUX36" s="25"/>
      <c r="BUY36" s="25"/>
      <c r="BUZ36" s="25"/>
      <c r="BVA36" s="25"/>
      <c r="BVB36" s="25"/>
      <c r="BVC36" s="25"/>
      <c r="BVD36" s="25"/>
      <c r="BVE36" s="25"/>
      <c r="BVF36" s="25"/>
      <c r="BVG36" s="25"/>
      <c r="BVH36" s="25"/>
      <c r="BVI36" s="25"/>
      <c r="BVJ36" s="25"/>
      <c r="BVK36" s="25"/>
      <c r="BVL36" s="25"/>
      <c r="BVM36" s="25"/>
      <c r="BVN36" s="25"/>
      <c r="BVO36" s="25"/>
      <c r="BVP36" s="25"/>
      <c r="BVQ36" s="25"/>
      <c r="BVR36" s="25"/>
      <c r="BVS36" s="25"/>
      <c r="BVT36" s="25"/>
      <c r="BVU36" s="25"/>
      <c r="BVV36" s="25"/>
      <c r="BVW36" s="25"/>
      <c r="BVX36" s="25"/>
      <c r="BVY36" s="25"/>
      <c r="BVZ36" s="25"/>
      <c r="BWA36" s="25"/>
      <c r="BWB36" s="25"/>
      <c r="BWC36" s="25"/>
      <c r="BWD36" s="25"/>
      <c r="BWE36" s="25"/>
      <c r="BWF36" s="25"/>
      <c r="BWG36" s="25"/>
      <c r="BWH36" s="25"/>
      <c r="BWI36" s="25"/>
      <c r="BWJ36" s="25"/>
      <c r="BWK36" s="25"/>
      <c r="BWL36" s="25"/>
      <c r="BWM36" s="25"/>
      <c r="BWN36" s="25"/>
      <c r="BWO36" s="25"/>
      <c r="BWP36" s="25"/>
      <c r="BWQ36" s="25"/>
      <c r="BWR36" s="25"/>
      <c r="BWS36" s="25"/>
      <c r="BWT36" s="25"/>
      <c r="BWU36" s="25"/>
      <c r="BWV36" s="25"/>
      <c r="BWW36" s="25"/>
      <c r="BWX36" s="25"/>
      <c r="BWY36" s="25"/>
      <c r="BWZ36" s="25"/>
      <c r="BXA36" s="25"/>
      <c r="BXB36" s="25"/>
      <c r="BXC36" s="25"/>
      <c r="BXD36" s="25"/>
      <c r="BXE36" s="25"/>
      <c r="BXF36" s="25"/>
      <c r="BXG36" s="25"/>
      <c r="BXH36" s="25"/>
      <c r="BXI36" s="25"/>
      <c r="BXJ36" s="25"/>
      <c r="BXK36" s="25"/>
      <c r="BXL36" s="25"/>
      <c r="BXM36" s="25"/>
      <c r="BXN36" s="25"/>
      <c r="BXO36" s="25"/>
      <c r="BXP36" s="25"/>
      <c r="BXQ36" s="25"/>
      <c r="BXR36" s="25"/>
      <c r="BXS36" s="25"/>
      <c r="BXT36" s="25"/>
      <c r="BXU36" s="25"/>
      <c r="BXV36" s="25"/>
      <c r="BXW36" s="25"/>
      <c r="BXX36" s="25"/>
      <c r="BXY36" s="25"/>
      <c r="BXZ36" s="25"/>
      <c r="BYA36" s="25"/>
      <c r="BYB36" s="25"/>
      <c r="BYC36" s="25"/>
      <c r="BYD36" s="25"/>
      <c r="BYE36" s="25"/>
      <c r="BYF36" s="25"/>
      <c r="BYG36" s="25"/>
      <c r="BYH36" s="25"/>
      <c r="BYI36" s="25"/>
      <c r="BYJ36" s="25"/>
      <c r="BYK36" s="25"/>
      <c r="BYL36" s="25"/>
      <c r="BYM36" s="25"/>
      <c r="BYN36" s="25"/>
      <c r="BYO36" s="25"/>
      <c r="BYP36" s="25"/>
      <c r="BYQ36" s="25"/>
      <c r="BYR36" s="25"/>
      <c r="BYS36" s="25"/>
      <c r="BYT36" s="25"/>
      <c r="BYU36" s="25"/>
      <c r="BYV36" s="25"/>
      <c r="BYW36" s="25"/>
      <c r="BYX36" s="25"/>
      <c r="BYY36" s="25"/>
      <c r="BYZ36" s="25"/>
      <c r="BZA36" s="25"/>
      <c r="BZB36" s="25"/>
      <c r="BZC36" s="25"/>
      <c r="BZD36" s="25"/>
      <c r="BZE36" s="25"/>
      <c r="BZF36" s="25"/>
      <c r="BZG36" s="25"/>
      <c r="BZH36" s="25"/>
      <c r="BZI36" s="25"/>
      <c r="BZJ36" s="25"/>
      <c r="BZK36" s="25"/>
      <c r="BZL36" s="25"/>
      <c r="BZM36" s="25"/>
      <c r="BZN36" s="25"/>
      <c r="BZO36" s="25"/>
      <c r="BZP36" s="25"/>
      <c r="BZQ36" s="25"/>
      <c r="BZR36" s="25"/>
      <c r="BZS36" s="25"/>
      <c r="BZT36" s="25"/>
      <c r="BZU36" s="25"/>
      <c r="BZV36" s="25"/>
      <c r="BZW36" s="25"/>
      <c r="BZX36" s="25"/>
      <c r="BZY36" s="25"/>
      <c r="BZZ36" s="25"/>
      <c r="CAA36" s="25"/>
      <c r="CAB36" s="25"/>
      <c r="CAC36" s="25"/>
      <c r="CAD36" s="25"/>
      <c r="CAE36" s="25"/>
      <c r="CAF36" s="25"/>
      <c r="CAG36" s="25"/>
      <c r="CAH36" s="25"/>
      <c r="CAI36" s="25"/>
      <c r="CAJ36" s="25"/>
      <c r="CAK36" s="25"/>
      <c r="CAL36" s="25"/>
      <c r="CAM36" s="25"/>
      <c r="CAN36" s="25"/>
      <c r="CAO36" s="25"/>
      <c r="CAP36" s="25"/>
      <c r="CAQ36" s="25"/>
      <c r="CAR36" s="25"/>
      <c r="CAS36" s="25"/>
      <c r="CAT36" s="25"/>
      <c r="CAU36" s="25"/>
      <c r="CAV36" s="25"/>
      <c r="CAW36" s="25"/>
      <c r="CAX36" s="25"/>
      <c r="CAY36" s="25"/>
      <c r="CAZ36" s="25"/>
      <c r="CBA36" s="25"/>
      <c r="CBB36" s="25"/>
      <c r="CBC36" s="25"/>
      <c r="CBD36" s="25"/>
      <c r="CBE36" s="25"/>
      <c r="CBF36" s="25"/>
      <c r="CBG36" s="25"/>
      <c r="CBH36" s="25"/>
      <c r="CBI36" s="25"/>
      <c r="CBJ36" s="25"/>
      <c r="CBK36" s="25"/>
      <c r="CBL36" s="25"/>
      <c r="CBM36" s="25"/>
      <c r="CBN36" s="25"/>
      <c r="CBO36" s="25"/>
      <c r="CBP36" s="25"/>
      <c r="CBQ36" s="25"/>
      <c r="CBR36" s="25"/>
      <c r="CBS36" s="25"/>
      <c r="CBT36" s="25"/>
      <c r="CBU36" s="25"/>
      <c r="CBV36" s="25"/>
      <c r="CBW36" s="25"/>
      <c r="CBX36" s="25"/>
      <c r="CBY36" s="25"/>
      <c r="CBZ36" s="25"/>
      <c r="CCA36" s="25"/>
      <c r="CCB36" s="25"/>
      <c r="CCC36" s="25"/>
      <c r="CCD36" s="25"/>
      <c r="CCE36" s="25"/>
      <c r="CCF36" s="25"/>
      <c r="CCG36" s="25"/>
      <c r="CCH36" s="25"/>
      <c r="CCI36" s="25"/>
      <c r="CCJ36" s="25"/>
      <c r="CCK36" s="25"/>
      <c r="CCL36" s="25"/>
      <c r="CCM36" s="25"/>
      <c r="CCN36" s="25"/>
      <c r="CCO36" s="25"/>
      <c r="CCP36" s="25"/>
      <c r="CCQ36" s="25"/>
      <c r="CCR36" s="25"/>
      <c r="CCS36" s="25"/>
      <c r="CCT36" s="25"/>
      <c r="CCU36" s="25"/>
      <c r="CCV36" s="25"/>
      <c r="CCW36" s="25"/>
      <c r="CCX36" s="25"/>
      <c r="CCY36" s="25"/>
      <c r="CCZ36" s="25"/>
      <c r="CDA36" s="25"/>
      <c r="CDB36" s="25"/>
      <c r="CDC36" s="25"/>
      <c r="CDD36" s="25"/>
      <c r="CDE36" s="25"/>
      <c r="CDF36" s="25"/>
      <c r="CDG36" s="25"/>
      <c r="CDH36" s="25"/>
      <c r="CDI36" s="25"/>
      <c r="CDJ36" s="25"/>
      <c r="CDK36" s="25"/>
      <c r="CDL36" s="25"/>
      <c r="CDM36" s="25"/>
      <c r="CDN36" s="25"/>
      <c r="CDO36" s="25"/>
      <c r="CDP36" s="25"/>
      <c r="CDQ36" s="25"/>
      <c r="CDR36" s="25"/>
      <c r="CDS36" s="25"/>
      <c r="CDT36" s="25"/>
      <c r="CDU36" s="25"/>
      <c r="CDV36" s="25"/>
      <c r="CDW36" s="25"/>
      <c r="CDX36" s="25"/>
      <c r="CDY36" s="25"/>
      <c r="CDZ36" s="25"/>
      <c r="CEA36" s="25"/>
      <c r="CEB36" s="25"/>
      <c r="CEC36" s="25"/>
      <c r="CED36" s="25"/>
      <c r="CEE36" s="25"/>
      <c r="CEF36" s="25"/>
      <c r="CEG36" s="25"/>
      <c r="CEH36" s="25"/>
      <c r="CEI36" s="25"/>
      <c r="CEJ36" s="25"/>
      <c r="CEK36" s="25"/>
      <c r="CEL36" s="25"/>
      <c r="CEM36" s="25"/>
      <c r="CEN36" s="25"/>
      <c r="CEO36" s="25"/>
      <c r="CEP36" s="25"/>
      <c r="CEQ36" s="25"/>
      <c r="CER36" s="25"/>
      <c r="CES36" s="25"/>
      <c r="CET36" s="25"/>
      <c r="CEU36" s="25"/>
      <c r="CEV36" s="25"/>
      <c r="CEW36" s="25"/>
      <c r="CEX36" s="25"/>
      <c r="CEY36" s="25"/>
      <c r="CEZ36" s="25"/>
      <c r="CFA36" s="25"/>
      <c r="CFB36" s="25"/>
      <c r="CFC36" s="25"/>
      <c r="CFD36" s="25"/>
      <c r="CFE36" s="25"/>
      <c r="CFF36" s="25"/>
      <c r="CFG36" s="25"/>
      <c r="CFH36" s="25"/>
      <c r="CFI36" s="25"/>
      <c r="CFJ36" s="25"/>
      <c r="CFK36" s="25"/>
      <c r="CFL36" s="25"/>
      <c r="CFM36" s="25"/>
      <c r="CFN36" s="25"/>
      <c r="CFO36" s="25"/>
      <c r="CFP36" s="25"/>
      <c r="CFQ36" s="25"/>
      <c r="CFR36" s="25"/>
      <c r="CFS36" s="25"/>
      <c r="CFT36" s="25"/>
      <c r="CFU36" s="25"/>
      <c r="CFV36" s="25"/>
      <c r="CFW36" s="25"/>
      <c r="CFX36" s="25"/>
      <c r="CFY36" s="25"/>
      <c r="CFZ36" s="25"/>
      <c r="CGA36" s="25"/>
      <c r="CGB36" s="25"/>
      <c r="CGC36" s="25"/>
      <c r="CGD36" s="25"/>
      <c r="CGE36" s="25"/>
      <c r="CGF36" s="25"/>
      <c r="CGG36" s="25"/>
      <c r="CGH36" s="25"/>
      <c r="CGI36" s="25"/>
      <c r="CGJ36" s="25"/>
      <c r="CGK36" s="25"/>
      <c r="CGL36" s="25"/>
      <c r="CGM36" s="25"/>
      <c r="CGN36" s="25"/>
      <c r="CGO36" s="25"/>
      <c r="CGP36" s="25"/>
      <c r="CGQ36" s="25"/>
      <c r="CGR36" s="25"/>
      <c r="CGS36" s="25"/>
      <c r="CGT36" s="25"/>
      <c r="CGU36" s="25"/>
      <c r="CGV36" s="25"/>
      <c r="CGW36" s="25"/>
      <c r="CGX36" s="25"/>
      <c r="CGY36" s="25"/>
      <c r="CGZ36" s="25"/>
      <c r="CHA36" s="25"/>
      <c r="CHB36" s="25"/>
      <c r="CHC36" s="25"/>
      <c r="CHD36" s="25"/>
      <c r="CHE36" s="25"/>
      <c r="CHF36" s="25"/>
      <c r="CHG36" s="25"/>
      <c r="CHH36" s="25"/>
      <c r="CHI36" s="25"/>
      <c r="CHJ36" s="25"/>
      <c r="CHK36" s="25"/>
      <c r="CHL36" s="25"/>
      <c r="CHM36" s="25"/>
      <c r="CHN36" s="25"/>
      <c r="CHO36" s="25"/>
      <c r="CHP36" s="25"/>
      <c r="CHQ36" s="25"/>
      <c r="CHR36" s="25"/>
      <c r="CHS36" s="25"/>
      <c r="CHT36" s="25"/>
      <c r="CHU36" s="25"/>
      <c r="CHV36" s="25"/>
      <c r="CHW36" s="25"/>
      <c r="CHX36" s="25"/>
      <c r="CHY36" s="25"/>
      <c r="CHZ36" s="25"/>
      <c r="CIA36" s="25"/>
      <c r="CIB36" s="25"/>
      <c r="CIC36" s="25"/>
      <c r="CID36" s="25"/>
      <c r="CIE36" s="25"/>
      <c r="CIF36" s="25"/>
      <c r="CIG36" s="25"/>
      <c r="CIH36" s="25"/>
      <c r="CII36" s="25"/>
      <c r="CIJ36" s="25"/>
      <c r="CIK36" s="25"/>
      <c r="CIL36" s="25"/>
      <c r="CIM36" s="25"/>
      <c r="CIN36" s="25"/>
      <c r="CIO36" s="25"/>
      <c r="CIP36" s="25"/>
      <c r="CIQ36" s="25"/>
      <c r="CIR36" s="25"/>
      <c r="CIS36" s="25"/>
      <c r="CIT36" s="25"/>
      <c r="CIU36" s="25"/>
      <c r="CIV36" s="25"/>
      <c r="CIW36" s="25"/>
      <c r="CIX36" s="25"/>
      <c r="CIY36" s="25"/>
      <c r="CIZ36" s="25"/>
      <c r="CJA36" s="25"/>
      <c r="CJB36" s="25"/>
      <c r="CJC36" s="25"/>
      <c r="CJD36" s="25"/>
      <c r="CJE36" s="25"/>
      <c r="CJF36" s="25"/>
      <c r="CJG36" s="25"/>
      <c r="CJH36" s="25"/>
      <c r="CJI36" s="25"/>
      <c r="CJJ36" s="25"/>
      <c r="CJK36" s="25"/>
      <c r="CJL36" s="25"/>
      <c r="CJM36" s="25"/>
      <c r="CJN36" s="25"/>
      <c r="CJO36" s="25"/>
      <c r="CJP36" s="25"/>
      <c r="CJQ36" s="25"/>
      <c r="CJR36" s="25"/>
      <c r="CJS36" s="25"/>
      <c r="CJT36" s="25"/>
      <c r="CJU36" s="25"/>
      <c r="CJV36" s="25"/>
      <c r="CJW36" s="25"/>
      <c r="CJX36" s="25"/>
      <c r="CJY36" s="25"/>
      <c r="CJZ36" s="25"/>
      <c r="CKA36" s="25"/>
      <c r="CKB36" s="25"/>
      <c r="CKC36" s="25"/>
      <c r="CKD36" s="25"/>
      <c r="CKE36" s="25"/>
      <c r="CKF36" s="25"/>
      <c r="CKG36" s="25"/>
      <c r="CKH36" s="25"/>
      <c r="CKI36" s="25"/>
      <c r="CKJ36" s="25"/>
      <c r="CKK36" s="25"/>
      <c r="CKL36" s="25"/>
      <c r="CKM36" s="25"/>
      <c r="CKN36" s="25"/>
      <c r="CKO36" s="25"/>
      <c r="CKP36" s="25"/>
      <c r="CKQ36" s="25"/>
      <c r="CKR36" s="25"/>
      <c r="CKS36" s="25"/>
      <c r="CKT36" s="25"/>
      <c r="CKU36" s="25"/>
      <c r="CKV36" s="25"/>
      <c r="CKW36" s="25"/>
      <c r="CKX36" s="25"/>
      <c r="CKY36" s="25"/>
      <c r="CKZ36" s="25"/>
      <c r="CLA36" s="25"/>
      <c r="CLB36" s="25"/>
      <c r="CLC36" s="25"/>
      <c r="CLD36" s="25"/>
      <c r="CLE36" s="25"/>
      <c r="CLF36" s="25"/>
      <c r="CLG36" s="25"/>
      <c r="CLH36" s="25"/>
      <c r="CLI36" s="25"/>
      <c r="CLJ36" s="25"/>
      <c r="CLK36" s="25"/>
      <c r="CLL36" s="25"/>
      <c r="CLM36" s="25"/>
      <c r="CLN36" s="25"/>
      <c r="CLO36" s="25"/>
      <c r="CLP36" s="25"/>
      <c r="CLQ36" s="25"/>
      <c r="CLR36" s="25"/>
      <c r="CLS36" s="25"/>
      <c r="CLT36" s="25"/>
      <c r="CLU36" s="25"/>
      <c r="CLV36" s="25"/>
      <c r="CLW36" s="25"/>
      <c r="CLX36" s="25"/>
      <c r="CLY36" s="25"/>
      <c r="CLZ36" s="25"/>
      <c r="CMA36" s="25"/>
      <c r="CMB36" s="25"/>
      <c r="CMC36" s="25"/>
      <c r="CMD36" s="25"/>
      <c r="CME36" s="25"/>
      <c r="CMF36" s="25"/>
      <c r="CMG36" s="25"/>
      <c r="CMH36" s="25"/>
      <c r="CMI36" s="25"/>
      <c r="CMJ36" s="25"/>
      <c r="CMK36" s="25"/>
      <c r="CML36" s="25"/>
      <c r="CMM36" s="25"/>
      <c r="CMN36" s="25"/>
      <c r="CMO36" s="25"/>
      <c r="CMP36" s="25"/>
      <c r="CMQ36" s="25"/>
      <c r="CMR36" s="25"/>
      <c r="CMS36" s="25"/>
      <c r="CMT36" s="25"/>
      <c r="CMU36" s="25"/>
      <c r="CMV36" s="25"/>
      <c r="CMW36" s="25"/>
      <c r="CMX36" s="25"/>
      <c r="CMY36" s="25"/>
      <c r="CMZ36" s="25"/>
      <c r="CNA36" s="25"/>
      <c r="CNB36" s="25"/>
      <c r="CNC36" s="25"/>
      <c r="CND36" s="25"/>
      <c r="CNE36" s="25"/>
      <c r="CNF36" s="25"/>
      <c r="CNG36" s="25"/>
      <c r="CNH36" s="25"/>
      <c r="CNI36" s="25"/>
      <c r="CNJ36" s="25"/>
      <c r="CNK36" s="25"/>
      <c r="CNL36" s="25"/>
      <c r="CNM36" s="25"/>
      <c r="CNN36" s="25"/>
      <c r="CNO36" s="25"/>
      <c r="CNP36" s="25"/>
      <c r="CNQ36" s="25"/>
      <c r="CNR36" s="25"/>
      <c r="CNS36" s="25"/>
      <c r="CNT36" s="25"/>
      <c r="CNU36" s="25"/>
      <c r="CNV36" s="25"/>
      <c r="CNW36" s="25"/>
      <c r="CNX36" s="25"/>
      <c r="CNY36" s="25"/>
      <c r="CNZ36" s="25"/>
      <c r="COA36" s="25"/>
      <c r="COB36" s="25"/>
      <c r="COC36" s="25"/>
      <c r="COD36" s="25"/>
      <c r="COE36" s="25"/>
      <c r="COF36" s="25"/>
      <c r="COG36" s="25"/>
      <c r="COH36" s="25"/>
      <c r="COI36" s="25"/>
      <c r="COJ36" s="25"/>
      <c r="COK36" s="25"/>
      <c r="COL36" s="25"/>
      <c r="COM36" s="25"/>
      <c r="CON36" s="25"/>
      <c r="COO36" s="25"/>
      <c r="COP36" s="25"/>
      <c r="COQ36" s="25"/>
      <c r="COR36" s="25"/>
      <c r="COS36" s="25"/>
      <c r="COT36" s="25"/>
      <c r="COU36" s="25"/>
      <c r="COV36" s="25"/>
      <c r="COW36" s="25"/>
      <c r="COX36" s="25"/>
      <c r="COY36" s="25"/>
      <c r="COZ36" s="25"/>
      <c r="CPA36" s="25"/>
      <c r="CPB36" s="25"/>
      <c r="CPC36" s="25"/>
      <c r="CPD36" s="25"/>
      <c r="CPE36" s="25"/>
      <c r="CPF36" s="25"/>
      <c r="CPG36" s="25"/>
      <c r="CPH36" s="25"/>
      <c r="CPI36" s="25"/>
      <c r="CPJ36" s="25"/>
      <c r="CPK36" s="25"/>
      <c r="CPL36" s="25"/>
      <c r="CPM36" s="25"/>
      <c r="CPN36" s="25"/>
      <c r="CPO36" s="25"/>
      <c r="CPP36" s="25"/>
      <c r="CPQ36" s="25"/>
      <c r="CPR36" s="25"/>
      <c r="CPS36" s="25"/>
      <c r="CPT36" s="25"/>
      <c r="CPU36" s="25"/>
      <c r="CPV36" s="25"/>
      <c r="CPW36" s="25"/>
      <c r="CPX36" s="25"/>
      <c r="CPY36" s="25"/>
      <c r="CPZ36" s="25"/>
      <c r="CQA36" s="25"/>
      <c r="CQB36" s="25"/>
      <c r="CQC36" s="25"/>
      <c r="CQD36" s="25"/>
      <c r="CQE36" s="25"/>
      <c r="CQF36" s="25"/>
      <c r="CQG36" s="25"/>
      <c r="CQH36" s="25"/>
      <c r="CQI36" s="25"/>
      <c r="CQJ36" s="25"/>
      <c r="CQK36" s="25"/>
      <c r="CQL36" s="25"/>
      <c r="CQM36" s="25"/>
      <c r="CQN36" s="25"/>
      <c r="CQO36" s="25"/>
      <c r="CQP36" s="25"/>
      <c r="CQQ36" s="25"/>
      <c r="CQR36" s="25"/>
      <c r="CQS36" s="25"/>
      <c r="CQT36" s="25"/>
      <c r="CQU36" s="25"/>
      <c r="CQV36" s="25"/>
      <c r="CQW36" s="25"/>
      <c r="CQX36" s="25"/>
      <c r="CQY36" s="25"/>
      <c r="CQZ36" s="25"/>
      <c r="CRA36" s="25"/>
      <c r="CRB36" s="25"/>
      <c r="CRC36" s="25"/>
      <c r="CRD36" s="25"/>
      <c r="CRE36" s="25"/>
      <c r="CRF36" s="25"/>
      <c r="CRG36" s="25"/>
      <c r="CRH36" s="25"/>
      <c r="CRI36" s="25"/>
      <c r="CRJ36" s="25"/>
      <c r="CRK36" s="25"/>
      <c r="CRL36" s="25"/>
      <c r="CRM36" s="25"/>
      <c r="CRN36" s="25"/>
      <c r="CRO36" s="25"/>
      <c r="CRP36" s="25"/>
      <c r="CRQ36" s="25"/>
      <c r="CRR36" s="25"/>
      <c r="CRS36" s="25"/>
      <c r="CRT36" s="25"/>
      <c r="CRU36" s="25"/>
      <c r="CRV36" s="25"/>
      <c r="CRW36" s="25"/>
      <c r="CRX36" s="25"/>
      <c r="CRY36" s="25"/>
      <c r="CRZ36" s="25"/>
      <c r="CSA36" s="25"/>
      <c r="CSB36" s="25"/>
      <c r="CSC36" s="25"/>
      <c r="CSD36" s="25"/>
      <c r="CSE36" s="25"/>
      <c r="CSF36" s="25"/>
      <c r="CSG36" s="25"/>
      <c r="CSH36" s="25"/>
      <c r="CSI36" s="25"/>
      <c r="CSJ36" s="25"/>
      <c r="CSK36" s="25"/>
      <c r="CSL36" s="25"/>
      <c r="CSM36" s="25"/>
      <c r="CSN36" s="25"/>
      <c r="CSO36" s="25"/>
      <c r="CSP36" s="25"/>
      <c r="CSQ36" s="25"/>
      <c r="CSR36" s="25"/>
      <c r="CSS36" s="25"/>
      <c r="CST36" s="25"/>
      <c r="CSU36" s="25"/>
      <c r="CSV36" s="25"/>
      <c r="CSW36" s="25"/>
      <c r="CSX36" s="25"/>
      <c r="CSY36" s="25"/>
      <c r="CSZ36" s="25"/>
      <c r="CTA36" s="25"/>
      <c r="CTB36" s="25"/>
      <c r="CTC36" s="25"/>
      <c r="CTD36" s="25"/>
      <c r="CTE36" s="25"/>
      <c r="CTF36" s="25"/>
      <c r="CTG36" s="25"/>
      <c r="CTH36" s="25"/>
      <c r="CTI36" s="25"/>
      <c r="CTJ36" s="25"/>
      <c r="CTK36" s="25"/>
      <c r="CTL36" s="25"/>
      <c r="CTM36" s="25"/>
      <c r="CTN36" s="25"/>
      <c r="CTO36" s="25"/>
      <c r="CTP36" s="25"/>
      <c r="CTQ36" s="25"/>
      <c r="CTR36" s="25"/>
      <c r="CTS36" s="25"/>
      <c r="CTT36" s="25"/>
      <c r="CTU36" s="25"/>
      <c r="CTV36" s="25"/>
      <c r="CTW36" s="25"/>
      <c r="CTX36" s="25"/>
      <c r="CTY36" s="25"/>
      <c r="CTZ36" s="25"/>
      <c r="CUA36" s="25"/>
      <c r="CUB36" s="25"/>
      <c r="CUC36" s="25"/>
      <c r="CUD36" s="25"/>
      <c r="CUE36" s="25"/>
      <c r="CUF36" s="25"/>
      <c r="CUG36" s="25"/>
      <c r="CUH36" s="25"/>
      <c r="CUI36" s="25"/>
      <c r="CUJ36" s="25"/>
      <c r="CUK36" s="25"/>
      <c r="CUL36" s="25"/>
      <c r="CUM36" s="25"/>
      <c r="CUN36" s="25"/>
      <c r="CUO36" s="25"/>
      <c r="CUP36" s="25"/>
      <c r="CUQ36" s="25"/>
      <c r="CUR36" s="25"/>
      <c r="CUS36" s="25"/>
      <c r="CUT36" s="25"/>
      <c r="CUU36" s="25"/>
      <c r="CUV36" s="25"/>
      <c r="CUW36" s="25"/>
      <c r="CUX36" s="25"/>
      <c r="CUY36" s="25"/>
      <c r="CUZ36" s="25"/>
      <c r="CVA36" s="25"/>
      <c r="CVB36" s="25"/>
      <c r="CVC36" s="25"/>
      <c r="CVD36" s="25"/>
      <c r="CVE36" s="25"/>
      <c r="CVF36" s="25"/>
      <c r="CVG36" s="25"/>
      <c r="CVH36" s="25"/>
      <c r="CVI36" s="25"/>
      <c r="CVJ36" s="25"/>
      <c r="CVK36" s="25"/>
      <c r="CVL36" s="25"/>
      <c r="CVM36" s="25"/>
      <c r="CVN36" s="25"/>
      <c r="CVO36" s="25"/>
      <c r="CVP36" s="25"/>
      <c r="CVQ36" s="25"/>
      <c r="CVR36" s="25"/>
      <c r="CVS36" s="25"/>
      <c r="CVT36" s="25"/>
      <c r="CVU36" s="25"/>
      <c r="CVV36" s="25"/>
      <c r="CVW36" s="25"/>
      <c r="CVX36" s="25"/>
      <c r="CVY36" s="25"/>
      <c r="CVZ36" s="25"/>
      <c r="CWA36" s="25"/>
      <c r="CWB36" s="25"/>
      <c r="CWC36" s="25"/>
      <c r="CWD36" s="25"/>
      <c r="CWE36" s="25"/>
      <c r="CWF36" s="25"/>
      <c r="CWG36" s="25"/>
      <c r="CWH36" s="25"/>
      <c r="CWI36" s="25"/>
      <c r="CWJ36" s="25"/>
      <c r="CWK36" s="25"/>
      <c r="CWL36" s="25"/>
      <c r="CWM36" s="25"/>
      <c r="CWN36" s="25"/>
      <c r="CWO36" s="25"/>
      <c r="CWP36" s="25"/>
      <c r="CWQ36" s="25"/>
      <c r="CWR36" s="25"/>
      <c r="CWS36" s="25"/>
      <c r="CWT36" s="25"/>
      <c r="CWU36" s="25"/>
      <c r="CWV36" s="25"/>
      <c r="CWW36" s="25"/>
      <c r="CWX36" s="25"/>
      <c r="CWY36" s="25"/>
      <c r="CWZ36" s="25"/>
      <c r="CXA36" s="25"/>
      <c r="CXB36" s="25"/>
      <c r="CXC36" s="25"/>
      <c r="CXD36" s="25"/>
      <c r="CXE36" s="25"/>
      <c r="CXF36" s="25"/>
      <c r="CXG36" s="25"/>
      <c r="CXH36" s="25"/>
      <c r="CXI36" s="25"/>
      <c r="CXJ36" s="25"/>
      <c r="CXK36" s="25"/>
      <c r="CXL36" s="25"/>
      <c r="CXM36" s="25"/>
      <c r="CXN36" s="25"/>
      <c r="CXO36" s="25"/>
      <c r="CXP36" s="25"/>
      <c r="CXQ36" s="25"/>
      <c r="CXR36" s="25"/>
      <c r="CXS36" s="25"/>
      <c r="CXT36" s="25"/>
      <c r="CXU36" s="25"/>
      <c r="CXV36" s="25"/>
      <c r="CXW36" s="25"/>
      <c r="CXX36" s="25"/>
      <c r="CXY36" s="25"/>
      <c r="CXZ36" s="25"/>
      <c r="CYA36" s="25"/>
      <c r="CYB36" s="25"/>
      <c r="CYC36" s="25"/>
      <c r="CYD36" s="25"/>
      <c r="CYE36" s="25"/>
      <c r="CYF36" s="25"/>
      <c r="CYG36" s="25"/>
      <c r="CYH36" s="25"/>
      <c r="CYI36" s="25"/>
      <c r="CYJ36" s="25"/>
      <c r="CYK36" s="25"/>
      <c r="CYL36" s="25"/>
      <c r="CYM36" s="25"/>
      <c r="CYN36" s="25"/>
      <c r="CYO36" s="25"/>
      <c r="CYP36" s="25"/>
      <c r="CYQ36" s="25"/>
      <c r="CYR36" s="25"/>
      <c r="CYS36" s="25"/>
      <c r="CYT36" s="25"/>
      <c r="CYU36" s="25"/>
      <c r="CYV36" s="25"/>
      <c r="CYW36" s="25"/>
      <c r="CYX36" s="25"/>
      <c r="CYY36" s="25"/>
      <c r="CYZ36" s="25"/>
      <c r="CZA36" s="25"/>
      <c r="CZB36" s="25"/>
      <c r="CZC36" s="25"/>
      <c r="CZD36" s="25"/>
      <c r="CZE36" s="25"/>
      <c r="CZF36" s="25"/>
      <c r="CZG36" s="25"/>
      <c r="CZH36" s="25"/>
      <c r="CZI36" s="25"/>
      <c r="CZJ36" s="25"/>
      <c r="CZK36" s="25"/>
      <c r="CZL36" s="25"/>
      <c r="CZM36" s="25"/>
      <c r="CZN36" s="25"/>
      <c r="CZO36" s="25"/>
      <c r="CZP36" s="25"/>
      <c r="CZQ36" s="25"/>
      <c r="CZR36" s="25"/>
      <c r="CZS36" s="25"/>
      <c r="CZT36" s="25"/>
      <c r="CZU36" s="25"/>
      <c r="CZV36" s="25"/>
      <c r="CZW36" s="25"/>
      <c r="CZX36" s="25"/>
      <c r="CZY36" s="25"/>
      <c r="CZZ36" s="25"/>
      <c r="DAA36" s="25"/>
      <c r="DAB36" s="25"/>
      <c r="DAC36" s="25"/>
      <c r="DAD36" s="25"/>
      <c r="DAE36" s="25"/>
      <c r="DAF36" s="25"/>
      <c r="DAG36" s="25"/>
      <c r="DAH36" s="25"/>
      <c r="DAI36" s="25"/>
      <c r="DAJ36" s="25"/>
      <c r="DAK36" s="25"/>
      <c r="DAL36" s="25"/>
      <c r="DAM36" s="25"/>
      <c r="DAN36" s="25"/>
      <c r="DAO36" s="25"/>
      <c r="DAP36" s="25"/>
      <c r="DAQ36" s="25"/>
      <c r="DAR36" s="25"/>
      <c r="DAS36" s="25"/>
      <c r="DAT36" s="25"/>
      <c r="DAU36" s="25"/>
      <c r="DAV36" s="25"/>
      <c r="DAW36" s="25"/>
      <c r="DAX36" s="25"/>
      <c r="DAY36" s="25"/>
      <c r="DAZ36" s="25"/>
      <c r="DBA36" s="25"/>
      <c r="DBB36" s="25"/>
      <c r="DBC36" s="25"/>
      <c r="DBD36" s="25"/>
      <c r="DBE36" s="25"/>
      <c r="DBF36" s="25"/>
      <c r="DBG36" s="25"/>
      <c r="DBH36" s="25"/>
      <c r="DBI36" s="25"/>
      <c r="DBJ36" s="25"/>
      <c r="DBK36" s="25"/>
      <c r="DBL36" s="25"/>
      <c r="DBM36" s="25"/>
      <c r="DBN36" s="25"/>
      <c r="DBO36" s="25"/>
      <c r="DBP36" s="25"/>
      <c r="DBQ36" s="25"/>
      <c r="DBR36" s="25"/>
      <c r="DBS36" s="25"/>
      <c r="DBT36" s="25"/>
      <c r="DBU36" s="25"/>
      <c r="DBV36" s="25"/>
      <c r="DBW36" s="25"/>
      <c r="DBX36" s="25"/>
      <c r="DBY36" s="25"/>
      <c r="DBZ36" s="25"/>
      <c r="DCA36" s="25"/>
      <c r="DCB36" s="25"/>
      <c r="DCC36" s="25"/>
      <c r="DCD36" s="25"/>
      <c r="DCE36" s="25"/>
      <c r="DCF36" s="25"/>
      <c r="DCG36" s="25"/>
      <c r="DCH36" s="25"/>
      <c r="DCI36" s="25"/>
      <c r="DCJ36" s="25"/>
      <c r="DCK36" s="25"/>
      <c r="DCL36" s="25"/>
      <c r="DCM36" s="25"/>
      <c r="DCN36" s="25"/>
      <c r="DCO36" s="25"/>
      <c r="DCP36" s="25"/>
      <c r="DCQ36" s="25"/>
      <c r="DCR36" s="25"/>
      <c r="DCS36" s="25"/>
      <c r="DCT36" s="25"/>
      <c r="DCU36" s="25"/>
      <c r="DCV36" s="25"/>
      <c r="DCW36" s="25"/>
      <c r="DCX36" s="25"/>
      <c r="DCY36" s="25"/>
      <c r="DCZ36" s="25"/>
      <c r="DDA36" s="25"/>
      <c r="DDB36" s="25"/>
      <c r="DDC36" s="25"/>
      <c r="DDD36" s="25"/>
      <c r="DDE36" s="25"/>
      <c r="DDF36" s="25"/>
      <c r="DDG36" s="25"/>
      <c r="DDH36" s="25"/>
      <c r="DDI36" s="25"/>
      <c r="DDJ36" s="25"/>
      <c r="DDK36" s="25"/>
      <c r="DDL36" s="25"/>
      <c r="DDM36" s="25"/>
      <c r="DDN36" s="25"/>
      <c r="DDO36" s="25"/>
      <c r="DDP36" s="25"/>
      <c r="DDQ36" s="25"/>
      <c r="DDR36" s="25"/>
      <c r="DDS36" s="25"/>
      <c r="DDT36" s="25"/>
      <c r="DDU36" s="25"/>
      <c r="DDV36" s="25"/>
      <c r="DDW36" s="25"/>
      <c r="DDX36" s="25"/>
      <c r="DDY36" s="25"/>
      <c r="DDZ36" s="25"/>
      <c r="DEA36" s="25"/>
      <c r="DEB36" s="25"/>
      <c r="DEC36" s="25"/>
      <c r="DED36" s="25"/>
      <c r="DEE36" s="25"/>
      <c r="DEF36" s="25"/>
      <c r="DEG36" s="25"/>
      <c r="DEH36" s="25"/>
      <c r="DEI36" s="25"/>
      <c r="DEJ36" s="25"/>
      <c r="DEK36" s="25"/>
      <c r="DEL36" s="25"/>
      <c r="DEM36" s="25"/>
      <c r="DEN36" s="25"/>
      <c r="DEO36" s="25"/>
      <c r="DEP36" s="25"/>
      <c r="DEQ36" s="25"/>
      <c r="DER36" s="25"/>
      <c r="DES36" s="25"/>
      <c r="DET36" s="25"/>
      <c r="DEU36" s="25"/>
      <c r="DEV36" s="25"/>
      <c r="DEW36" s="25"/>
      <c r="DEX36" s="25"/>
      <c r="DEY36" s="25"/>
      <c r="DEZ36" s="25"/>
      <c r="DFA36" s="25"/>
      <c r="DFB36" s="25"/>
      <c r="DFC36" s="25"/>
      <c r="DFD36" s="25"/>
      <c r="DFE36" s="25"/>
      <c r="DFF36" s="25"/>
      <c r="DFG36" s="25"/>
      <c r="DFH36" s="25"/>
      <c r="DFI36" s="25"/>
      <c r="DFJ36" s="25"/>
      <c r="DFK36" s="25"/>
      <c r="DFL36" s="25"/>
      <c r="DFM36" s="25"/>
      <c r="DFN36" s="25"/>
      <c r="DFO36" s="25"/>
      <c r="DFP36" s="25"/>
      <c r="DFQ36" s="25"/>
      <c r="DFR36" s="25"/>
      <c r="DFS36" s="25"/>
      <c r="DFT36" s="25"/>
      <c r="DFU36" s="25"/>
      <c r="DFV36" s="25"/>
      <c r="DFW36" s="25"/>
      <c r="DFX36" s="25"/>
      <c r="DFY36" s="25"/>
      <c r="DFZ36" s="25"/>
      <c r="DGA36" s="25"/>
      <c r="DGB36" s="25"/>
      <c r="DGC36" s="25"/>
      <c r="DGD36" s="25"/>
      <c r="DGE36" s="25"/>
      <c r="DGF36" s="25"/>
      <c r="DGG36" s="25"/>
      <c r="DGH36" s="25"/>
      <c r="DGI36" s="25"/>
      <c r="DGJ36" s="25"/>
      <c r="DGK36" s="25"/>
      <c r="DGL36" s="25"/>
      <c r="DGM36" s="25"/>
      <c r="DGN36" s="25"/>
      <c r="DGO36" s="25"/>
      <c r="DGP36" s="25"/>
      <c r="DGQ36" s="25"/>
      <c r="DGR36" s="25"/>
      <c r="DGS36" s="25"/>
      <c r="DGT36" s="25"/>
      <c r="DGU36" s="25"/>
      <c r="DGV36" s="25"/>
      <c r="DGW36" s="25"/>
      <c r="DGX36" s="25"/>
      <c r="DGY36" s="25"/>
      <c r="DGZ36" s="25"/>
      <c r="DHA36" s="25"/>
      <c r="DHB36" s="25"/>
      <c r="DHC36" s="25"/>
      <c r="DHD36" s="25"/>
      <c r="DHE36" s="25"/>
      <c r="DHF36" s="25"/>
      <c r="DHG36" s="25"/>
      <c r="DHH36" s="25"/>
      <c r="DHI36" s="25"/>
      <c r="DHJ36" s="25"/>
      <c r="DHK36" s="25"/>
      <c r="DHL36" s="25"/>
      <c r="DHM36" s="25"/>
      <c r="DHN36" s="25"/>
      <c r="DHO36" s="25"/>
      <c r="DHP36" s="25"/>
      <c r="DHQ36" s="25"/>
      <c r="DHR36" s="25"/>
      <c r="DHS36" s="25"/>
      <c r="DHT36" s="25"/>
      <c r="DHU36" s="25"/>
      <c r="DHV36" s="25"/>
      <c r="DHW36" s="25"/>
      <c r="DHX36" s="25"/>
      <c r="DHY36" s="25"/>
      <c r="DHZ36" s="25"/>
      <c r="DIA36" s="25"/>
      <c r="DIB36" s="25"/>
      <c r="DIC36" s="25"/>
      <c r="DID36" s="25"/>
      <c r="DIE36" s="25"/>
      <c r="DIF36" s="25"/>
      <c r="DIG36" s="25"/>
      <c r="DIH36" s="25"/>
      <c r="DII36" s="25"/>
      <c r="DIJ36" s="25"/>
      <c r="DIK36" s="25"/>
      <c r="DIL36" s="25"/>
      <c r="DIM36" s="25"/>
      <c r="DIN36" s="25"/>
      <c r="DIO36" s="25"/>
      <c r="DIP36" s="25"/>
      <c r="DIQ36" s="25"/>
      <c r="DIR36" s="25"/>
      <c r="DIS36" s="25"/>
      <c r="DIT36" s="25"/>
      <c r="DIU36" s="25"/>
      <c r="DIV36" s="25"/>
      <c r="DIW36" s="25"/>
      <c r="DIX36" s="25"/>
      <c r="DIY36" s="25"/>
      <c r="DIZ36" s="25"/>
      <c r="DJA36" s="25"/>
      <c r="DJB36" s="25"/>
      <c r="DJC36" s="25"/>
      <c r="DJD36" s="25"/>
      <c r="DJE36" s="25"/>
      <c r="DJF36" s="25"/>
      <c r="DJG36" s="25"/>
      <c r="DJH36" s="25"/>
      <c r="DJI36" s="25"/>
      <c r="DJJ36" s="25"/>
      <c r="DJK36" s="25"/>
      <c r="DJL36" s="25"/>
      <c r="DJM36" s="25"/>
      <c r="DJN36" s="25"/>
      <c r="DJO36" s="25"/>
      <c r="DJP36" s="25"/>
      <c r="DJQ36" s="25"/>
      <c r="DJR36" s="25"/>
      <c r="DJS36" s="25"/>
      <c r="DJT36" s="25"/>
      <c r="DJU36" s="25"/>
      <c r="DJV36" s="25"/>
      <c r="DJW36" s="25"/>
      <c r="DJX36" s="25"/>
      <c r="DJY36" s="25"/>
      <c r="DJZ36" s="25"/>
      <c r="DKA36" s="25"/>
      <c r="DKB36" s="25"/>
      <c r="DKC36" s="25"/>
      <c r="DKD36" s="25"/>
      <c r="DKE36" s="25"/>
      <c r="DKF36" s="25"/>
      <c r="DKG36" s="25"/>
      <c r="DKH36" s="25"/>
      <c r="DKI36" s="25"/>
      <c r="DKJ36" s="25"/>
      <c r="DKK36" s="25"/>
      <c r="DKL36" s="25"/>
      <c r="DKM36" s="25"/>
      <c r="DKN36" s="25"/>
      <c r="DKO36" s="25"/>
      <c r="DKP36" s="25"/>
      <c r="DKQ36" s="25"/>
      <c r="DKR36" s="25"/>
      <c r="DKS36" s="25"/>
      <c r="DKT36" s="25"/>
      <c r="DKU36" s="25"/>
      <c r="DKV36" s="25"/>
      <c r="DKW36" s="25"/>
      <c r="DKX36" s="25"/>
      <c r="DKY36" s="25"/>
      <c r="DKZ36" s="25"/>
      <c r="DLA36" s="25"/>
      <c r="DLB36" s="25"/>
      <c r="DLC36" s="25"/>
      <c r="DLD36" s="25"/>
      <c r="DLE36" s="25"/>
      <c r="DLF36" s="25"/>
      <c r="DLG36" s="25"/>
      <c r="DLH36" s="25"/>
      <c r="DLI36" s="25"/>
      <c r="DLJ36" s="25"/>
      <c r="DLK36" s="25"/>
      <c r="DLL36" s="25"/>
      <c r="DLM36" s="25"/>
      <c r="DLN36" s="25"/>
      <c r="DLO36" s="25"/>
      <c r="DLP36" s="25"/>
      <c r="DLQ36" s="25"/>
      <c r="DLR36" s="25"/>
      <c r="DLS36" s="25"/>
      <c r="DLT36" s="25"/>
      <c r="DLU36" s="25"/>
      <c r="DLV36" s="25"/>
      <c r="DLW36" s="25"/>
      <c r="DLX36" s="25"/>
      <c r="DLY36" s="25"/>
      <c r="DLZ36" s="25"/>
      <c r="DMA36" s="25"/>
      <c r="DMB36" s="25"/>
      <c r="DMC36" s="25"/>
      <c r="DMD36" s="25"/>
      <c r="DME36" s="25"/>
      <c r="DMF36" s="25"/>
      <c r="DMG36" s="25"/>
      <c r="DMH36" s="25"/>
      <c r="DMI36" s="25"/>
      <c r="DMJ36" s="25"/>
      <c r="DMK36" s="25"/>
      <c r="DML36" s="25"/>
      <c r="DMM36" s="25"/>
      <c r="DMN36" s="25"/>
      <c r="DMO36" s="25"/>
      <c r="DMP36" s="25"/>
      <c r="DMQ36" s="25"/>
      <c r="DMR36" s="25"/>
      <c r="DMS36" s="25"/>
      <c r="DMT36" s="25"/>
      <c r="DMU36" s="25"/>
      <c r="DMV36" s="25"/>
      <c r="DMW36" s="25"/>
      <c r="DMX36" s="25"/>
      <c r="DMY36" s="25"/>
      <c r="DMZ36" s="25"/>
      <c r="DNA36" s="25"/>
      <c r="DNB36" s="25"/>
      <c r="DNC36" s="25"/>
      <c r="DND36" s="25"/>
      <c r="DNE36" s="25"/>
      <c r="DNF36" s="25"/>
      <c r="DNG36" s="25"/>
      <c r="DNH36" s="25"/>
      <c r="DNI36" s="25"/>
      <c r="DNJ36" s="25"/>
      <c r="DNK36" s="25"/>
      <c r="DNL36" s="25"/>
      <c r="DNM36" s="25"/>
      <c r="DNN36" s="25"/>
      <c r="DNO36" s="25"/>
      <c r="DNP36" s="25"/>
      <c r="DNQ36" s="25"/>
      <c r="DNR36" s="25"/>
      <c r="DNS36" s="25"/>
      <c r="DNT36" s="25"/>
      <c r="DNU36" s="25"/>
      <c r="DNV36" s="25"/>
      <c r="DNW36" s="25"/>
      <c r="DNX36" s="25"/>
      <c r="DNY36" s="25"/>
      <c r="DNZ36" s="25"/>
      <c r="DOA36" s="25"/>
      <c r="DOB36" s="25"/>
      <c r="DOC36" s="25"/>
      <c r="DOD36" s="25"/>
      <c r="DOE36" s="25"/>
      <c r="DOF36" s="25"/>
      <c r="DOG36" s="25"/>
      <c r="DOH36" s="25"/>
      <c r="DOI36" s="25"/>
      <c r="DOJ36" s="25"/>
      <c r="DOK36" s="25"/>
      <c r="DOL36" s="25"/>
      <c r="DOM36" s="25"/>
      <c r="DON36" s="25"/>
      <c r="DOO36" s="25"/>
      <c r="DOP36" s="25"/>
      <c r="DOQ36" s="25"/>
      <c r="DOR36" s="25"/>
      <c r="DOS36" s="25"/>
      <c r="DOT36" s="25"/>
      <c r="DOU36" s="25"/>
      <c r="DOV36" s="25"/>
      <c r="DOW36" s="25"/>
      <c r="DOX36" s="25"/>
      <c r="DOY36" s="25"/>
      <c r="DOZ36" s="25"/>
      <c r="DPA36" s="25"/>
      <c r="DPB36" s="25"/>
      <c r="DPC36" s="25"/>
      <c r="DPD36" s="25"/>
      <c r="DPE36" s="25"/>
      <c r="DPF36" s="25"/>
      <c r="DPG36" s="25"/>
      <c r="DPH36" s="25"/>
      <c r="DPI36" s="25"/>
      <c r="DPJ36" s="25"/>
      <c r="DPK36" s="25"/>
      <c r="DPL36" s="25"/>
      <c r="DPM36" s="25"/>
      <c r="DPN36" s="25"/>
      <c r="DPO36" s="25"/>
      <c r="DPP36" s="25"/>
      <c r="DPQ36" s="25"/>
      <c r="DPR36" s="25"/>
      <c r="DPS36" s="25"/>
      <c r="DPT36" s="25"/>
      <c r="DPU36" s="25"/>
      <c r="DPV36" s="25"/>
      <c r="DPW36" s="25"/>
      <c r="DPX36" s="25"/>
      <c r="DPY36" s="25"/>
      <c r="DPZ36" s="25"/>
      <c r="DQA36" s="25"/>
      <c r="DQB36" s="25"/>
      <c r="DQC36" s="25"/>
      <c r="DQD36" s="25"/>
      <c r="DQE36" s="25"/>
      <c r="DQF36" s="25"/>
      <c r="DQG36" s="25"/>
      <c r="DQH36" s="25"/>
      <c r="DQI36" s="25"/>
      <c r="DQJ36" s="25"/>
      <c r="DQK36" s="25"/>
      <c r="DQL36" s="25"/>
      <c r="DQM36" s="25"/>
      <c r="DQN36" s="25"/>
      <c r="DQO36" s="25"/>
      <c r="DQP36" s="25"/>
      <c r="DQQ36" s="25"/>
      <c r="DQR36" s="25"/>
      <c r="DQS36" s="25"/>
      <c r="DQT36" s="25"/>
      <c r="DQU36" s="25"/>
      <c r="DQV36" s="25"/>
      <c r="DQW36" s="25"/>
      <c r="DQX36" s="25"/>
      <c r="DQY36" s="25"/>
      <c r="DQZ36" s="25"/>
      <c r="DRA36" s="25"/>
      <c r="DRB36" s="25"/>
      <c r="DRC36" s="25"/>
      <c r="DRD36" s="25"/>
      <c r="DRE36" s="25"/>
      <c r="DRF36" s="25"/>
      <c r="DRG36" s="25"/>
      <c r="DRH36" s="25"/>
      <c r="DRI36" s="25"/>
      <c r="DRJ36" s="25"/>
      <c r="DRK36" s="25"/>
      <c r="DRL36" s="25"/>
      <c r="DRM36" s="25"/>
      <c r="DRN36" s="25"/>
      <c r="DRO36" s="25"/>
      <c r="DRP36" s="25"/>
      <c r="DRQ36" s="25"/>
      <c r="DRR36" s="25"/>
      <c r="DRS36" s="25"/>
      <c r="DRT36" s="25"/>
      <c r="DRU36" s="25"/>
      <c r="DRV36" s="25"/>
      <c r="DRW36" s="25"/>
      <c r="DRX36" s="25"/>
      <c r="DRY36" s="25"/>
      <c r="DRZ36" s="25"/>
      <c r="DSA36" s="25"/>
      <c r="DSB36" s="25"/>
      <c r="DSC36" s="25"/>
      <c r="DSD36" s="25"/>
      <c r="DSE36" s="25"/>
      <c r="DSF36" s="25"/>
      <c r="DSG36" s="25"/>
      <c r="DSH36" s="25"/>
      <c r="DSI36" s="25"/>
      <c r="DSJ36" s="25"/>
      <c r="DSK36" s="25"/>
      <c r="DSL36" s="25"/>
      <c r="DSM36" s="25"/>
      <c r="DSN36" s="25"/>
      <c r="DSO36" s="25"/>
      <c r="DSP36" s="25"/>
      <c r="DSQ36" s="25"/>
      <c r="DSR36" s="25"/>
      <c r="DSS36" s="25"/>
      <c r="DST36" s="25"/>
      <c r="DSU36" s="25"/>
      <c r="DSV36" s="25"/>
      <c r="DSW36" s="25"/>
      <c r="DSX36" s="25"/>
      <c r="DSY36" s="25"/>
      <c r="DSZ36" s="25"/>
      <c r="DTA36" s="25"/>
      <c r="DTB36" s="25"/>
      <c r="DTC36" s="25"/>
      <c r="DTD36" s="25"/>
      <c r="DTE36" s="25"/>
      <c r="DTF36" s="25"/>
      <c r="DTG36" s="25"/>
      <c r="DTH36" s="25"/>
      <c r="DTI36" s="25"/>
      <c r="DTJ36" s="25"/>
      <c r="DTK36" s="25"/>
      <c r="DTL36" s="25"/>
      <c r="DTM36" s="25"/>
      <c r="DTN36" s="25"/>
      <c r="DTO36" s="25"/>
      <c r="DTP36" s="25"/>
      <c r="DTQ36" s="25"/>
      <c r="DTR36" s="25"/>
      <c r="DTS36" s="25"/>
      <c r="DTT36" s="25"/>
      <c r="DTU36" s="25"/>
      <c r="DTV36" s="25"/>
      <c r="DTW36" s="25"/>
      <c r="DTX36" s="25"/>
      <c r="DTY36" s="25"/>
      <c r="DTZ36" s="25"/>
      <c r="DUA36" s="25"/>
      <c r="DUB36" s="25"/>
      <c r="DUC36" s="25"/>
      <c r="DUD36" s="25"/>
      <c r="DUE36" s="25"/>
      <c r="DUF36" s="25"/>
      <c r="DUG36" s="25"/>
      <c r="DUH36" s="25"/>
      <c r="DUI36" s="25"/>
      <c r="DUJ36" s="25"/>
      <c r="DUK36" s="25"/>
      <c r="DUL36" s="25"/>
      <c r="DUM36" s="25"/>
      <c r="DUN36" s="25"/>
      <c r="DUO36" s="25"/>
      <c r="DUP36" s="25"/>
      <c r="DUQ36" s="25"/>
      <c r="DUR36" s="25"/>
      <c r="DUS36" s="25"/>
      <c r="DUT36" s="25"/>
      <c r="DUU36" s="25"/>
      <c r="DUV36" s="25"/>
      <c r="DUW36" s="25"/>
      <c r="DUX36" s="25"/>
      <c r="DUY36" s="25"/>
      <c r="DUZ36" s="25"/>
      <c r="DVA36" s="25"/>
      <c r="DVB36" s="25"/>
      <c r="DVC36" s="25"/>
      <c r="DVD36" s="25"/>
      <c r="DVE36" s="25"/>
      <c r="DVF36" s="25"/>
      <c r="DVG36" s="25"/>
      <c r="DVH36" s="25"/>
      <c r="DVI36" s="25"/>
      <c r="DVJ36" s="25"/>
      <c r="DVK36" s="25"/>
      <c r="DVL36" s="25"/>
      <c r="DVM36" s="25"/>
      <c r="DVN36" s="25"/>
      <c r="DVO36" s="25"/>
      <c r="DVP36" s="25"/>
      <c r="DVQ36" s="25"/>
      <c r="DVR36" s="25"/>
      <c r="DVS36" s="25"/>
      <c r="DVT36" s="25"/>
      <c r="DVU36" s="25"/>
      <c r="DVV36" s="25"/>
      <c r="DVW36" s="25"/>
      <c r="DVX36" s="25"/>
      <c r="DVY36" s="25"/>
      <c r="DVZ36" s="25"/>
      <c r="DWA36" s="25"/>
      <c r="DWB36" s="25"/>
      <c r="DWC36" s="25"/>
      <c r="DWD36" s="25"/>
      <c r="DWE36" s="25"/>
      <c r="DWF36" s="25"/>
      <c r="DWG36" s="25"/>
      <c r="DWH36" s="25"/>
      <c r="DWI36" s="25"/>
      <c r="DWJ36" s="25"/>
      <c r="DWK36" s="25"/>
      <c r="DWL36" s="25"/>
      <c r="DWM36" s="25"/>
      <c r="DWN36" s="25"/>
      <c r="DWO36" s="25"/>
      <c r="DWP36" s="25"/>
      <c r="DWQ36" s="25"/>
      <c r="DWR36" s="25"/>
      <c r="DWS36" s="25"/>
      <c r="DWT36" s="25"/>
      <c r="DWU36" s="25"/>
      <c r="DWV36" s="25"/>
      <c r="DWW36" s="25"/>
      <c r="DWX36" s="25"/>
      <c r="DWY36" s="25"/>
      <c r="DWZ36" s="25"/>
      <c r="DXA36" s="25"/>
      <c r="DXB36" s="25"/>
      <c r="DXC36" s="25"/>
      <c r="DXD36" s="25"/>
      <c r="DXE36" s="25"/>
      <c r="DXF36" s="25"/>
      <c r="DXG36" s="25"/>
      <c r="DXH36" s="25"/>
      <c r="DXI36" s="25"/>
      <c r="DXJ36" s="25"/>
      <c r="DXK36" s="25"/>
      <c r="DXL36" s="25"/>
      <c r="DXM36" s="25"/>
      <c r="DXN36" s="25"/>
      <c r="DXO36" s="25"/>
      <c r="DXP36" s="25"/>
      <c r="DXQ36" s="25"/>
      <c r="DXR36" s="25"/>
      <c r="DXS36" s="25"/>
      <c r="DXT36" s="25"/>
      <c r="DXU36" s="25"/>
      <c r="DXV36" s="25"/>
      <c r="DXW36" s="25"/>
      <c r="DXX36" s="25"/>
      <c r="DXY36" s="25"/>
      <c r="DXZ36" s="25"/>
      <c r="DYA36" s="25"/>
      <c r="DYB36" s="25"/>
      <c r="DYC36" s="25"/>
      <c r="DYD36" s="25"/>
      <c r="DYE36" s="25"/>
      <c r="DYF36" s="25"/>
      <c r="DYG36" s="25"/>
      <c r="DYH36" s="25"/>
      <c r="DYI36" s="25"/>
      <c r="DYJ36" s="25"/>
      <c r="DYK36" s="25"/>
      <c r="DYL36" s="25"/>
      <c r="DYM36" s="25"/>
      <c r="DYN36" s="25"/>
      <c r="DYO36" s="25"/>
      <c r="DYP36" s="25"/>
      <c r="DYQ36" s="25"/>
      <c r="DYR36" s="25"/>
      <c r="DYS36" s="25"/>
      <c r="DYT36" s="25"/>
      <c r="DYU36" s="25"/>
      <c r="DYV36" s="25"/>
      <c r="DYW36" s="25"/>
      <c r="DYX36" s="25"/>
      <c r="DYY36" s="25"/>
      <c r="DYZ36" s="25"/>
      <c r="DZA36" s="25"/>
      <c r="DZB36" s="25"/>
      <c r="DZC36" s="25"/>
      <c r="DZD36" s="25"/>
      <c r="DZE36" s="25"/>
      <c r="DZF36" s="25"/>
      <c r="DZG36" s="25"/>
      <c r="DZH36" s="25"/>
      <c r="DZI36" s="25"/>
      <c r="DZJ36" s="25"/>
      <c r="DZK36" s="25"/>
      <c r="DZL36" s="25"/>
      <c r="DZM36" s="25"/>
      <c r="DZN36" s="25"/>
      <c r="DZO36" s="25"/>
      <c r="DZP36" s="25"/>
      <c r="DZQ36" s="25"/>
      <c r="DZR36" s="25"/>
      <c r="DZS36" s="25"/>
      <c r="DZT36" s="25"/>
      <c r="DZU36" s="25"/>
      <c r="DZV36" s="25"/>
      <c r="DZW36" s="25"/>
      <c r="DZX36" s="25"/>
      <c r="DZY36" s="25"/>
      <c r="DZZ36" s="25"/>
      <c r="EAA36" s="25"/>
      <c r="EAB36" s="25"/>
      <c r="EAC36" s="25"/>
      <c r="EAD36" s="25"/>
      <c r="EAE36" s="25"/>
      <c r="EAF36" s="25"/>
      <c r="EAG36" s="25"/>
      <c r="EAH36" s="25"/>
      <c r="EAI36" s="25"/>
      <c r="EAJ36" s="25"/>
      <c r="EAK36" s="25"/>
      <c r="EAL36" s="25"/>
      <c r="EAM36" s="25"/>
      <c r="EAN36" s="25"/>
      <c r="EAO36" s="25"/>
      <c r="EAP36" s="25"/>
      <c r="EAQ36" s="25"/>
      <c r="EAR36" s="25"/>
      <c r="EAS36" s="25"/>
      <c r="EAT36" s="25"/>
      <c r="EAU36" s="25"/>
      <c r="EAV36" s="25"/>
      <c r="EAW36" s="25"/>
      <c r="EAX36" s="25"/>
      <c r="EAY36" s="25"/>
      <c r="EAZ36" s="25"/>
      <c r="EBA36" s="25"/>
      <c r="EBB36" s="25"/>
      <c r="EBC36" s="25"/>
      <c r="EBD36" s="25"/>
      <c r="EBE36" s="25"/>
      <c r="EBF36" s="25"/>
      <c r="EBG36" s="25"/>
      <c r="EBH36" s="25"/>
      <c r="EBI36" s="25"/>
      <c r="EBJ36" s="25"/>
      <c r="EBK36" s="25"/>
      <c r="EBL36" s="25"/>
      <c r="EBM36" s="25"/>
      <c r="EBN36" s="25"/>
      <c r="EBO36" s="25"/>
      <c r="EBP36" s="25"/>
      <c r="EBQ36" s="25"/>
      <c r="EBR36" s="25"/>
      <c r="EBS36" s="25"/>
      <c r="EBT36" s="25"/>
      <c r="EBU36" s="25"/>
      <c r="EBV36" s="25"/>
      <c r="EBW36" s="25"/>
      <c r="EBX36" s="25"/>
      <c r="EBY36" s="25"/>
      <c r="EBZ36" s="25"/>
      <c r="ECA36" s="25"/>
      <c r="ECB36" s="25"/>
      <c r="ECC36" s="25"/>
      <c r="ECD36" s="25"/>
      <c r="ECE36" s="25"/>
      <c r="ECF36" s="25"/>
      <c r="ECG36" s="25"/>
      <c r="ECH36" s="25"/>
      <c r="ECI36" s="25"/>
      <c r="ECJ36" s="25"/>
      <c r="ECK36" s="25"/>
      <c r="ECL36" s="25"/>
      <c r="ECM36" s="25"/>
      <c r="ECN36" s="25"/>
      <c r="ECO36" s="25"/>
      <c r="ECP36" s="25"/>
      <c r="ECQ36" s="25"/>
      <c r="ECR36" s="25"/>
      <c r="ECS36" s="25"/>
      <c r="ECT36" s="25"/>
      <c r="ECU36" s="25"/>
      <c r="ECV36" s="25"/>
      <c r="ECW36" s="25"/>
      <c r="ECX36" s="25"/>
      <c r="ECY36" s="25"/>
      <c r="ECZ36" s="25"/>
      <c r="EDA36" s="25"/>
      <c r="EDB36" s="25"/>
      <c r="EDC36" s="25"/>
      <c r="EDD36" s="25"/>
      <c r="EDE36" s="25"/>
      <c r="EDF36" s="25"/>
      <c r="EDG36" s="25"/>
      <c r="EDH36" s="25"/>
      <c r="EDI36" s="25"/>
      <c r="EDJ36" s="25"/>
      <c r="EDK36" s="25"/>
      <c r="EDL36" s="25"/>
      <c r="EDM36" s="25"/>
      <c r="EDN36" s="25"/>
      <c r="EDO36" s="25"/>
      <c r="EDP36" s="25"/>
      <c r="EDQ36" s="25"/>
      <c r="EDR36" s="25"/>
      <c r="EDS36" s="25"/>
      <c r="EDT36" s="25"/>
      <c r="EDU36" s="25"/>
      <c r="EDV36" s="25"/>
      <c r="EDW36" s="25"/>
      <c r="EDX36" s="25"/>
      <c r="EDY36" s="25"/>
      <c r="EDZ36" s="25"/>
      <c r="EEA36" s="25"/>
      <c r="EEB36" s="25"/>
      <c r="EEC36" s="25"/>
      <c r="EED36" s="25"/>
      <c r="EEE36" s="25"/>
      <c r="EEF36" s="25"/>
      <c r="EEG36" s="25"/>
      <c r="EEH36" s="25"/>
      <c r="EEI36" s="25"/>
      <c r="EEJ36" s="25"/>
      <c r="EEK36" s="25"/>
      <c r="EEL36" s="25"/>
      <c r="EEM36" s="25"/>
      <c r="EEN36" s="25"/>
      <c r="EEO36" s="25"/>
      <c r="EEP36" s="25"/>
      <c r="EEQ36" s="25"/>
      <c r="EER36" s="25"/>
      <c r="EES36" s="25"/>
      <c r="EET36" s="25"/>
      <c r="EEU36" s="25"/>
      <c r="EEV36" s="25"/>
      <c r="EEW36" s="25"/>
      <c r="EEX36" s="25"/>
      <c r="EEY36" s="25"/>
      <c r="EEZ36" s="25"/>
      <c r="EFA36" s="25"/>
      <c r="EFB36" s="25"/>
      <c r="EFC36" s="25"/>
      <c r="EFD36" s="25"/>
      <c r="EFE36" s="25"/>
      <c r="EFF36" s="25"/>
      <c r="EFG36" s="25"/>
      <c r="EFH36" s="25"/>
      <c r="EFI36" s="25"/>
      <c r="EFJ36" s="25"/>
      <c r="EFK36" s="25"/>
      <c r="EFL36" s="25"/>
      <c r="EFM36" s="25"/>
      <c r="EFN36" s="25"/>
      <c r="EFO36" s="25"/>
      <c r="EFP36" s="25"/>
      <c r="EFQ36" s="25"/>
      <c r="EFR36" s="25"/>
      <c r="EFS36" s="25"/>
      <c r="EFT36" s="25"/>
      <c r="EFU36" s="25"/>
      <c r="EFV36" s="25"/>
      <c r="EFW36" s="25"/>
      <c r="EFX36" s="25"/>
      <c r="EFY36" s="25"/>
      <c r="EFZ36" s="25"/>
      <c r="EGA36" s="25"/>
      <c r="EGB36" s="25"/>
      <c r="EGC36" s="25"/>
      <c r="EGD36" s="25"/>
      <c r="EGE36" s="25"/>
      <c r="EGF36" s="25"/>
      <c r="EGG36" s="25"/>
      <c r="EGH36" s="25"/>
      <c r="EGI36" s="25"/>
      <c r="EGJ36" s="25"/>
      <c r="EGK36" s="25"/>
      <c r="EGL36" s="25"/>
      <c r="EGM36" s="25"/>
      <c r="EGN36" s="25"/>
      <c r="EGO36" s="25"/>
      <c r="EGP36" s="25"/>
      <c r="EGQ36" s="25"/>
      <c r="EGR36" s="25"/>
      <c r="EGS36" s="25"/>
      <c r="EGT36" s="25"/>
      <c r="EGU36" s="25"/>
      <c r="EGV36" s="25"/>
      <c r="EGW36" s="25"/>
      <c r="EGX36" s="25"/>
      <c r="EGY36" s="25"/>
      <c r="EGZ36" s="25"/>
      <c r="EHA36" s="25"/>
      <c r="EHB36" s="25"/>
      <c r="EHC36" s="25"/>
      <c r="EHD36" s="25"/>
      <c r="EHE36" s="25"/>
      <c r="EHF36" s="25"/>
      <c r="EHG36" s="25"/>
      <c r="EHH36" s="25"/>
      <c r="EHI36" s="25"/>
      <c r="EHJ36" s="25"/>
      <c r="EHK36" s="25"/>
      <c r="EHL36" s="25"/>
      <c r="EHM36" s="25"/>
      <c r="EHN36" s="25"/>
      <c r="EHO36" s="25"/>
      <c r="EHP36" s="25"/>
      <c r="EHQ36" s="25"/>
      <c r="EHR36" s="25"/>
      <c r="EHS36" s="25"/>
      <c r="EHT36" s="25"/>
      <c r="EHU36" s="25"/>
      <c r="EHV36" s="25"/>
      <c r="EHW36" s="25"/>
      <c r="EHX36" s="25"/>
      <c r="EHY36" s="25"/>
      <c r="EHZ36" s="25"/>
      <c r="EIA36" s="25"/>
      <c r="EIB36" s="25"/>
      <c r="EIC36" s="25"/>
      <c r="EID36" s="25"/>
      <c r="EIE36" s="25"/>
      <c r="EIF36" s="25"/>
      <c r="EIG36" s="25"/>
      <c r="EIH36" s="25"/>
      <c r="EII36" s="25"/>
      <c r="EIJ36" s="25"/>
      <c r="EIK36" s="25"/>
      <c r="EIL36" s="25"/>
      <c r="EIM36" s="25"/>
      <c r="EIN36" s="25"/>
      <c r="EIO36" s="25"/>
      <c r="EIP36" s="25"/>
      <c r="EIQ36" s="25"/>
      <c r="EIR36" s="25"/>
      <c r="EIS36" s="25"/>
      <c r="EIT36" s="25"/>
      <c r="EIU36" s="25"/>
      <c r="EIV36" s="25"/>
      <c r="EIW36" s="25"/>
      <c r="EIX36" s="25"/>
      <c r="EIY36" s="25"/>
      <c r="EIZ36" s="25"/>
      <c r="EJA36" s="25"/>
      <c r="EJB36" s="25"/>
      <c r="EJC36" s="25"/>
      <c r="EJD36" s="25"/>
      <c r="EJE36" s="25"/>
      <c r="EJF36" s="25"/>
      <c r="EJG36" s="25"/>
      <c r="EJH36" s="25"/>
      <c r="EJI36" s="25"/>
      <c r="EJJ36" s="25"/>
      <c r="EJK36" s="25"/>
      <c r="EJL36" s="25"/>
      <c r="EJM36" s="25"/>
      <c r="EJN36" s="25"/>
      <c r="EJO36" s="25"/>
      <c r="EJP36" s="25"/>
      <c r="EJQ36" s="25"/>
      <c r="EJR36" s="25"/>
      <c r="EJS36" s="25"/>
      <c r="EJT36" s="25"/>
      <c r="EJU36" s="25"/>
      <c r="EJV36" s="25"/>
      <c r="EJW36" s="25"/>
      <c r="EJX36" s="25"/>
      <c r="EJY36" s="25"/>
      <c r="EJZ36" s="25"/>
      <c r="EKA36" s="25"/>
      <c r="EKB36" s="25"/>
      <c r="EKC36" s="25"/>
      <c r="EKD36" s="25"/>
      <c r="EKE36" s="25"/>
      <c r="EKF36" s="25"/>
      <c r="EKG36" s="25"/>
      <c r="EKH36" s="25"/>
      <c r="EKI36" s="25"/>
      <c r="EKJ36" s="25"/>
      <c r="EKK36" s="25"/>
      <c r="EKL36" s="25"/>
      <c r="EKM36" s="25"/>
      <c r="EKN36" s="25"/>
      <c r="EKO36" s="25"/>
      <c r="EKP36" s="25"/>
      <c r="EKQ36" s="25"/>
      <c r="EKR36" s="25"/>
      <c r="EKS36" s="25"/>
      <c r="EKT36" s="25"/>
      <c r="EKU36" s="25"/>
      <c r="EKV36" s="25"/>
      <c r="EKW36" s="25"/>
      <c r="EKX36" s="25"/>
      <c r="EKY36" s="25"/>
      <c r="EKZ36" s="25"/>
      <c r="ELA36" s="25"/>
      <c r="ELB36" s="25"/>
      <c r="ELC36" s="25"/>
      <c r="ELD36" s="25"/>
      <c r="ELE36" s="25"/>
      <c r="ELF36" s="25"/>
      <c r="ELG36" s="25"/>
      <c r="ELH36" s="25"/>
      <c r="ELI36" s="25"/>
      <c r="ELJ36" s="25"/>
      <c r="ELK36" s="25"/>
      <c r="ELL36" s="25"/>
      <c r="ELM36" s="25"/>
      <c r="ELN36" s="25"/>
      <c r="ELO36" s="25"/>
      <c r="ELP36" s="25"/>
      <c r="ELQ36" s="25"/>
      <c r="ELR36" s="25"/>
      <c r="ELS36" s="25"/>
      <c r="ELT36" s="25"/>
      <c r="ELU36" s="25"/>
      <c r="ELV36" s="25"/>
      <c r="ELW36" s="25"/>
      <c r="ELX36" s="25"/>
      <c r="ELY36" s="25"/>
      <c r="ELZ36" s="25"/>
      <c r="EMA36" s="25"/>
      <c r="EMB36" s="25"/>
      <c r="EMC36" s="25"/>
      <c r="EMD36" s="25"/>
      <c r="EME36" s="25"/>
      <c r="EMF36" s="25"/>
      <c r="EMG36" s="25"/>
      <c r="EMH36" s="25"/>
      <c r="EMI36" s="25"/>
      <c r="EMJ36" s="25"/>
      <c r="EMK36" s="25"/>
      <c r="EML36" s="25"/>
      <c r="EMM36" s="25"/>
      <c r="EMN36" s="25"/>
      <c r="EMO36" s="25"/>
      <c r="EMP36" s="25"/>
      <c r="EMQ36" s="25"/>
      <c r="EMR36" s="25"/>
      <c r="EMS36" s="25"/>
      <c r="EMT36" s="25"/>
      <c r="EMU36" s="25"/>
      <c r="EMV36" s="25"/>
      <c r="EMW36" s="25"/>
      <c r="EMX36" s="25"/>
      <c r="EMY36" s="25"/>
      <c r="EMZ36" s="25"/>
      <c r="ENA36" s="25"/>
      <c r="ENB36" s="25"/>
      <c r="ENC36" s="25"/>
      <c r="END36" s="25"/>
      <c r="ENE36" s="25"/>
      <c r="ENF36" s="25"/>
      <c r="ENG36" s="25"/>
      <c r="ENH36" s="25"/>
      <c r="ENI36" s="25"/>
      <c r="ENJ36" s="25"/>
      <c r="ENK36" s="25"/>
      <c r="ENL36" s="25"/>
      <c r="ENM36" s="25"/>
      <c r="ENN36" s="25"/>
      <c r="ENO36" s="25"/>
      <c r="ENP36" s="25"/>
      <c r="ENQ36" s="25"/>
      <c r="ENR36" s="25"/>
      <c r="ENS36" s="25"/>
      <c r="ENT36" s="25"/>
      <c r="ENU36" s="25"/>
      <c r="ENV36" s="25"/>
      <c r="ENW36" s="25"/>
      <c r="ENX36" s="25"/>
      <c r="ENY36" s="25"/>
      <c r="ENZ36" s="25"/>
      <c r="EOA36" s="25"/>
      <c r="EOB36" s="25"/>
      <c r="EOC36" s="25"/>
      <c r="EOD36" s="25"/>
      <c r="EOE36" s="25"/>
      <c r="EOF36" s="25"/>
      <c r="EOG36" s="25"/>
      <c r="EOH36" s="25"/>
      <c r="EOI36" s="25"/>
      <c r="EOJ36" s="25"/>
      <c r="EOK36" s="25"/>
      <c r="EOL36" s="25"/>
      <c r="EOM36" s="25"/>
      <c r="EON36" s="25"/>
      <c r="EOO36" s="25"/>
      <c r="EOP36" s="25"/>
      <c r="EOQ36" s="25"/>
      <c r="EOR36" s="25"/>
      <c r="EOS36" s="25"/>
      <c r="EOT36" s="25"/>
      <c r="EOU36" s="25"/>
      <c r="EOV36" s="25"/>
      <c r="EOW36" s="25"/>
      <c r="EOX36" s="25"/>
      <c r="EOY36" s="25"/>
      <c r="EOZ36" s="25"/>
      <c r="EPA36" s="25"/>
      <c r="EPB36" s="25"/>
      <c r="EPC36" s="25"/>
      <c r="EPD36" s="25"/>
      <c r="EPE36" s="25"/>
      <c r="EPF36" s="25"/>
      <c r="EPG36" s="25"/>
      <c r="EPH36" s="25"/>
      <c r="EPI36" s="25"/>
      <c r="EPJ36" s="25"/>
      <c r="EPK36" s="25"/>
      <c r="EPL36" s="25"/>
      <c r="EPM36" s="25"/>
      <c r="EPN36" s="25"/>
      <c r="EPO36" s="25"/>
      <c r="EPP36" s="25"/>
      <c r="EPQ36" s="25"/>
      <c r="EPR36" s="25"/>
      <c r="EPS36" s="25"/>
      <c r="EPT36" s="25"/>
      <c r="EPU36" s="25"/>
      <c r="EPV36" s="25"/>
      <c r="EPW36" s="25"/>
      <c r="EPX36" s="25"/>
      <c r="EPY36" s="25"/>
      <c r="EPZ36" s="25"/>
      <c r="EQA36" s="25"/>
      <c r="EQB36" s="25"/>
      <c r="EQC36" s="25"/>
      <c r="EQD36" s="25"/>
      <c r="EQE36" s="25"/>
      <c r="EQF36" s="25"/>
      <c r="EQG36" s="25"/>
      <c r="EQH36" s="25"/>
      <c r="EQI36" s="25"/>
      <c r="EQJ36" s="25"/>
      <c r="EQK36" s="25"/>
      <c r="EQL36" s="25"/>
      <c r="EQM36" s="25"/>
      <c r="EQN36" s="25"/>
      <c r="EQO36" s="25"/>
      <c r="EQP36" s="25"/>
      <c r="EQQ36" s="25"/>
      <c r="EQR36" s="25"/>
      <c r="EQS36" s="25"/>
      <c r="EQT36" s="25"/>
      <c r="EQU36" s="25"/>
      <c r="EQV36" s="25"/>
      <c r="EQW36" s="25"/>
      <c r="EQX36" s="25"/>
      <c r="EQY36" s="25"/>
      <c r="EQZ36" s="25"/>
      <c r="ERA36" s="25"/>
      <c r="ERB36" s="25"/>
      <c r="ERC36" s="25"/>
      <c r="ERD36" s="25"/>
      <c r="ERE36" s="25"/>
      <c r="ERF36" s="25"/>
      <c r="ERG36" s="25"/>
      <c r="ERH36" s="25"/>
      <c r="ERI36" s="25"/>
      <c r="ERJ36" s="25"/>
      <c r="ERK36" s="25"/>
      <c r="ERL36" s="25"/>
      <c r="ERM36" s="25"/>
      <c r="ERN36" s="25"/>
      <c r="ERO36" s="25"/>
      <c r="ERP36" s="25"/>
      <c r="ERQ36" s="25"/>
      <c r="ERR36" s="25"/>
      <c r="ERS36" s="25"/>
      <c r="ERT36" s="25"/>
      <c r="ERU36" s="25"/>
      <c r="ERV36" s="25"/>
      <c r="ERW36" s="25"/>
      <c r="ERX36" s="25"/>
      <c r="ERY36" s="25"/>
      <c r="ERZ36" s="25"/>
      <c r="ESA36" s="25"/>
      <c r="ESB36" s="25"/>
      <c r="ESC36" s="25"/>
      <c r="ESD36" s="25"/>
      <c r="ESE36" s="25"/>
      <c r="ESF36" s="25"/>
      <c r="ESG36" s="25"/>
      <c r="ESH36" s="25"/>
      <c r="ESI36" s="25"/>
      <c r="ESJ36" s="25"/>
      <c r="ESK36" s="25"/>
      <c r="ESL36" s="25"/>
      <c r="ESM36" s="25"/>
      <c r="ESN36" s="25"/>
      <c r="ESO36" s="25"/>
      <c r="ESP36" s="25"/>
      <c r="ESQ36" s="25"/>
      <c r="ESR36" s="25"/>
      <c r="ESS36" s="25"/>
      <c r="EST36" s="25"/>
      <c r="ESU36" s="25"/>
      <c r="ESV36" s="25"/>
      <c r="ESW36" s="25"/>
      <c r="ESX36" s="25"/>
      <c r="ESY36" s="25"/>
      <c r="ESZ36" s="25"/>
      <c r="ETA36" s="25"/>
      <c r="ETB36" s="25"/>
      <c r="ETC36" s="25"/>
      <c r="ETD36" s="25"/>
      <c r="ETE36" s="25"/>
      <c r="ETF36" s="25"/>
      <c r="ETG36" s="25"/>
      <c r="ETH36" s="25"/>
      <c r="ETI36" s="25"/>
      <c r="ETJ36" s="25"/>
      <c r="ETK36" s="25"/>
      <c r="ETL36" s="25"/>
      <c r="ETM36" s="25"/>
      <c r="ETN36" s="25"/>
      <c r="ETO36" s="25"/>
      <c r="ETP36" s="25"/>
      <c r="ETQ36" s="25"/>
      <c r="ETR36" s="25"/>
      <c r="ETS36" s="25"/>
      <c r="ETT36" s="25"/>
      <c r="ETU36" s="25"/>
      <c r="ETV36" s="25"/>
      <c r="ETW36" s="25"/>
      <c r="ETX36" s="25"/>
      <c r="ETY36" s="25"/>
      <c r="ETZ36" s="25"/>
      <c r="EUA36" s="25"/>
      <c r="EUB36" s="25"/>
      <c r="EUC36" s="25"/>
      <c r="EUD36" s="25"/>
      <c r="EUE36" s="25"/>
      <c r="EUF36" s="25"/>
      <c r="EUG36" s="25"/>
      <c r="EUH36" s="25"/>
      <c r="EUI36" s="25"/>
      <c r="EUJ36" s="25"/>
      <c r="EUK36" s="25"/>
      <c r="EUL36" s="25"/>
      <c r="EUM36" s="25"/>
      <c r="EUN36" s="25"/>
      <c r="EUO36" s="25"/>
      <c r="EUP36" s="25"/>
      <c r="EUQ36" s="25"/>
      <c r="EUR36" s="25"/>
      <c r="EUS36" s="25"/>
      <c r="EUT36" s="25"/>
      <c r="EUU36" s="25"/>
      <c r="EUV36" s="25"/>
      <c r="EUW36" s="25"/>
      <c r="EUX36" s="25"/>
      <c r="EUY36" s="25"/>
      <c r="EUZ36" s="25"/>
      <c r="EVA36" s="25"/>
      <c r="EVB36" s="25"/>
      <c r="EVC36" s="25"/>
      <c r="EVD36" s="25"/>
      <c r="EVE36" s="25"/>
      <c r="EVF36" s="25"/>
      <c r="EVG36" s="25"/>
      <c r="EVH36" s="25"/>
      <c r="EVI36" s="25"/>
      <c r="EVJ36" s="25"/>
      <c r="EVK36" s="25"/>
      <c r="EVL36" s="25"/>
      <c r="EVM36" s="25"/>
      <c r="EVN36" s="25"/>
      <c r="EVO36" s="25"/>
      <c r="EVP36" s="25"/>
      <c r="EVQ36" s="25"/>
      <c r="EVR36" s="25"/>
      <c r="EVS36" s="25"/>
      <c r="EVT36" s="25"/>
      <c r="EVU36" s="25"/>
      <c r="EVV36" s="25"/>
      <c r="EVW36" s="25"/>
      <c r="EVX36" s="25"/>
      <c r="EVY36" s="25"/>
      <c r="EVZ36" s="25"/>
      <c r="EWA36" s="25"/>
      <c r="EWB36" s="25"/>
      <c r="EWC36" s="25"/>
      <c r="EWD36" s="25"/>
      <c r="EWE36" s="25"/>
      <c r="EWF36" s="25"/>
      <c r="EWG36" s="25"/>
      <c r="EWH36" s="25"/>
      <c r="EWI36" s="25"/>
      <c r="EWJ36" s="25"/>
      <c r="EWK36" s="25"/>
      <c r="EWL36" s="25"/>
      <c r="EWM36" s="25"/>
      <c r="EWN36" s="25"/>
      <c r="EWO36" s="25"/>
      <c r="EWP36" s="25"/>
      <c r="EWQ36" s="25"/>
      <c r="EWR36" s="25"/>
      <c r="EWS36" s="25"/>
      <c r="EWT36" s="25"/>
      <c r="EWU36" s="25"/>
      <c r="EWV36" s="25"/>
      <c r="EWW36" s="25"/>
      <c r="EWX36" s="25"/>
      <c r="EWY36" s="25"/>
      <c r="EWZ36" s="25"/>
      <c r="EXA36" s="25"/>
      <c r="EXB36" s="25"/>
      <c r="EXC36" s="25"/>
      <c r="EXD36" s="25"/>
      <c r="EXE36" s="25"/>
      <c r="EXF36" s="25"/>
      <c r="EXG36" s="25"/>
      <c r="EXH36" s="25"/>
      <c r="EXI36" s="25"/>
      <c r="EXJ36" s="25"/>
      <c r="EXK36" s="25"/>
      <c r="EXL36" s="25"/>
      <c r="EXM36" s="25"/>
      <c r="EXN36" s="25"/>
      <c r="EXO36" s="25"/>
      <c r="EXP36" s="25"/>
      <c r="EXQ36" s="25"/>
      <c r="EXR36" s="25"/>
      <c r="EXS36" s="25"/>
      <c r="EXT36" s="25"/>
      <c r="EXU36" s="25"/>
      <c r="EXV36" s="25"/>
      <c r="EXW36" s="25"/>
      <c r="EXX36" s="25"/>
      <c r="EXY36" s="25"/>
      <c r="EXZ36" s="25"/>
      <c r="EYA36" s="25"/>
      <c r="EYB36" s="25"/>
      <c r="EYC36" s="25"/>
      <c r="EYD36" s="25"/>
      <c r="EYE36" s="25"/>
      <c r="EYF36" s="25"/>
      <c r="EYG36" s="25"/>
      <c r="EYH36" s="25"/>
      <c r="EYI36" s="25"/>
      <c r="EYJ36" s="25"/>
      <c r="EYK36" s="25"/>
      <c r="EYL36" s="25"/>
      <c r="EYM36" s="25"/>
      <c r="EYN36" s="25"/>
      <c r="EYO36" s="25"/>
      <c r="EYP36" s="25"/>
      <c r="EYQ36" s="25"/>
      <c r="EYR36" s="25"/>
      <c r="EYS36" s="25"/>
      <c r="EYT36" s="25"/>
      <c r="EYU36" s="25"/>
      <c r="EYV36" s="25"/>
      <c r="EYW36" s="25"/>
      <c r="EYX36" s="25"/>
      <c r="EYY36" s="25"/>
      <c r="EYZ36" s="25"/>
      <c r="EZA36" s="25"/>
      <c r="EZB36" s="25"/>
      <c r="EZC36" s="25"/>
      <c r="EZD36" s="25"/>
      <c r="EZE36" s="25"/>
      <c r="EZF36" s="25"/>
      <c r="EZG36" s="25"/>
      <c r="EZH36" s="25"/>
      <c r="EZI36" s="25"/>
      <c r="EZJ36" s="25"/>
      <c r="EZK36" s="25"/>
      <c r="EZL36" s="25"/>
      <c r="EZM36" s="25"/>
      <c r="EZN36" s="25"/>
      <c r="EZO36" s="25"/>
      <c r="EZP36" s="25"/>
      <c r="EZQ36" s="25"/>
      <c r="EZR36" s="25"/>
      <c r="EZS36" s="25"/>
      <c r="EZT36" s="25"/>
      <c r="EZU36" s="25"/>
      <c r="EZV36" s="25"/>
      <c r="EZW36" s="25"/>
      <c r="EZX36" s="25"/>
      <c r="EZY36" s="25"/>
      <c r="EZZ36" s="25"/>
      <c r="FAA36" s="25"/>
      <c r="FAB36" s="25"/>
      <c r="FAC36" s="25"/>
      <c r="FAD36" s="25"/>
      <c r="FAE36" s="25"/>
      <c r="FAF36" s="25"/>
      <c r="FAG36" s="25"/>
      <c r="FAH36" s="25"/>
      <c r="FAI36" s="25"/>
      <c r="FAJ36" s="25"/>
      <c r="FAK36" s="25"/>
      <c r="FAL36" s="25"/>
      <c r="FAM36" s="25"/>
      <c r="FAN36" s="25"/>
      <c r="FAO36" s="25"/>
      <c r="FAP36" s="25"/>
      <c r="FAQ36" s="25"/>
      <c r="FAR36" s="25"/>
      <c r="FAS36" s="25"/>
      <c r="FAT36" s="25"/>
      <c r="FAU36" s="25"/>
      <c r="FAV36" s="25"/>
      <c r="FAW36" s="25"/>
      <c r="FAX36" s="25"/>
      <c r="FAY36" s="25"/>
      <c r="FAZ36" s="25"/>
      <c r="FBA36" s="25"/>
      <c r="FBB36" s="25"/>
      <c r="FBC36" s="25"/>
      <c r="FBD36" s="25"/>
      <c r="FBE36" s="25"/>
      <c r="FBF36" s="25"/>
      <c r="FBG36" s="25"/>
      <c r="FBH36" s="25"/>
      <c r="FBI36" s="25"/>
      <c r="FBJ36" s="25"/>
      <c r="FBK36" s="25"/>
      <c r="FBL36" s="25"/>
      <c r="FBM36" s="25"/>
      <c r="FBN36" s="25"/>
      <c r="FBO36" s="25"/>
      <c r="FBP36" s="25"/>
      <c r="FBQ36" s="25"/>
      <c r="FBR36" s="25"/>
      <c r="FBS36" s="25"/>
      <c r="FBT36" s="25"/>
      <c r="FBU36" s="25"/>
      <c r="FBV36" s="25"/>
      <c r="FBW36" s="25"/>
      <c r="FBX36" s="25"/>
      <c r="FBY36" s="25"/>
      <c r="FBZ36" s="25"/>
      <c r="FCA36" s="25"/>
      <c r="FCB36" s="25"/>
      <c r="FCC36" s="25"/>
      <c r="FCD36" s="25"/>
      <c r="FCE36" s="25"/>
      <c r="FCF36" s="25"/>
      <c r="FCG36" s="25"/>
      <c r="FCH36" s="25"/>
      <c r="FCI36" s="25"/>
      <c r="FCJ36" s="25"/>
      <c r="FCK36" s="25"/>
      <c r="FCL36" s="25"/>
      <c r="FCM36" s="25"/>
      <c r="FCN36" s="25"/>
      <c r="FCO36" s="25"/>
      <c r="FCP36" s="25"/>
      <c r="FCQ36" s="25"/>
      <c r="FCR36" s="25"/>
      <c r="FCS36" s="25"/>
      <c r="FCT36" s="25"/>
      <c r="FCU36" s="25"/>
      <c r="FCV36" s="25"/>
      <c r="FCW36" s="25"/>
      <c r="FCX36" s="25"/>
      <c r="FCY36" s="25"/>
      <c r="FCZ36" s="25"/>
      <c r="FDA36" s="25"/>
      <c r="FDB36" s="25"/>
      <c r="FDC36" s="25"/>
      <c r="FDD36" s="25"/>
      <c r="FDE36" s="25"/>
      <c r="FDF36" s="25"/>
      <c r="FDG36" s="25"/>
      <c r="FDH36" s="25"/>
      <c r="FDI36" s="25"/>
      <c r="FDJ36" s="25"/>
      <c r="FDK36" s="25"/>
      <c r="FDL36" s="25"/>
      <c r="FDM36" s="25"/>
      <c r="FDN36" s="25"/>
      <c r="FDO36" s="25"/>
      <c r="FDP36" s="25"/>
      <c r="FDQ36" s="25"/>
      <c r="FDR36" s="25"/>
      <c r="FDS36" s="25"/>
      <c r="FDT36" s="25"/>
      <c r="FDU36" s="25"/>
      <c r="FDV36" s="25"/>
      <c r="FDW36" s="25"/>
      <c r="FDX36" s="25"/>
      <c r="FDY36" s="25"/>
      <c r="FDZ36" s="25"/>
      <c r="FEA36" s="25"/>
      <c r="FEB36" s="25"/>
      <c r="FEC36" s="25"/>
      <c r="FED36" s="25"/>
      <c r="FEE36" s="25"/>
      <c r="FEF36" s="25"/>
      <c r="FEG36" s="25"/>
      <c r="FEH36" s="25"/>
      <c r="FEI36" s="25"/>
      <c r="FEJ36" s="25"/>
      <c r="FEK36" s="25"/>
      <c r="FEL36" s="25"/>
      <c r="FEM36" s="25"/>
      <c r="FEN36" s="25"/>
      <c r="FEO36" s="25"/>
      <c r="FEP36" s="25"/>
      <c r="FEQ36" s="25"/>
      <c r="FER36" s="25"/>
      <c r="FES36" s="25"/>
      <c r="FET36" s="25"/>
      <c r="FEU36" s="25"/>
      <c r="FEV36" s="25"/>
      <c r="FEW36" s="25"/>
      <c r="FEX36" s="25"/>
      <c r="FEY36" s="25"/>
      <c r="FEZ36" s="25"/>
      <c r="FFA36" s="25"/>
      <c r="FFB36" s="25"/>
      <c r="FFC36" s="25"/>
      <c r="FFD36" s="25"/>
      <c r="FFE36" s="25"/>
      <c r="FFF36" s="25"/>
      <c r="FFG36" s="25"/>
      <c r="FFH36" s="25"/>
      <c r="FFI36" s="25"/>
      <c r="FFJ36" s="25"/>
      <c r="FFK36" s="25"/>
      <c r="FFL36" s="25"/>
      <c r="FFM36" s="25"/>
      <c r="FFN36" s="25"/>
      <c r="FFO36" s="25"/>
      <c r="FFP36" s="25"/>
      <c r="FFQ36" s="25"/>
      <c r="FFR36" s="25"/>
      <c r="FFS36" s="25"/>
      <c r="FFT36" s="25"/>
      <c r="FFU36" s="25"/>
      <c r="FFV36" s="25"/>
      <c r="FFW36" s="25"/>
      <c r="FFX36" s="25"/>
      <c r="FFY36" s="25"/>
      <c r="FFZ36" s="25"/>
      <c r="FGA36" s="25"/>
      <c r="FGB36" s="25"/>
      <c r="FGC36" s="25"/>
      <c r="FGD36" s="25"/>
      <c r="FGE36" s="25"/>
      <c r="FGF36" s="25"/>
      <c r="FGG36" s="25"/>
      <c r="FGH36" s="25"/>
      <c r="FGI36" s="25"/>
      <c r="FGJ36" s="25"/>
      <c r="FGK36" s="25"/>
      <c r="FGL36" s="25"/>
      <c r="FGM36" s="25"/>
      <c r="FGN36" s="25"/>
      <c r="FGO36" s="25"/>
      <c r="FGP36" s="25"/>
      <c r="FGQ36" s="25"/>
      <c r="FGR36" s="25"/>
      <c r="FGS36" s="25"/>
      <c r="FGT36" s="25"/>
      <c r="FGU36" s="25"/>
      <c r="FGV36" s="25"/>
      <c r="FGW36" s="25"/>
      <c r="FGX36" s="25"/>
      <c r="FGY36" s="25"/>
      <c r="FGZ36" s="25"/>
      <c r="FHA36" s="25"/>
      <c r="FHB36" s="25"/>
      <c r="FHC36" s="25"/>
      <c r="FHD36" s="25"/>
      <c r="FHE36" s="25"/>
      <c r="FHF36" s="25"/>
      <c r="FHG36" s="25"/>
      <c r="FHH36" s="25"/>
      <c r="FHI36" s="25"/>
      <c r="FHJ36" s="25"/>
      <c r="FHK36" s="25"/>
      <c r="FHL36" s="25"/>
      <c r="FHM36" s="25"/>
      <c r="FHN36" s="25"/>
      <c r="FHO36" s="25"/>
      <c r="FHP36" s="25"/>
      <c r="FHQ36" s="25"/>
      <c r="FHR36" s="25"/>
      <c r="FHS36" s="25"/>
      <c r="FHT36" s="25"/>
      <c r="FHU36" s="25"/>
      <c r="FHV36" s="25"/>
      <c r="FHW36" s="25"/>
      <c r="FHX36" s="25"/>
      <c r="FHY36" s="25"/>
      <c r="FHZ36" s="25"/>
      <c r="FIA36" s="25"/>
      <c r="FIB36" s="25"/>
      <c r="FIC36" s="25"/>
      <c r="FID36" s="25"/>
      <c r="FIE36" s="25"/>
      <c r="FIF36" s="25"/>
      <c r="FIG36" s="25"/>
      <c r="FIH36" s="25"/>
      <c r="FII36" s="25"/>
      <c r="FIJ36" s="25"/>
      <c r="FIK36" s="25"/>
      <c r="FIL36" s="25"/>
      <c r="FIM36" s="25"/>
      <c r="FIN36" s="25"/>
      <c r="FIO36" s="25"/>
      <c r="FIP36" s="25"/>
      <c r="FIQ36" s="25"/>
      <c r="FIR36" s="25"/>
      <c r="FIS36" s="25"/>
      <c r="FIT36" s="25"/>
      <c r="FIU36" s="25"/>
      <c r="FIV36" s="25"/>
      <c r="FIW36" s="25"/>
      <c r="FIX36" s="25"/>
      <c r="FIY36" s="25"/>
      <c r="FIZ36" s="25"/>
      <c r="FJA36" s="25"/>
      <c r="FJB36" s="25"/>
      <c r="FJC36" s="25"/>
      <c r="FJD36" s="25"/>
      <c r="FJE36" s="25"/>
      <c r="FJF36" s="25"/>
      <c r="FJG36" s="25"/>
      <c r="FJH36" s="25"/>
      <c r="FJI36" s="25"/>
      <c r="FJJ36" s="25"/>
      <c r="FJK36" s="25"/>
      <c r="FJL36" s="25"/>
      <c r="FJM36" s="25"/>
      <c r="FJN36" s="25"/>
      <c r="FJO36" s="25"/>
      <c r="FJP36" s="25"/>
      <c r="FJQ36" s="25"/>
      <c r="FJR36" s="25"/>
      <c r="FJS36" s="25"/>
      <c r="FJT36" s="25"/>
      <c r="FJU36" s="25"/>
      <c r="FJV36" s="25"/>
      <c r="FJW36" s="25"/>
      <c r="FJX36" s="25"/>
      <c r="FJY36" s="25"/>
      <c r="FJZ36" s="25"/>
      <c r="FKA36" s="25"/>
      <c r="FKB36" s="25"/>
      <c r="FKC36" s="25"/>
      <c r="FKD36" s="25"/>
      <c r="FKE36" s="25"/>
      <c r="FKF36" s="25"/>
      <c r="FKG36" s="25"/>
      <c r="FKH36" s="25"/>
      <c r="FKI36" s="25"/>
      <c r="FKJ36" s="25"/>
      <c r="FKK36" s="25"/>
      <c r="FKL36" s="25"/>
      <c r="FKM36" s="25"/>
      <c r="FKN36" s="25"/>
      <c r="FKO36" s="25"/>
      <c r="FKP36" s="25"/>
      <c r="FKQ36" s="25"/>
      <c r="FKR36" s="25"/>
      <c r="FKS36" s="25"/>
      <c r="FKT36" s="25"/>
      <c r="FKU36" s="25"/>
      <c r="FKV36" s="25"/>
      <c r="FKW36" s="25"/>
      <c r="FKX36" s="25"/>
      <c r="FKY36" s="25"/>
      <c r="FKZ36" s="25"/>
      <c r="FLA36" s="25"/>
      <c r="FLB36" s="25"/>
      <c r="FLC36" s="25"/>
      <c r="FLD36" s="25"/>
      <c r="FLE36" s="25"/>
      <c r="FLF36" s="25"/>
      <c r="FLG36" s="25"/>
      <c r="FLH36" s="25"/>
      <c r="FLI36" s="25"/>
      <c r="FLJ36" s="25"/>
      <c r="FLK36" s="25"/>
      <c r="FLL36" s="25"/>
      <c r="FLM36" s="25"/>
      <c r="FLN36" s="25"/>
      <c r="FLO36" s="25"/>
      <c r="FLP36" s="25"/>
      <c r="FLQ36" s="25"/>
      <c r="FLR36" s="25"/>
      <c r="FLS36" s="25"/>
      <c r="FLT36" s="25"/>
      <c r="FLU36" s="25"/>
      <c r="FLV36" s="25"/>
      <c r="FLW36" s="25"/>
      <c r="FLX36" s="25"/>
      <c r="FLY36" s="25"/>
      <c r="FLZ36" s="25"/>
      <c r="FMA36" s="25"/>
      <c r="FMB36" s="25"/>
      <c r="FMC36" s="25"/>
      <c r="FMD36" s="25"/>
      <c r="FME36" s="25"/>
      <c r="FMF36" s="25"/>
      <c r="FMG36" s="25"/>
      <c r="FMH36" s="25"/>
      <c r="FMI36" s="25"/>
      <c r="FMJ36" s="25"/>
      <c r="FMK36" s="25"/>
      <c r="FML36" s="25"/>
      <c r="FMM36" s="25"/>
      <c r="FMN36" s="25"/>
      <c r="FMO36" s="25"/>
      <c r="FMP36" s="25"/>
      <c r="FMQ36" s="25"/>
      <c r="FMR36" s="25"/>
      <c r="FMS36" s="25"/>
      <c r="FMT36" s="25"/>
      <c r="FMU36" s="25"/>
      <c r="FMV36" s="25"/>
      <c r="FMW36" s="25"/>
      <c r="FMX36" s="25"/>
      <c r="FMY36" s="25"/>
      <c r="FMZ36" s="25"/>
      <c r="FNA36" s="25"/>
      <c r="FNB36" s="25"/>
      <c r="FNC36" s="25"/>
      <c r="FND36" s="25"/>
      <c r="FNE36" s="25"/>
      <c r="FNF36" s="25"/>
      <c r="FNG36" s="25"/>
      <c r="FNH36" s="25"/>
      <c r="FNI36" s="25"/>
      <c r="FNJ36" s="25"/>
      <c r="FNK36" s="25"/>
      <c r="FNL36" s="25"/>
      <c r="FNM36" s="25"/>
      <c r="FNN36" s="25"/>
      <c r="FNO36" s="25"/>
      <c r="FNP36" s="25"/>
      <c r="FNQ36" s="25"/>
      <c r="FNR36" s="25"/>
      <c r="FNS36" s="25"/>
      <c r="FNT36" s="25"/>
      <c r="FNU36" s="25"/>
      <c r="FNV36" s="25"/>
      <c r="FNW36" s="25"/>
      <c r="FNX36" s="25"/>
      <c r="FNY36" s="25"/>
      <c r="FNZ36" s="25"/>
      <c r="FOA36" s="25"/>
      <c r="FOB36" s="25"/>
      <c r="FOC36" s="25"/>
      <c r="FOD36" s="25"/>
      <c r="FOE36" s="25"/>
      <c r="FOF36" s="25"/>
      <c r="FOG36" s="25"/>
      <c r="FOH36" s="25"/>
      <c r="FOI36" s="25"/>
      <c r="FOJ36" s="25"/>
      <c r="FOK36" s="25"/>
      <c r="FOL36" s="25"/>
      <c r="FOM36" s="25"/>
      <c r="FON36" s="25"/>
      <c r="FOO36" s="25"/>
      <c r="FOP36" s="25"/>
      <c r="FOQ36" s="25"/>
      <c r="FOR36" s="25"/>
      <c r="FOS36" s="25"/>
      <c r="FOT36" s="25"/>
      <c r="FOU36" s="25"/>
      <c r="FOV36" s="25"/>
      <c r="FOW36" s="25"/>
      <c r="FOX36" s="25"/>
      <c r="FOY36" s="25"/>
      <c r="FOZ36" s="25"/>
      <c r="FPA36" s="25"/>
      <c r="FPB36" s="25"/>
      <c r="FPC36" s="25"/>
      <c r="FPD36" s="25"/>
      <c r="FPE36" s="25"/>
      <c r="FPF36" s="25"/>
      <c r="FPG36" s="25"/>
      <c r="FPH36" s="25"/>
      <c r="FPI36" s="25"/>
      <c r="FPJ36" s="25"/>
      <c r="FPK36" s="25"/>
      <c r="FPL36" s="25"/>
      <c r="FPM36" s="25"/>
      <c r="FPN36" s="25"/>
      <c r="FPO36" s="25"/>
      <c r="FPP36" s="25"/>
      <c r="FPQ36" s="25"/>
      <c r="FPR36" s="25"/>
      <c r="FPS36" s="25"/>
      <c r="FPT36" s="25"/>
      <c r="FPU36" s="25"/>
      <c r="FPV36" s="25"/>
      <c r="FPW36" s="25"/>
      <c r="FPX36" s="25"/>
      <c r="FPY36" s="25"/>
      <c r="FPZ36" s="25"/>
      <c r="FQA36" s="25"/>
      <c r="FQB36" s="25"/>
      <c r="FQC36" s="25"/>
      <c r="FQD36" s="25"/>
      <c r="FQE36" s="25"/>
      <c r="FQF36" s="25"/>
      <c r="FQG36" s="25"/>
      <c r="FQH36" s="25"/>
      <c r="FQI36" s="25"/>
      <c r="FQJ36" s="25"/>
      <c r="FQK36" s="25"/>
      <c r="FQL36" s="25"/>
      <c r="FQM36" s="25"/>
      <c r="FQN36" s="25"/>
      <c r="FQO36" s="25"/>
      <c r="FQP36" s="25"/>
      <c r="FQQ36" s="25"/>
      <c r="FQR36" s="25"/>
      <c r="FQS36" s="25"/>
      <c r="FQT36" s="25"/>
      <c r="FQU36" s="25"/>
      <c r="FQV36" s="25"/>
      <c r="FQW36" s="25"/>
      <c r="FQX36" s="25"/>
      <c r="FQY36" s="25"/>
      <c r="FQZ36" s="25"/>
      <c r="FRA36" s="25"/>
      <c r="FRB36" s="25"/>
      <c r="FRC36" s="25"/>
      <c r="FRD36" s="25"/>
      <c r="FRE36" s="25"/>
      <c r="FRF36" s="25"/>
      <c r="FRG36" s="25"/>
      <c r="FRH36" s="25"/>
      <c r="FRI36" s="25"/>
      <c r="FRJ36" s="25"/>
      <c r="FRK36" s="25"/>
      <c r="FRL36" s="25"/>
      <c r="FRM36" s="25"/>
      <c r="FRN36" s="25"/>
      <c r="FRO36" s="25"/>
      <c r="FRP36" s="25"/>
      <c r="FRQ36" s="25"/>
      <c r="FRR36" s="25"/>
      <c r="FRS36" s="25"/>
      <c r="FRT36" s="25"/>
      <c r="FRU36" s="25"/>
      <c r="FRV36" s="25"/>
      <c r="FRW36" s="25"/>
      <c r="FRX36" s="25"/>
      <c r="FRY36" s="25"/>
      <c r="FRZ36" s="25"/>
      <c r="FSA36" s="25"/>
      <c r="FSB36" s="25"/>
      <c r="FSC36" s="25"/>
      <c r="FSD36" s="25"/>
      <c r="FSE36" s="25"/>
      <c r="FSF36" s="25"/>
      <c r="FSG36" s="25"/>
      <c r="FSH36" s="25"/>
      <c r="FSI36" s="25"/>
      <c r="FSJ36" s="25"/>
      <c r="FSK36" s="25"/>
      <c r="FSL36" s="25"/>
      <c r="FSM36" s="25"/>
      <c r="FSN36" s="25"/>
      <c r="FSO36" s="25"/>
      <c r="FSP36" s="25"/>
      <c r="FSQ36" s="25"/>
      <c r="FSR36" s="25"/>
      <c r="FSS36" s="25"/>
      <c r="FST36" s="25"/>
      <c r="FSU36" s="25"/>
      <c r="FSV36" s="25"/>
      <c r="FSW36" s="25"/>
      <c r="FSX36" s="25"/>
      <c r="FSY36" s="25"/>
      <c r="FSZ36" s="25"/>
      <c r="FTA36" s="25"/>
      <c r="FTB36" s="25"/>
      <c r="FTC36" s="25"/>
      <c r="FTD36" s="25"/>
      <c r="FTE36" s="25"/>
      <c r="FTF36" s="25"/>
      <c r="FTG36" s="25"/>
      <c r="FTH36" s="25"/>
      <c r="FTI36" s="25"/>
      <c r="FTJ36" s="25"/>
      <c r="FTK36" s="25"/>
      <c r="FTL36" s="25"/>
      <c r="FTM36" s="25"/>
      <c r="FTN36" s="25"/>
      <c r="FTO36" s="25"/>
      <c r="FTP36" s="25"/>
      <c r="FTQ36" s="25"/>
      <c r="FTR36" s="25"/>
      <c r="FTS36" s="25"/>
      <c r="FTT36" s="25"/>
      <c r="FTU36" s="25"/>
      <c r="FTV36" s="25"/>
      <c r="FTW36" s="25"/>
      <c r="FTX36" s="25"/>
      <c r="FTY36" s="25"/>
      <c r="FTZ36" s="25"/>
      <c r="FUA36" s="25"/>
      <c r="FUB36" s="25"/>
      <c r="FUC36" s="25"/>
      <c r="FUD36" s="25"/>
      <c r="FUE36" s="25"/>
      <c r="FUF36" s="25"/>
      <c r="FUG36" s="25"/>
      <c r="FUH36" s="25"/>
      <c r="FUI36" s="25"/>
      <c r="FUJ36" s="25"/>
      <c r="FUK36" s="25"/>
      <c r="FUL36" s="25"/>
      <c r="FUM36" s="25"/>
      <c r="FUN36" s="25"/>
      <c r="FUO36" s="25"/>
      <c r="FUP36" s="25"/>
      <c r="FUQ36" s="25"/>
      <c r="FUR36" s="25"/>
      <c r="FUS36" s="25"/>
      <c r="FUT36" s="25"/>
      <c r="FUU36" s="25"/>
      <c r="FUV36" s="25"/>
      <c r="FUW36" s="25"/>
      <c r="FUX36" s="25"/>
      <c r="FUY36" s="25"/>
      <c r="FUZ36" s="25"/>
      <c r="FVA36" s="25"/>
      <c r="FVB36" s="25"/>
      <c r="FVC36" s="25"/>
      <c r="FVD36" s="25"/>
      <c r="FVE36" s="25"/>
      <c r="FVF36" s="25"/>
      <c r="FVG36" s="25"/>
      <c r="FVH36" s="25"/>
      <c r="FVI36" s="25"/>
      <c r="FVJ36" s="25"/>
      <c r="FVK36" s="25"/>
      <c r="FVL36" s="25"/>
      <c r="FVM36" s="25"/>
      <c r="FVN36" s="25"/>
      <c r="FVO36" s="25"/>
      <c r="FVP36" s="25"/>
      <c r="FVQ36" s="25"/>
      <c r="FVR36" s="25"/>
      <c r="FVS36" s="25"/>
      <c r="FVT36" s="25"/>
      <c r="FVU36" s="25"/>
      <c r="FVV36" s="25"/>
      <c r="FVW36" s="25"/>
      <c r="FVX36" s="25"/>
      <c r="FVY36" s="25"/>
      <c r="FVZ36" s="25"/>
      <c r="FWA36" s="25"/>
      <c r="FWB36" s="25"/>
      <c r="FWC36" s="25"/>
      <c r="FWD36" s="25"/>
      <c r="FWE36" s="25"/>
      <c r="FWF36" s="25"/>
      <c r="FWG36" s="25"/>
      <c r="FWH36" s="25"/>
      <c r="FWI36" s="25"/>
      <c r="FWJ36" s="25"/>
      <c r="FWK36" s="25"/>
      <c r="FWL36" s="25"/>
      <c r="FWM36" s="25"/>
      <c r="FWN36" s="25"/>
      <c r="FWO36" s="25"/>
      <c r="FWP36" s="25"/>
      <c r="FWQ36" s="25"/>
      <c r="FWR36" s="25"/>
      <c r="FWS36" s="25"/>
      <c r="FWT36" s="25"/>
      <c r="FWU36" s="25"/>
      <c r="FWV36" s="25"/>
      <c r="FWW36" s="25"/>
      <c r="FWX36" s="25"/>
      <c r="FWY36" s="25"/>
      <c r="FWZ36" s="25"/>
      <c r="FXA36" s="25"/>
      <c r="FXB36" s="25"/>
      <c r="FXC36" s="25"/>
      <c r="FXD36" s="25"/>
      <c r="FXE36" s="25"/>
      <c r="FXF36" s="25"/>
      <c r="FXG36" s="25"/>
      <c r="FXH36" s="25"/>
      <c r="FXI36" s="25"/>
      <c r="FXJ36" s="25"/>
      <c r="FXK36" s="25"/>
      <c r="FXL36" s="25"/>
      <c r="FXM36" s="25"/>
      <c r="FXN36" s="25"/>
      <c r="FXO36" s="25"/>
      <c r="FXP36" s="25"/>
      <c r="FXQ36" s="25"/>
      <c r="FXR36" s="25"/>
      <c r="FXS36" s="25"/>
      <c r="FXT36" s="25"/>
      <c r="FXU36" s="25"/>
      <c r="FXV36" s="25"/>
      <c r="FXW36" s="25"/>
      <c r="FXX36" s="25"/>
      <c r="FXY36" s="25"/>
      <c r="FXZ36" s="25"/>
      <c r="FYA36" s="25"/>
      <c r="FYB36" s="25"/>
      <c r="FYC36" s="25"/>
      <c r="FYD36" s="25"/>
      <c r="FYE36" s="25"/>
      <c r="FYF36" s="25"/>
      <c r="FYG36" s="25"/>
      <c r="FYH36" s="25"/>
      <c r="FYI36" s="25"/>
      <c r="FYJ36" s="25"/>
      <c r="FYK36" s="25"/>
      <c r="FYL36" s="25"/>
      <c r="FYM36" s="25"/>
      <c r="FYN36" s="25"/>
      <c r="FYO36" s="25"/>
      <c r="FYP36" s="25"/>
      <c r="FYQ36" s="25"/>
      <c r="FYR36" s="25"/>
      <c r="FYS36" s="25"/>
      <c r="FYT36" s="25"/>
      <c r="FYU36" s="25"/>
      <c r="FYV36" s="25"/>
      <c r="FYW36" s="25"/>
      <c r="FYX36" s="25"/>
      <c r="FYY36" s="25"/>
      <c r="FYZ36" s="25"/>
      <c r="FZA36" s="25"/>
      <c r="FZB36" s="25"/>
      <c r="FZC36" s="25"/>
      <c r="FZD36" s="25"/>
      <c r="FZE36" s="25"/>
      <c r="FZF36" s="25"/>
      <c r="FZG36" s="25"/>
      <c r="FZH36" s="25"/>
      <c r="FZI36" s="25"/>
      <c r="FZJ36" s="25"/>
      <c r="FZK36" s="25"/>
      <c r="FZL36" s="25"/>
      <c r="FZM36" s="25"/>
      <c r="FZN36" s="25"/>
      <c r="FZO36" s="25"/>
      <c r="FZP36" s="25"/>
      <c r="FZQ36" s="25"/>
      <c r="FZR36" s="25"/>
      <c r="FZS36" s="25"/>
      <c r="FZT36" s="25"/>
      <c r="FZU36" s="25"/>
      <c r="FZV36" s="25"/>
      <c r="FZW36" s="25"/>
      <c r="FZX36" s="25"/>
      <c r="FZY36" s="25"/>
      <c r="FZZ36" s="25"/>
      <c r="GAA36" s="25"/>
      <c r="GAB36" s="25"/>
      <c r="GAC36" s="25"/>
      <c r="GAD36" s="25"/>
      <c r="GAE36" s="25"/>
      <c r="GAF36" s="25"/>
      <c r="GAG36" s="25"/>
      <c r="GAH36" s="25"/>
      <c r="GAI36" s="25"/>
      <c r="GAJ36" s="25"/>
      <c r="GAK36" s="25"/>
      <c r="GAL36" s="25"/>
      <c r="GAM36" s="25"/>
      <c r="GAN36" s="25"/>
      <c r="GAO36" s="25"/>
      <c r="GAP36" s="25"/>
      <c r="GAQ36" s="25"/>
      <c r="GAR36" s="25"/>
      <c r="GAS36" s="25"/>
      <c r="GAT36" s="25"/>
      <c r="GAU36" s="25"/>
      <c r="GAV36" s="25"/>
      <c r="GAW36" s="25"/>
      <c r="GAX36" s="25"/>
      <c r="GAY36" s="25"/>
      <c r="GAZ36" s="25"/>
      <c r="GBA36" s="25"/>
      <c r="GBB36" s="25"/>
      <c r="GBC36" s="25"/>
      <c r="GBD36" s="25"/>
      <c r="GBE36" s="25"/>
      <c r="GBF36" s="25"/>
      <c r="GBG36" s="25"/>
      <c r="GBH36" s="25"/>
      <c r="GBI36" s="25"/>
      <c r="GBJ36" s="25"/>
      <c r="GBK36" s="25"/>
      <c r="GBL36" s="25"/>
      <c r="GBM36" s="25"/>
      <c r="GBN36" s="25"/>
      <c r="GBO36" s="25"/>
      <c r="GBP36" s="25"/>
      <c r="GBQ36" s="25"/>
      <c r="GBR36" s="25"/>
      <c r="GBS36" s="25"/>
      <c r="GBT36" s="25"/>
      <c r="GBU36" s="25"/>
      <c r="GBV36" s="25"/>
      <c r="GBW36" s="25"/>
      <c r="GBX36" s="25"/>
      <c r="GBY36" s="25"/>
      <c r="GBZ36" s="25"/>
      <c r="GCA36" s="25"/>
      <c r="GCB36" s="25"/>
      <c r="GCC36" s="25"/>
      <c r="GCD36" s="25"/>
      <c r="GCE36" s="25"/>
      <c r="GCF36" s="25"/>
      <c r="GCG36" s="25"/>
      <c r="GCH36" s="25"/>
      <c r="GCI36" s="25"/>
      <c r="GCJ36" s="25"/>
      <c r="GCK36" s="25"/>
      <c r="GCL36" s="25"/>
      <c r="GCM36" s="25"/>
      <c r="GCN36" s="25"/>
      <c r="GCO36" s="25"/>
      <c r="GCP36" s="25"/>
      <c r="GCQ36" s="25"/>
      <c r="GCR36" s="25"/>
      <c r="GCS36" s="25"/>
      <c r="GCT36" s="25"/>
      <c r="GCU36" s="25"/>
      <c r="GCV36" s="25"/>
      <c r="GCW36" s="25"/>
      <c r="GCX36" s="25"/>
      <c r="GCY36" s="25"/>
      <c r="GCZ36" s="25"/>
      <c r="GDA36" s="25"/>
      <c r="GDB36" s="25"/>
      <c r="GDC36" s="25"/>
      <c r="GDD36" s="25"/>
      <c r="GDE36" s="25"/>
      <c r="GDF36" s="25"/>
      <c r="GDG36" s="25"/>
      <c r="GDH36" s="25"/>
      <c r="GDI36" s="25"/>
      <c r="GDJ36" s="25"/>
      <c r="GDK36" s="25"/>
      <c r="GDL36" s="25"/>
      <c r="GDM36" s="25"/>
      <c r="GDN36" s="25"/>
      <c r="GDO36" s="25"/>
      <c r="GDP36" s="25"/>
      <c r="GDQ36" s="25"/>
      <c r="GDR36" s="25"/>
      <c r="GDS36" s="25"/>
      <c r="GDT36" s="25"/>
      <c r="GDU36" s="25"/>
      <c r="GDV36" s="25"/>
      <c r="GDW36" s="25"/>
      <c r="GDX36" s="25"/>
      <c r="GDY36" s="25"/>
      <c r="GDZ36" s="25"/>
      <c r="GEA36" s="25"/>
      <c r="GEB36" s="25"/>
      <c r="GEC36" s="25"/>
      <c r="GED36" s="25"/>
      <c r="GEE36" s="25"/>
      <c r="GEF36" s="25"/>
      <c r="GEG36" s="25"/>
      <c r="GEH36" s="25"/>
      <c r="GEI36" s="25"/>
      <c r="GEJ36" s="25"/>
      <c r="GEK36" s="25"/>
      <c r="GEL36" s="25"/>
      <c r="GEM36" s="25"/>
      <c r="GEN36" s="25"/>
      <c r="GEO36" s="25"/>
      <c r="GEP36" s="25"/>
      <c r="GEQ36" s="25"/>
      <c r="GER36" s="25"/>
      <c r="GES36" s="25"/>
      <c r="GET36" s="25"/>
      <c r="GEU36" s="25"/>
      <c r="GEV36" s="25"/>
      <c r="GEW36" s="25"/>
      <c r="GEX36" s="25"/>
      <c r="GEY36" s="25"/>
      <c r="GEZ36" s="25"/>
      <c r="GFA36" s="25"/>
      <c r="GFB36" s="25"/>
      <c r="GFC36" s="25"/>
      <c r="GFD36" s="25"/>
      <c r="GFE36" s="25"/>
      <c r="GFF36" s="25"/>
      <c r="GFG36" s="25"/>
      <c r="GFH36" s="25"/>
      <c r="GFI36" s="25"/>
      <c r="GFJ36" s="25"/>
      <c r="GFK36" s="25"/>
      <c r="GFL36" s="25"/>
      <c r="GFM36" s="25"/>
      <c r="GFN36" s="25"/>
      <c r="GFO36" s="25"/>
      <c r="GFP36" s="25"/>
      <c r="GFQ36" s="25"/>
      <c r="GFR36" s="25"/>
      <c r="GFS36" s="25"/>
      <c r="GFT36" s="25"/>
      <c r="GFU36" s="25"/>
      <c r="GFV36" s="25"/>
      <c r="GFW36" s="25"/>
      <c r="GFX36" s="25"/>
      <c r="GFY36" s="25"/>
      <c r="GFZ36" s="25"/>
      <c r="GGA36" s="25"/>
      <c r="GGB36" s="25"/>
      <c r="GGC36" s="25"/>
      <c r="GGD36" s="25"/>
      <c r="GGE36" s="25"/>
      <c r="GGF36" s="25"/>
      <c r="GGG36" s="25"/>
      <c r="GGH36" s="25"/>
      <c r="GGI36" s="25"/>
      <c r="GGJ36" s="25"/>
      <c r="GGK36" s="25"/>
      <c r="GGL36" s="25"/>
      <c r="GGM36" s="25"/>
      <c r="GGN36" s="25"/>
      <c r="GGO36" s="25"/>
      <c r="GGP36" s="25"/>
      <c r="GGQ36" s="25"/>
      <c r="GGR36" s="25"/>
      <c r="GGS36" s="25"/>
      <c r="GGT36" s="25"/>
      <c r="GGU36" s="25"/>
      <c r="GGV36" s="25"/>
      <c r="GGW36" s="25"/>
      <c r="GGX36" s="25"/>
      <c r="GGY36" s="25"/>
      <c r="GGZ36" s="25"/>
      <c r="GHA36" s="25"/>
      <c r="GHB36" s="25"/>
      <c r="GHC36" s="25"/>
      <c r="GHD36" s="25"/>
      <c r="GHE36" s="25"/>
      <c r="GHF36" s="25"/>
      <c r="GHG36" s="25"/>
      <c r="GHH36" s="25"/>
      <c r="GHI36" s="25"/>
      <c r="GHJ36" s="25"/>
      <c r="GHK36" s="25"/>
      <c r="GHL36" s="25"/>
      <c r="GHM36" s="25"/>
      <c r="GHN36" s="25"/>
      <c r="GHO36" s="25"/>
      <c r="GHP36" s="25"/>
      <c r="GHQ36" s="25"/>
      <c r="GHR36" s="25"/>
      <c r="GHS36" s="25"/>
      <c r="GHT36" s="25"/>
      <c r="GHU36" s="25"/>
      <c r="GHV36" s="25"/>
      <c r="GHW36" s="25"/>
      <c r="GHX36" s="25"/>
      <c r="GHY36" s="25"/>
      <c r="GHZ36" s="25"/>
      <c r="GIA36" s="25"/>
      <c r="GIB36" s="25"/>
      <c r="GIC36" s="25"/>
      <c r="GID36" s="25"/>
      <c r="GIE36" s="25"/>
      <c r="GIF36" s="25"/>
      <c r="GIG36" s="25"/>
      <c r="GIH36" s="25"/>
      <c r="GII36" s="25"/>
      <c r="GIJ36" s="25"/>
      <c r="GIK36" s="25"/>
      <c r="GIL36" s="25"/>
      <c r="GIM36" s="25"/>
      <c r="GIN36" s="25"/>
      <c r="GIO36" s="25"/>
      <c r="GIP36" s="25"/>
      <c r="GIQ36" s="25"/>
      <c r="GIR36" s="25"/>
      <c r="GIS36" s="25"/>
      <c r="GIT36" s="25"/>
      <c r="GIU36" s="25"/>
      <c r="GIV36" s="25"/>
      <c r="GIW36" s="25"/>
      <c r="GIX36" s="25"/>
      <c r="GIY36" s="25"/>
      <c r="GIZ36" s="25"/>
      <c r="GJA36" s="25"/>
      <c r="GJB36" s="25"/>
      <c r="GJC36" s="25"/>
      <c r="GJD36" s="25"/>
      <c r="GJE36" s="25"/>
      <c r="GJF36" s="25"/>
      <c r="GJG36" s="25"/>
      <c r="GJH36" s="25"/>
      <c r="GJI36" s="25"/>
      <c r="GJJ36" s="25"/>
      <c r="GJK36" s="25"/>
      <c r="GJL36" s="25"/>
      <c r="GJM36" s="25"/>
      <c r="GJN36" s="25"/>
      <c r="GJO36" s="25"/>
      <c r="GJP36" s="25"/>
      <c r="GJQ36" s="25"/>
      <c r="GJR36" s="25"/>
      <c r="GJS36" s="25"/>
      <c r="GJT36" s="25"/>
      <c r="GJU36" s="25"/>
      <c r="GJV36" s="25"/>
      <c r="GJW36" s="25"/>
      <c r="GJX36" s="25"/>
      <c r="GJY36" s="25"/>
      <c r="GJZ36" s="25"/>
      <c r="GKA36" s="25"/>
      <c r="GKB36" s="25"/>
      <c r="GKC36" s="25"/>
      <c r="GKD36" s="25"/>
      <c r="GKE36" s="25"/>
      <c r="GKF36" s="25"/>
      <c r="GKG36" s="25"/>
      <c r="GKH36" s="25"/>
      <c r="GKI36" s="25"/>
      <c r="GKJ36" s="25"/>
      <c r="GKK36" s="25"/>
      <c r="GKL36" s="25"/>
      <c r="GKM36" s="25"/>
      <c r="GKN36" s="25"/>
      <c r="GKO36" s="25"/>
      <c r="GKP36" s="25"/>
      <c r="GKQ36" s="25"/>
      <c r="GKR36" s="25"/>
      <c r="GKS36" s="25"/>
      <c r="GKT36" s="25"/>
      <c r="GKU36" s="25"/>
      <c r="GKV36" s="25"/>
      <c r="GKW36" s="25"/>
      <c r="GKX36" s="25"/>
      <c r="GKY36" s="25"/>
      <c r="GKZ36" s="25"/>
      <c r="GLA36" s="25"/>
      <c r="GLB36" s="25"/>
      <c r="GLC36" s="25"/>
      <c r="GLD36" s="25"/>
      <c r="GLE36" s="25"/>
      <c r="GLF36" s="25"/>
      <c r="GLG36" s="25"/>
      <c r="GLH36" s="25"/>
      <c r="GLI36" s="25"/>
      <c r="GLJ36" s="25"/>
      <c r="GLK36" s="25"/>
      <c r="GLL36" s="25"/>
      <c r="GLM36" s="25"/>
      <c r="GLN36" s="25"/>
      <c r="GLO36" s="25"/>
      <c r="GLP36" s="25"/>
      <c r="GLQ36" s="25"/>
      <c r="GLR36" s="25"/>
      <c r="GLS36" s="25"/>
      <c r="GLT36" s="25"/>
      <c r="GLU36" s="25"/>
      <c r="GLV36" s="25"/>
      <c r="GLW36" s="25"/>
      <c r="GLX36" s="25"/>
      <c r="GLY36" s="25"/>
      <c r="GLZ36" s="25"/>
      <c r="GMA36" s="25"/>
      <c r="GMB36" s="25"/>
      <c r="GMC36" s="25"/>
      <c r="GMD36" s="25"/>
      <c r="GME36" s="25"/>
      <c r="GMF36" s="25"/>
      <c r="GMG36" s="25"/>
      <c r="GMH36" s="25"/>
      <c r="GMI36" s="25"/>
      <c r="GMJ36" s="25"/>
      <c r="GMK36" s="25"/>
      <c r="GML36" s="25"/>
      <c r="GMM36" s="25"/>
      <c r="GMN36" s="25"/>
      <c r="GMO36" s="25"/>
      <c r="GMP36" s="25"/>
      <c r="GMQ36" s="25"/>
      <c r="GMR36" s="25"/>
      <c r="GMS36" s="25"/>
      <c r="GMT36" s="25"/>
      <c r="GMU36" s="25"/>
      <c r="GMV36" s="25"/>
      <c r="GMW36" s="25"/>
      <c r="GMX36" s="25"/>
      <c r="GMY36" s="25"/>
      <c r="GMZ36" s="25"/>
      <c r="GNA36" s="25"/>
      <c r="GNB36" s="25"/>
      <c r="GNC36" s="25"/>
      <c r="GND36" s="25"/>
      <c r="GNE36" s="25"/>
      <c r="GNF36" s="25"/>
      <c r="GNG36" s="25"/>
      <c r="GNH36" s="25"/>
      <c r="GNI36" s="25"/>
      <c r="GNJ36" s="25"/>
      <c r="GNK36" s="25"/>
      <c r="GNL36" s="25"/>
      <c r="GNM36" s="25"/>
      <c r="GNN36" s="25"/>
      <c r="GNO36" s="25"/>
      <c r="GNP36" s="25"/>
      <c r="GNQ36" s="25"/>
      <c r="GNR36" s="25"/>
      <c r="GNS36" s="25"/>
      <c r="GNT36" s="25"/>
      <c r="GNU36" s="25"/>
      <c r="GNV36" s="25"/>
      <c r="GNW36" s="25"/>
      <c r="GNX36" s="25"/>
      <c r="GNY36" s="25"/>
      <c r="GNZ36" s="25"/>
      <c r="GOA36" s="25"/>
      <c r="GOB36" s="25"/>
      <c r="GOC36" s="25"/>
      <c r="GOD36" s="25"/>
      <c r="GOE36" s="25"/>
      <c r="GOF36" s="25"/>
      <c r="GOG36" s="25"/>
      <c r="GOH36" s="25"/>
      <c r="GOI36" s="25"/>
      <c r="GOJ36" s="25"/>
      <c r="GOK36" s="25"/>
      <c r="GOL36" s="25"/>
      <c r="GOM36" s="25"/>
      <c r="GON36" s="25"/>
      <c r="GOO36" s="25"/>
      <c r="GOP36" s="25"/>
      <c r="GOQ36" s="25"/>
      <c r="GOR36" s="25"/>
      <c r="GOS36" s="25"/>
      <c r="GOT36" s="25"/>
      <c r="GOU36" s="25"/>
      <c r="GOV36" s="25"/>
      <c r="GOW36" s="25"/>
      <c r="GOX36" s="25"/>
      <c r="GOY36" s="25"/>
      <c r="GOZ36" s="25"/>
      <c r="GPA36" s="25"/>
      <c r="GPB36" s="25"/>
      <c r="GPC36" s="25"/>
      <c r="GPD36" s="25"/>
      <c r="GPE36" s="25"/>
      <c r="GPF36" s="25"/>
      <c r="GPG36" s="25"/>
      <c r="GPH36" s="25"/>
      <c r="GPI36" s="25"/>
      <c r="GPJ36" s="25"/>
      <c r="GPK36" s="25"/>
      <c r="GPL36" s="25"/>
      <c r="GPM36" s="25"/>
      <c r="GPN36" s="25"/>
      <c r="GPO36" s="25"/>
      <c r="GPP36" s="25"/>
      <c r="GPQ36" s="25"/>
      <c r="GPR36" s="25"/>
      <c r="GPS36" s="25"/>
      <c r="GPT36" s="25"/>
      <c r="GPU36" s="25"/>
      <c r="GPV36" s="25"/>
      <c r="GPW36" s="25"/>
      <c r="GPX36" s="25"/>
      <c r="GPY36" s="25"/>
      <c r="GPZ36" s="25"/>
      <c r="GQA36" s="25"/>
      <c r="GQB36" s="25"/>
      <c r="GQC36" s="25"/>
      <c r="GQD36" s="25"/>
      <c r="GQE36" s="25"/>
      <c r="GQF36" s="25"/>
      <c r="GQG36" s="25"/>
      <c r="GQH36" s="25"/>
      <c r="GQI36" s="25"/>
      <c r="GQJ36" s="25"/>
      <c r="GQK36" s="25"/>
      <c r="GQL36" s="25"/>
      <c r="GQM36" s="25"/>
      <c r="GQN36" s="25"/>
      <c r="GQO36" s="25"/>
      <c r="GQP36" s="25"/>
      <c r="GQQ36" s="25"/>
      <c r="GQR36" s="25"/>
      <c r="GQS36" s="25"/>
      <c r="GQT36" s="25"/>
      <c r="GQU36" s="25"/>
      <c r="GQV36" s="25"/>
      <c r="GQW36" s="25"/>
      <c r="GQX36" s="25"/>
      <c r="GQY36" s="25"/>
      <c r="GQZ36" s="25"/>
      <c r="GRA36" s="25"/>
      <c r="GRB36" s="25"/>
      <c r="GRC36" s="25"/>
      <c r="GRD36" s="25"/>
      <c r="GRE36" s="25"/>
      <c r="GRF36" s="25"/>
      <c r="GRG36" s="25"/>
      <c r="GRH36" s="25"/>
      <c r="GRI36" s="25"/>
      <c r="GRJ36" s="25"/>
      <c r="GRK36" s="25"/>
      <c r="GRL36" s="25"/>
      <c r="GRM36" s="25"/>
      <c r="GRN36" s="25"/>
      <c r="GRO36" s="25"/>
      <c r="GRP36" s="25"/>
      <c r="GRQ36" s="25"/>
      <c r="GRR36" s="25"/>
      <c r="GRS36" s="25"/>
      <c r="GRT36" s="25"/>
      <c r="GRU36" s="25"/>
      <c r="GRV36" s="25"/>
      <c r="GRW36" s="25"/>
      <c r="GRX36" s="25"/>
      <c r="GRY36" s="25"/>
      <c r="GRZ36" s="25"/>
      <c r="GSA36" s="25"/>
      <c r="GSB36" s="25"/>
      <c r="GSC36" s="25"/>
      <c r="GSD36" s="25"/>
      <c r="GSE36" s="25"/>
      <c r="GSF36" s="25"/>
      <c r="GSG36" s="25"/>
      <c r="GSH36" s="25"/>
      <c r="GSI36" s="25"/>
      <c r="GSJ36" s="25"/>
      <c r="GSK36" s="25"/>
      <c r="GSL36" s="25"/>
      <c r="GSM36" s="25"/>
      <c r="GSN36" s="25"/>
      <c r="GSO36" s="25"/>
      <c r="GSP36" s="25"/>
      <c r="GSQ36" s="25"/>
      <c r="GSR36" s="25"/>
      <c r="GSS36" s="25"/>
      <c r="GST36" s="25"/>
      <c r="GSU36" s="25"/>
      <c r="GSV36" s="25"/>
      <c r="GSW36" s="25"/>
      <c r="GSX36" s="25"/>
      <c r="GSY36" s="25"/>
      <c r="GSZ36" s="25"/>
      <c r="GTA36" s="25"/>
      <c r="GTB36" s="25"/>
      <c r="GTC36" s="25"/>
      <c r="GTD36" s="25"/>
      <c r="GTE36" s="25"/>
      <c r="GTF36" s="25"/>
      <c r="GTG36" s="25"/>
      <c r="GTH36" s="25"/>
      <c r="GTI36" s="25"/>
      <c r="GTJ36" s="25"/>
      <c r="GTK36" s="25"/>
      <c r="GTL36" s="25"/>
      <c r="GTM36" s="25"/>
      <c r="GTN36" s="25"/>
      <c r="GTO36" s="25"/>
      <c r="GTP36" s="25"/>
      <c r="GTQ36" s="25"/>
      <c r="GTR36" s="25"/>
      <c r="GTS36" s="25"/>
      <c r="GTT36" s="25"/>
      <c r="GTU36" s="25"/>
      <c r="GTV36" s="25"/>
      <c r="GTW36" s="25"/>
      <c r="GTX36" s="25"/>
      <c r="GTY36" s="25"/>
      <c r="GTZ36" s="25"/>
      <c r="GUA36" s="25"/>
      <c r="GUB36" s="25"/>
      <c r="GUC36" s="25"/>
      <c r="GUD36" s="25"/>
      <c r="GUE36" s="25"/>
      <c r="GUF36" s="25"/>
      <c r="GUG36" s="25"/>
      <c r="GUH36" s="25"/>
      <c r="GUI36" s="25"/>
      <c r="GUJ36" s="25"/>
      <c r="GUK36" s="25"/>
      <c r="GUL36" s="25"/>
      <c r="GUM36" s="25"/>
      <c r="GUN36" s="25"/>
      <c r="GUO36" s="25"/>
      <c r="GUP36" s="25"/>
      <c r="GUQ36" s="25"/>
      <c r="GUR36" s="25"/>
      <c r="GUS36" s="25"/>
      <c r="GUT36" s="25"/>
      <c r="GUU36" s="25"/>
      <c r="GUV36" s="25"/>
      <c r="GUW36" s="25"/>
      <c r="GUX36" s="25"/>
      <c r="GUY36" s="25"/>
      <c r="GUZ36" s="25"/>
      <c r="GVA36" s="25"/>
      <c r="GVB36" s="25"/>
      <c r="GVC36" s="25"/>
      <c r="GVD36" s="25"/>
      <c r="GVE36" s="25"/>
      <c r="GVF36" s="25"/>
      <c r="GVG36" s="25"/>
      <c r="GVH36" s="25"/>
      <c r="GVI36" s="25"/>
      <c r="GVJ36" s="25"/>
      <c r="GVK36" s="25"/>
      <c r="GVL36" s="25"/>
      <c r="GVM36" s="25"/>
      <c r="GVN36" s="25"/>
      <c r="GVO36" s="25"/>
      <c r="GVP36" s="25"/>
      <c r="GVQ36" s="25"/>
      <c r="GVR36" s="25"/>
      <c r="GVS36" s="25"/>
      <c r="GVT36" s="25"/>
      <c r="GVU36" s="25"/>
      <c r="GVV36" s="25"/>
      <c r="GVW36" s="25"/>
      <c r="GVX36" s="25"/>
      <c r="GVY36" s="25"/>
      <c r="GVZ36" s="25"/>
      <c r="GWA36" s="25"/>
      <c r="GWB36" s="25"/>
      <c r="GWC36" s="25"/>
      <c r="GWD36" s="25"/>
      <c r="GWE36" s="25"/>
      <c r="GWF36" s="25"/>
      <c r="GWG36" s="25"/>
      <c r="GWH36" s="25"/>
      <c r="GWI36" s="25"/>
      <c r="GWJ36" s="25"/>
      <c r="GWK36" s="25"/>
      <c r="GWL36" s="25"/>
      <c r="GWM36" s="25"/>
      <c r="GWN36" s="25"/>
      <c r="GWO36" s="25"/>
      <c r="GWP36" s="25"/>
      <c r="GWQ36" s="25"/>
      <c r="GWR36" s="25"/>
      <c r="GWS36" s="25"/>
      <c r="GWT36" s="25"/>
      <c r="GWU36" s="25"/>
      <c r="GWV36" s="25"/>
      <c r="GWW36" s="25"/>
      <c r="GWX36" s="25"/>
      <c r="GWY36" s="25"/>
      <c r="GWZ36" s="25"/>
      <c r="GXA36" s="25"/>
      <c r="GXB36" s="25"/>
      <c r="GXC36" s="25"/>
      <c r="GXD36" s="25"/>
      <c r="GXE36" s="25"/>
      <c r="GXF36" s="25"/>
      <c r="GXG36" s="25"/>
      <c r="GXH36" s="25"/>
      <c r="GXI36" s="25"/>
      <c r="GXJ36" s="25"/>
      <c r="GXK36" s="25"/>
      <c r="GXL36" s="25"/>
      <c r="GXM36" s="25"/>
      <c r="GXN36" s="25"/>
      <c r="GXO36" s="25"/>
      <c r="GXP36" s="25"/>
      <c r="GXQ36" s="25"/>
      <c r="GXR36" s="25"/>
      <c r="GXS36" s="25"/>
      <c r="GXT36" s="25"/>
      <c r="GXU36" s="25"/>
      <c r="GXV36" s="25"/>
      <c r="GXW36" s="25"/>
      <c r="GXX36" s="25"/>
      <c r="GXY36" s="25"/>
      <c r="GXZ36" s="25"/>
      <c r="GYA36" s="25"/>
      <c r="GYB36" s="25"/>
      <c r="GYC36" s="25"/>
      <c r="GYD36" s="25"/>
      <c r="GYE36" s="25"/>
      <c r="GYF36" s="25"/>
      <c r="GYG36" s="25"/>
      <c r="GYH36" s="25"/>
      <c r="GYI36" s="25"/>
      <c r="GYJ36" s="25"/>
      <c r="GYK36" s="25"/>
      <c r="GYL36" s="25"/>
      <c r="GYM36" s="25"/>
      <c r="GYN36" s="25"/>
      <c r="GYO36" s="25"/>
      <c r="GYP36" s="25"/>
      <c r="GYQ36" s="25"/>
      <c r="GYR36" s="25"/>
      <c r="GYS36" s="25"/>
      <c r="GYT36" s="25"/>
      <c r="GYU36" s="25"/>
      <c r="GYV36" s="25"/>
      <c r="GYW36" s="25"/>
      <c r="GYX36" s="25"/>
      <c r="GYY36" s="25"/>
      <c r="GYZ36" s="25"/>
      <c r="GZA36" s="25"/>
      <c r="GZB36" s="25"/>
      <c r="GZC36" s="25"/>
      <c r="GZD36" s="25"/>
      <c r="GZE36" s="25"/>
      <c r="GZF36" s="25"/>
      <c r="GZG36" s="25"/>
      <c r="GZH36" s="25"/>
      <c r="GZI36" s="25"/>
      <c r="GZJ36" s="25"/>
      <c r="GZK36" s="25"/>
      <c r="GZL36" s="25"/>
      <c r="GZM36" s="25"/>
      <c r="GZN36" s="25"/>
      <c r="GZO36" s="25"/>
      <c r="GZP36" s="25"/>
      <c r="GZQ36" s="25"/>
      <c r="GZR36" s="25"/>
      <c r="GZS36" s="25"/>
      <c r="GZT36" s="25"/>
      <c r="GZU36" s="25"/>
      <c r="GZV36" s="25"/>
      <c r="GZW36" s="25"/>
      <c r="GZX36" s="25"/>
      <c r="GZY36" s="25"/>
      <c r="GZZ36" s="25"/>
      <c r="HAA36" s="25"/>
      <c r="HAB36" s="25"/>
      <c r="HAC36" s="25"/>
      <c r="HAD36" s="25"/>
      <c r="HAE36" s="25"/>
      <c r="HAF36" s="25"/>
      <c r="HAG36" s="25"/>
      <c r="HAH36" s="25"/>
      <c r="HAI36" s="25"/>
      <c r="HAJ36" s="25"/>
      <c r="HAK36" s="25"/>
      <c r="HAL36" s="25"/>
      <c r="HAM36" s="25"/>
      <c r="HAN36" s="25"/>
      <c r="HAO36" s="25"/>
      <c r="HAP36" s="25"/>
      <c r="HAQ36" s="25"/>
      <c r="HAR36" s="25"/>
      <c r="HAS36" s="25"/>
      <c r="HAT36" s="25"/>
      <c r="HAU36" s="25"/>
      <c r="HAV36" s="25"/>
      <c r="HAW36" s="25"/>
      <c r="HAX36" s="25"/>
      <c r="HAY36" s="25"/>
      <c r="HAZ36" s="25"/>
      <c r="HBA36" s="25"/>
      <c r="HBB36" s="25"/>
      <c r="HBC36" s="25"/>
      <c r="HBD36" s="25"/>
      <c r="HBE36" s="25"/>
      <c r="HBF36" s="25"/>
      <c r="HBG36" s="25"/>
      <c r="HBH36" s="25"/>
      <c r="HBI36" s="25"/>
      <c r="HBJ36" s="25"/>
      <c r="HBK36" s="25"/>
      <c r="HBL36" s="25"/>
      <c r="HBM36" s="25"/>
      <c r="HBN36" s="25"/>
      <c r="HBO36" s="25"/>
      <c r="HBP36" s="25"/>
      <c r="HBQ36" s="25"/>
      <c r="HBR36" s="25"/>
      <c r="HBS36" s="25"/>
      <c r="HBT36" s="25"/>
      <c r="HBU36" s="25"/>
      <c r="HBV36" s="25"/>
      <c r="HBW36" s="25"/>
      <c r="HBX36" s="25"/>
      <c r="HBY36" s="25"/>
      <c r="HBZ36" s="25"/>
      <c r="HCA36" s="25"/>
      <c r="HCB36" s="25"/>
      <c r="HCC36" s="25"/>
      <c r="HCD36" s="25"/>
      <c r="HCE36" s="25"/>
      <c r="HCF36" s="25"/>
      <c r="HCG36" s="25"/>
      <c r="HCH36" s="25"/>
      <c r="HCI36" s="25"/>
      <c r="HCJ36" s="25"/>
      <c r="HCK36" s="25"/>
      <c r="HCL36" s="25"/>
      <c r="HCM36" s="25"/>
      <c r="HCN36" s="25"/>
      <c r="HCO36" s="25"/>
      <c r="HCP36" s="25"/>
      <c r="HCQ36" s="25"/>
      <c r="HCR36" s="25"/>
      <c r="HCS36" s="25"/>
      <c r="HCT36" s="25"/>
      <c r="HCU36" s="25"/>
      <c r="HCV36" s="25"/>
      <c r="HCW36" s="25"/>
      <c r="HCX36" s="25"/>
      <c r="HCY36" s="25"/>
      <c r="HCZ36" s="25"/>
      <c r="HDA36" s="25"/>
      <c r="HDB36" s="25"/>
      <c r="HDC36" s="25"/>
      <c r="HDD36" s="25"/>
      <c r="HDE36" s="25"/>
      <c r="HDF36" s="25"/>
      <c r="HDG36" s="25"/>
      <c r="HDH36" s="25"/>
      <c r="HDI36" s="25"/>
      <c r="HDJ36" s="25"/>
      <c r="HDK36" s="25"/>
      <c r="HDL36" s="25"/>
      <c r="HDM36" s="25"/>
      <c r="HDN36" s="25"/>
      <c r="HDO36" s="25"/>
      <c r="HDP36" s="25"/>
      <c r="HDQ36" s="25"/>
      <c r="HDR36" s="25"/>
      <c r="HDS36" s="25"/>
      <c r="HDT36" s="25"/>
      <c r="HDU36" s="25"/>
      <c r="HDV36" s="25"/>
      <c r="HDW36" s="25"/>
      <c r="HDX36" s="25"/>
      <c r="HDY36" s="25"/>
      <c r="HDZ36" s="25"/>
      <c r="HEA36" s="25"/>
      <c r="HEB36" s="25"/>
      <c r="HEC36" s="25"/>
      <c r="HED36" s="25"/>
      <c r="HEE36" s="25"/>
      <c r="HEF36" s="25"/>
      <c r="HEG36" s="25"/>
      <c r="HEH36" s="25"/>
      <c r="HEI36" s="25"/>
      <c r="HEJ36" s="25"/>
      <c r="HEK36" s="25"/>
      <c r="HEL36" s="25"/>
      <c r="HEM36" s="25"/>
      <c r="HEN36" s="25"/>
      <c r="HEO36" s="25"/>
      <c r="HEP36" s="25"/>
      <c r="HEQ36" s="25"/>
      <c r="HER36" s="25"/>
      <c r="HES36" s="25"/>
      <c r="HET36" s="25"/>
      <c r="HEU36" s="25"/>
      <c r="HEV36" s="25"/>
      <c r="HEW36" s="25"/>
      <c r="HEX36" s="25"/>
      <c r="HEY36" s="25"/>
      <c r="HEZ36" s="25"/>
      <c r="HFA36" s="25"/>
      <c r="HFB36" s="25"/>
      <c r="HFC36" s="25"/>
      <c r="HFD36" s="25"/>
      <c r="HFE36" s="25"/>
      <c r="HFF36" s="25"/>
      <c r="HFG36" s="25"/>
      <c r="HFH36" s="25"/>
      <c r="HFI36" s="25"/>
      <c r="HFJ36" s="25"/>
      <c r="HFK36" s="25"/>
      <c r="HFL36" s="25"/>
      <c r="HFM36" s="25"/>
      <c r="HFN36" s="25"/>
      <c r="HFO36" s="25"/>
      <c r="HFP36" s="25"/>
      <c r="HFQ36" s="25"/>
      <c r="HFR36" s="25"/>
      <c r="HFS36" s="25"/>
      <c r="HFT36" s="25"/>
      <c r="HFU36" s="25"/>
      <c r="HFV36" s="25"/>
      <c r="HFW36" s="25"/>
      <c r="HFX36" s="25"/>
      <c r="HFY36" s="25"/>
      <c r="HFZ36" s="25"/>
      <c r="HGA36" s="25"/>
      <c r="HGB36" s="25"/>
      <c r="HGC36" s="25"/>
      <c r="HGD36" s="25"/>
      <c r="HGE36" s="25"/>
      <c r="HGF36" s="25"/>
      <c r="HGG36" s="25"/>
      <c r="HGH36" s="25"/>
      <c r="HGI36" s="25"/>
      <c r="HGJ36" s="25"/>
      <c r="HGK36" s="25"/>
      <c r="HGL36" s="25"/>
      <c r="HGM36" s="25"/>
      <c r="HGN36" s="25"/>
      <c r="HGO36" s="25"/>
      <c r="HGP36" s="25"/>
      <c r="HGQ36" s="25"/>
      <c r="HGR36" s="25"/>
      <c r="HGS36" s="25"/>
      <c r="HGT36" s="25"/>
      <c r="HGU36" s="25"/>
      <c r="HGV36" s="25"/>
      <c r="HGW36" s="25"/>
      <c r="HGX36" s="25"/>
      <c r="HGY36" s="25"/>
      <c r="HGZ36" s="25"/>
      <c r="HHA36" s="25"/>
      <c r="HHB36" s="25"/>
      <c r="HHC36" s="25"/>
      <c r="HHD36" s="25"/>
      <c r="HHE36" s="25"/>
      <c r="HHF36" s="25"/>
      <c r="HHG36" s="25"/>
      <c r="HHH36" s="25"/>
      <c r="HHI36" s="25"/>
      <c r="HHJ36" s="25"/>
      <c r="HHK36" s="25"/>
      <c r="HHL36" s="25"/>
      <c r="HHM36" s="25"/>
      <c r="HHN36" s="25"/>
      <c r="HHO36" s="25"/>
      <c r="HHP36" s="25"/>
      <c r="HHQ36" s="25"/>
      <c r="HHR36" s="25"/>
      <c r="HHS36" s="25"/>
      <c r="HHT36" s="25"/>
      <c r="HHU36" s="25"/>
      <c r="HHV36" s="25"/>
      <c r="HHW36" s="25"/>
      <c r="HHX36" s="25"/>
      <c r="HHY36" s="25"/>
      <c r="HHZ36" s="25"/>
      <c r="HIA36" s="25"/>
      <c r="HIB36" s="25"/>
      <c r="HIC36" s="25"/>
      <c r="HID36" s="25"/>
      <c r="HIE36" s="25"/>
      <c r="HIF36" s="25"/>
      <c r="HIG36" s="25"/>
      <c r="HIH36" s="25"/>
      <c r="HII36" s="25"/>
      <c r="HIJ36" s="25"/>
      <c r="HIK36" s="25"/>
      <c r="HIL36" s="25"/>
      <c r="HIM36" s="25"/>
      <c r="HIN36" s="25"/>
      <c r="HIO36" s="25"/>
      <c r="HIP36" s="25"/>
      <c r="HIQ36" s="25"/>
      <c r="HIR36" s="25"/>
      <c r="HIS36" s="25"/>
      <c r="HIT36" s="25"/>
      <c r="HIU36" s="25"/>
      <c r="HIV36" s="25"/>
      <c r="HIW36" s="25"/>
      <c r="HIX36" s="25"/>
      <c r="HIY36" s="25"/>
      <c r="HIZ36" s="25"/>
      <c r="HJA36" s="25"/>
      <c r="HJB36" s="25"/>
      <c r="HJC36" s="25"/>
      <c r="HJD36" s="25"/>
      <c r="HJE36" s="25"/>
      <c r="HJF36" s="25"/>
      <c r="HJG36" s="25"/>
      <c r="HJH36" s="25"/>
      <c r="HJI36" s="25"/>
      <c r="HJJ36" s="25"/>
      <c r="HJK36" s="25"/>
      <c r="HJL36" s="25"/>
      <c r="HJM36" s="25"/>
      <c r="HJN36" s="25"/>
      <c r="HJO36" s="25"/>
      <c r="HJP36" s="25"/>
      <c r="HJQ36" s="25"/>
      <c r="HJR36" s="25"/>
      <c r="HJS36" s="25"/>
      <c r="HJT36" s="25"/>
      <c r="HJU36" s="25"/>
      <c r="HJV36" s="25"/>
      <c r="HJW36" s="25"/>
      <c r="HJX36" s="25"/>
      <c r="HJY36" s="25"/>
      <c r="HJZ36" s="25"/>
      <c r="HKA36" s="25"/>
      <c r="HKB36" s="25"/>
      <c r="HKC36" s="25"/>
      <c r="HKD36" s="25"/>
      <c r="HKE36" s="25"/>
      <c r="HKF36" s="25"/>
      <c r="HKG36" s="25"/>
      <c r="HKH36" s="25"/>
      <c r="HKI36" s="25"/>
      <c r="HKJ36" s="25"/>
      <c r="HKK36" s="25"/>
      <c r="HKL36" s="25"/>
      <c r="HKM36" s="25"/>
      <c r="HKN36" s="25"/>
      <c r="HKO36" s="25"/>
      <c r="HKP36" s="25"/>
      <c r="HKQ36" s="25"/>
      <c r="HKR36" s="25"/>
      <c r="HKS36" s="25"/>
      <c r="HKT36" s="25"/>
      <c r="HKU36" s="25"/>
      <c r="HKV36" s="25"/>
      <c r="HKW36" s="25"/>
      <c r="HKX36" s="25"/>
      <c r="HKY36" s="25"/>
      <c r="HKZ36" s="25"/>
      <c r="HLA36" s="25"/>
      <c r="HLB36" s="25"/>
      <c r="HLC36" s="25"/>
      <c r="HLD36" s="25"/>
      <c r="HLE36" s="25"/>
      <c r="HLF36" s="25"/>
      <c r="HLG36" s="25"/>
      <c r="HLH36" s="25"/>
      <c r="HLI36" s="25"/>
      <c r="HLJ36" s="25"/>
      <c r="HLK36" s="25"/>
      <c r="HLL36" s="25"/>
      <c r="HLM36" s="25"/>
      <c r="HLN36" s="25"/>
      <c r="HLO36" s="25"/>
      <c r="HLP36" s="25"/>
      <c r="HLQ36" s="25"/>
      <c r="HLR36" s="25"/>
      <c r="HLS36" s="25"/>
      <c r="HLT36" s="25"/>
      <c r="HLU36" s="25"/>
      <c r="HLV36" s="25"/>
      <c r="HLW36" s="25"/>
      <c r="HLX36" s="25"/>
      <c r="HLY36" s="25"/>
      <c r="HLZ36" s="25"/>
      <c r="HMA36" s="25"/>
      <c r="HMB36" s="25"/>
      <c r="HMC36" s="25"/>
      <c r="HMD36" s="25"/>
      <c r="HME36" s="25"/>
      <c r="HMF36" s="25"/>
      <c r="HMG36" s="25"/>
      <c r="HMH36" s="25"/>
      <c r="HMI36" s="25"/>
      <c r="HMJ36" s="25"/>
      <c r="HMK36" s="25"/>
      <c r="HML36" s="25"/>
      <c r="HMM36" s="25"/>
      <c r="HMN36" s="25"/>
      <c r="HMO36" s="25"/>
      <c r="HMP36" s="25"/>
      <c r="HMQ36" s="25"/>
      <c r="HMR36" s="25"/>
      <c r="HMS36" s="25"/>
      <c r="HMT36" s="25"/>
      <c r="HMU36" s="25"/>
      <c r="HMV36" s="25"/>
      <c r="HMW36" s="25"/>
      <c r="HMX36" s="25"/>
      <c r="HMY36" s="25"/>
      <c r="HMZ36" s="25"/>
      <c r="HNA36" s="25"/>
      <c r="HNB36" s="25"/>
      <c r="HNC36" s="25"/>
      <c r="HND36" s="25"/>
      <c r="HNE36" s="25"/>
      <c r="HNF36" s="25"/>
      <c r="HNG36" s="25"/>
      <c r="HNH36" s="25"/>
      <c r="HNI36" s="25"/>
      <c r="HNJ36" s="25"/>
      <c r="HNK36" s="25"/>
      <c r="HNL36" s="25"/>
      <c r="HNM36" s="25"/>
      <c r="HNN36" s="25"/>
      <c r="HNO36" s="25"/>
      <c r="HNP36" s="25"/>
      <c r="HNQ36" s="25"/>
      <c r="HNR36" s="25"/>
      <c r="HNS36" s="25"/>
      <c r="HNT36" s="25"/>
      <c r="HNU36" s="25"/>
      <c r="HNV36" s="25"/>
      <c r="HNW36" s="25"/>
      <c r="HNX36" s="25"/>
      <c r="HNY36" s="25"/>
      <c r="HNZ36" s="25"/>
      <c r="HOA36" s="25"/>
      <c r="HOB36" s="25"/>
      <c r="HOC36" s="25"/>
      <c r="HOD36" s="25"/>
      <c r="HOE36" s="25"/>
      <c r="HOF36" s="25"/>
      <c r="HOG36" s="25"/>
      <c r="HOH36" s="25"/>
      <c r="HOI36" s="25"/>
      <c r="HOJ36" s="25"/>
      <c r="HOK36" s="25"/>
      <c r="HOL36" s="25"/>
      <c r="HOM36" s="25"/>
      <c r="HON36" s="25"/>
      <c r="HOO36" s="25"/>
      <c r="HOP36" s="25"/>
      <c r="HOQ36" s="25"/>
      <c r="HOR36" s="25"/>
      <c r="HOS36" s="25"/>
      <c r="HOT36" s="25"/>
      <c r="HOU36" s="25"/>
      <c r="HOV36" s="25"/>
      <c r="HOW36" s="25"/>
      <c r="HOX36" s="25"/>
      <c r="HOY36" s="25"/>
      <c r="HOZ36" s="25"/>
      <c r="HPA36" s="25"/>
      <c r="HPB36" s="25"/>
      <c r="HPC36" s="25"/>
      <c r="HPD36" s="25"/>
      <c r="HPE36" s="25"/>
      <c r="HPF36" s="25"/>
      <c r="HPG36" s="25"/>
      <c r="HPH36" s="25"/>
      <c r="HPI36" s="25"/>
      <c r="HPJ36" s="25"/>
      <c r="HPK36" s="25"/>
      <c r="HPL36" s="25"/>
      <c r="HPM36" s="25"/>
      <c r="HPN36" s="25"/>
      <c r="HPO36" s="25"/>
      <c r="HPP36" s="25"/>
      <c r="HPQ36" s="25"/>
      <c r="HPR36" s="25"/>
      <c r="HPS36" s="25"/>
      <c r="HPT36" s="25"/>
      <c r="HPU36" s="25"/>
      <c r="HPV36" s="25"/>
      <c r="HPW36" s="25"/>
      <c r="HPX36" s="25"/>
      <c r="HPY36" s="25"/>
      <c r="HPZ36" s="25"/>
      <c r="HQA36" s="25"/>
      <c r="HQB36" s="25"/>
      <c r="HQC36" s="25"/>
      <c r="HQD36" s="25"/>
      <c r="HQE36" s="25"/>
      <c r="HQF36" s="25"/>
      <c r="HQG36" s="25"/>
      <c r="HQH36" s="25"/>
      <c r="HQI36" s="25"/>
      <c r="HQJ36" s="25"/>
      <c r="HQK36" s="25"/>
      <c r="HQL36" s="25"/>
      <c r="HQM36" s="25"/>
      <c r="HQN36" s="25"/>
      <c r="HQO36" s="25"/>
      <c r="HQP36" s="25"/>
      <c r="HQQ36" s="25"/>
      <c r="HQR36" s="25"/>
      <c r="HQS36" s="25"/>
      <c r="HQT36" s="25"/>
      <c r="HQU36" s="25"/>
      <c r="HQV36" s="25"/>
      <c r="HQW36" s="25"/>
      <c r="HQX36" s="25"/>
      <c r="HQY36" s="25"/>
      <c r="HQZ36" s="25"/>
      <c r="HRA36" s="25"/>
      <c r="HRB36" s="25"/>
      <c r="HRC36" s="25"/>
      <c r="HRD36" s="25"/>
      <c r="HRE36" s="25"/>
      <c r="HRF36" s="25"/>
      <c r="HRG36" s="25"/>
      <c r="HRH36" s="25"/>
      <c r="HRI36" s="25"/>
      <c r="HRJ36" s="25"/>
      <c r="HRK36" s="25"/>
      <c r="HRL36" s="25"/>
      <c r="HRM36" s="25"/>
      <c r="HRN36" s="25"/>
      <c r="HRO36" s="25"/>
      <c r="HRP36" s="25"/>
      <c r="HRQ36" s="25"/>
      <c r="HRR36" s="25"/>
      <c r="HRS36" s="25"/>
      <c r="HRT36" s="25"/>
      <c r="HRU36" s="25"/>
      <c r="HRV36" s="25"/>
      <c r="HRW36" s="25"/>
      <c r="HRX36" s="25"/>
      <c r="HRY36" s="25"/>
      <c r="HRZ36" s="25"/>
      <c r="HSA36" s="25"/>
      <c r="HSB36" s="25"/>
      <c r="HSC36" s="25"/>
      <c r="HSD36" s="25"/>
      <c r="HSE36" s="25"/>
      <c r="HSF36" s="25"/>
      <c r="HSG36" s="25"/>
      <c r="HSH36" s="25"/>
      <c r="HSI36" s="25"/>
      <c r="HSJ36" s="25"/>
      <c r="HSK36" s="25"/>
      <c r="HSL36" s="25"/>
      <c r="HSM36" s="25"/>
      <c r="HSN36" s="25"/>
      <c r="HSO36" s="25"/>
      <c r="HSP36" s="25"/>
      <c r="HSQ36" s="25"/>
      <c r="HSR36" s="25"/>
      <c r="HSS36" s="25"/>
      <c r="HST36" s="25"/>
      <c r="HSU36" s="25"/>
      <c r="HSV36" s="25"/>
      <c r="HSW36" s="25"/>
      <c r="HSX36" s="25"/>
      <c r="HSY36" s="25"/>
      <c r="HSZ36" s="25"/>
      <c r="HTA36" s="25"/>
      <c r="HTB36" s="25"/>
      <c r="HTC36" s="25"/>
      <c r="HTD36" s="25"/>
      <c r="HTE36" s="25"/>
      <c r="HTF36" s="25"/>
      <c r="HTG36" s="25"/>
      <c r="HTH36" s="25"/>
      <c r="HTI36" s="25"/>
      <c r="HTJ36" s="25"/>
      <c r="HTK36" s="25"/>
      <c r="HTL36" s="25"/>
      <c r="HTM36" s="25"/>
      <c r="HTN36" s="25"/>
      <c r="HTO36" s="25"/>
      <c r="HTP36" s="25"/>
      <c r="HTQ36" s="25"/>
      <c r="HTR36" s="25"/>
      <c r="HTS36" s="25"/>
      <c r="HTT36" s="25"/>
      <c r="HTU36" s="25"/>
      <c r="HTV36" s="25"/>
      <c r="HTW36" s="25"/>
      <c r="HTX36" s="25"/>
      <c r="HTY36" s="25"/>
      <c r="HTZ36" s="25"/>
      <c r="HUA36" s="25"/>
      <c r="HUB36" s="25"/>
      <c r="HUC36" s="25"/>
      <c r="HUD36" s="25"/>
      <c r="HUE36" s="25"/>
      <c r="HUF36" s="25"/>
      <c r="HUG36" s="25"/>
      <c r="HUH36" s="25"/>
      <c r="HUI36" s="25"/>
      <c r="HUJ36" s="25"/>
      <c r="HUK36" s="25"/>
      <c r="HUL36" s="25"/>
      <c r="HUM36" s="25"/>
      <c r="HUN36" s="25"/>
      <c r="HUO36" s="25"/>
      <c r="HUP36" s="25"/>
      <c r="HUQ36" s="25"/>
      <c r="HUR36" s="25"/>
      <c r="HUS36" s="25"/>
      <c r="HUT36" s="25"/>
      <c r="HUU36" s="25"/>
      <c r="HUV36" s="25"/>
      <c r="HUW36" s="25"/>
      <c r="HUX36" s="25"/>
      <c r="HUY36" s="25"/>
      <c r="HUZ36" s="25"/>
      <c r="HVA36" s="25"/>
      <c r="HVB36" s="25"/>
      <c r="HVC36" s="25"/>
      <c r="HVD36" s="25"/>
      <c r="HVE36" s="25"/>
      <c r="HVF36" s="25"/>
      <c r="HVG36" s="25"/>
      <c r="HVH36" s="25"/>
      <c r="HVI36" s="25"/>
      <c r="HVJ36" s="25"/>
      <c r="HVK36" s="25"/>
      <c r="HVL36" s="25"/>
      <c r="HVM36" s="25"/>
      <c r="HVN36" s="25"/>
      <c r="HVO36" s="25"/>
      <c r="HVP36" s="25"/>
      <c r="HVQ36" s="25"/>
      <c r="HVR36" s="25"/>
      <c r="HVS36" s="25"/>
      <c r="HVT36" s="25"/>
      <c r="HVU36" s="25"/>
      <c r="HVV36" s="25"/>
      <c r="HVW36" s="25"/>
      <c r="HVX36" s="25"/>
      <c r="HVY36" s="25"/>
      <c r="HVZ36" s="25"/>
      <c r="HWA36" s="25"/>
      <c r="HWB36" s="25"/>
      <c r="HWC36" s="25"/>
      <c r="HWD36" s="25"/>
      <c r="HWE36" s="25"/>
      <c r="HWF36" s="25"/>
      <c r="HWG36" s="25"/>
      <c r="HWH36" s="25"/>
      <c r="HWI36" s="25"/>
      <c r="HWJ36" s="25"/>
      <c r="HWK36" s="25"/>
      <c r="HWL36" s="25"/>
      <c r="HWM36" s="25"/>
      <c r="HWN36" s="25"/>
      <c r="HWO36" s="25"/>
      <c r="HWP36" s="25"/>
      <c r="HWQ36" s="25"/>
      <c r="HWR36" s="25"/>
      <c r="HWS36" s="25"/>
      <c r="HWT36" s="25"/>
      <c r="HWU36" s="25"/>
      <c r="HWV36" s="25"/>
      <c r="HWW36" s="25"/>
      <c r="HWX36" s="25"/>
      <c r="HWY36" s="25"/>
      <c r="HWZ36" s="25"/>
      <c r="HXA36" s="25"/>
      <c r="HXB36" s="25"/>
      <c r="HXC36" s="25"/>
      <c r="HXD36" s="25"/>
      <c r="HXE36" s="25"/>
      <c r="HXF36" s="25"/>
      <c r="HXG36" s="25"/>
      <c r="HXH36" s="25"/>
      <c r="HXI36" s="25"/>
      <c r="HXJ36" s="25"/>
      <c r="HXK36" s="25"/>
      <c r="HXL36" s="25"/>
      <c r="HXM36" s="25"/>
      <c r="HXN36" s="25"/>
      <c r="HXO36" s="25"/>
      <c r="HXP36" s="25"/>
      <c r="HXQ36" s="25"/>
      <c r="HXR36" s="25"/>
      <c r="HXS36" s="25"/>
      <c r="HXT36" s="25"/>
      <c r="HXU36" s="25"/>
      <c r="HXV36" s="25"/>
      <c r="HXW36" s="25"/>
      <c r="HXX36" s="25"/>
      <c r="HXY36" s="25"/>
      <c r="HXZ36" s="25"/>
      <c r="HYA36" s="25"/>
      <c r="HYB36" s="25"/>
      <c r="HYC36" s="25"/>
      <c r="HYD36" s="25"/>
      <c r="HYE36" s="25"/>
      <c r="HYF36" s="25"/>
      <c r="HYG36" s="25"/>
      <c r="HYH36" s="25"/>
      <c r="HYI36" s="25"/>
      <c r="HYJ36" s="25"/>
      <c r="HYK36" s="25"/>
      <c r="HYL36" s="25"/>
      <c r="HYM36" s="25"/>
      <c r="HYN36" s="25"/>
      <c r="HYO36" s="25"/>
      <c r="HYP36" s="25"/>
      <c r="HYQ36" s="25"/>
      <c r="HYR36" s="25"/>
      <c r="HYS36" s="25"/>
      <c r="HYT36" s="25"/>
      <c r="HYU36" s="25"/>
      <c r="HYV36" s="25"/>
      <c r="HYW36" s="25"/>
      <c r="HYX36" s="25"/>
      <c r="HYY36" s="25"/>
      <c r="HYZ36" s="25"/>
      <c r="HZA36" s="25"/>
      <c r="HZB36" s="25"/>
      <c r="HZC36" s="25"/>
      <c r="HZD36" s="25"/>
      <c r="HZE36" s="25"/>
      <c r="HZF36" s="25"/>
      <c r="HZG36" s="25"/>
      <c r="HZH36" s="25"/>
      <c r="HZI36" s="25"/>
      <c r="HZJ36" s="25"/>
      <c r="HZK36" s="25"/>
      <c r="HZL36" s="25"/>
      <c r="HZM36" s="25"/>
      <c r="HZN36" s="25"/>
      <c r="HZO36" s="25"/>
      <c r="HZP36" s="25"/>
      <c r="HZQ36" s="25"/>
      <c r="HZR36" s="25"/>
      <c r="HZS36" s="25"/>
      <c r="HZT36" s="25"/>
      <c r="HZU36" s="25"/>
      <c r="HZV36" s="25"/>
      <c r="HZW36" s="25"/>
      <c r="HZX36" s="25"/>
      <c r="HZY36" s="25"/>
      <c r="HZZ36" s="25"/>
      <c r="IAA36" s="25"/>
      <c r="IAB36" s="25"/>
      <c r="IAC36" s="25"/>
      <c r="IAD36" s="25"/>
      <c r="IAE36" s="25"/>
      <c r="IAF36" s="25"/>
      <c r="IAG36" s="25"/>
      <c r="IAH36" s="25"/>
      <c r="IAI36" s="25"/>
      <c r="IAJ36" s="25"/>
      <c r="IAK36" s="25"/>
      <c r="IAL36" s="25"/>
      <c r="IAM36" s="25"/>
      <c r="IAN36" s="25"/>
      <c r="IAO36" s="25"/>
      <c r="IAP36" s="25"/>
      <c r="IAQ36" s="25"/>
      <c r="IAR36" s="25"/>
      <c r="IAS36" s="25"/>
      <c r="IAT36" s="25"/>
      <c r="IAU36" s="25"/>
      <c r="IAV36" s="25"/>
      <c r="IAW36" s="25"/>
      <c r="IAX36" s="25"/>
      <c r="IAY36" s="25"/>
      <c r="IAZ36" s="25"/>
      <c r="IBA36" s="25"/>
      <c r="IBB36" s="25"/>
      <c r="IBC36" s="25"/>
      <c r="IBD36" s="25"/>
      <c r="IBE36" s="25"/>
      <c r="IBF36" s="25"/>
      <c r="IBG36" s="25"/>
      <c r="IBH36" s="25"/>
      <c r="IBI36" s="25"/>
      <c r="IBJ36" s="25"/>
      <c r="IBK36" s="25"/>
      <c r="IBL36" s="25"/>
      <c r="IBM36" s="25"/>
      <c r="IBN36" s="25"/>
      <c r="IBO36" s="25"/>
      <c r="IBP36" s="25"/>
      <c r="IBQ36" s="25"/>
      <c r="IBR36" s="25"/>
      <c r="IBS36" s="25"/>
      <c r="IBT36" s="25"/>
      <c r="IBU36" s="25"/>
      <c r="IBV36" s="25"/>
      <c r="IBW36" s="25"/>
      <c r="IBX36" s="25"/>
      <c r="IBY36" s="25"/>
      <c r="IBZ36" s="25"/>
      <c r="ICA36" s="25"/>
      <c r="ICB36" s="25"/>
      <c r="ICC36" s="25"/>
      <c r="ICD36" s="25"/>
      <c r="ICE36" s="25"/>
      <c r="ICF36" s="25"/>
      <c r="ICG36" s="25"/>
      <c r="ICH36" s="25"/>
      <c r="ICI36" s="25"/>
      <c r="ICJ36" s="25"/>
      <c r="ICK36" s="25"/>
      <c r="ICL36" s="25"/>
      <c r="ICM36" s="25"/>
      <c r="ICN36" s="25"/>
      <c r="ICO36" s="25"/>
      <c r="ICP36" s="25"/>
      <c r="ICQ36" s="25"/>
      <c r="ICR36" s="25"/>
      <c r="ICS36" s="25"/>
      <c r="ICT36" s="25"/>
      <c r="ICU36" s="25"/>
      <c r="ICV36" s="25"/>
      <c r="ICW36" s="25"/>
      <c r="ICX36" s="25"/>
      <c r="ICY36" s="25"/>
      <c r="ICZ36" s="25"/>
      <c r="IDA36" s="25"/>
      <c r="IDB36" s="25"/>
      <c r="IDC36" s="25"/>
      <c r="IDD36" s="25"/>
      <c r="IDE36" s="25"/>
      <c r="IDF36" s="25"/>
      <c r="IDG36" s="25"/>
      <c r="IDH36" s="25"/>
      <c r="IDI36" s="25"/>
      <c r="IDJ36" s="25"/>
      <c r="IDK36" s="25"/>
      <c r="IDL36" s="25"/>
      <c r="IDM36" s="25"/>
      <c r="IDN36" s="25"/>
      <c r="IDO36" s="25"/>
      <c r="IDP36" s="25"/>
      <c r="IDQ36" s="25"/>
      <c r="IDR36" s="25"/>
      <c r="IDS36" s="25"/>
      <c r="IDT36" s="25"/>
      <c r="IDU36" s="25"/>
      <c r="IDV36" s="25"/>
      <c r="IDW36" s="25"/>
      <c r="IDX36" s="25"/>
      <c r="IDY36" s="25"/>
      <c r="IDZ36" s="25"/>
      <c r="IEA36" s="25"/>
      <c r="IEB36" s="25"/>
      <c r="IEC36" s="25"/>
      <c r="IED36" s="25"/>
      <c r="IEE36" s="25"/>
      <c r="IEF36" s="25"/>
      <c r="IEG36" s="25"/>
      <c r="IEH36" s="25"/>
      <c r="IEI36" s="25"/>
      <c r="IEJ36" s="25"/>
      <c r="IEK36" s="25"/>
      <c r="IEL36" s="25"/>
      <c r="IEM36" s="25"/>
      <c r="IEN36" s="25"/>
      <c r="IEO36" s="25"/>
      <c r="IEP36" s="25"/>
      <c r="IEQ36" s="25"/>
      <c r="IER36" s="25"/>
      <c r="IES36" s="25"/>
      <c r="IET36" s="25"/>
      <c r="IEU36" s="25"/>
      <c r="IEV36" s="25"/>
      <c r="IEW36" s="25"/>
      <c r="IEX36" s="25"/>
      <c r="IEY36" s="25"/>
      <c r="IEZ36" s="25"/>
      <c r="IFA36" s="25"/>
      <c r="IFB36" s="25"/>
      <c r="IFC36" s="25"/>
      <c r="IFD36" s="25"/>
      <c r="IFE36" s="25"/>
      <c r="IFF36" s="25"/>
      <c r="IFG36" s="25"/>
      <c r="IFH36" s="25"/>
      <c r="IFI36" s="25"/>
      <c r="IFJ36" s="25"/>
      <c r="IFK36" s="25"/>
      <c r="IFL36" s="25"/>
      <c r="IFM36" s="25"/>
      <c r="IFN36" s="25"/>
      <c r="IFO36" s="25"/>
      <c r="IFP36" s="25"/>
      <c r="IFQ36" s="25"/>
      <c r="IFR36" s="25"/>
      <c r="IFS36" s="25"/>
      <c r="IFT36" s="25"/>
      <c r="IFU36" s="25"/>
      <c r="IFV36" s="25"/>
      <c r="IFW36" s="25"/>
      <c r="IFX36" s="25"/>
      <c r="IFY36" s="25"/>
      <c r="IFZ36" s="25"/>
      <c r="IGA36" s="25"/>
      <c r="IGB36" s="25"/>
      <c r="IGC36" s="25"/>
      <c r="IGD36" s="25"/>
      <c r="IGE36" s="25"/>
      <c r="IGF36" s="25"/>
      <c r="IGG36" s="25"/>
      <c r="IGH36" s="25"/>
      <c r="IGI36" s="25"/>
      <c r="IGJ36" s="25"/>
      <c r="IGK36" s="25"/>
      <c r="IGL36" s="25"/>
      <c r="IGM36" s="25"/>
      <c r="IGN36" s="25"/>
      <c r="IGO36" s="25"/>
      <c r="IGP36" s="25"/>
      <c r="IGQ36" s="25"/>
      <c r="IGR36" s="25"/>
      <c r="IGS36" s="25"/>
      <c r="IGT36" s="25"/>
      <c r="IGU36" s="25"/>
      <c r="IGV36" s="25"/>
      <c r="IGW36" s="25"/>
      <c r="IGX36" s="25"/>
      <c r="IGY36" s="25"/>
      <c r="IGZ36" s="25"/>
      <c r="IHA36" s="25"/>
      <c r="IHB36" s="25"/>
      <c r="IHC36" s="25"/>
      <c r="IHD36" s="25"/>
      <c r="IHE36" s="25"/>
      <c r="IHF36" s="25"/>
      <c r="IHG36" s="25"/>
      <c r="IHH36" s="25"/>
      <c r="IHI36" s="25"/>
      <c r="IHJ36" s="25"/>
      <c r="IHK36" s="25"/>
      <c r="IHL36" s="25"/>
      <c r="IHM36" s="25"/>
      <c r="IHN36" s="25"/>
      <c r="IHO36" s="25"/>
      <c r="IHP36" s="25"/>
      <c r="IHQ36" s="25"/>
      <c r="IHR36" s="25"/>
      <c r="IHS36" s="25"/>
      <c r="IHT36" s="25"/>
      <c r="IHU36" s="25"/>
      <c r="IHV36" s="25"/>
      <c r="IHW36" s="25"/>
      <c r="IHX36" s="25"/>
      <c r="IHY36" s="25"/>
      <c r="IHZ36" s="25"/>
      <c r="IIA36" s="25"/>
      <c r="IIB36" s="25"/>
      <c r="IIC36" s="25"/>
      <c r="IID36" s="25"/>
      <c r="IIE36" s="25"/>
      <c r="IIF36" s="25"/>
      <c r="IIG36" s="25"/>
      <c r="IIH36" s="25"/>
      <c r="III36" s="25"/>
      <c r="IIJ36" s="25"/>
      <c r="IIK36" s="25"/>
      <c r="IIL36" s="25"/>
      <c r="IIM36" s="25"/>
      <c r="IIN36" s="25"/>
      <c r="IIO36" s="25"/>
      <c r="IIP36" s="25"/>
      <c r="IIQ36" s="25"/>
      <c r="IIR36" s="25"/>
      <c r="IIS36" s="25"/>
      <c r="IIT36" s="25"/>
      <c r="IIU36" s="25"/>
      <c r="IIV36" s="25"/>
      <c r="IIW36" s="25"/>
      <c r="IIX36" s="25"/>
      <c r="IIY36" s="25"/>
      <c r="IIZ36" s="25"/>
      <c r="IJA36" s="25"/>
      <c r="IJB36" s="25"/>
      <c r="IJC36" s="25"/>
      <c r="IJD36" s="25"/>
      <c r="IJE36" s="25"/>
      <c r="IJF36" s="25"/>
      <c r="IJG36" s="25"/>
      <c r="IJH36" s="25"/>
      <c r="IJI36" s="25"/>
      <c r="IJJ36" s="25"/>
      <c r="IJK36" s="25"/>
      <c r="IJL36" s="25"/>
      <c r="IJM36" s="25"/>
      <c r="IJN36" s="25"/>
      <c r="IJO36" s="25"/>
      <c r="IJP36" s="25"/>
      <c r="IJQ36" s="25"/>
      <c r="IJR36" s="25"/>
      <c r="IJS36" s="25"/>
      <c r="IJT36" s="25"/>
      <c r="IJU36" s="25"/>
      <c r="IJV36" s="25"/>
      <c r="IJW36" s="25"/>
      <c r="IJX36" s="25"/>
      <c r="IJY36" s="25"/>
      <c r="IJZ36" s="25"/>
      <c r="IKA36" s="25"/>
      <c r="IKB36" s="25"/>
      <c r="IKC36" s="25"/>
      <c r="IKD36" s="25"/>
      <c r="IKE36" s="25"/>
      <c r="IKF36" s="25"/>
      <c r="IKG36" s="25"/>
      <c r="IKH36" s="25"/>
      <c r="IKI36" s="25"/>
      <c r="IKJ36" s="25"/>
      <c r="IKK36" s="25"/>
      <c r="IKL36" s="25"/>
      <c r="IKM36" s="25"/>
      <c r="IKN36" s="25"/>
      <c r="IKO36" s="25"/>
      <c r="IKP36" s="25"/>
      <c r="IKQ36" s="25"/>
      <c r="IKR36" s="25"/>
      <c r="IKS36" s="25"/>
      <c r="IKT36" s="25"/>
      <c r="IKU36" s="25"/>
      <c r="IKV36" s="25"/>
      <c r="IKW36" s="25"/>
      <c r="IKX36" s="25"/>
      <c r="IKY36" s="25"/>
      <c r="IKZ36" s="25"/>
      <c r="ILA36" s="25"/>
      <c r="ILB36" s="25"/>
      <c r="ILC36" s="25"/>
      <c r="ILD36" s="25"/>
      <c r="ILE36" s="25"/>
      <c r="ILF36" s="25"/>
      <c r="ILG36" s="25"/>
      <c r="ILH36" s="25"/>
      <c r="ILI36" s="25"/>
      <c r="ILJ36" s="25"/>
      <c r="ILK36" s="25"/>
      <c r="ILL36" s="25"/>
      <c r="ILM36" s="25"/>
      <c r="ILN36" s="25"/>
      <c r="ILO36" s="25"/>
      <c r="ILP36" s="25"/>
      <c r="ILQ36" s="25"/>
      <c r="ILR36" s="25"/>
      <c r="ILS36" s="25"/>
      <c r="ILT36" s="25"/>
      <c r="ILU36" s="25"/>
      <c r="ILV36" s="25"/>
      <c r="ILW36" s="25"/>
      <c r="ILX36" s="25"/>
      <c r="ILY36" s="25"/>
      <c r="ILZ36" s="25"/>
      <c r="IMA36" s="25"/>
      <c r="IMB36" s="25"/>
      <c r="IMC36" s="25"/>
      <c r="IMD36" s="25"/>
      <c r="IME36" s="25"/>
      <c r="IMF36" s="25"/>
      <c r="IMG36" s="25"/>
      <c r="IMH36" s="25"/>
      <c r="IMI36" s="25"/>
      <c r="IMJ36" s="25"/>
      <c r="IMK36" s="25"/>
      <c r="IML36" s="25"/>
      <c r="IMM36" s="25"/>
      <c r="IMN36" s="25"/>
      <c r="IMO36" s="25"/>
      <c r="IMP36" s="25"/>
      <c r="IMQ36" s="25"/>
      <c r="IMR36" s="25"/>
      <c r="IMS36" s="25"/>
      <c r="IMT36" s="25"/>
      <c r="IMU36" s="25"/>
      <c r="IMV36" s="25"/>
      <c r="IMW36" s="25"/>
      <c r="IMX36" s="25"/>
      <c r="IMY36" s="25"/>
      <c r="IMZ36" s="25"/>
      <c r="INA36" s="25"/>
      <c r="INB36" s="25"/>
      <c r="INC36" s="25"/>
      <c r="IND36" s="25"/>
      <c r="INE36" s="25"/>
      <c r="INF36" s="25"/>
      <c r="ING36" s="25"/>
      <c r="INH36" s="25"/>
      <c r="INI36" s="25"/>
      <c r="INJ36" s="25"/>
      <c r="INK36" s="25"/>
      <c r="INL36" s="25"/>
      <c r="INM36" s="25"/>
      <c r="INN36" s="25"/>
      <c r="INO36" s="25"/>
      <c r="INP36" s="25"/>
      <c r="INQ36" s="25"/>
      <c r="INR36" s="25"/>
      <c r="INS36" s="25"/>
      <c r="INT36" s="25"/>
      <c r="INU36" s="25"/>
      <c r="INV36" s="25"/>
      <c r="INW36" s="25"/>
      <c r="INX36" s="25"/>
      <c r="INY36" s="25"/>
      <c r="INZ36" s="25"/>
      <c r="IOA36" s="25"/>
      <c r="IOB36" s="25"/>
      <c r="IOC36" s="25"/>
      <c r="IOD36" s="25"/>
      <c r="IOE36" s="25"/>
      <c r="IOF36" s="25"/>
      <c r="IOG36" s="25"/>
      <c r="IOH36" s="25"/>
      <c r="IOI36" s="25"/>
      <c r="IOJ36" s="25"/>
      <c r="IOK36" s="25"/>
      <c r="IOL36" s="25"/>
      <c r="IOM36" s="25"/>
      <c r="ION36" s="25"/>
      <c r="IOO36" s="25"/>
      <c r="IOP36" s="25"/>
      <c r="IOQ36" s="25"/>
      <c r="IOR36" s="25"/>
      <c r="IOS36" s="25"/>
      <c r="IOT36" s="25"/>
      <c r="IOU36" s="25"/>
      <c r="IOV36" s="25"/>
      <c r="IOW36" s="25"/>
      <c r="IOX36" s="25"/>
      <c r="IOY36" s="25"/>
      <c r="IOZ36" s="25"/>
      <c r="IPA36" s="25"/>
      <c r="IPB36" s="25"/>
      <c r="IPC36" s="25"/>
      <c r="IPD36" s="25"/>
      <c r="IPE36" s="25"/>
      <c r="IPF36" s="25"/>
      <c r="IPG36" s="25"/>
      <c r="IPH36" s="25"/>
      <c r="IPI36" s="25"/>
      <c r="IPJ36" s="25"/>
      <c r="IPK36" s="25"/>
      <c r="IPL36" s="25"/>
      <c r="IPM36" s="25"/>
      <c r="IPN36" s="25"/>
      <c r="IPO36" s="25"/>
      <c r="IPP36" s="25"/>
      <c r="IPQ36" s="25"/>
      <c r="IPR36" s="25"/>
      <c r="IPS36" s="25"/>
      <c r="IPT36" s="25"/>
      <c r="IPU36" s="25"/>
      <c r="IPV36" s="25"/>
      <c r="IPW36" s="25"/>
      <c r="IPX36" s="25"/>
      <c r="IPY36" s="25"/>
      <c r="IPZ36" s="25"/>
      <c r="IQA36" s="25"/>
      <c r="IQB36" s="25"/>
      <c r="IQC36" s="25"/>
      <c r="IQD36" s="25"/>
      <c r="IQE36" s="25"/>
      <c r="IQF36" s="25"/>
      <c r="IQG36" s="25"/>
      <c r="IQH36" s="25"/>
      <c r="IQI36" s="25"/>
      <c r="IQJ36" s="25"/>
      <c r="IQK36" s="25"/>
      <c r="IQL36" s="25"/>
      <c r="IQM36" s="25"/>
      <c r="IQN36" s="25"/>
      <c r="IQO36" s="25"/>
      <c r="IQP36" s="25"/>
      <c r="IQQ36" s="25"/>
      <c r="IQR36" s="25"/>
      <c r="IQS36" s="25"/>
      <c r="IQT36" s="25"/>
      <c r="IQU36" s="25"/>
      <c r="IQV36" s="25"/>
      <c r="IQW36" s="25"/>
      <c r="IQX36" s="25"/>
      <c r="IQY36" s="25"/>
      <c r="IQZ36" s="25"/>
      <c r="IRA36" s="25"/>
      <c r="IRB36" s="25"/>
      <c r="IRC36" s="25"/>
      <c r="IRD36" s="25"/>
      <c r="IRE36" s="25"/>
      <c r="IRF36" s="25"/>
      <c r="IRG36" s="25"/>
      <c r="IRH36" s="25"/>
      <c r="IRI36" s="25"/>
      <c r="IRJ36" s="25"/>
      <c r="IRK36" s="25"/>
      <c r="IRL36" s="25"/>
      <c r="IRM36" s="25"/>
      <c r="IRN36" s="25"/>
      <c r="IRO36" s="25"/>
      <c r="IRP36" s="25"/>
      <c r="IRQ36" s="25"/>
      <c r="IRR36" s="25"/>
      <c r="IRS36" s="25"/>
      <c r="IRT36" s="25"/>
      <c r="IRU36" s="25"/>
      <c r="IRV36" s="25"/>
      <c r="IRW36" s="25"/>
      <c r="IRX36" s="25"/>
      <c r="IRY36" s="25"/>
      <c r="IRZ36" s="25"/>
      <c r="ISA36" s="25"/>
      <c r="ISB36" s="25"/>
      <c r="ISC36" s="25"/>
      <c r="ISD36" s="25"/>
      <c r="ISE36" s="25"/>
      <c r="ISF36" s="25"/>
      <c r="ISG36" s="25"/>
      <c r="ISH36" s="25"/>
      <c r="ISI36" s="25"/>
      <c r="ISJ36" s="25"/>
      <c r="ISK36" s="25"/>
      <c r="ISL36" s="25"/>
      <c r="ISM36" s="25"/>
      <c r="ISN36" s="25"/>
      <c r="ISO36" s="25"/>
      <c r="ISP36" s="25"/>
      <c r="ISQ36" s="25"/>
      <c r="ISR36" s="25"/>
      <c r="ISS36" s="25"/>
      <c r="IST36" s="25"/>
      <c r="ISU36" s="25"/>
      <c r="ISV36" s="25"/>
      <c r="ISW36" s="25"/>
      <c r="ISX36" s="25"/>
      <c r="ISY36" s="25"/>
      <c r="ISZ36" s="25"/>
      <c r="ITA36" s="25"/>
      <c r="ITB36" s="25"/>
      <c r="ITC36" s="25"/>
      <c r="ITD36" s="25"/>
      <c r="ITE36" s="25"/>
      <c r="ITF36" s="25"/>
      <c r="ITG36" s="25"/>
      <c r="ITH36" s="25"/>
      <c r="ITI36" s="25"/>
      <c r="ITJ36" s="25"/>
      <c r="ITK36" s="25"/>
      <c r="ITL36" s="25"/>
      <c r="ITM36" s="25"/>
      <c r="ITN36" s="25"/>
      <c r="ITO36" s="25"/>
      <c r="ITP36" s="25"/>
      <c r="ITQ36" s="25"/>
      <c r="ITR36" s="25"/>
      <c r="ITS36" s="25"/>
      <c r="ITT36" s="25"/>
      <c r="ITU36" s="25"/>
      <c r="ITV36" s="25"/>
      <c r="ITW36" s="25"/>
      <c r="ITX36" s="25"/>
      <c r="ITY36" s="25"/>
      <c r="ITZ36" s="25"/>
      <c r="IUA36" s="25"/>
      <c r="IUB36" s="25"/>
      <c r="IUC36" s="25"/>
      <c r="IUD36" s="25"/>
      <c r="IUE36" s="25"/>
      <c r="IUF36" s="25"/>
      <c r="IUG36" s="25"/>
      <c r="IUH36" s="25"/>
      <c r="IUI36" s="25"/>
      <c r="IUJ36" s="25"/>
      <c r="IUK36" s="25"/>
      <c r="IUL36" s="25"/>
      <c r="IUM36" s="25"/>
      <c r="IUN36" s="25"/>
      <c r="IUO36" s="25"/>
      <c r="IUP36" s="25"/>
      <c r="IUQ36" s="25"/>
      <c r="IUR36" s="25"/>
      <c r="IUS36" s="25"/>
      <c r="IUT36" s="25"/>
      <c r="IUU36" s="25"/>
      <c r="IUV36" s="25"/>
      <c r="IUW36" s="25"/>
      <c r="IUX36" s="25"/>
      <c r="IUY36" s="25"/>
      <c r="IUZ36" s="25"/>
      <c r="IVA36" s="25"/>
      <c r="IVB36" s="25"/>
      <c r="IVC36" s="25"/>
      <c r="IVD36" s="25"/>
      <c r="IVE36" s="25"/>
      <c r="IVF36" s="25"/>
      <c r="IVG36" s="25"/>
      <c r="IVH36" s="25"/>
      <c r="IVI36" s="25"/>
      <c r="IVJ36" s="25"/>
      <c r="IVK36" s="25"/>
      <c r="IVL36" s="25"/>
      <c r="IVM36" s="25"/>
      <c r="IVN36" s="25"/>
      <c r="IVO36" s="25"/>
      <c r="IVP36" s="25"/>
      <c r="IVQ36" s="25"/>
      <c r="IVR36" s="25"/>
      <c r="IVS36" s="25"/>
      <c r="IVT36" s="25"/>
      <c r="IVU36" s="25"/>
      <c r="IVV36" s="25"/>
      <c r="IVW36" s="25"/>
      <c r="IVX36" s="25"/>
      <c r="IVY36" s="25"/>
      <c r="IVZ36" s="25"/>
      <c r="IWA36" s="25"/>
      <c r="IWB36" s="25"/>
      <c r="IWC36" s="25"/>
      <c r="IWD36" s="25"/>
      <c r="IWE36" s="25"/>
      <c r="IWF36" s="25"/>
      <c r="IWG36" s="25"/>
      <c r="IWH36" s="25"/>
      <c r="IWI36" s="25"/>
      <c r="IWJ36" s="25"/>
      <c r="IWK36" s="25"/>
      <c r="IWL36" s="25"/>
      <c r="IWM36" s="25"/>
      <c r="IWN36" s="25"/>
      <c r="IWO36" s="25"/>
      <c r="IWP36" s="25"/>
      <c r="IWQ36" s="25"/>
      <c r="IWR36" s="25"/>
      <c r="IWS36" s="25"/>
      <c r="IWT36" s="25"/>
      <c r="IWU36" s="25"/>
      <c r="IWV36" s="25"/>
      <c r="IWW36" s="25"/>
      <c r="IWX36" s="25"/>
      <c r="IWY36" s="25"/>
      <c r="IWZ36" s="25"/>
      <c r="IXA36" s="25"/>
      <c r="IXB36" s="25"/>
      <c r="IXC36" s="25"/>
      <c r="IXD36" s="25"/>
      <c r="IXE36" s="25"/>
      <c r="IXF36" s="25"/>
      <c r="IXG36" s="25"/>
      <c r="IXH36" s="25"/>
      <c r="IXI36" s="25"/>
      <c r="IXJ36" s="25"/>
      <c r="IXK36" s="25"/>
      <c r="IXL36" s="25"/>
      <c r="IXM36" s="25"/>
      <c r="IXN36" s="25"/>
      <c r="IXO36" s="25"/>
      <c r="IXP36" s="25"/>
      <c r="IXQ36" s="25"/>
      <c r="IXR36" s="25"/>
      <c r="IXS36" s="25"/>
      <c r="IXT36" s="25"/>
      <c r="IXU36" s="25"/>
      <c r="IXV36" s="25"/>
      <c r="IXW36" s="25"/>
      <c r="IXX36" s="25"/>
      <c r="IXY36" s="25"/>
      <c r="IXZ36" s="25"/>
      <c r="IYA36" s="25"/>
      <c r="IYB36" s="25"/>
      <c r="IYC36" s="25"/>
      <c r="IYD36" s="25"/>
      <c r="IYE36" s="25"/>
      <c r="IYF36" s="25"/>
      <c r="IYG36" s="25"/>
      <c r="IYH36" s="25"/>
      <c r="IYI36" s="25"/>
      <c r="IYJ36" s="25"/>
      <c r="IYK36" s="25"/>
      <c r="IYL36" s="25"/>
      <c r="IYM36" s="25"/>
      <c r="IYN36" s="25"/>
      <c r="IYO36" s="25"/>
      <c r="IYP36" s="25"/>
      <c r="IYQ36" s="25"/>
      <c r="IYR36" s="25"/>
      <c r="IYS36" s="25"/>
      <c r="IYT36" s="25"/>
      <c r="IYU36" s="25"/>
      <c r="IYV36" s="25"/>
      <c r="IYW36" s="25"/>
      <c r="IYX36" s="25"/>
      <c r="IYY36" s="25"/>
      <c r="IYZ36" s="25"/>
      <c r="IZA36" s="25"/>
      <c r="IZB36" s="25"/>
      <c r="IZC36" s="25"/>
      <c r="IZD36" s="25"/>
      <c r="IZE36" s="25"/>
      <c r="IZF36" s="25"/>
      <c r="IZG36" s="25"/>
      <c r="IZH36" s="25"/>
      <c r="IZI36" s="25"/>
      <c r="IZJ36" s="25"/>
      <c r="IZK36" s="25"/>
      <c r="IZL36" s="25"/>
      <c r="IZM36" s="25"/>
      <c r="IZN36" s="25"/>
      <c r="IZO36" s="25"/>
      <c r="IZP36" s="25"/>
      <c r="IZQ36" s="25"/>
      <c r="IZR36" s="25"/>
      <c r="IZS36" s="25"/>
      <c r="IZT36" s="25"/>
      <c r="IZU36" s="25"/>
      <c r="IZV36" s="25"/>
      <c r="IZW36" s="25"/>
      <c r="IZX36" s="25"/>
      <c r="IZY36" s="25"/>
      <c r="IZZ36" s="25"/>
      <c r="JAA36" s="25"/>
      <c r="JAB36" s="25"/>
      <c r="JAC36" s="25"/>
      <c r="JAD36" s="25"/>
      <c r="JAE36" s="25"/>
      <c r="JAF36" s="25"/>
      <c r="JAG36" s="25"/>
      <c r="JAH36" s="25"/>
      <c r="JAI36" s="25"/>
      <c r="JAJ36" s="25"/>
      <c r="JAK36" s="25"/>
      <c r="JAL36" s="25"/>
      <c r="JAM36" s="25"/>
      <c r="JAN36" s="25"/>
      <c r="JAO36" s="25"/>
      <c r="JAP36" s="25"/>
      <c r="JAQ36" s="25"/>
      <c r="JAR36" s="25"/>
      <c r="JAS36" s="25"/>
      <c r="JAT36" s="25"/>
      <c r="JAU36" s="25"/>
      <c r="JAV36" s="25"/>
      <c r="JAW36" s="25"/>
      <c r="JAX36" s="25"/>
      <c r="JAY36" s="25"/>
      <c r="JAZ36" s="25"/>
      <c r="JBA36" s="25"/>
      <c r="JBB36" s="25"/>
      <c r="JBC36" s="25"/>
      <c r="JBD36" s="25"/>
      <c r="JBE36" s="25"/>
      <c r="JBF36" s="25"/>
      <c r="JBG36" s="25"/>
      <c r="JBH36" s="25"/>
      <c r="JBI36" s="25"/>
      <c r="JBJ36" s="25"/>
      <c r="JBK36" s="25"/>
      <c r="JBL36" s="25"/>
      <c r="JBM36" s="25"/>
      <c r="JBN36" s="25"/>
      <c r="JBO36" s="25"/>
      <c r="JBP36" s="25"/>
      <c r="JBQ36" s="25"/>
      <c r="JBR36" s="25"/>
      <c r="JBS36" s="25"/>
      <c r="JBT36" s="25"/>
      <c r="JBU36" s="25"/>
      <c r="JBV36" s="25"/>
      <c r="JBW36" s="25"/>
      <c r="JBX36" s="25"/>
      <c r="JBY36" s="25"/>
      <c r="JBZ36" s="25"/>
      <c r="JCA36" s="25"/>
      <c r="JCB36" s="25"/>
      <c r="JCC36" s="25"/>
      <c r="JCD36" s="25"/>
      <c r="JCE36" s="25"/>
      <c r="JCF36" s="25"/>
      <c r="JCG36" s="25"/>
      <c r="JCH36" s="25"/>
      <c r="JCI36" s="25"/>
      <c r="JCJ36" s="25"/>
      <c r="JCK36" s="25"/>
      <c r="JCL36" s="25"/>
      <c r="JCM36" s="25"/>
      <c r="JCN36" s="25"/>
      <c r="JCO36" s="25"/>
      <c r="JCP36" s="25"/>
      <c r="JCQ36" s="25"/>
      <c r="JCR36" s="25"/>
      <c r="JCS36" s="25"/>
      <c r="JCT36" s="25"/>
      <c r="JCU36" s="25"/>
      <c r="JCV36" s="25"/>
      <c r="JCW36" s="25"/>
      <c r="JCX36" s="25"/>
      <c r="JCY36" s="25"/>
      <c r="JCZ36" s="25"/>
      <c r="JDA36" s="25"/>
      <c r="JDB36" s="25"/>
      <c r="JDC36" s="25"/>
      <c r="JDD36" s="25"/>
      <c r="JDE36" s="25"/>
      <c r="JDF36" s="25"/>
      <c r="JDG36" s="25"/>
      <c r="JDH36" s="25"/>
      <c r="JDI36" s="25"/>
      <c r="JDJ36" s="25"/>
      <c r="JDK36" s="25"/>
      <c r="JDL36" s="25"/>
      <c r="JDM36" s="25"/>
      <c r="JDN36" s="25"/>
      <c r="JDO36" s="25"/>
      <c r="JDP36" s="25"/>
      <c r="JDQ36" s="25"/>
      <c r="JDR36" s="25"/>
      <c r="JDS36" s="25"/>
      <c r="JDT36" s="25"/>
      <c r="JDU36" s="25"/>
      <c r="JDV36" s="25"/>
      <c r="JDW36" s="25"/>
      <c r="JDX36" s="25"/>
      <c r="JDY36" s="25"/>
      <c r="JDZ36" s="25"/>
      <c r="JEA36" s="25"/>
      <c r="JEB36" s="25"/>
      <c r="JEC36" s="25"/>
      <c r="JED36" s="25"/>
      <c r="JEE36" s="25"/>
      <c r="JEF36" s="25"/>
      <c r="JEG36" s="25"/>
      <c r="JEH36" s="25"/>
      <c r="JEI36" s="25"/>
      <c r="JEJ36" s="25"/>
      <c r="JEK36" s="25"/>
      <c r="JEL36" s="25"/>
      <c r="JEM36" s="25"/>
      <c r="JEN36" s="25"/>
      <c r="JEO36" s="25"/>
      <c r="JEP36" s="25"/>
      <c r="JEQ36" s="25"/>
      <c r="JER36" s="25"/>
      <c r="JES36" s="25"/>
      <c r="JET36" s="25"/>
      <c r="JEU36" s="25"/>
      <c r="JEV36" s="25"/>
      <c r="JEW36" s="25"/>
      <c r="JEX36" s="25"/>
      <c r="JEY36" s="25"/>
      <c r="JEZ36" s="25"/>
      <c r="JFA36" s="25"/>
      <c r="JFB36" s="25"/>
      <c r="JFC36" s="25"/>
      <c r="JFD36" s="25"/>
      <c r="JFE36" s="25"/>
      <c r="JFF36" s="25"/>
      <c r="JFG36" s="25"/>
      <c r="JFH36" s="25"/>
      <c r="JFI36" s="25"/>
      <c r="JFJ36" s="25"/>
      <c r="JFK36" s="25"/>
      <c r="JFL36" s="25"/>
      <c r="JFM36" s="25"/>
      <c r="JFN36" s="25"/>
      <c r="JFO36" s="25"/>
      <c r="JFP36" s="25"/>
      <c r="JFQ36" s="25"/>
      <c r="JFR36" s="25"/>
      <c r="JFS36" s="25"/>
      <c r="JFT36" s="25"/>
      <c r="JFU36" s="25"/>
      <c r="JFV36" s="25"/>
      <c r="JFW36" s="25"/>
      <c r="JFX36" s="25"/>
      <c r="JFY36" s="25"/>
      <c r="JFZ36" s="25"/>
      <c r="JGA36" s="25"/>
      <c r="JGB36" s="25"/>
      <c r="JGC36" s="25"/>
      <c r="JGD36" s="25"/>
      <c r="JGE36" s="25"/>
      <c r="JGF36" s="25"/>
      <c r="JGG36" s="25"/>
      <c r="JGH36" s="25"/>
      <c r="JGI36" s="25"/>
      <c r="JGJ36" s="25"/>
      <c r="JGK36" s="25"/>
      <c r="JGL36" s="25"/>
      <c r="JGM36" s="25"/>
      <c r="JGN36" s="25"/>
      <c r="JGO36" s="25"/>
      <c r="JGP36" s="25"/>
      <c r="JGQ36" s="25"/>
      <c r="JGR36" s="25"/>
      <c r="JGS36" s="25"/>
      <c r="JGT36" s="25"/>
      <c r="JGU36" s="25"/>
      <c r="JGV36" s="25"/>
      <c r="JGW36" s="25"/>
      <c r="JGX36" s="25"/>
      <c r="JGY36" s="25"/>
      <c r="JGZ36" s="25"/>
      <c r="JHA36" s="25"/>
      <c r="JHB36" s="25"/>
      <c r="JHC36" s="25"/>
      <c r="JHD36" s="25"/>
      <c r="JHE36" s="25"/>
      <c r="JHF36" s="25"/>
      <c r="JHG36" s="25"/>
      <c r="JHH36" s="25"/>
      <c r="JHI36" s="25"/>
      <c r="JHJ36" s="25"/>
      <c r="JHK36" s="25"/>
      <c r="JHL36" s="25"/>
      <c r="JHM36" s="25"/>
      <c r="JHN36" s="25"/>
      <c r="JHO36" s="25"/>
      <c r="JHP36" s="25"/>
      <c r="JHQ36" s="25"/>
      <c r="JHR36" s="25"/>
      <c r="JHS36" s="25"/>
      <c r="JHT36" s="25"/>
      <c r="JHU36" s="25"/>
      <c r="JHV36" s="25"/>
      <c r="JHW36" s="25"/>
      <c r="JHX36" s="25"/>
      <c r="JHY36" s="25"/>
      <c r="JHZ36" s="25"/>
      <c r="JIA36" s="25"/>
      <c r="JIB36" s="25"/>
      <c r="JIC36" s="25"/>
      <c r="JID36" s="25"/>
      <c r="JIE36" s="25"/>
      <c r="JIF36" s="25"/>
      <c r="JIG36" s="25"/>
      <c r="JIH36" s="25"/>
      <c r="JII36" s="25"/>
      <c r="JIJ36" s="25"/>
      <c r="JIK36" s="25"/>
      <c r="JIL36" s="25"/>
      <c r="JIM36" s="25"/>
      <c r="JIN36" s="25"/>
      <c r="JIO36" s="25"/>
      <c r="JIP36" s="25"/>
      <c r="JIQ36" s="25"/>
      <c r="JIR36" s="25"/>
      <c r="JIS36" s="25"/>
      <c r="JIT36" s="25"/>
      <c r="JIU36" s="25"/>
      <c r="JIV36" s="25"/>
      <c r="JIW36" s="25"/>
      <c r="JIX36" s="25"/>
      <c r="JIY36" s="25"/>
      <c r="JIZ36" s="25"/>
      <c r="JJA36" s="25"/>
      <c r="JJB36" s="25"/>
      <c r="JJC36" s="25"/>
      <c r="JJD36" s="25"/>
      <c r="JJE36" s="25"/>
      <c r="JJF36" s="25"/>
      <c r="JJG36" s="25"/>
      <c r="JJH36" s="25"/>
      <c r="JJI36" s="25"/>
      <c r="JJJ36" s="25"/>
      <c r="JJK36" s="25"/>
      <c r="JJL36" s="25"/>
      <c r="JJM36" s="25"/>
      <c r="JJN36" s="25"/>
      <c r="JJO36" s="25"/>
      <c r="JJP36" s="25"/>
      <c r="JJQ36" s="25"/>
      <c r="JJR36" s="25"/>
      <c r="JJS36" s="25"/>
      <c r="JJT36" s="25"/>
      <c r="JJU36" s="25"/>
      <c r="JJV36" s="25"/>
      <c r="JJW36" s="25"/>
      <c r="JJX36" s="25"/>
      <c r="JJY36" s="25"/>
      <c r="JJZ36" s="25"/>
      <c r="JKA36" s="25"/>
      <c r="JKB36" s="25"/>
      <c r="JKC36" s="25"/>
      <c r="JKD36" s="25"/>
      <c r="JKE36" s="25"/>
      <c r="JKF36" s="25"/>
      <c r="JKG36" s="25"/>
      <c r="JKH36" s="25"/>
      <c r="JKI36" s="25"/>
      <c r="JKJ36" s="25"/>
      <c r="JKK36" s="25"/>
      <c r="JKL36" s="25"/>
      <c r="JKM36" s="25"/>
      <c r="JKN36" s="25"/>
      <c r="JKO36" s="25"/>
      <c r="JKP36" s="25"/>
      <c r="JKQ36" s="25"/>
      <c r="JKR36" s="25"/>
      <c r="JKS36" s="25"/>
      <c r="JKT36" s="25"/>
      <c r="JKU36" s="25"/>
      <c r="JKV36" s="25"/>
      <c r="JKW36" s="25"/>
      <c r="JKX36" s="25"/>
      <c r="JKY36" s="25"/>
      <c r="JKZ36" s="25"/>
      <c r="JLA36" s="25"/>
      <c r="JLB36" s="25"/>
      <c r="JLC36" s="25"/>
      <c r="JLD36" s="25"/>
      <c r="JLE36" s="25"/>
      <c r="JLF36" s="25"/>
      <c r="JLG36" s="25"/>
      <c r="JLH36" s="25"/>
      <c r="JLI36" s="25"/>
      <c r="JLJ36" s="25"/>
      <c r="JLK36" s="25"/>
      <c r="JLL36" s="25"/>
      <c r="JLM36" s="25"/>
      <c r="JLN36" s="25"/>
      <c r="JLO36" s="25"/>
      <c r="JLP36" s="25"/>
      <c r="JLQ36" s="25"/>
      <c r="JLR36" s="25"/>
      <c r="JLS36" s="25"/>
      <c r="JLT36" s="25"/>
      <c r="JLU36" s="25"/>
      <c r="JLV36" s="25"/>
      <c r="JLW36" s="25"/>
      <c r="JLX36" s="25"/>
      <c r="JLY36" s="25"/>
      <c r="JLZ36" s="25"/>
      <c r="JMA36" s="25"/>
      <c r="JMB36" s="25"/>
      <c r="JMC36" s="25"/>
      <c r="JMD36" s="25"/>
      <c r="JME36" s="25"/>
      <c r="JMF36" s="25"/>
      <c r="JMG36" s="25"/>
      <c r="JMH36" s="25"/>
      <c r="JMI36" s="25"/>
      <c r="JMJ36" s="25"/>
      <c r="JMK36" s="25"/>
      <c r="JML36" s="25"/>
      <c r="JMM36" s="25"/>
      <c r="JMN36" s="25"/>
      <c r="JMO36" s="25"/>
      <c r="JMP36" s="25"/>
      <c r="JMQ36" s="25"/>
      <c r="JMR36" s="25"/>
      <c r="JMS36" s="25"/>
      <c r="JMT36" s="25"/>
      <c r="JMU36" s="25"/>
      <c r="JMV36" s="25"/>
      <c r="JMW36" s="25"/>
      <c r="JMX36" s="25"/>
      <c r="JMY36" s="25"/>
      <c r="JMZ36" s="25"/>
      <c r="JNA36" s="25"/>
      <c r="JNB36" s="25"/>
      <c r="JNC36" s="25"/>
      <c r="JND36" s="25"/>
      <c r="JNE36" s="25"/>
      <c r="JNF36" s="25"/>
      <c r="JNG36" s="25"/>
      <c r="JNH36" s="25"/>
      <c r="JNI36" s="25"/>
      <c r="JNJ36" s="25"/>
      <c r="JNK36" s="25"/>
      <c r="JNL36" s="25"/>
      <c r="JNM36" s="25"/>
      <c r="JNN36" s="25"/>
      <c r="JNO36" s="25"/>
      <c r="JNP36" s="25"/>
      <c r="JNQ36" s="25"/>
      <c r="JNR36" s="25"/>
      <c r="JNS36" s="25"/>
      <c r="JNT36" s="25"/>
      <c r="JNU36" s="25"/>
      <c r="JNV36" s="25"/>
      <c r="JNW36" s="25"/>
      <c r="JNX36" s="25"/>
      <c r="JNY36" s="25"/>
      <c r="JNZ36" s="25"/>
      <c r="JOA36" s="25"/>
      <c r="JOB36" s="25"/>
      <c r="JOC36" s="25"/>
      <c r="JOD36" s="25"/>
      <c r="JOE36" s="25"/>
      <c r="JOF36" s="25"/>
      <c r="JOG36" s="25"/>
      <c r="JOH36" s="25"/>
      <c r="JOI36" s="25"/>
      <c r="JOJ36" s="25"/>
      <c r="JOK36" s="25"/>
      <c r="JOL36" s="25"/>
      <c r="JOM36" s="25"/>
      <c r="JON36" s="25"/>
      <c r="JOO36" s="25"/>
      <c r="JOP36" s="25"/>
      <c r="JOQ36" s="25"/>
      <c r="JOR36" s="25"/>
      <c r="JOS36" s="25"/>
      <c r="JOT36" s="25"/>
      <c r="JOU36" s="25"/>
      <c r="JOV36" s="25"/>
      <c r="JOW36" s="25"/>
      <c r="JOX36" s="25"/>
      <c r="JOY36" s="25"/>
      <c r="JOZ36" s="25"/>
      <c r="JPA36" s="25"/>
      <c r="JPB36" s="25"/>
      <c r="JPC36" s="25"/>
      <c r="JPD36" s="25"/>
      <c r="JPE36" s="25"/>
      <c r="JPF36" s="25"/>
      <c r="JPG36" s="25"/>
      <c r="JPH36" s="25"/>
      <c r="JPI36" s="25"/>
      <c r="JPJ36" s="25"/>
      <c r="JPK36" s="25"/>
      <c r="JPL36" s="25"/>
      <c r="JPM36" s="25"/>
      <c r="JPN36" s="25"/>
      <c r="JPO36" s="25"/>
      <c r="JPP36" s="25"/>
      <c r="JPQ36" s="25"/>
      <c r="JPR36" s="25"/>
      <c r="JPS36" s="25"/>
      <c r="JPT36" s="25"/>
      <c r="JPU36" s="25"/>
      <c r="JPV36" s="25"/>
      <c r="JPW36" s="25"/>
      <c r="JPX36" s="25"/>
      <c r="JPY36" s="25"/>
      <c r="JPZ36" s="25"/>
      <c r="JQA36" s="25"/>
      <c r="JQB36" s="25"/>
      <c r="JQC36" s="25"/>
      <c r="JQD36" s="25"/>
      <c r="JQE36" s="25"/>
      <c r="JQF36" s="25"/>
      <c r="JQG36" s="25"/>
      <c r="JQH36" s="25"/>
      <c r="JQI36" s="25"/>
      <c r="JQJ36" s="25"/>
      <c r="JQK36" s="25"/>
      <c r="JQL36" s="25"/>
      <c r="JQM36" s="25"/>
      <c r="JQN36" s="25"/>
      <c r="JQO36" s="25"/>
      <c r="JQP36" s="25"/>
      <c r="JQQ36" s="25"/>
      <c r="JQR36" s="25"/>
      <c r="JQS36" s="25"/>
      <c r="JQT36" s="25"/>
      <c r="JQU36" s="25"/>
      <c r="JQV36" s="25"/>
      <c r="JQW36" s="25"/>
      <c r="JQX36" s="25"/>
      <c r="JQY36" s="25"/>
      <c r="JQZ36" s="25"/>
      <c r="JRA36" s="25"/>
      <c r="JRB36" s="25"/>
      <c r="JRC36" s="25"/>
      <c r="JRD36" s="25"/>
      <c r="JRE36" s="25"/>
      <c r="JRF36" s="25"/>
      <c r="JRG36" s="25"/>
      <c r="JRH36" s="25"/>
      <c r="JRI36" s="25"/>
      <c r="JRJ36" s="25"/>
      <c r="JRK36" s="25"/>
      <c r="JRL36" s="25"/>
      <c r="JRM36" s="25"/>
      <c r="JRN36" s="25"/>
      <c r="JRO36" s="25"/>
      <c r="JRP36" s="25"/>
      <c r="JRQ36" s="25"/>
      <c r="JRR36" s="25"/>
      <c r="JRS36" s="25"/>
      <c r="JRT36" s="25"/>
      <c r="JRU36" s="25"/>
      <c r="JRV36" s="25"/>
      <c r="JRW36" s="25"/>
      <c r="JRX36" s="25"/>
      <c r="JRY36" s="25"/>
      <c r="JRZ36" s="25"/>
      <c r="JSA36" s="25"/>
      <c r="JSB36" s="25"/>
      <c r="JSC36" s="25"/>
      <c r="JSD36" s="25"/>
      <c r="JSE36" s="25"/>
      <c r="JSF36" s="25"/>
      <c r="JSG36" s="25"/>
      <c r="JSH36" s="25"/>
      <c r="JSI36" s="25"/>
      <c r="JSJ36" s="25"/>
      <c r="JSK36" s="25"/>
      <c r="JSL36" s="25"/>
      <c r="JSM36" s="25"/>
      <c r="JSN36" s="25"/>
      <c r="JSO36" s="25"/>
      <c r="JSP36" s="25"/>
      <c r="JSQ36" s="25"/>
      <c r="JSR36" s="25"/>
      <c r="JSS36" s="25"/>
      <c r="JST36" s="25"/>
      <c r="JSU36" s="25"/>
      <c r="JSV36" s="25"/>
      <c r="JSW36" s="25"/>
      <c r="JSX36" s="25"/>
      <c r="JSY36" s="25"/>
      <c r="JSZ36" s="25"/>
      <c r="JTA36" s="25"/>
      <c r="JTB36" s="25"/>
      <c r="JTC36" s="25"/>
      <c r="JTD36" s="25"/>
      <c r="JTE36" s="25"/>
      <c r="JTF36" s="25"/>
      <c r="JTG36" s="25"/>
      <c r="JTH36" s="25"/>
      <c r="JTI36" s="25"/>
      <c r="JTJ36" s="25"/>
      <c r="JTK36" s="25"/>
      <c r="JTL36" s="25"/>
      <c r="JTM36" s="25"/>
      <c r="JTN36" s="25"/>
      <c r="JTO36" s="25"/>
      <c r="JTP36" s="25"/>
      <c r="JTQ36" s="25"/>
      <c r="JTR36" s="25"/>
      <c r="JTS36" s="25"/>
      <c r="JTT36" s="25"/>
      <c r="JTU36" s="25"/>
      <c r="JTV36" s="25"/>
      <c r="JTW36" s="25"/>
      <c r="JTX36" s="25"/>
      <c r="JTY36" s="25"/>
      <c r="JTZ36" s="25"/>
      <c r="JUA36" s="25"/>
      <c r="JUB36" s="25"/>
      <c r="JUC36" s="25"/>
      <c r="JUD36" s="25"/>
      <c r="JUE36" s="25"/>
      <c r="JUF36" s="25"/>
      <c r="JUG36" s="25"/>
      <c r="JUH36" s="25"/>
      <c r="JUI36" s="25"/>
      <c r="JUJ36" s="25"/>
      <c r="JUK36" s="25"/>
      <c r="JUL36" s="25"/>
      <c r="JUM36" s="25"/>
      <c r="JUN36" s="25"/>
      <c r="JUO36" s="25"/>
      <c r="JUP36" s="25"/>
      <c r="JUQ36" s="25"/>
      <c r="JUR36" s="25"/>
      <c r="JUS36" s="25"/>
      <c r="JUT36" s="25"/>
      <c r="JUU36" s="25"/>
      <c r="JUV36" s="25"/>
      <c r="JUW36" s="25"/>
      <c r="JUX36" s="25"/>
      <c r="JUY36" s="25"/>
      <c r="JUZ36" s="25"/>
      <c r="JVA36" s="25"/>
      <c r="JVB36" s="25"/>
      <c r="JVC36" s="25"/>
      <c r="JVD36" s="25"/>
      <c r="JVE36" s="25"/>
      <c r="JVF36" s="25"/>
      <c r="JVG36" s="25"/>
      <c r="JVH36" s="25"/>
      <c r="JVI36" s="25"/>
      <c r="JVJ36" s="25"/>
      <c r="JVK36" s="25"/>
      <c r="JVL36" s="25"/>
      <c r="JVM36" s="25"/>
      <c r="JVN36" s="25"/>
      <c r="JVO36" s="25"/>
      <c r="JVP36" s="25"/>
      <c r="JVQ36" s="25"/>
      <c r="JVR36" s="25"/>
      <c r="JVS36" s="25"/>
      <c r="JVT36" s="25"/>
      <c r="JVU36" s="25"/>
      <c r="JVV36" s="25"/>
      <c r="JVW36" s="25"/>
      <c r="JVX36" s="25"/>
      <c r="JVY36" s="25"/>
      <c r="JVZ36" s="25"/>
      <c r="JWA36" s="25"/>
      <c r="JWB36" s="25"/>
      <c r="JWC36" s="25"/>
      <c r="JWD36" s="25"/>
      <c r="JWE36" s="25"/>
      <c r="JWF36" s="25"/>
      <c r="JWG36" s="25"/>
      <c r="JWH36" s="25"/>
      <c r="JWI36" s="25"/>
      <c r="JWJ36" s="25"/>
      <c r="JWK36" s="25"/>
      <c r="JWL36" s="25"/>
      <c r="JWM36" s="25"/>
      <c r="JWN36" s="25"/>
      <c r="JWO36" s="25"/>
      <c r="JWP36" s="25"/>
      <c r="JWQ36" s="25"/>
      <c r="JWR36" s="25"/>
      <c r="JWS36" s="25"/>
      <c r="JWT36" s="25"/>
      <c r="JWU36" s="25"/>
      <c r="JWV36" s="25"/>
      <c r="JWW36" s="25"/>
      <c r="JWX36" s="25"/>
      <c r="JWY36" s="25"/>
      <c r="JWZ36" s="25"/>
      <c r="JXA36" s="25"/>
      <c r="JXB36" s="25"/>
      <c r="JXC36" s="25"/>
      <c r="JXD36" s="25"/>
      <c r="JXE36" s="25"/>
      <c r="JXF36" s="25"/>
      <c r="JXG36" s="25"/>
      <c r="JXH36" s="25"/>
      <c r="JXI36" s="25"/>
      <c r="JXJ36" s="25"/>
      <c r="JXK36" s="25"/>
      <c r="JXL36" s="25"/>
      <c r="JXM36" s="25"/>
      <c r="JXN36" s="25"/>
      <c r="JXO36" s="25"/>
      <c r="JXP36" s="25"/>
      <c r="JXQ36" s="25"/>
      <c r="JXR36" s="25"/>
      <c r="JXS36" s="25"/>
      <c r="JXT36" s="25"/>
      <c r="JXU36" s="25"/>
      <c r="JXV36" s="25"/>
      <c r="JXW36" s="25"/>
      <c r="JXX36" s="25"/>
      <c r="JXY36" s="25"/>
      <c r="JXZ36" s="25"/>
      <c r="JYA36" s="25"/>
      <c r="JYB36" s="25"/>
      <c r="JYC36" s="25"/>
      <c r="JYD36" s="25"/>
      <c r="JYE36" s="25"/>
      <c r="JYF36" s="25"/>
      <c r="JYG36" s="25"/>
      <c r="JYH36" s="25"/>
      <c r="JYI36" s="25"/>
      <c r="JYJ36" s="25"/>
      <c r="JYK36" s="25"/>
      <c r="JYL36" s="25"/>
      <c r="JYM36" s="25"/>
      <c r="JYN36" s="25"/>
      <c r="JYO36" s="25"/>
      <c r="JYP36" s="25"/>
      <c r="JYQ36" s="25"/>
      <c r="JYR36" s="25"/>
      <c r="JYS36" s="25"/>
      <c r="JYT36" s="25"/>
      <c r="JYU36" s="25"/>
      <c r="JYV36" s="25"/>
      <c r="JYW36" s="25"/>
      <c r="JYX36" s="25"/>
      <c r="JYY36" s="25"/>
      <c r="JYZ36" s="25"/>
      <c r="JZA36" s="25"/>
      <c r="JZB36" s="25"/>
      <c r="JZC36" s="25"/>
      <c r="JZD36" s="25"/>
      <c r="JZE36" s="25"/>
      <c r="JZF36" s="25"/>
      <c r="JZG36" s="25"/>
      <c r="JZH36" s="25"/>
      <c r="JZI36" s="25"/>
      <c r="JZJ36" s="25"/>
      <c r="JZK36" s="25"/>
      <c r="JZL36" s="25"/>
      <c r="JZM36" s="25"/>
      <c r="JZN36" s="25"/>
      <c r="JZO36" s="25"/>
      <c r="JZP36" s="25"/>
      <c r="JZQ36" s="25"/>
      <c r="JZR36" s="25"/>
      <c r="JZS36" s="25"/>
      <c r="JZT36" s="25"/>
      <c r="JZU36" s="25"/>
      <c r="JZV36" s="25"/>
      <c r="JZW36" s="25"/>
      <c r="JZX36" s="25"/>
      <c r="JZY36" s="25"/>
      <c r="JZZ36" s="25"/>
      <c r="KAA36" s="25"/>
      <c r="KAB36" s="25"/>
      <c r="KAC36" s="25"/>
      <c r="KAD36" s="25"/>
      <c r="KAE36" s="25"/>
      <c r="KAF36" s="25"/>
      <c r="KAG36" s="25"/>
      <c r="KAH36" s="25"/>
      <c r="KAI36" s="25"/>
      <c r="KAJ36" s="25"/>
      <c r="KAK36" s="25"/>
      <c r="KAL36" s="25"/>
      <c r="KAM36" s="25"/>
      <c r="KAN36" s="25"/>
      <c r="KAO36" s="25"/>
      <c r="KAP36" s="25"/>
      <c r="KAQ36" s="25"/>
      <c r="KAR36" s="25"/>
      <c r="KAS36" s="25"/>
      <c r="KAT36" s="25"/>
      <c r="KAU36" s="25"/>
      <c r="KAV36" s="25"/>
      <c r="KAW36" s="25"/>
      <c r="KAX36" s="25"/>
      <c r="KAY36" s="25"/>
      <c r="KAZ36" s="25"/>
      <c r="KBA36" s="25"/>
      <c r="KBB36" s="25"/>
      <c r="KBC36" s="25"/>
      <c r="KBD36" s="25"/>
      <c r="KBE36" s="25"/>
      <c r="KBF36" s="25"/>
      <c r="KBG36" s="25"/>
      <c r="KBH36" s="25"/>
      <c r="KBI36" s="25"/>
      <c r="KBJ36" s="25"/>
      <c r="KBK36" s="25"/>
      <c r="KBL36" s="25"/>
      <c r="KBM36" s="25"/>
      <c r="KBN36" s="25"/>
      <c r="KBO36" s="25"/>
      <c r="KBP36" s="25"/>
      <c r="KBQ36" s="25"/>
      <c r="KBR36" s="25"/>
      <c r="KBS36" s="25"/>
      <c r="KBT36" s="25"/>
      <c r="KBU36" s="25"/>
      <c r="KBV36" s="25"/>
      <c r="KBW36" s="25"/>
      <c r="KBX36" s="25"/>
      <c r="KBY36" s="25"/>
      <c r="KBZ36" s="25"/>
      <c r="KCA36" s="25"/>
      <c r="KCB36" s="25"/>
      <c r="KCC36" s="25"/>
      <c r="KCD36" s="25"/>
      <c r="KCE36" s="25"/>
      <c r="KCF36" s="25"/>
      <c r="KCG36" s="25"/>
      <c r="KCH36" s="25"/>
      <c r="KCI36" s="25"/>
      <c r="KCJ36" s="25"/>
      <c r="KCK36" s="25"/>
      <c r="KCL36" s="25"/>
      <c r="KCM36" s="25"/>
      <c r="KCN36" s="25"/>
      <c r="KCO36" s="25"/>
      <c r="KCP36" s="25"/>
      <c r="KCQ36" s="25"/>
      <c r="KCR36" s="25"/>
      <c r="KCS36" s="25"/>
      <c r="KCT36" s="25"/>
      <c r="KCU36" s="25"/>
      <c r="KCV36" s="25"/>
      <c r="KCW36" s="25"/>
      <c r="KCX36" s="25"/>
      <c r="KCY36" s="25"/>
      <c r="KCZ36" s="25"/>
      <c r="KDA36" s="25"/>
      <c r="KDB36" s="25"/>
      <c r="KDC36" s="25"/>
      <c r="KDD36" s="25"/>
      <c r="KDE36" s="25"/>
      <c r="KDF36" s="25"/>
      <c r="KDG36" s="25"/>
      <c r="KDH36" s="25"/>
      <c r="KDI36" s="25"/>
      <c r="KDJ36" s="25"/>
      <c r="KDK36" s="25"/>
      <c r="KDL36" s="25"/>
      <c r="KDM36" s="25"/>
      <c r="KDN36" s="25"/>
      <c r="KDO36" s="25"/>
      <c r="KDP36" s="25"/>
      <c r="KDQ36" s="25"/>
      <c r="KDR36" s="25"/>
      <c r="KDS36" s="25"/>
      <c r="KDT36" s="25"/>
      <c r="KDU36" s="25"/>
      <c r="KDV36" s="25"/>
      <c r="KDW36" s="25"/>
      <c r="KDX36" s="25"/>
      <c r="KDY36" s="25"/>
      <c r="KDZ36" s="25"/>
      <c r="KEA36" s="25"/>
      <c r="KEB36" s="25"/>
      <c r="KEC36" s="25"/>
      <c r="KED36" s="25"/>
      <c r="KEE36" s="25"/>
      <c r="KEF36" s="25"/>
      <c r="KEG36" s="25"/>
      <c r="KEH36" s="25"/>
      <c r="KEI36" s="25"/>
      <c r="KEJ36" s="25"/>
      <c r="KEK36" s="25"/>
      <c r="KEL36" s="25"/>
      <c r="KEM36" s="25"/>
      <c r="KEN36" s="25"/>
      <c r="KEO36" s="25"/>
      <c r="KEP36" s="25"/>
      <c r="KEQ36" s="25"/>
      <c r="KER36" s="25"/>
      <c r="KES36" s="25"/>
      <c r="KET36" s="25"/>
      <c r="KEU36" s="25"/>
      <c r="KEV36" s="25"/>
      <c r="KEW36" s="25"/>
      <c r="KEX36" s="25"/>
      <c r="KEY36" s="25"/>
      <c r="KEZ36" s="25"/>
      <c r="KFA36" s="25"/>
      <c r="KFB36" s="25"/>
      <c r="KFC36" s="25"/>
      <c r="KFD36" s="25"/>
      <c r="KFE36" s="25"/>
      <c r="KFF36" s="25"/>
      <c r="KFG36" s="25"/>
      <c r="KFH36" s="25"/>
      <c r="KFI36" s="25"/>
      <c r="KFJ36" s="25"/>
      <c r="KFK36" s="25"/>
      <c r="KFL36" s="25"/>
      <c r="KFM36" s="25"/>
      <c r="KFN36" s="25"/>
      <c r="KFO36" s="25"/>
      <c r="KFP36" s="25"/>
      <c r="KFQ36" s="25"/>
      <c r="KFR36" s="25"/>
      <c r="KFS36" s="25"/>
      <c r="KFT36" s="25"/>
      <c r="KFU36" s="25"/>
      <c r="KFV36" s="25"/>
      <c r="KFW36" s="25"/>
      <c r="KFX36" s="25"/>
      <c r="KFY36" s="25"/>
      <c r="KFZ36" s="25"/>
      <c r="KGA36" s="25"/>
      <c r="KGB36" s="25"/>
      <c r="KGC36" s="25"/>
      <c r="KGD36" s="25"/>
      <c r="KGE36" s="25"/>
      <c r="KGF36" s="25"/>
      <c r="KGG36" s="25"/>
      <c r="KGH36" s="25"/>
      <c r="KGI36" s="25"/>
      <c r="KGJ36" s="25"/>
      <c r="KGK36" s="25"/>
      <c r="KGL36" s="25"/>
      <c r="KGM36" s="25"/>
      <c r="KGN36" s="25"/>
      <c r="KGO36" s="25"/>
      <c r="KGP36" s="25"/>
      <c r="KGQ36" s="25"/>
      <c r="KGR36" s="25"/>
      <c r="KGS36" s="25"/>
      <c r="KGT36" s="25"/>
      <c r="KGU36" s="25"/>
      <c r="KGV36" s="25"/>
      <c r="KGW36" s="25"/>
      <c r="KGX36" s="25"/>
      <c r="KGY36" s="25"/>
      <c r="KGZ36" s="25"/>
      <c r="KHA36" s="25"/>
      <c r="KHB36" s="25"/>
      <c r="KHC36" s="25"/>
      <c r="KHD36" s="25"/>
      <c r="KHE36" s="25"/>
      <c r="KHF36" s="25"/>
      <c r="KHG36" s="25"/>
      <c r="KHH36" s="25"/>
      <c r="KHI36" s="25"/>
      <c r="KHJ36" s="25"/>
      <c r="KHK36" s="25"/>
      <c r="KHL36" s="25"/>
      <c r="KHM36" s="25"/>
      <c r="KHN36" s="25"/>
      <c r="KHO36" s="25"/>
      <c r="KHP36" s="25"/>
      <c r="KHQ36" s="25"/>
      <c r="KHR36" s="25"/>
      <c r="KHS36" s="25"/>
      <c r="KHT36" s="25"/>
      <c r="KHU36" s="25"/>
      <c r="KHV36" s="25"/>
      <c r="KHW36" s="25"/>
      <c r="KHX36" s="25"/>
      <c r="KHY36" s="25"/>
      <c r="KHZ36" s="25"/>
      <c r="KIA36" s="25"/>
      <c r="KIB36" s="25"/>
      <c r="KIC36" s="25"/>
      <c r="KID36" s="25"/>
      <c r="KIE36" s="25"/>
      <c r="KIF36" s="25"/>
      <c r="KIG36" s="25"/>
      <c r="KIH36" s="25"/>
      <c r="KII36" s="25"/>
      <c r="KIJ36" s="25"/>
      <c r="KIK36" s="25"/>
      <c r="KIL36" s="25"/>
      <c r="KIM36" s="25"/>
      <c r="KIN36" s="25"/>
      <c r="KIO36" s="25"/>
      <c r="KIP36" s="25"/>
      <c r="KIQ36" s="25"/>
      <c r="KIR36" s="25"/>
      <c r="KIS36" s="25"/>
      <c r="KIT36" s="25"/>
      <c r="KIU36" s="25"/>
      <c r="KIV36" s="25"/>
      <c r="KIW36" s="25"/>
      <c r="KIX36" s="25"/>
      <c r="KIY36" s="25"/>
      <c r="KIZ36" s="25"/>
      <c r="KJA36" s="25"/>
      <c r="KJB36" s="25"/>
      <c r="KJC36" s="25"/>
      <c r="KJD36" s="25"/>
      <c r="KJE36" s="25"/>
      <c r="KJF36" s="25"/>
      <c r="KJG36" s="25"/>
      <c r="KJH36" s="25"/>
      <c r="KJI36" s="25"/>
      <c r="KJJ36" s="25"/>
      <c r="KJK36" s="25"/>
      <c r="KJL36" s="25"/>
      <c r="KJM36" s="25"/>
      <c r="KJN36" s="25"/>
      <c r="KJO36" s="25"/>
      <c r="KJP36" s="25"/>
      <c r="KJQ36" s="25"/>
      <c r="KJR36" s="25"/>
      <c r="KJS36" s="25"/>
      <c r="KJT36" s="25"/>
      <c r="KJU36" s="25"/>
      <c r="KJV36" s="25"/>
      <c r="KJW36" s="25"/>
      <c r="KJX36" s="25"/>
      <c r="KJY36" s="25"/>
      <c r="KJZ36" s="25"/>
      <c r="KKA36" s="25"/>
      <c r="KKB36" s="25"/>
      <c r="KKC36" s="25"/>
      <c r="KKD36" s="25"/>
      <c r="KKE36" s="25"/>
      <c r="KKF36" s="25"/>
      <c r="KKG36" s="25"/>
      <c r="KKH36" s="25"/>
      <c r="KKI36" s="25"/>
      <c r="KKJ36" s="25"/>
      <c r="KKK36" s="25"/>
      <c r="KKL36" s="25"/>
      <c r="KKM36" s="25"/>
      <c r="KKN36" s="25"/>
      <c r="KKO36" s="25"/>
      <c r="KKP36" s="25"/>
      <c r="KKQ36" s="25"/>
      <c r="KKR36" s="25"/>
      <c r="KKS36" s="25"/>
      <c r="KKT36" s="25"/>
      <c r="KKU36" s="25"/>
      <c r="KKV36" s="25"/>
      <c r="KKW36" s="25"/>
      <c r="KKX36" s="25"/>
      <c r="KKY36" s="25"/>
      <c r="KKZ36" s="25"/>
      <c r="KLA36" s="25"/>
      <c r="KLB36" s="25"/>
      <c r="KLC36" s="25"/>
      <c r="KLD36" s="25"/>
      <c r="KLE36" s="25"/>
      <c r="KLF36" s="25"/>
      <c r="KLG36" s="25"/>
      <c r="KLH36" s="25"/>
      <c r="KLI36" s="25"/>
      <c r="KLJ36" s="25"/>
      <c r="KLK36" s="25"/>
      <c r="KLL36" s="25"/>
      <c r="KLM36" s="25"/>
      <c r="KLN36" s="25"/>
      <c r="KLO36" s="25"/>
      <c r="KLP36" s="25"/>
      <c r="KLQ36" s="25"/>
      <c r="KLR36" s="25"/>
      <c r="KLS36" s="25"/>
      <c r="KLT36" s="25"/>
      <c r="KLU36" s="25"/>
      <c r="KLV36" s="25"/>
      <c r="KLW36" s="25"/>
      <c r="KLX36" s="25"/>
      <c r="KLY36" s="25"/>
      <c r="KLZ36" s="25"/>
      <c r="KMA36" s="25"/>
      <c r="KMB36" s="25"/>
      <c r="KMC36" s="25"/>
      <c r="KMD36" s="25"/>
      <c r="KME36" s="25"/>
      <c r="KMF36" s="25"/>
      <c r="KMG36" s="25"/>
      <c r="KMH36" s="25"/>
      <c r="KMI36" s="25"/>
      <c r="KMJ36" s="25"/>
      <c r="KMK36" s="25"/>
      <c r="KML36" s="25"/>
      <c r="KMM36" s="25"/>
      <c r="KMN36" s="25"/>
      <c r="KMO36" s="25"/>
      <c r="KMP36" s="25"/>
      <c r="KMQ36" s="25"/>
      <c r="KMR36" s="25"/>
      <c r="KMS36" s="25"/>
      <c r="KMT36" s="25"/>
      <c r="KMU36" s="25"/>
      <c r="KMV36" s="25"/>
      <c r="KMW36" s="25"/>
      <c r="KMX36" s="25"/>
      <c r="KMY36" s="25"/>
      <c r="KMZ36" s="25"/>
      <c r="KNA36" s="25"/>
      <c r="KNB36" s="25"/>
      <c r="KNC36" s="25"/>
      <c r="KND36" s="25"/>
      <c r="KNE36" s="25"/>
      <c r="KNF36" s="25"/>
      <c r="KNG36" s="25"/>
      <c r="KNH36" s="25"/>
      <c r="KNI36" s="25"/>
      <c r="KNJ36" s="25"/>
      <c r="KNK36" s="25"/>
      <c r="KNL36" s="25"/>
      <c r="KNM36" s="25"/>
      <c r="KNN36" s="25"/>
      <c r="KNO36" s="25"/>
      <c r="KNP36" s="25"/>
      <c r="KNQ36" s="25"/>
      <c r="KNR36" s="25"/>
      <c r="KNS36" s="25"/>
      <c r="KNT36" s="25"/>
      <c r="KNU36" s="25"/>
      <c r="KNV36" s="25"/>
      <c r="KNW36" s="25"/>
      <c r="KNX36" s="25"/>
      <c r="KNY36" s="25"/>
      <c r="KNZ36" s="25"/>
      <c r="KOA36" s="25"/>
      <c r="KOB36" s="25"/>
      <c r="KOC36" s="25"/>
      <c r="KOD36" s="25"/>
      <c r="KOE36" s="25"/>
      <c r="KOF36" s="25"/>
      <c r="KOG36" s="25"/>
      <c r="KOH36" s="25"/>
      <c r="KOI36" s="25"/>
      <c r="KOJ36" s="25"/>
      <c r="KOK36" s="25"/>
      <c r="KOL36" s="25"/>
      <c r="KOM36" s="25"/>
      <c r="KON36" s="25"/>
      <c r="KOO36" s="25"/>
      <c r="KOP36" s="25"/>
      <c r="KOQ36" s="25"/>
      <c r="KOR36" s="25"/>
      <c r="KOS36" s="25"/>
      <c r="KOT36" s="25"/>
      <c r="KOU36" s="25"/>
      <c r="KOV36" s="25"/>
      <c r="KOW36" s="25"/>
      <c r="KOX36" s="25"/>
      <c r="KOY36" s="25"/>
      <c r="KOZ36" s="25"/>
      <c r="KPA36" s="25"/>
      <c r="KPB36" s="25"/>
      <c r="KPC36" s="25"/>
      <c r="KPD36" s="25"/>
      <c r="KPE36" s="25"/>
      <c r="KPF36" s="25"/>
      <c r="KPG36" s="25"/>
      <c r="KPH36" s="25"/>
      <c r="KPI36" s="25"/>
      <c r="KPJ36" s="25"/>
      <c r="KPK36" s="25"/>
      <c r="KPL36" s="25"/>
      <c r="KPM36" s="25"/>
      <c r="KPN36" s="25"/>
      <c r="KPO36" s="25"/>
      <c r="KPP36" s="25"/>
      <c r="KPQ36" s="25"/>
      <c r="KPR36" s="25"/>
      <c r="KPS36" s="25"/>
      <c r="KPT36" s="25"/>
      <c r="KPU36" s="25"/>
      <c r="KPV36" s="25"/>
      <c r="KPW36" s="25"/>
      <c r="KPX36" s="25"/>
      <c r="KPY36" s="25"/>
      <c r="KPZ36" s="25"/>
      <c r="KQA36" s="25"/>
      <c r="KQB36" s="25"/>
      <c r="KQC36" s="25"/>
      <c r="KQD36" s="25"/>
      <c r="KQE36" s="25"/>
      <c r="KQF36" s="25"/>
      <c r="KQG36" s="25"/>
      <c r="KQH36" s="25"/>
      <c r="KQI36" s="25"/>
      <c r="KQJ36" s="25"/>
      <c r="KQK36" s="25"/>
      <c r="KQL36" s="25"/>
      <c r="KQM36" s="25"/>
      <c r="KQN36" s="25"/>
      <c r="KQO36" s="25"/>
      <c r="KQP36" s="25"/>
      <c r="KQQ36" s="25"/>
      <c r="KQR36" s="25"/>
      <c r="KQS36" s="25"/>
      <c r="KQT36" s="25"/>
      <c r="KQU36" s="25"/>
      <c r="KQV36" s="25"/>
      <c r="KQW36" s="25"/>
      <c r="KQX36" s="25"/>
      <c r="KQY36" s="25"/>
      <c r="KQZ36" s="25"/>
      <c r="KRA36" s="25"/>
      <c r="KRB36" s="25"/>
      <c r="KRC36" s="25"/>
      <c r="KRD36" s="25"/>
      <c r="KRE36" s="25"/>
      <c r="KRF36" s="25"/>
      <c r="KRG36" s="25"/>
      <c r="KRH36" s="25"/>
      <c r="KRI36" s="25"/>
      <c r="KRJ36" s="25"/>
      <c r="KRK36" s="25"/>
      <c r="KRL36" s="25"/>
      <c r="KRM36" s="25"/>
      <c r="KRN36" s="25"/>
      <c r="KRO36" s="25"/>
      <c r="KRP36" s="25"/>
      <c r="KRQ36" s="25"/>
      <c r="KRR36" s="25"/>
      <c r="KRS36" s="25"/>
      <c r="KRT36" s="25"/>
      <c r="KRU36" s="25"/>
      <c r="KRV36" s="25"/>
      <c r="KRW36" s="25"/>
      <c r="KRX36" s="25"/>
      <c r="KRY36" s="25"/>
      <c r="KRZ36" s="25"/>
      <c r="KSA36" s="25"/>
      <c r="KSB36" s="25"/>
      <c r="KSC36" s="25"/>
      <c r="KSD36" s="25"/>
      <c r="KSE36" s="25"/>
      <c r="KSF36" s="25"/>
      <c r="KSG36" s="25"/>
      <c r="KSH36" s="25"/>
      <c r="KSI36" s="25"/>
      <c r="KSJ36" s="25"/>
      <c r="KSK36" s="25"/>
      <c r="KSL36" s="25"/>
      <c r="KSM36" s="25"/>
      <c r="KSN36" s="25"/>
      <c r="KSO36" s="25"/>
      <c r="KSP36" s="25"/>
      <c r="KSQ36" s="25"/>
      <c r="KSR36" s="25"/>
      <c r="KSS36" s="25"/>
      <c r="KST36" s="25"/>
      <c r="KSU36" s="25"/>
      <c r="KSV36" s="25"/>
      <c r="KSW36" s="25"/>
      <c r="KSX36" s="25"/>
      <c r="KSY36" s="25"/>
      <c r="KSZ36" s="25"/>
      <c r="KTA36" s="25"/>
      <c r="KTB36" s="25"/>
      <c r="KTC36" s="25"/>
      <c r="KTD36" s="25"/>
      <c r="KTE36" s="25"/>
      <c r="KTF36" s="25"/>
      <c r="KTG36" s="25"/>
      <c r="KTH36" s="25"/>
      <c r="KTI36" s="25"/>
      <c r="KTJ36" s="25"/>
      <c r="KTK36" s="25"/>
      <c r="KTL36" s="25"/>
      <c r="KTM36" s="25"/>
      <c r="KTN36" s="25"/>
      <c r="KTO36" s="25"/>
      <c r="KTP36" s="25"/>
      <c r="KTQ36" s="25"/>
      <c r="KTR36" s="25"/>
      <c r="KTS36" s="25"/>
      <c r="KTT36" s="25"/>
      <c r="KTU36" s="25"/>
      <c r="KTV36" s="25"/>
      <c r="KTW36" s="25"/>
      <c r="KTX36" s="25"/>
      <c r="KTY36" s="25"/>
      <c r="KTZ36" s="25"/>
      <c r="KUA36" s="25"/>
      <c r="KUB36" s="25"/>
      <c r="KUC36" s="25"/>
      <c r="KUD36" s="25"/>
      <c r="KUE36" s="25"/>
      <c r="KUF36" s="25"/>
      <c r="KUG36" s="25"/>
      <c r="KUH36" s="25"/>
      <c r="KUI36" s="25"/>
      <c r="KUJ36" s="25"/>
      <c r="KUK36" s="25"/>
      <c r="KUL36" s="25"/>
      <c r="KUM36" s="25"/>
      <c r="KUN36" s="25"/>
      <c r="KUO36" s="25"/>
      <c r="KUP36" s="25"/>
      <c r="KUQ36" s="25"/>
      <c r="KUR36" s="25"/>
      <c r="KUS36" s="25"/>
      <c r="KUT36" s="25"/>
      <c r="KUU36" s="25"/>
      <c r="KUV36" s="25"/>
      <c r="KUW36" s="25"/>
      <c r="KUX36" s="25"/>
      <c r="KUY36" s="25"/>
      <c r="KUZ36" s="25"/>
      <c r="KVA36" s="25"/>
      <c r="KVB36" s="25"/>
      <c r="KVC36" s="25"/>
      <c r="KVD36" s="25"/>
      <c r="KVE36" s="25"/>
      <c r="KVF36" s="25"/>
      <c r="KVG36" s="25"/>
      <c r="KVH36" s="25"/>
      <c r="KVI36" s="25"/>
      <c r="KVJ36" s="25"/>
      <c r="KVK36" s="25"/>
      <c r="KVL36" s="25"/>
      <c r="KVM36" s="25"/>
      <c r="KVN36" s="25"/>
      <c r="KVO36" s="25"/>
      <c r="KVP36" s="25"/>
      <c r="KVQ36" s="25"/>
      <c r="KVR36" s="25"/>
      <c r="KVS36" s="25"/>
      <c r="KVT36" s="25"/>
      <c r="KVU36" s="25"/>
      <c r="KVV36" s="25"/>
      <c r="KVW36" s="25"/>
      <c r="KVX36" s="25"/>
      <c r="KVY36" s="25"/>
      <c r="KVZ36" s="25"/>
      <c r="KWA36" s="25"/>
      <c r="KWB36" s="25"/>
      <c r="KWC36" s="25"/>
      <c r="KWD36" s="25"/>
      <c r="KWE36" s="25"/>
      <c r="KWF36" s="25"/>
      <c r="KWG36" s="25"/>
      <c r="KWH36" s="25"/>
      <c r="KWI36" s="25"/>
      <c r="KWJ36" s="25"/>
      <c r="KWK36" s="25"/>
      <c r="KWL36" s="25"/>
      <c r="KWM36" s="25"/>
      <c r="KWN36" s="25"/>
      <c r="KWO36" s="25"/>
      <c r="KWP36" s="25"/>
      <c r="KWQ36" s="25"/>
      <c r="KWR36" s="25"/>
      <c r="KWS36" s="25"/>
      <c r="KWT36" s="25"/>
      <c r="KWU36" s="25"/>
      <c r="KWV36" s="25"/>
      <c r="KWW36" s="25"/>
      <c r="KWX36" s="25"/>
      <c r="KWY36" s="25"/>
      <c r="KWZ36" s="25"/>
      <c r="KXA36" s="25"/>
      <c r="KXB36" s="25"/>
      <c r="KXC36" s="25"/>
      <c r="KXD36" s="25"/>
      <c r="KXE36" s="25"/>
      <c r="KXF36" s="25"/>
      <c r="KXG36" s="25"/>
      <c r="KXH36" s="25"/>
      <c r="KXI36" s="25"/>
      <c r="KXJ36" s="25"/>
      <c r="KXK36" s="25"/>
      <c r="KXL36" s="25"/>
      <c r="KXM36" s="25"/>
      <c r="KXN36" s="25"/>
      <c r="KXO36" s="25"/>
      <c r="KXP36" s="25"/>
      <c r="KXQ36" s="25"/>
      <c r="KXR36" s="25"/>
      <c r="KXS36" s="25"/>
      <c r="KXT36" s="25"/>
      <c r="KXU36" s="25"/>
      <c r="KXV36" s="25"/>
      <c r="KXW36" s="25"/>
      <c r="KXX36" s="25"/>
      <c r="KXY36" s="25"/>
      <c r="KXZ36" s="25"/>
      <c r="KYA36" s="25"/>
      <c r="KYB36" s="25"/>
      <c r="KYC36" s="25"/>
      <c r="KYD36" s="25"/>
      <c r="KYE36" s="25"/>
      <c r="KYF36" s="25"/>
      <c r="KYG36" s="25"/>
      <c r="KYH36" s="25"/>
      <c r="KYI36" s="25"/>
      <c r="KYJ36" s="25"/>
      <c r="KYK36" s="25"/>
      <c r="KYL36" s="25"/>
      <c r="KYM36" s="25"/>
      <c r="KYN36" s="25"/>
      <c r="KYO36" s="25"/>
      <c r="KYP36" s="25"/>
      <c r="KYQ36" s="25"/>
      <c r="KYR36" s="25"/>
      <c r="KYS36" s="25"/>
      <c r="KYT36" s="25"/>
      <c r="KYU36" s="25"/>
      <c r="KYV36" s="25"/>
      <c r="KYW36" s="25"/>
      <c r="KYX36" s="25"/>
      <c r="KYY36" s="25"/>
      <c r="KYZ36" s="25"/>
      <c r="KZA36" s="25"/>
      <c r="KZB36" s="25"/>
      <c r="KZC36" s="25"/>
      <c r="KZD36" s="25"/>
      <c r="KZE36" s="25"/>
      <c r="KZF36" s="25"/>
      <c r="KZG36" s="25"/>
      <c r="KZH36" s="25"/>
      <c r="KZI36" s="25"/>
      <c r="KZJ36" s="25"/>
      <c r="KZK36" s="25"/>
      <c r="KZL36" s="25"/>
      <c r="KZM36" s="25"/>
      <c r="KZN36" s="25"/>
      <c r="KZO36" s="25"/>
      <c r="KZP36" s="25"/>
      <c r="KZQ36" s="25"/>
      <c r="KZR36" s="25"/>
      <c r="KZS36" s="25"/>
      <c r="KZT36" s="25"/>
      <c r="KZU36" s="25"/>
      <c r="KZV36" s="25"/>
      <c r="KZW36" s="25"/>
      <c r="KZX36" s="25"/>
      <c r="KZY36" s="25"/>
      <c r="KZZ36" s="25"/>
      <c r="LAA36" s="25"/>
      <c r="LAB36" s="25"/>
      <c r="LAC36" s="25"/>
      <c r="LAD36" s="25"/>
      <c r="LAE36" s="25"/>
      <c r="LAF36" s="25"/>
      <c r="LAG36" s="25"/>
      <c r="LAH36" s="25"/>
      <c r="LAI36" s="25"/>
      <c r="LAJ36" s="25"/>
      <c r="LAK36" s="25"/>
      <c r="LAL36" s="25"/>
      <c r="LAM36" s="25"/>
      <c r="LAN36" s="25"/>
      <c r="LAO36" s="25"/>
      <c r="LAP36" s="25"/>
      <c r="LAQ36" s="25"/>
      <c r="LAR36" s="25"/>
      <c r="LAS36" s="25"/>
      <c r="LAT36" s="25"/>
      <c r="LAU36" s="25"/>
      <c r="LAV36" s="25"/>
      <c r="LAW36" s="25"/>
      <c r="LAX36" s="25"/>
      <c r="LAY36" s="25"/>
      <c r="LAZ36" s="25"/>
      <c r="LBA36" s="25"/>
      <c r="LBB36" s="25"/>
      <c r="LBC36" s="25"/>
      <c r="LBD36" s="25"/>
      <c r="LBE36" s="25"/>
      <c r="LBF36" s="25"/>
      <c r="LBG36" s="25"/>
      <c r="LBH36" s="25"/>
      <c r="LBI36" s="25"/>
      <c r="LBJ36" s="25"/>
      <c r="LBK36" s="25"/>
      <c r="LBL36" s="25"/>
      <c r="LBM36" s="25"/>
      <c r="LBN36" s="25"/>
      <c r="LBO36" s="25"/>
      <c r="LBP36" s="25"/>
      <c r="LBQ36" s="25"/>
      <c r="LBR36" s="25"/>
      <c r="LBS36" s="25"/>
      <c r="LBT36" s="25"/>
      <c r="LBU36" s="25"/>
      <c r="LBV36" s="25"/>
      <c r="LBW36" s="25"/>
      <c r="LBX36" s="25"/>
      <c r="LBY36" s="25"/>
      <c r="LBZ36" s="25"/>
      <c r="LCA36" s="25"/>
      <c r="LCB36" s="25"/>
      <c r="LCC36" s="25"/>
      <c r="LCD36" s="25"/>
      <c r="LCE36" s="25"/>
      <c r="LCF36" s="25"/>
      <c r="LCG36" s="25"/>
      <c r="LCH36" s="25"/>
      <c r="LCI36" s="25"/>
      <c r="LCJ36" s="25"/>
      <c r="LCK36" s="25"/>
      <c r="LCL36" s="25"/>
      <c r="LCM36" s="25"/>
      <c r="LCN36" s="25"/>
      <c r="LCO36" s="25"/>
      <c r="LCP36" s="25"/>
      <c r="LCQ36" s="25"/>
      <c r="LCR36" s="25"/>
      <c r="LCS36" s="25"/>
      <c r="LCT36" s="25"/>
      <c r="LCU36" s="25"/>
      <c r="LCV36" s="25"/>
      <c r="LCW36" s="25"/>
      <c r="LCX36" s="25"/>
      <c r="LCY36" s="25"/>
      <c r="LCZ36" s="25"/>
      <c r="LDA36" s="25"/>
      <c r="LDB36" s="25"/>
      <c r="LDC36" s="25"/>
      <c r="LDD36" s="25"/>
      <c r="LDE36" s="25"/>
      <c r="LDF36" s="25"/>
      <c r="LDG36" s="25"/>
      <c r="LDH36" s="25"/>
      <c r="LDI36" s="25"/>
      <c r="LDJ36" s="25"/>
      <c r="LDK36" s="25"/>
      <c r="LDL36" s="25"/>
      <c r="LDM36" s="25"/>
      <c r="LDN36" s="25"/>
      <c r="LDO36" s="25"/>
      <c r="LDP36" s="25"/>
      <c r="LDQ36" s="25"/>
      <c r="LDR36" s="25"/>
      <c r="LDS36" s="25"/>
      <c r="LDT36" s="25"/>
      <c r="LDU36" s="25"/>
      <c r="LDV36" s="25"/>
      <c r="LDW36" s="25"/>
      <c r="LDX36" s="25"/>
      <c r="LDY36" s="25"/>
      <c r="LDZ36" s="25"/>
      <c r="LEA36" s="25"/>
      <c r="LEB36" s="25"/>
      <c r="LEC36" s="25"/>
      <c r="LED36" s="25"/>
      <c r="LEE36" s="25"/>
      <c r="LEF36" s="25"/>
      <c r="LEG36" s="25"/>
      <c r="LEH36" s="25"/>
      <c r="LEI36" s="25"/>
      <c r="LEJ36" s="25"/>
      <c r="LEK36" s="25"/>
      <c r="LEL36" s="25"/>
      <c r="LEM36" s="25"/>
      <c r="LEN36" s="25"/>
      <c r="LEO36" s="25"/>
      <c r="LEP36" s="25"/>
      <c r="LEQ36" s="25"/>
      <c r="LER36" s="25"/>
      <c r="LES36" s="25"/>
      <c r="LET36" s="25"/>
      <c r="LEU36" s="25"/>
      <c r="LEV36" s="25"/>
      <c r="LEW36" s="25"/>
      <c r="LEX36" s="25"/>
      <c r="LEY36" s="25"/>
      <c r="LEZ36" s="25"/>
      <c r="LFA36" s="25"/>
      <c r="LFB36" s="25"/>
      <c r="LFC36" s="25"/>
      <c r="LFD36" s="25"/>
      <c r="LFE36" s="25"/>
      <c r="LFF36" s="25"/>
      <c r="LFG36" s="25"/>
      <c r="LFH36" s="25"/>
      <c r="LFI36" s="25"/>
      <c r="LFJ36" s="25"/>
      <c r="LFK36" s="25"/>
      <c r="LFL36" s="25"/>
      <c r="LFM36" s="25"/>
      <c r="LFN36" s="25"/>
      <c r="LFO36" s="25"/>
      <c r="LFP36" s="25"/>
      <c r="LFQ36" s="25"/>
      <c r="LFR36" s="25"/>
      <c r="LFS36" s="25"/>
      <c r="LFT36" s="25"/>
      <c r="LFU36" s="25"/>
      <c r="LFV36" s="25"/>
      <c r="LFW36" s="25"/>
      <c r="LFX36" s="25"/>
      <c r="LFY36" s="25"/>
      <c r="LFZ36" s="25"/>
      <c r="LGA36" s="25"/>
      <c r="LGB36" s="25"/>
      <c r="LGC36" s="25"/>
      <c r="LGD36" s="25"/>
      <c r="LGE36" s="25"/>
      <c r="LGF36" s="25"/>
      <c r="LGG36" s="25"/>
      <c r="LGH36" s="25"/>
      <c r="LGI36" s="25"/>
      <c r="LGJ36" s="25"/>
      <c r="LGK36" s="25"/>
      <c r="LGL36" s="25"/>
      <c r="LGM36" s="25"/>
      <c r="LGN36" s="25"/>
      <c r="LGO36" s="25"/>
      <c r="LGP36" s="25"/>
      <c r="LGQ36" s="25"/>
      <c r="LGR36" s="25"/>
      <c r="LGS36" s="25"/>
      <c r="LGT36" s="25"/>
      <c r="LGU36" s="25"/>
      <c r="LGV36" s="25"/>
      <c r="LGW36" s="25"/>
      <c r="LGX36" s="25"/>
      <c r="LGY36" s="25"/>
      <c r="LGZ36" s="25"/>
      <c r="LHA36" s="25"/>
      <c r="LHB36" s="25"/>
      <c r="LHC36" s="25"/>
      <c r="LHD36" s="25"/>
      <c r="LHE36" s="25"/>
      <c r="LHF36" s="25"/>
      <c r="LHG36" s="25"/>
      <c r="LHH36" s="25"/>
      <c r="LHI36" s="25"/>
      <c r="LHJ36" s="25"/>
      <c r="LHK36" s="25"/>
      <c r="LHL36" s="25"/>
      <c r="LHM36" s="25"/>
      <c r="LHN36" s="25"/>
      <c r="LHO36" s="25"/>
      <c r="LHP36" s="25"/>
      <c r="LHQ36" s="25"/>
      <c r="LHR36" s="25"/>
      <c r="LHS36" s="25"/>
      <c r="LHT36" s="25"/>
      <c r="LHU36" s="25"/>
      <c r="LHV36" s="25"/>
      <c r="LHW36" s="25"/>
      <c r="LHX36" s="25"/>
      <c r="LHY36" s="25"/>
      <c r="LHZ36" s="25"/>
      <c r="LIA36" s="25"/>
      <c r="LIB36" s="25"/>
      <c r="LIC36" s="25"/>
      <c r="LID36" s="25"/>
      <c r="LIE36" s="25"/>
      <c r="LIF36" s="25"/>
      <c r="LIG36" s="25"/>
      <c r="LIH36" s="25"/>
      <c r="LII36" s="25"/>
      <c r="LIJ36" s="25"/>
      <c r="LIK36" s="25"/>
      <c r="LIL36" s="25"/>
      <c r="LIM36" s="25"/>
      <c r="LIN36" s="25"/>
      <c r="LIO36" s="25"/>
      <c r="LIP36" s="25"/>
      <c r="LIQ36" s="25"/>
      <c r="LIR36" s="25"/>
      <c r="LIS36" s="25"/>
      <c r="LIT36" s="25"/>
      <c r="LIU36" s="25"/>
      <c r="LIV36" s="25"/>
      <c r="LIW36" s="25"/>
      <c r="LIX36" s="25"/>
      <c r="LIY36" s="25"/>
      <c r="LIZ36" s="25"/>
      <c r="LJA36" s="25"/>
      <c r="LJB36" s="25"/>
      <c r="LJC36" s="25"/>
      <c r="LJD36" s="25"/>
      <c r="LJE36" s="25"/>
      <c r="LJF36" s="25"/>
      <c r="LJG36" s="25"/>
      <c r="LJH36" s="25"/>
      <c r="LJI36" s="25"/>
      <c r="LJJ36" s="25"/>
      <c r="LJK36" s="25"/>
      <c r="LJL36" s="25"/>
      <c r="LJM36" s="25"/>
      <c r="LJN36" s="25"/>
      <c r="LJO36" s="25"/>
      <c r="LJP36" s="25"/>
      <c r="LJQ36" s="25"/>
      <c r="LJR36" s="25"/>
      <c r="LJS36" s="25"/>
      <c r="LJT36" s="25"/>
      <c r="LJU36" s="25"/>
      <c r="LJV36" s="25"/>
      <c r="LJW36" s="25"/>
      <c r="LJX36" s="25"/>
      <c r="LJY36" s="25"/>
      <c r="LJZ36" s="25"/>
      <c r="LKA36" s="25"/>
      <c r="LKB36" s="25"/>
      <c r="LKC36" s="25"/>
      <c r="LKD36" s="25"/>
      <c r="LKE36" s="25"/>
      <c r="LKF36" s="25"/>
      <c r="LKG36" s="25"/>
      <c r="LKH36" s="25"/>
      <c r="LKI36" s="25"/>
      <c r="LKJ36" s="25"/>
      <c r="LKK36" s="25"/>
      <c r="LKL36" s="25"/>
      <c r="LKM36" s="25"/>
      <c r="LKN36" s="25"/>
      <c r="LKO36" s="25"/>
      <c r="LKP36" s="25"/>
      <c r="LKQ36" s="25"/>
      <c r="LKR36" s="25"/>
      <c r="LKS36" s="25"/>
      <c r="LKT36" s="25"/>
      <c r="LKU36" s="25"/>
      <c r="LKV36" s="25"/>
      <c r="LKW36" s="25"/>
      <c r="LKX36" s="25"/>
      <c r="LKY36" s="25"/>
      <c r="LKZ36" s="25"/>
      <c r="LLA36" s="25"/>
      <c r="LLB36" s="25"/>
      <c r="LLC36" s="25"/>
      <c r="LLD36" s="25"/>
      <c r="LLE36" s="25"/>
      <c r="LLF36" s="25"/>
      <c r="LLG36" s="25"/>
      <c r="LLH36" s="25"/>
      <c r="LLI36" s="25"/>
      <c r="LLJ36" s="25"/>
      <c r="LLK36" s="25"/>
      <c r="LLL36" s="25"/>
      <c r="LLM36" s="25"/>
      <c r="LLN36" s="25"/>
      <c r="LLO36" s="25"/>
      <c r="LLP36" s="25"/>
      <c r="LLQ36" s="25"/>
      <c r="LLR36" s="25"/>
      <c r="LLS36" s="25"/>
      <c r="LLT36" s="25"/>
      <c r="LLU36" s="25"/>
      <c r="LLV36" s="25"/>
      <c r="LLW36" s="25"/>
      <c r="LLX36" s="25"/>
      <c r="LLY36" s="25"/>
      <c r="LLZ36" s="25"/>
      <c r="LMA36" s="25"/>
      <c r="LMB36" s="25"/>
      <c r="LMC36" s="25"/>
      <c r="LMD36" s="25"/>
      <c r="LME36" s="25"/>
      <c r="LMF36" s="25"/>
      <c r="LMG36" s="25"/>
      <c r="LMH36" s="25"/>
      <c r="LMI36" s="25"/>
      <c r="LMJ36" s="25"/>
      <c r="LMK36" s="25"/>
      <c r="LML36" s="25"/>
      <c r="LMM36" s="25"/>
      <c r="LMN36" s="25"/>
      <c r="LMO36" s="25"/>
      <c r="LMP36" s="25"/>
      <c r="LMQ36" s="25"/>
      <c r="LMR36" s="25"/>
      <c r="LMS36" s="25"/>
      <c r="LMT36" s="25"/>
      <c r="LMU36" s="25"/>
      <c r="LMV36" s="25"/>
      <c r="LMW36" s="25"/>
      <c r="LMX36" s="25"/>
      <c r="LMY36" s="25"/>
      <c r="LMZ36" s="25"/>
      <c r="LNA36" s="25"/>
      <c r="LNB36" s="25"/>
      <c r="LNC36" s="25"/>
      <c r="LND36" s="25"/>
      <c r="LNE36" s="25"/>
      <c r="LNF36" s="25"/>
      <c r="LNG36" s="25"/>
      <c r="LNH36" s="25"/>
      <c r="LNI36" s="25"/>
      <c r="LNJ36" s="25"/>
      <c r="LNK36" s="25"/>
      <c r="LNL36" s="25"/>
      <c r="LNM36" s="25"/>
      <c r="LNN36" s="25"/>
      <c r="LNO36" s="25"/>
      <c r="LNP36" s="25"/>
      <c r="LNQ36" s="25"/>
      <c r="LNR36" s="25"/>
      <c r="LNS36" s="25"/>
      <c r="LNT36" s="25"/>
      <c r="LNU36" s="25"/>
      <c r="LNV36" s="25"/>
      <c r="LNW36" s="25"/>
      <c r="LNX36" s="25"/>
      <c r="LNY36" s="25"/>
      <c r="LNZ36" s="25"/>
      <c r="LOA36" s="25"/>
      <c r="LOB36" s="25"/>
      <c r="LOC36" s="25"/>
      <c r="LOD36" s="25"/>
      <c r="LOE36" s="25"/>
      <c r="LOF36" s="25"/>
      <c r="LOG36" s="25"/>
      <c r="LOH36" s="25"/>
      <c r="LOI36" s="25"/>
      <c r="LOJ36" s="25"/>
      <c r="LOK36" s="25"/>
      <c r="LOL36" s="25"/>
      <c r="LOM36" s="25"/>
      <c r="LON36" s="25"/>
      <c r="LOO36" s="25"/>
      <c r="LOP36" s="25"/>
      <c r="LOQ36" s="25"/>
      <c r="LOR36" s="25"/>
      <c r="LOS36" s="25"/>
      <c r="LOT36" s="25"/>
      <c r="LOU36" s="25"/>
      <c r="LOV36" s="25"/>
      <c r="LOW36" s="25"/>
      <c r="LOX36" s="25"/>
      <c r="LOY36" s="25"/>
      <c r="LOZ36" s="25"/>
      <c r="LPA36" s="25"/>
      <c r="LPB36" s="25"/>
      <c r="LPC36" s="25"/>
      <c r="LPD36" s="25"/>
      <c r="LPE36" s="25"/>
      <c r="LPF36" s="25"/>
      <c r="LPG36" s="25"/>
      <c r="LPH36" s="25"/>
      <c r="LPI36" s="25"/>
      <c r="LPJ36" s="25"/>
      <c r="LPK36" s="25"/>
      <c r="LPL36" s="25"/>
      <c r="LPM36" s="25"/>
      <c r="LPN36" s="25"/>
      <c r="LPO36" s="25"/>
      <c r="LPP36" s="25"/>
      <c r="LPQ36" s="25"/>
      <c r="LPR36" s="25"/>
      <c r="LPS36" s="25"/>
      <c r="LPT36" s="25"/>
      <c r="LPU36" s="25"/>
      <c r="LPV36" s="25"/>
      <c r="LPW36" s="25"/>
      <c r="LPX36" s="25"/>
      <c r="LPY36" s="25"/>
      <c r="LPZ36" s="25"/>
      <c r="LQA36" s="25"/>
      <c r="LQB36" s="25"/>
      <c r="LQC36" s="25"/>
      <c r="LQD36" s="25"/>
      <c r="LQE36" s="25"/>
      <c r="LQF36" s="25"/>
      <c r="LQG36" s="25"/>
      <c r="LQH36" s="25"/>
      <c r="LQI36" s="25"/>
      <c r="LQJ36" s="25"/>
      <c r="LQK36" s="25"/>
      <c r="LQL36" s="25"/>
      <c r="LQM36" s="25"/>
      <c r="LQN36" s="25"/>
      <c r="LQO36" s="25"/>
      <c r="LQP36" s="25"/>
      <c r="LQQ36" s="25"/>
      <c r="LQR36" s="25"/>
      <c r="LQS36" s="25"/>
      <c r="LQT36" s="25"/>
      <c r="LQU36" s="25"/>
      <c r="LQV36" s="25"/>
      <c r="LQW36" s="25"/>
      <c r="LQX36" s="25"/>
      <c r="LQY36" s="25"/>
      <c r="LQZ36" s="25"/>
      <c r="LRA36" s="25"/>
      <c r="LRB36" s="25"/>
      <c r="LRC36" s="25"/>
      <c r="LRD36" s="25"/>
      <c r="LRE36" s="25"/>
      <c r="LRF36" s="25"/>
      <c r="LRG36" s="25"/>
      <c r="LRH36" s="25"/>
      <c r="LRI36" s="25"/>
      <c r="LRJ36" s="25"/>
      <c r="LRK36" s="25"/>
      <c r="LRL36" s="25"/>
      <c r="LRM36" s="25"/>
      <c r="LRN36" s="25"/>
      <c r="LRO36" s="25"/>
      <c r="LRP36" s="25"/>
      <c r="LRQ36" s="25"/>
      <c r="LRR36" s="25"/>
      <c r="LRS36" s="25"/>
      <c r="LRT36" s="25"/>
      <c r="LRU36" s="25"/>
      <c r="LRV36" s="25"/>
      <c r="LRW36" s="25"/>
      <c r="LRX36" s="25"/>
      <c r="LRY36" s="25"/>
      <c r="LRZ36" s="25"/>
      <c r="LSA36" s="25"/>
      <c r="LSB36" s="25"/>
      <c r="LSC36" s="25"/>
      <c r="LSD36" s="25"/>
      <c r="LSE36" s="25"/>
      <c r="LSF36" s="25"/>
      <c r="LSG36" s="25"/>
      <c r="LSH36" s="25"/>
      <c r="LSI36" s="25"/>
      <c r="LSJ36" s="25"/>
      <c r="LSK36" s="25"/>
      <c r="LSL36" s="25"/>
      <c r="LSM36" s="25"/>
      <c r="LSN36" s="25"/>
      <c r="LSO36" s="25"/>
      <c r="LSP36" s="25"/>
      <c r="LSQ36" s="25"/>
      <c r="LSR36" s="25"/>
      <c r="LSS36" s="25"/>
      <c r="LST36" s="25"/>
      <c r="LSU36" s="25"/>
      <c r="LSV36" s="25"/>
      <c r="LSW36" s="25"/>
      <c r="LSX36" s="25"/>
      <c r="LSY36" s="25"/>
      <c r="LSZ36" s="25"/>
      <c r="LTA36" s="25"/>
      <c r="LTB36" s="25"/>
      <c r="LTC36" s="25"/>
      <c r="LTD36" s="25"/>
      <c r="LTE36" s="25"/>
      <c r="LTF36" s="25"/>
      <c r="LTG36" s="25"/>
      <c r="LTH36" s="25"/>
      <c r="LTI36" s="25"/>
      <c r="LTJ36" s="25"/>
      <c r="LTK36" s="25"/>
      <c r="LTL36" s="25"/>
      <c r="LTM36" s="25"/>
      <c r="LTN36" s="25"/>
      <c r="LTO36" s="25"/>
      <c r="LTP36" s="25"/>
      <c r="LTQ36" s="25"/>
      <c r="LTR36" s="25"/>
      <c r="LTS36" s="25"/>
      <c r="LTT36" s="25"/>
      <c r="LTU36" s="25"/>
      <c r="LTV36" s="25"/>
      <c r="LTW36" s="25"/>
      <c r="LTX36" s="25"/>
      <c r="LTY36" s="25"/>
      <c r="LTZ36" s="25"/>
      <c r="LUA36" s="25"/>
      <c r="LUB36" s="25"/>
      <c r="LUC36" s="25"/>
      <c r="LUD36" s="25"/>
      <c r="LUE36" s="25"/>
      <c r="LUF36" s="25"/>
      <c r="LUG36" s="25"/>
      <c r="LUH36" s="25"/>
      <c r="LUI36" s="25"/>
      <c r="LUJ36" s="25"/>
      <c r="LUK36" s="25"/>
      <c r="LUL36" s="25"/>
      <c r="LUM36" s="25"/>
      <c r="LUN36" s="25"/>
      <c r="LUO36" s="25"/>
      <c r="LUP36" s="25"/>
      <c r="LUQ36" s="25"/>
      <c r="LUR36" s="25"/>
      <c r="LUS36" s="25"/>
      <c r="LUT36" s="25"/>
      <c r="LUU36" s="25"/>
      <c r="LUV36" s="25"/>
      <c r="LUW36" s="25"/>
      <c r="LUX36" s="25"/>
      <c r="LUY36" s="25"/>
      <c r="LUZ36" s="25"/>
      <c r="LVA36" s="25"/>
      <c r="LVB36" s="25"/>
      <c r="LVC36" s="25"/>
      <c r="LVD36" s="25"/>
      <c r="LVE36" s="25"/>
      <c r="LVF36" s="25"/>
      <c r="LVG36" s="25"/>
      <c r="LVH36" s="25"/>
      <c r="LVI36" s="25"/>
      <c r="LVJ36" s="25"/>
      <c r="LVK36" s="25"/>
      <c r="LVL36" s="25"/>
      <c r="LVM36" s="25"/>
      <c r="LVN36" s="25"/>
      <c r="LVO36" s="25"/>
      <c r="LVP36" s="25"/>
      <c r="LVQ36" s="25"/>
      <c r="LVR36" s="25"/>
      <c r="LVS36" s="25"/>
      <c r="LVT36" s="25"/>
      <c r="LVU36" s="25"/>
      <c r="LVV36" s="25"/>
      <c r="LVW36" s="25"/>
      <c r="LVX36" s="25"/>
      <c r="LVY36" s="25"/>
      <c r="LVZ36" s="25"/>
      <c r="LWA36" s="25"/>
      <c r="LWB36" s="25"/>
      <c r="LWC36" s="25"/>
      <c r="LWD36" s="25"/>
      <c r="LWE36" s="25"/>
      <c r="LWF36" s="25"/>
      <c r="LWG36" s="25"/>
      <c r="LWH36" s="25"/>
      <c r="LWI36" s="25"/>
      <c r="LWJ36" s="25"/>
      <c r="LWK36" s="25"/>
      <c r="LWL36" s="25"/>
      <c r="LWM36" s="25"/>
      <c r="LWN36" s="25"/>
      <c r="LWO36" s="25"/>
      <c r="LWP36" s="25"/>
      <c r="LWQ36" s="25"/>
      <c r="LWR36" s="25"/>
      <c r="LWS36" s="25"/>
      <c r="LWT36" s="25"/>
      <c r="LWU36" s="25"/>
      <c r="LWV36" s="25"/>
      <c r="LWW36" s="25"/>
      <c r="LWX36" s="25"/>
      <c r="LWY36" s="25"/>
      <c r="LWZ36" s="25"/>
      <c r="LXA36" s="25"/>
      <c r="LXB36" s="25"/>
      <c r="LXC36" s="25"/>
      <c r="LXD36" s="25"/>
      <c r="LXE36" s="25"/>
      <c r="LXF36" s="25"/>
      <c r="LXG36" s="25"/>
      <c r="LXH36" s="25"/>
      <c r="LXI36" s="25"/>
      <c r="LXJ36" s="25"/>
      <c r="LXK36" s="25"/>
      <c r="LXL36" s="25"/>
      <c r="LXM36" s="25"/>
      <c r="LXN36" s="25"/>
      <c r="LXO36" s="25"/>
      <c r="LXP36" s="25"/>
      <c r="LXQ36" s="25"/>
      <c r="LXR36" s="25"/>
      <c r="LXS36" s="25"/>
      <c r="LXT36" s="25"/>
      <c r="LXU36" s="25"/>
      <c r="LXV36" s="25"/>
      <c r="LXW36" s="25"/>
      <c r="LXX36" s="25"/>
      <c r="LXY36" s="25"/>
      <c r="LXZ36" s="25"/>
      <c r="LYA36" s="25"/>
      <c r="LYB36" s="25"/>
      <c r="LYC36" s="25"/>
      <c r="LYD36" s="25"/>
      <c r="LYE36" s="25"/>
      <c r="LYF36" s="25"/>
      <c r="LYG36" s="25"/>
      <c r="LYH36" s="25"/>
      <c r="LYI36" s="25"/>
      <c r="LYJ36" s="25"/>
      <c r="LYK36" s="25"/>
      <c r="LYL36" s="25"/>
      <c r="LYM36" s="25"/>
      <c r="LYN36" s="25"/>
      <c r="LYO36" s="25"/>
      <c r="LYP36" s="25"/>
      <c r="LYQ36" s="25"/>
      <c r="LYR36" s="25"/>
      <c r="LYS36" s="25"/>
      <c r="LYT36" s="25"/>
      <c r="LYU36" s="25"/>
      <c r="LYV36" s="25"/>
      <c r="LYW36" s="25"/>
      <c r="LYX36" s="25"/>
      <c r="LYY36" s="25"/>
      <c r="LYZ36" s="25"/>
      <c r="LZA36" s="25"/>
      <c r="LZB36" s="25"/>
      <c r="LZC36" s="25"/>
      <c r="LZD36" s="25"/>
      <c r="LZE36" s="25"/>
      <c r="LZF36" s="25"/>
      <c r="LZG36" s="25"/>
      <c r="LZH36" s="25"/>
      <c r="LZI36" s="25"/>
      <c r="LZJ36" s="25"/>
      <c r="LZK36" s="25"/>
      <c r="LZL36" s="25"/>
      <c r="LZM36" s="25"/>
      <c r="LZN36" s="25"/>
      <c r="LZO36" s="25"/>
      <c r="LZP36" s="25"/>
      <c r="LZQ36" s="25"/>
      <c r="LZR36" s="25"/>
      <c r="LZS36" s="25"/>
      <c r="LZT36" s="25"/>
      <c r="LZU36" s="25"/>
      <c r="LZV36" s="25"/>
      <c r="LZW36" s="25"/>
      <c r="LZX36" s="25"/>
      <c r="LZY36" s="25"/>
      <c r="LZZ36" s="25"/>
      <c r="MAA36" s="25"/>
      <c r="MAB36" s="25"/>
      <c r="MAC36" s="25"/>
      <c r="MAD36" s="25"/>
      <c r="MAE36" s="25"/>
      <c r="MAF36" s="25"/>
      <c r="MAG36" s="25"/>
      <c r="MAH36" s="25"/>
      <c r="MAI36" s="25"/>
      <c r="MAJ36" s="25"/>
      <c r="MAK36" s="25"/>
      <c r="MAL36" s="25"/>
      <c r="MAM36" s="25"/>
      <c r="MAN36" s="25"/>
      <c r="MAO36" s="25"/>
      <c r="MAP36" s="25"/>
      <c r="MAQ36" s="25"/>
      <c r="MAR36" s="25"/>
      <c r="MAS36" s="25"/>
      <c r="MAT36" s="25"/>
      <c r="MAU36" s="25"/>
      <c r="MAV36" s="25"/>
      <c r="MAW36" s="25"/>
      <c r="MAX36" s="25"/>
      <c r="MAY36" s="25"/>
      <c r="MAZ36" s="25"/>
      <c r="MBA36" s="25"/>
      <c r="MBB36" s="25"/>
      <c r="MBC36" s="25"/>
      <c r="MBD36" s="25"/>
      <c r="MBE36" s="25"/>
      <c r="MBF36" s="25"/>
      <c r="MBG36" s="25"/>
      <c r="MBH36" s="25"/>
      <c r="MBI36" s="25"/>
      <c r="MBJ36" s="25"/>
      <c r="MBK36" s="25"/>
      <c r="MBL36" s="25"/>
      <c r="MBM36" s="25"/>
      <c r="MBN36" s="25"/>
      <c r="MBO36" s="25"/>
      <c r="MBP36" s="25"/>
      <c r="MBQ36" s="25"/>
      <c r="MBR36" s="25"/>
      <c r="MBS36" s="25"/>
      <c r="MBT36" s="25"/>
      <c r="MBU36" s="25"/>
      <c r="MBV36" s="25"/>
      <c r="MBW36" s="25"/>
      <c r="MBX36" s="25"/>
      <c r="MBY36" s="25"/>
      <c r="MBZ36" s="25"/>
      <c r="MCA36" s="25"/>
      <c r="MCB36" s="25"/>
      <c r="MCC36" s="25"/>
      <c r="MCD36" s="25"/>
      <c r="MCE36" s="25"/>
      <c r="MCF36" s="25"/>
      <c r="MCG36" s="25"/>
      <c r="MCH36" s="25"/>
      <c r="MCI36" s="25"/>
      <c r="MCJ36" s="25"/>
      <c r="MCK36" s="25"/>
      <c r="MCL36" s="25"/>
      <c r="MCM36" s="25"/>
      <c r="MCN36" s="25"/>
      <c r="MCO36" s="25"/>
      <c r="MCP36" s="25"/>
      <c r="MCQ36" s="25"/>
      <c r="MCR36" s="25"/>
      <c r="MCS36" s="25"/>
      <c r="MCT36" s="25"/>
      <c r="MCU36" s="25"/>
      <c r="MCV36" s="25"/>
      <c r="MCW36" s="25"/>
      <c r="MCX36" s="25"/>
      <c r="MCY36" s="25"/>
      <c r="MCZ36" s="25"/>
      <c r="MDA36" s="25"/>
      <c r="MDB36" s="25"/>
      <c r="MDC36" s="25"/>
      <c r="MDD36" s="25"/>
      <c r="MDE36" s="25"/>
      <c r="MDF36" s="25"/>
      <c r="MDG36" s="25"/>
      <c r="MDH36" s="25"/>
      <c r="MDI36" s="25"/>
      <c r="MDJ36" s="25"/>
      <c r="MDK36" s="25"/>
      <c r="MDL36" s="25"/>
      <c r="MDM36" s="25"/>
      <c r="MDN36" s="25"/>
      <c r="MDO36" s="25"/>
      <c r="MDP36" s="25"/>
      <c r="MDQ36" s="25"/>
      <c r="MDR36" s="25"/>
      <c r="MDS36" s="25"/>
      <c r="MDT36" s="25"/>
      <c r="MDU36" s="25"/>
      <c r="MDV36" s="25"/>
      <c r="MDW36" s="25"/>
      <c r="MDX36" s="25"/>
      <c r="MDY36" s="25"/>
      <c r="MDZ36" s="25"/>
      <c r="MEA36" s="25"/>
      <c r="MEB36" s="25"/>
      <c r="MEC36" s="25"/>
      <c r="MED36" s="25"/>
      <c r="MEE36" s="25"/>
      <c r="MEF36" s="25"/>
      <c r="MEG36" s="25"/>
      <c r="MEH36" s="25"/>
      <c r="MEI36" s="25"/>
      <c r="MEJ36" s="25"/>
      <c r="MEK36" s="25"/>
      <c r="MEL36" s="25"/>
      <c r="MEM36" s="25"/>
      <c r="MEN36" s="25"/>
      <c r="MEO36" s="25"/>
      <c r="MEP36" s="25"/>
      <c r="MEQ36" s="25"/>
      <c r="MER36" s="25"/>
      <c r="MES36" s="25"/>
      <c r="MET36" s="25"/>
      <c r="MEU36" s="25"/>
      <c r="MEV36" s="25"/>
      <c r="MEW36" s="25"/>
      <c r="MEX36" s="25"/>
      <c r="MEY36" s="25"/>
      <c r="MEZ36" s="25"/>
      <c r="MFA36" s="25"/>
      <c r="MFB36" s="25"/>
      <c r="MFC36" s="25"/>
      <c r="MFD36" s="25"/>
      <c r="MFE36" s="25"/>
      <c r="MFF36" s="25"/>
      <c r="MFG36" s="25"/>
      <c r="MFH36" s="25"/>
      <c r="MFI36" s="25"/>
      <c r="MFJ36" s="25"/>
      <c r="MFK36" s="25"/>
      <c r="MFL36" s="25"/>
      <c r="MFM36" s="25"/>
      <c r="MFN36" s="25"/>
      <c r="MFO36" s="25"/>
      <c r="MFP36" s="25"/>
      <c r="MFQ36" s="25"/>
      <c r="MFR36" s="25"/>
      <c r="MFS36" s="25"/>
      <c r="MFT36" s="25"/>
      <c r="MFU36" s="25"/>
      <c r="MFV36" s="25"/>
      <c r="MFW36" s="25"/>
      <c r="MFX36" s="25"/>
      <c r="MFY36" s="25"/>
      <c r="MFZ36" s="25"/>
      <c r="MGA36" s="25"/>
      <c r="MGB36" s="25"/>
      <c r="MGC36" s="25"/>
      <c r="MGD36" s="25"/>
      <c r="MGE36" s="25"/>
      <c r="MGF36" s="25"/>
      <c r="MGG36" s="25"/>
      <c r="MGH36" s="25"/>
      <c r="MGI36" s="25"/>
      <c r="MGJ36" s="25"/>
      <c r="MGK36" s="25"/>
      <c r="MGL36" s="25"/>
      <c r="MGM36" s="25"/>
      <c r="MGN36" s="25"/>
      <c r="MGO36" s="25"/>
      <c r="MGP36" s="25"/>
      <c r="MGQ36" s="25"/>
      <c r="MGR36" s="25"/>
      <c r="MGS36" s="25"/>
      <c r="MGT36" s="25"/>
      <c r="MGU36" s="25"/>
      <c r="MGV36" s="25"/>
      <c r="MGW36" s="25"/>
      <c r="MGX36" s="25"/>
      <c r="MGY36" s="25"/>
      <c r="MGZ36" s="25"/>
      <c r="MHA36" s="25"/>
      <c r="MHB36" s="25"/>
      <c r="MHC36" s="25"/>
      <c r="MHD36" s="25"/>
      <c r="MHE36" s="25"/>
      <c r="MHF36" s="25"/>
      <c r="MHG36" s="25"/>
      <c r="MHH36" s="25"/>
      <c r="MHI36" s="25"/>
      <c r="MHJ36" s="25"/>
      <c r="MHK36" s="25"/>
      <c r="MHL36" s="25"/>
      <c r="MHM36" s="25"/>
      <c r="MHN36" s="25"/>
      <c r="MHO36" s="25"/>
      <c r="MHP36" s="25"/>
      <c r="MHQ36" s="25"/>
      <c r="MHR36" s="25"/>
      <c r="MHS36" s="25"/>
      <c r="MHT36" s="25"/>
      <c r="MHU36" s="25"/>
      <c r="MHV36" s="25"/>
      <c r="MHW36" s="25"/>
      <c r="MHX36" s="25"/>
      <c r="MHY36" s="25"/>
      <c r="MHZ36" s="25"/>
      <c r="MIA36" s="25"/>
      <c r="MIB36" s="25"/>
      <c r="MIC36" s="25"/>
      <c r="MID36" s="25"/>
      <c r="MIE36" s="25"/>
      <c r="MIF36" s="25"/>
      <c r="MIG36" s="25"/>
      <c r="MIH36" s="25"/>
      <c r="MII36" s="25"/>
      <c r="MIJ36" s="25"/>
      <c r="MIK36" s="25"/>
      <c r="MIL36" s="25"/>
      <c r="MIM36" s="25"/>
      <c r="MIN36" s="25"/>
      <c r="MIO36" s="25"/>
      <c r="MIP36" s="25"/>
      <c r="MIQ36" s="25"/>
      <c r="MIR36" s="25"/>
      <c r="MIS36" s="25"/>
      <c r="MIT36" s="25"/>
      <c r="MIU36" s="25"/>
      <c r="MIV36" s="25"/>
      <c r="MIW36" s="25"/>
      <c r="MIX36" s="25"/>
      <c r="MIY36" s="25"/>
      <c r="MIZ36" s="25"/>
      <c r="MJA36" s="25"/>
      <c r="MJB36" s="25"/>
      <c r="MJC36" s="25"/>
      <c r="MJD36" s="25"/>
      <c r="MJE36" s="25"/>
      <c r="MJF36" s="25"/>
      <c r="MJG36" s="25"/>
      <c r="MJH36" s="25"/>
      <c r="MJI36" s="25"/>
      <c r="MJJ36" s="25"/>
      <c r="MJK36" s="25"/>
      <c r="MJL36" s="25"/>
      <c r="MJM36" s="25"/>
      <c r="MJN36" s="25"/>
      <c r="MJO36" s="25"/>
      <c r="MJP36" s="25"/>
      <c r="MJQ36" s="25"/>
      <c r="MJR36" s="25"/>
      <c r="MJS36" s="25"/>
      <c r="MJT36" s="25"/>
      <c r="MJU36" s="25"/>
      <c r="MJV36" s="25"/>
      <c r="MJW36" s="25"/>
      <c r="MJX36" s="25"/>
      <c r="MJY36" s="25"/>
      <c r="MJZ36" s="25"/>
      <c r="MKA36" s="25"/>
      <c r="MKB36" s="25"/>
      <c r="MKC36" s="25"/>
      <c r="MKD36" s="25"/>
      <c r="MKE36" s="25"/>
      <c r="MKF36" s="25"/>
      <c r="MKG36" s="25"/>
      <c r="MKH36" s="25"/>
      <c r="MKI36" s="25"/>
      <c r="MKJ36" s="25"/>
      <c r="MKK36" s="25"/>
      <c r="MKL36" s="25"/>
      <c r="MKM36" s="25"/>
      <c r="MKN36" s="25"/>
      <c r="MKO36" s="25"/>
      <c r="MKP36" s="25"/>
      <c r="MKQ36" s="25"/>
      <c r="MKR36" s="25"/>
      <c r="MKS36" s="25"/>
      <c r="MKT36" s="25"/>
      <c r="MKU36" s="25"/>
      <c r="MKV36" s="25"/>
      <c r="MKW36" s="25"/>
      <c r="MKX36" s="25"/>
      <c r="MKY36" s="25"/>
      <c r="MKZ36" s="25"/>
      <c r="MLA36" s="25"/>
      <c r="MLB36" s="25"/>
      <c r="MLC36" s="25"/>
      <c r="MLD36" s="25"/>
      <c r="MLE36" s="25"/>
      <c r="MLF36" s="25"/>
      <c r="MLG36" s="25"/>
      <c r="MLH36" s="25"/>
      <c r="MLI36" s="25"/>
      <c r="MLJ36" s="25"/>
      <c r="MLK36" s="25"/>
      <c r="MLL36" s="25"/>
      <c r="MLM36" s="25"/>
      <c r="MLN36" s="25"/>
      <c r="MLO36" s="25"/>
      <c r="MLP36" s="25"/>
      <c r="MLQ36" s="25"/>
      <c r="MLR36" s="25"/>
      <c r="MLS36" s="25"/>
      <c r="MLT36" s="25"/>
      <c r="MLU36" s="25"/>
      <c r="MLV36" s="25"/>
      <c r="MLW36" s="25"/>
      <c r="MLX36" s="25"/>
      <c r="MLY36" s="25"/>
      <c r="MLZ36" s="25"/>
      <c r="MMA36" s="25"/>
      <c r="MMB36" s="25"/>
      <c r="MMC36" s="25"/>
      <c r="MMD36" s="25"/>
      <c r="MME36" s="25"/>
      <c r="MMF36" s="25"/>
      <c r="MMG36" s="25"/>
      <c r="MMH36" s="25"/>
      <c r="MMI36" s="25"/>
      <c r="MMJ36" s="25"/>
      <c r="MMK36" s="25"/>
      <c r="MML36" s="25"/>
      <c r="MMM36" s="25"/>
      <c r="MMN36" s="25"/>
      <c r="MMO36" s="25"/>
      <c r="MMP36" s="25"/>
      <c r="MMQ36" s="25"/>
      <c r="MMR36" s="25"/>
      <c r="MMS36" s="25"/>
      <c r="MMT36" s="25"/>
      <c r="MMU36" s="25"/>
      <c r="MMV36" s="25"/>
      <c r="MMW36" s="25"/>
      <c r="MMX36" s="25"/>
      <c r="MMY36" s="25"/>
      <c r="MMZ36" s="25"/>
      <c r="MNA36" s="25"/>
      <c r="MNB36" s="25"/>
      <c r="MNC36" s="25"/>
      <c r="MND36" s="25"/>
      <c r="MNE36" s="25"/>
      <c r="MNF36" s="25"/>
      <c r="MNG36" s="25"/>
      <c r="MNH36" s="25"/>
      <c r="MNI36" s="25"/>
      <c r="MNJ36" s="25"/>
      <c r="MNK36" s="25"/>
      <c r="MNL36" s="25"/>
      <c r="MNM36" s="25"/>
      <c r="MNN36" s="25"/>
      <c r="MNO36" s="25"/>
      <c r="MNP36" s="25"/>
      <c r="MNQ36" s="25"/>
      <c r="MNR36" s="25"/>
      <c r="MNS36" s="25"/>
      <c r="MNT36" s="25"/>
      <c r="MNU36" s="25"/>
      <c r="MNV36" s="25"/>
      <c r="MNW36" s="25"/>
      <c r="MNX36" s="25"/>
      <c r="MNY36" s="25"/>
      <c r="MNZ36" s="25"/>
      <c r="MOA36" s="25"/>
      <c r="MOB36" s="25"/>
      <c r="MOC36" s="25"/>
      <c r="MOD36" s="25"/>
      <c r="MOE36" s="25"/>
      <c r="MOF36" s="25"/>
      <c r="MOG36" s="25"/>
      <c r="MOH36" s="25"/>
      <c r="MOI36" s="25"/>
      <c r="MOJ36" s="25"/>
      <c r="MOK36" s="25"/>
      <c r="MOL36" s="25"/>
      <c r="MOM36" s="25"/>
      <c r="MON36" s="25"/>
      <c r="MOO36" s="25"/>
      <c r="MOP36" s="25"/>
      <c r="MOQ36" s="25"/>
      <c r="MOR36" s="25"/>
      <c r="MOS36" s="25"/>
      <c r="MOT36" s="25"/>
      <c r="MOU36" s="25"/>
      <c r="MOV36" s="25"/>
      <c r="MOW36" s="25"/>
      <c r="MOX36" s="25"/>
      <c r="MOY36" s="25"/>
      <c r="MOZ36" s="25"/>
      <c r="MPA36" s="25"/>
      <c r="MPB36" s="25"/>
      <c r="MPC36" s="25"/>
      <c r="MPD36" s="25"/>
      <c r="MPE36" s="25"/>
      <c r="MPF36" s="25"/>
      <c r="MPG36" s="25"/>
      <c r="MPH36" s="25"/>
      <c r="MPI36" s="25"/>
      <c r="MPJ36" s="25"/>
      <c r="MPK36" s="25"/>
      <c r="MPL36" s="25"/>
      <c r="MPM36" s="25"/>
      <c r="MPN36" s="25"/>
      <c r="MPO36" s="25"/>
      <c r="MPP36" s="25"/>
      <c r="MPQ36" s="25"/>
      <c r="MPR36" s="25"/>
      <c r="MPS36" s="25"/>
      <c r="MPT36" s="25"/>
      <c r="MPU36" s="25"/>
      <c r="MPV36" s="25"/>
      <c r="MPW36" s="25"/>
      <c r="MPX36" s="25"/>
      <c r="MPY36" s="25"/>
      <c r="MPZ36" s="25"/>
      <c r="MQA36" s="25"/>
      <c r="MQB36" s="25"/>
      <c r="MQC36" s="25"/>
      <c r="MQD36" s="25"/>
      <c r="MQE36" s="25"/>
      <c r="MQF36" s="25"/>
      <c r="MQG36" s="25"/>
      <c r="MQH36" s="25"/>
      <c r="MQI36" s="25"/>
      <c r="MQJ36" s="25"/>
      <c r="MQK36" s="25"/>
      <c r="MQL36" s="25"/>
      <c r="MQM36" s="25"/>
      <c r="MQN36" s="25"/>
      <c r="MQO36" s="25"/>
      <c r="MQP36" s="25"/>
      <c r="MQQ36" s="25"/>
      <c r="MQR36" s="25"/>
      <c r="MQS36" s="25"/>
      <c r="MQT36" s="25"/>
      <c r="MQU36" s="25"/>
      <c r="MQV36" s="25"/>
      <c r="MQW36" s="25"/>
      <c r="MQX36" s="25"/>
      <c r="MQY36" s="25"/>
      <c r="MQZ36" s="25"/>
      <c r="MRA36" s="25"/>
      <c r="MRB36" s="25"/>
      <c r="MRC36" s="25"/>
      <c r="MRD36" s="25"/>
      <c r="MRE36" s="25"/>
      <c r="MRF36" s="25"/>
      <c r="MRG36" s="25"/>
      <c r="MRH36" s="25"/>
      <c r="MRI36" s="25"/>
      <c r="MRJ36" s="25"/>
      <c r="MRK36" s="25"/>
      <c r="MRL36" s="25"/>
      <c r="MRM36" s="25"/>
      <c r="MRN36" s="25"/>
      <c r="MRO36" s="25"/>
      <c r="MRP36" s="25"/>
      <c r="MRQ36" s="25"/>
      <c r="MRR36" s="25"/>
      <c r="MRS36" s="25"/>
      <c r="MRT36" s="25"/>
      <c r="MRU36" s="25"/>
      <c r="MRV36" s="25"/>
      <c r="MRW36" s="25"/>
      <c r="MRX36" s="25"/>
      <c r="MRY36" s="25"/>
      <c r="MRZ36" s="25"/>
      <c r="MSA36" s="25"/>
      <c r="MSB36" s="25"/>
      <c r="MSC36" s="25"/>
      <c r="MSD36" s="25"/>
      <c r="MSE36" s="25"/>
      <c r="MSF36" s="25"/>
      <c r="MSG36" s="25"/>
      <c r="MSH36" s="25"/>
      <c r="MSI36" s="25"/>
      <c r="MSJ36" s="25"/>
      <c r="MSK36" s="25"/>
      <c r="MSL36" s="25"/>
      <c r="MSM36" s="25"/>
      <c r="MSN36" s="25"/>
      <c r="MSO36" s="25"/>
      <c r="MSP36" s="25"/>
      <c r="MSQ36" s="25"/>
      <c r="MSR36" s="25"/>
      <c r="MSS36" s="25"/>
      <c r="MST36" s="25"/>
      <c r="MSU36" s="25"/>
      <c r="MSV36" s="25"/>
      <c r="MSW36" s="25"/>
      <c r="MSX36" s="25"/>
      <c r="MSY36" s="25"/>
      <c r="MSZ36" s="25"/>
      <c r="MTA36" s="25"/>
      <c r="MTB36" s="25"/>
      <c r="MTC36" s="25"/>
      <c r="MTD36" s="25"/>
      <c r="MTE36" s="25"/>
      <c r="MTF36" s="25"/>
      <c r="MTG36" s="25"/>
      <c r="MTH36" s="25"/>
      <c r="MTI36" s="25"/>
      <c r="MTJ36" s="25"/>
      <c r="MTK36" s="25"/>
      <c r="MTL36" s="25"/>
      <c r="MTM36" s="25"/>
      <c r="MTN36" s="25"/>
      <c r="MTO36" s="25"/>
      <c r="MTP36" s="25"/>
      <c r="MTQ36" s="25"/>
      <c r="MTR36" s="25"/>
      <c r="MTS36" s="25"/>
      <c r="MTT36" s="25"/>
      <c r="MTU36" s="25"/>
      <c r="MTV36" s="25"/>
      <c r="MTW36" s="25"/>
      <c r="MTX36" s="25"/>
      <c r="MTY36" s="25"/>
      <c r="MTZ36" s="25"/>
      <c r="MUA36" s="25"/>
      <c r="MUB36" s="25"/>
      <c r="MUC36" s="25"/>
      <c r="MUD36" s="25"/>
      <c r="MUE36" s="25"/>
      <c r="MUF36" s="25"/>
      <c r="MUG36" s="25"/>
      <c r="MUH36" s="25"/>
      <c r="MUI36" s="25"/>
      <c r="MUJ36" s="25"/>
      <c r="MUK36" s="25"/>
      <c r="MUL36" s="25"/>
      <c r="MUM36" s="25"/>
      <c r="MUN36" s="25"/>
      <c r="MUO36" s="25"/>
      <c r="MUP36" s="25"/>
      <c r="MUQ36" s="25"/>
      <c r="MUR36" s="25"/>
      <c r="MUS36" s="25"/>
      <c r="MUT36" s="25"/>
      <c r="MUU36" s="25"/>
      <c r="MUV36" s="25"/>
      <c r="MUW36" s="25"/>
      <c r="MUX36" s="25"/>
      <c r="MUY36" s="25"/>
      <c r="MUZ36" s="25"/>
      <c r="MVA36" s="25"/>
      <c r="MVB36" s="25"/>
      <c r="MVC36" s="25"/>
      <c r="MVD36" s="25"/>
      <c r="MVE36" s="25"/>
      <c r="MVF36" s="25"/>
      <c r="MVG36" s="25"/>
      <c r="MVH36" s="25"/>
      <c r="MVI36" s="25"/>
      <c r="MVJ36" s="25"/>
      <c r="MVK36" s="25"/>
      <c r="MVL36" s="25"/>
      <c r="MVM36" s="25"/>
      <c r="MVN36" s="25"/>
      <c r="MVO36" s="25"/>
      <c r="MVP36" s="25"/>
      <c r="MVQ36" s="25"/>
      <c r="MVR36" s="25"/>
      <c r="MVS36" s="25"/>
      <c r="MVT36" s="25"/>
      <c r="MVU36" s="25"/>
      <c r="MVV36" s="25"/>
      <c r="MVW36" s="25"/>
      <c r="MVX36" s="25"/>
      <c r="MVY36" s="25"/>
      <c r="MVZ36" s="25"/>
      <c r="MWA36" s="25"/>
      <c r="MWB36" s="25"/>
      <c r="MWC36" s="25"/>
      <c r="MWD36" s="25"/>
      <c r="MWE36" s="25"/>
      <c r="MWF36" s="25"/>
      <c r="MWG36" s="25"/>
      <c r="MWH36" s="25"/>
      <c r="MWI36" s="25"/>
      <c r="MWJ36" s="25"/>
      <c r="MWK36" s="25"/>
      <c r="MWL36" s="25"/>
      <c r="MWM36" s="25"/>
      <c r="MWN36" s="25"/>
      <c r="MWO36" s="25"/>
      <c r="MWP36" s="25"/>
      <c r="MWQ36" s="25"/>
      <c r="MWR36" s="25"/>
      <c r="MWS36" s="25"/>
      <c r="MWT36" s="25"/>
      <c r="MWU36" s="25"/>
      <c r="MWV36" s="25"/>
      <c r="MWW36" s="25"/>
      <c r="MWX36" s="25"/>
      <c r="MWY36" s="25"/>
      <c r="MWZ36" s="25"/>
      <c r="MXA36" s="25"/>
      <c r="MXB36" s="25"/>
      <c r="MXC36" s="25"/>
      <c r="MXD36" s="25"/>
      <c r="MXE36" s="25"/>
      <c r="MXF36" s="25"/>
      <c r="MXG36" s="25"/>
      <c r="MXH36" s="25"/>
      <c r="MXI36" s="25"/>
      <c r="MXJ36" s="25"/>
      <c r="MXK36" s="25"/>
      <c r="MXL36" s="25"/>
      <c r="MXM36" s="25"/>
      <c r="MXN36" s="25"/>
      <c r="MXO36" s="25"/>
      <c r="MXP36" s="25"/>
      <c r="MXQ36" s="25"/>
      <c r="MXR36" s="25"/>
      <c r="MXS36" s="25"/>
      <c r="MXT36" s="25"/>
      <c r="MXU36" s="25"/>
      <c r="MXV36" s="25"/>
      <c r="MXW36" s="25"/>
      <c r="MXX36" s="25"/>
      <c r="MXY36" s="25"/>
      <c r="MXZ36" s="25"/>
      <c r="MYA36" s="25"/>
      <c r="MYB36" s="25"/>
      <c r="MYC36" s="25"/>
      <c r="MYD36" s="25"/>
      <c r="MYE36" s="25"/>
      <c r="MYF36" s="25"/>
      <c r="MYG36" s="25"/>
      <c r="MYH36" s="25"/>
      <c r="MYI36" s="25"/>
      <c r="MYJ36" s="25"/>
      <c r="MYK36" s="25"/>
      <c r="MYL36" s="25"/>
      <c r="MYM36" s="25"/>
      <c r="MYN36" s="25"/>
      <c r="MYO36" s="25"/>
      <c r="MYP36" s="25"/>
      <c r="MYQ36" s="25"/>
      <c r="MYR36" s="25"/>
      <c r="MYS36" s="25"/>
      <c r="MYT36" s="25"/>
      <c r="MYU36" s="25"/>
      <c r="MYV36" s="25"/>
      <c r="MYW36" s="25"/>
      <c r="MYX36" s="25"/>
      <c r="MYY36" s="25"/>
      <c r="MYZ36" s="25"/>
      <c r="MZA36" s="25"/>
      <c r="MZB36" s="25"/>
      <c r="MZC36" s="25"/>
      <c r="MZD36" s="25"/>
      <c r="MZE36" s="25"/>
      <c r="MZF36" s="25"/>
      <c r="MZG36" s="25"/>
      <c r="MZH36" s="25"/>
      <c r="MZI36" s="25"/>
      <c r="MZJ36" s="25"/>
      <c r="MZK36" s="25"/>
      <c r="MZL36" s="25"/>
      <c r="MZM36" s="25"/>
      <c r="MZN36" s="25"/>
      <c r="MZO36" s="25"/>
      <c r="MZP36" s="25"/>
      <c r="MZQ36" s="25"/>
      <c r="MZR36" s="25"/>
      <c r="MZS36" s="25"/>
      <c r="MZT36" s="25"/>
      <c r="MZU36" s="25"/>
      <c r="MZV36" s="25"/>
      <c r="MZW36" s="25"/>
      <c r="MZX36" s="25"/>
      <c r="MZY36" s="25"/>
      <c r="MZZ36" s="25"/>
      <c r="NAA36" s="25"/>
      <c r="NAB36" s="25"/>
      <c r="NAC36" s="25"/>
      <c r="NAD36" s="25"/>
      <c r="NAE36" s="25"/>
      <c r="NAF36" s="25"/>
      <c r="NAG36" s="25"/>
      <c r="NAH36" s="25"/>
      <c r="NAI36" s="25"/>
      <c r="NAJ36" s="25"/>
      <c r="NAK36" s="25"/>
      <c r="NAL36" s="25"/>
      <c r="NAM36" s="25"/>
      <c r="NAN36" s="25"/>
      <c r="NAO36" s="25"/>
      <c r="NAP36" s="25"/>
      <c r="NAQ36" s="25"/>
      <c r="NAR36" s="25"/>
      <c r="NAS36" s="25"/>
      <c r="NAT36" s="25"/>
      <c r="NAU36" s="25"/>
      <c r="NAV36" s="25"/>
      <c r="NAW36" s="25"/>
      <c r="NAX36" s="25"/>
      <c r="NAY36" s="25"/>
      <c r="NAZ36" s="25"/>
      <c r="NBA36" s="25"/>
      <c r="NBB36" s="25"/>
      <c r="NBC36" s="25"/>
      <c r="NBD36" s="25"/>
      <c r="NBE36" s="25"/>
      <c r="NBF36" s="25"/>
      <c r="NBG36" s="25"/>
      <c r="NBH36" s="25"/>
      <c r="NBI36" s="25"/>
      <c r="NBJ36" s="25"/>
      <c r="NBK36" s="25"/>
      <c r="NBL36" s="25"/>
      <c r="NBM36" s="25"/>
      <c r="NBN36" s="25"/>
      <c r="NBO36" s="25"/>
      <c r="NBP36" s="25"/>
      <c r="NBQ36" s="25"/>
      <c r="NBR36" s="25"/>
      <c r="NBS36" s="25"/>
      <c r="NBT36" s="25"/>
      <c r="NBU36" s="25"/>
      <c r="NBV36" s="25"/>
      <c r="NBW36" s="25"/>
      <c r="NBX36" s="25"/>
      <c r="NBY36" s="25"/>
      <c r="NBZ36" s="25"/>
      <c r="NCA36" s="25"/>
      <c r="NCB36" s="25"/>
      <c r="NCC36" s="25"/>
      <c r="NCD36" s="25"/>
      <c r="NCE36" s="25"/>
      <c r="NCF36" s="25"/>
      <c r="NCG36" s="25"/>
      <c r="NCH36" s="25"/>
      <c r="NCI36" s="25"/>
      <c r="NCJ36" s="25"/>
      <c r="NCK36" s="25"/>
      <c r="NCL36" s="25"/>
      <c r="NCM36" s="25"/>
      <c r="NCN36" s="25"/>
      <c r="NCO36" s="25"/>
      <c r="NCP36" s="25"/>
      <c r="NCQ36" s="25"/>
      <c r="NCR36" s="25"/>
      <c r="NCS36" s="25"/>
      <c r="NCT36" s="25"/>
      <c r="NCU36" s="25"/>
      <c r="NCV36" s="25"/>
      <c r="NCW36" s="25"/>
      <c r="NCX36" s="25"/>
      <c r="NCY36" s="25"/>
      <c r="NCZ36" s="25"/>
      <c r="NDA36" s="25"/>
      <c r="NDB36" s="25"/>
      <c r="NDC36" s="25"/>
      <c r="NDD36" s="25"/>
      <c r="NDE36" s="25"/>
      <c r="NDF36" s="25"/>
      <c r="NDG36" s="25"/>
      <c r="NDH36" s="25"/>
      <c r="NDI36" s="25"/>
      <c r="NDJ36" s="25"/>
      <c r="NDK36" s="25"/>
      <c r="NDL36" s="25"/>
      <c r="NDM36" s="25"/>
      <c r="NDN36" s="25"/>
      <c r="NDO36" s="25"/>
      <c r="NDP36" s="25"/>
      <c r="NDQ36" s="25"/>
      <c r="NDR36" s="25"/>
      <c r="NDS36" s="25"/>
      <c r="NDT36" s="25"/>
      <c r="NDU36" s="25"/>
      <c r="NDV36" s="25"/>
      <c r="NDW36" s="25"/>
      <c r="NDX36" s="25"/>
      <c r="NDY36" s="25"/>
      <c r="NDZ36" s="25"/>
      <c r="NEA36" s="25"/>
      <c r="NEB36" s="25"/>
      <c r="NEC36" s="25"/>
      <c r="NED36" s="25"/>
      <c r="NEE36" s="25"/>
      <c r="NEF36" s="25"/>
      <c r="NEG36" s="25"/>
      <c r="NEH36" s="25"/>
      <c r="NEI36" s="25"/>
      <c r="NEJ36" s="25"/>
      <c r="NEK36" s="25"/>
      <c r="NEL36" s="25"/>
      <c r="NEM36" s="25"/>
      <c r="NEN36" s="25"/>
      <c r="NEO36" s="25"/>
      <c r="NEP36" s="25"/>
      <c r="NEQ36" s="25"/>
      <c r="NER36" s="25"/>
      <c r="NES36" s="25"/>
      <c r="NET36" s="25"/>
      <c r="NEU36" s="25"/>
      <c r="NEV36" s="25"/>
      <c r="NEW36" s="25"/>
      <c r="NEX36" s="25"/>
      <c r="NEY36" s="25"/>
      <c r="NEZ36" s="25"/>
      <c r="NFA36" s="25"/>
      <c r="NFB36" s="25"/>
      <c r="NFC36" s="25"/>
      <c r="NFD36" s="25"/>
      <c r="NFE36" s="25"/>
      <c r="NFF36" s="25"/>
      <c r="NFG36" s="25"/>
      <c r="NFH36" s="25"/>
      <c r="NFI36" s="25"/>
      <c r="NFJ36" s="25"/>
      <c r="NFK36" s="25"/>
      <c r="NFL36" s="25"/>
      <c r="NFM36" s="25"/>
      <c r="NFN36" s="25"/>
      <c r="NFO36" s="25"/>
      <c r="NFP36" s="25"/>
      <c r="NFQ36" s="25"/>
      <c r="NFR36" s="25"/>
      <c r="NFS36" s="25"/>
      <c r="NFT36" s="25"/>
      <c r="NFU36" s="25"/>
      <c r="NFV36" s="25"/>
      <c r="NFW36" s="25"/>
      <c r="NFX36" s="25"/>
      <c r="NFY36" s="25"/>
      <c r="NFZ36" s="25"/>
      <c r="NGA36" s="25"/>
      <c r="NGB36" s="25"/>
      <c r="NGC36" s="25"/>
      <c r="NGD36" s="25"/>
      <c r="NGE36" s="25"/>
      <c r="NGF36" s="25"/>
      <c r="NGG36" s="25"/>
      <c r="NGH36" s="25"/>
      <c r="NGI36" s="25"/>
      <c r="NGJ36" s="25"/>
      <c r="NGK36" s="25"/>
      <c r="NGL36" s="25"/>
      <c r="NGM36" s="25"/>
      <c r="NGN36" s="25"/>
      <c r="NGO36" s="25"/>
      <c r="NGP36" s="25"/>
      <c r="NGQ36" s="25"/>
      <c r="NGR36" s="25"/>
      <c r="NGS36" s="25"/>
      <c r="NGT36" s="25"/>
      <c r="NGU36" s="25"/>
      <c r="NGV36" s="25"/>
      <c r="NGW36" s="25"/>
      <c r="NGX36" s="25"/>
      <c r="NGY36" s="25"/>
      <c r="NGZ36" s="25"/>
      <c r="NHA36" s="25"/>
      <c r="NHB36" s="25"/>
      <c r="NHC36" s="25"/>
      <c r="NHD36" s="25"/>
      <c r="NHE36" s="25"/>
      <c r="NHF36" s="25"/>
      <c r="NHG36" s="25"/>
      <c r="NHH36" s="25"/>
      <c r="NHI36" s="25"/>
      <c r="NHJ36" s="25"/>
      <c r="NHK36" s="25"/>
      <c r="NHL36" s="25"/>
      <c r="NHM36" s="25"/>
      <c r="NHN36" s="25"/>
      <c r="NHO36" s="25"/>
      <c r="NHP36" s="25"/>
      <c r="NHQ36" s="25"/>
      <c r="NHR36" s="25"/>
      <c r="NHS36" s="25"/>
      <c r="NHT36" s="25"/>
      <c r="NHU36" s="25"/>
      <c r="NHV36" s="25"/>
      <c r="NHW36" s="25"/>
      <c r="NHX36" s="25"/>
      <c r="NHY36" s="25"/>
      <c r="NHZ36" s="25"/>
      <c r="NIA36" s="25"/>
      <c r="NIB36" s="25"/>
      <c r="NIC36" s="25"/>
      <c r="NID36" s="25"/>
      <c r="NIE36" s="25"/>
      <c r="NIF36" s="25"/>
      <c r="NIG36" s="25"/>
      <c r="NIH36" s="25"/>
      <c r="NII36" s="25"/>
      <c r="NIJ36" s="25"/>
      <c r="NIK36" s="25"/>
      <c r="NIL36" s="25"/>
      <c r="NIM36" s="25"/>
      <c r="NIN36" s="25"/>
      <c r="NIO36" s="25"/>
      <c r="NIP36" s="25"/>
      <c r="NIQ36" s="25"/>
      <c r="NIR36" s="25"/>
      <c r="NIS36" s="25"/>
      <c r="NIT36" s="25"/>
      <c r="NIU36" s="25"/>
      <c r="NIV36" s="25"/>
      <c r="NIW36" s="25"/>
      <c r="NIX36" s="25"/>
      <c r="NIY36" s="25"/>
      <c r="NIZ36" s="25"/>
      <c r="NJA36" s="25"/>
      <c r="NJB36" s="25"/>
      <c r="NJC36" s="25"/>
      <c r="NJD36" s="25"/>
      <c r="NJE36" s="25"/>
      <c r="NJF36" s="25"/>
      <c r="NJG36" s="25"/>
      <c r="NJH36" s="25"/>
      <c r="NJI36" s="25"/>
      <c r="NJJ36" s="25"/>
      <c r="NJK36" s="25"/>
      <c r="NJL36" s="25"/>
      <c r="NJM36" s="25"/>
      <c r="NJN36" s="25"/>
      <c r="NJO36" s="25"/>
      <c r="NJP36" s="25"/>
      <c r="NJQ36" s="25"/>
      <c r="NJR36" s="25"/>
      <c r="NJS36" s="25"/>
      <c r="NJT36" s="25"/>
      <c r="NJU36" s="25"/>
      <c r="NJV36" s="25"/>
      <c r="NJW36" s="25"/>
      <c r="NJX36" s="25"/>
      <c r="NJY36" s="25"/>
      <c r="NJZ36" s="25"/>
      <c r="NKA36" s="25"/>
      <c r="NKB36" s="25"/>
      <c r="NKC36" s="25"/>
      <c r="NKD36" s="25"/>
      <c r="NKE36" s="25"/>
      <c r="NKF36" s="25"/>
      <c r="NKG36" s="25"/>
      <c r="NKH36" s="25"/>
      <c r="NKI36" s="25"/>
      <c r="NKJ36" s="25"/>
      <c r="NKK36" s="25"/>
      <c r="NKL36" s="25"/>
      <c r="NKM36" s="25"/>
      <c r="NKN36" s="25"/>
      <c r="NKO36" s="25"/>
      <c r="NKP36" s="25"/>
      <c r="NKQ36" s="25"/>
      <c r="NKR36" s="25"/>
      <c r="NKS36" s="25"/>
      <c r="NKT36" s="25"/>
      <c r="NKU36" s="25"/>
      <c r="NKV36" s="25"/>
      <c r="NKW36" s="25"/>
      <c r="NKX36" s="25"/>
      <c r="NKY36" s="25"/>
      <c r="NKZ36" s="25"/>
      <c r="NLA36" s="25"/>
      <c r="NLB36" s="25"/>
      <c r="NLC36" s="25"/>
      <c r="NLD36" s="25"/>
      <c r="NLE36" s="25"/>
      <c r="NLF36" s="25"/>
      <c r="NLG36" s="25"/>
      <c r="NLH36" s="25"/>
      <c r="NLI36" s="25"/>
      <c r="NLJ36" s="25"/>
      <c r="NLK36" s="25"/>
      <c r="NLL36" s="25"/>
      <c r="NLM36" s="25"/>
      <c r="NLN36" s="25"/>
      <c r="NLO36" s="25"/>
      <c r="NLP36" s="25"/>
      <c r="NLQ36" s="25"/>
      <c r="NLR36" s="25"/>
      <c r="NLS36" s="25"/>
      <c r="NLT36" s="25"/>
      <c r="NLU36" s="25"/>
      <c r="NLV36" s="25"/>
      <c r="NLW36" s="25"/>
      <c r="NLX36" s="25"/>
      <c r="NLY36" s="25"/>
      <c r="NLZ36" s="25"/>
      <c r="NMA36" s="25"/>
      <c r="NMB36" s="25"/>
      <c r="NMC36" s="25"/>
      <c r="NMD36" s="25"/>
      <c r="NME36" s="25"/>
      <c r="NMF36" s="25"/>
      <c r="NMG36" s="25"/>
      <c r="NMH36" s="25"/>
      <c r="NMI36" s="25"/>
      <c r="NMJ36" s="25"/>
      <c r="NMK36" s="25"/>
      <c r="NML36" s="25"/>
      <c r="NMM36" s="25"/>
      <c r="NMN36" s="25"/>
      <c r="NMO36" s="25"/>
      <c r="NMP36" s="25"/>
      <c r="NMQ36" s="25"/>
      <c r="NMR36" s="25"/>
      <c r="NMS36" s="25"/>
      <c r="NMT36" s="25"/>
      <c r="NMU36" s="25"/>
      <c r="NMV36" s="25"/>
      <c r="NMW36" s="25"/>
      <c r="NMX36" s="25"/>
      <c r="NMY36" s="25"/>
      <c r="NMZ36" s="25"/>
      <c r="NNA36" s="25"/>
      <c r="NNB36" s="25"/>
      <c r="NNC36" s="25"/>
      <c r="NND36" s="25"/>
      <c r="NNE36" s="25"/>
      <c r="NNF36" s="25"/>
      <c r="NNG36" s="25"/>
      <c r="NNH36" s="25"/>
      <c r="NNI36" s="25"/>
      <c r="NNJ36" s="25"/>
      <c r="NNK36" s="25"/>
      <c r="NNL36" s="25"/>
      <c r="NNM36" s="25"/>
      <c r="NNN36" s="25"/>
      <c r="NNO36" s="25"/>
      <c r="NNP36" s="25"/>
      <c r="NNQ36" s="25"/>
      <c r="NNR36" s="25"/>
      <c r="NNS36" s="25"/>
      <c r="NNT36" s="25"/>
      <c r="NNU36" s="25"/>
      <c r="NNV36" s="25"/>
      <c r="NNW36" s="25"/>
      <c r="NNX36" s="25"/>
      <c r="NNY36" s="25"/>
      <c r="NNZ36" s="25"/>
      <c r="NOA36" s="25"/>
      <c r="NOB36" s="25"/>
      <c r="NOC36" s="25"/>
      <c r="NOD36" s="25"/>
      <c r="NOE36" s="25"/>
      <c r="NOF36" s="25"/>
      <c r="NOG36" s="25"/>
      <c r="NOH36" s="25"/>
      <c r="NOI36" s="25"/>
      <c r="NOJ36" s="25"/>
      <c r="NOK36" s="25"/>
      <c r="NOL36" s="25"/>
      <c r="NOM36" s="25"/>
      <c r="NON36" s="25"/>
      <c r="NOO36" s="25"/>
      <c r="NOP36" s="25"/>
      <c r="NOQ36" s="25"/>
      <c r="NOR36" s="25"/>
      <c r="NOS36" s="25"/>
      <c r="NOT36" s="25"/>
      <c r="NOU36" s="25"/>
      <c r="NOV36" s="25"/>
      <c r="NOW36" s="25"/>
      <c r="NOX36" s="25"/>
      <c r="NOY36" s="25"/>
      <c r="NOZ36" s="25"/>
      <c r="NPA36" s="25"/>
      <c r="NPB36" s="25"/>
      <c r="NPC36" s="25"/>
      <c r="NPD36" s="25"/>
      <c r="NPE36" s="25"/>
      <c r="NPF36" s="25"/>
      <c r="NPG36" s="25"/>
      <c r="NPH36" s="25"/>
      <c r="NPI36" s="25"/>
      <c r="NPJ36" s="25"/>
      <c r="NPK36" s="25"/>
      <c r="NPL36" s="25"/>
      <c r="NPM36" s="25"/>
      <c r="NPN36" s="25"/>
      <c r="NPO36" s="25"/>
      <c r="NPP36" s="25"/>
      <c r="NPQ36" s="25"/>
      <c r="NPR36" s="25"/>
      <c r="NPS36" s="25"/>
      <c r="NPT36" s="25"/>
      <c r="NPU36" s="25"/>
      <c r="NPV36" s="25"/>
      <c r="NPW36" s="25"/>
      <c r="NPX36" s="25"/>
      <c r="NPY36" s="25"/>
      <c r="NPZ36" s="25"/>
      <c r="NQA36" s="25"/>
      <c r="NQB36" s="25"/>
      <c r="NQC36" s="25"/>
      <c r="NQD36" s="25"/>
      <c r="NQE36" s="25"/>
      <c r="NQF36" s="25"/>
      <c r="NQG36" s="25"/>
      <c r="NQH36" s="25"/>
      <c r="NQI36" s="25"/>
      <c r="NQJ36" s="25"/>
      <c r="NQK36" s="25"/>
      <c r="NQL36" s="25"/>
      <c r="NQM36" s="25"/>
      <c r="NQN36" s="25"/>
      <c r="NQO36" s="25"/>
      <c r="NQP36" s="25"/>
      <c r="NQQ36" s="25"/>
      <c r="NQR36" s="25"/>
      <c r="NQS36" s="25"/>
      <c r="NQT36" s="25"/>
      <c r="NQU36" s="25"/>
      <c r="NQV36" s="25"/>
      <c r="NQW36" s="25"/>
      <c r="NQX36" s="25"/>
      <c r="NQY36" s="25"/>
      <c r="NQZ36" s="25"/>
      <c r="NRA36" s="25"/>
      <c r="NRB36" s="25"/>
      <c r="NRC36" s="25"/>
      <c r="NRD36" s="25"/>
      <c r="NRE36" s="25"/>
      <c r="NRF36" s="25"/>
      <c r="NRG36" s="25"/>
      <c r="NRH36" s="25"/>
      <c r="NRI36" s="25"/>
      <c r="NRJ36" s="25"/>
      <c r="NRK36" s="25"/>
      <c r="NRL36" s="25"/>
      <c r="NRM36" s="25"/>
      <c r="NRN36" s="25"/>
      <c r="NRO36" s="25"/>
      <c r="NRP36" s="25"/>
      <c r="NRQ36" s="25"/>
      <c r="NRR36" s="25"/>
      <c r="NRS36" s="25"/>
      <c r="NRT36" s="25"/>
      <c r="NRU36" s="25"/>
      <c r="NRV36" s="25"/>
      <c r="NRW36" s="25"/>
      <c r="NRX36" s="25"/>
      <c r="NRY36" s="25"/>
      <c r="NRZ36" s="25"/>
      <c r="NSA36" s="25"/>
      <c r="NSB36" s="25"/>
      <c r="NSC36" s="25"/>
      <c r="NSD36" s="25"/>
      <c r="NSE36" s="25"/>
      <c r="NSF36" s="25"/>
      <c r="NSG36" s="25"/>
      <c r="NSH36" s="25"/>
      <c r="NSI36" s="25"/>
      <c r="NSJ36" s="25"/>
      <c r="NSK36" s="25"/>
      <c r="NSL36" s="25"/>
      <c r="NSM36" s="25"/>
      <c r="NSN36" s="25"/>
      <c r="NSO36" s="25"/>
      <c r="NSP36" s="25"/>
      <c r="NSQ36" s="25"/>
      <c r="NSR36" s="25"/>
      <c r="NSS36" s="25"/>
      <c r="NST36" s="25"/>
      <c r="NSU36" s="25"/>
      <c r="NSV36" s="25"/>
      <c r="NSW36" s="25"/>
      <c r="NSX36" s="25"/>
      <c r="NSY36" s="25"/>
      <c r="NSZ36" s="25"/>
      <c r="NTA36" s="25"/>
      <c r="NTB36" s="25"/>
      <c r="NTC36" s="25"/>
      <c r="NTD36" s="25"/>
      <c r="NTE36" s="25"/>
      <c r="NTF36" s="25"/>
      <c r="NTG36" s="25"/>
      <c r="NTH36" s="25"/>
      <c r="NTI36" s="25"/>
      <c r="NTJ36" s="25"/>
      <c r="NTK36" s="25"/>
      <c r="NTL36" s="25"/>
      <c r="NTM36" s="25"/>
      <c r="NTN36" s="25"/>
      <c r="NTO36" s="25"/>
      <c r="NTP36" s="25"/>
      <c r="NTQ36" s="25"/>
      <c r="NTR36" s="25"/>
      <c r="NTS36" s="25"/>
      <c r="NTT36" s="25"/>
      <c r="NTU36" s="25"/>
      <c r="NTV36" s="25"/>
      <c r="NTW36" s="25"/>
      <c r="NTX36" s="25"/>
      <c r="NTY36" s="25"/>
      <c r="NTZ36" s="25"/>
      <c r="NUA36" s="25"/>
      <c r="NUB36" s="25"/>
      <c r="NUC36" s="25"/>
      <c r="NUD36" s="25"/>
      <c r="NUE36" s="25"/>
      <c r="NUF36" s="25"/>
      <c r="NUG36" s="25"/>
      <c r="NUH36" s="25"/>
      <c r="NUI36" s="25"/>
      <c r="NUJ36" s="25"/>
      <c r="NUK36" s="25"/>
      <c r="NUL36" s="25"/>
      <c r="NUM36" s="25"/>
      <c r="NUN36" s="25"/>
      <c r="NUO36" s="25"/>
      <c r="NUP36" s="25"/>
      <c r="NUQ36" s="25"/>
      <c r="NUR36" s="25"/>
      <c r="NUS36" s="25"/>
      <c r="NUT36" s="25"/>
      <c r="NUU36" s="25"/>
      <c r="NUV36" s="25"/>
      <c r="NUW36" s="25"/>
      <c r="NUX36" s="25"/>
      <c r="NUY36" s="25"/>
      <c r="NUZ36" s="25"/>
      <c r="NVA36" s="25"/>
      <c r="NVB36" s="25"/>
      <c r="NVC36" s="25"/>
      <c r="NVD36" s="25"/>
      <c r="NVE36" s="25"/>
      <c r="NVF36" s="25"/>
      <c r="NVG36" s="25"/>
      <c r="NVH36" s="25"/>
      <c r="NVI36" s="25"/>
      <c r="NVJ36" s="25"/>
      <c r="NVK36" s="25"/>
      <c r="NVL36" s="25"/>
      <c r="NVM36" s="25"/>
      <c r="NVN36" s="25"/>
      <c r="NVO36" s="25"/>
      <c r="NVP36" s="25"/>
      <c r="NVQ36" s="25"/>
      <c r="NVR36" s="25"/>
      <c r="NVS36" s="25"/>
      <c r="NVT36" s="25"/>
      <c r="NVU36" s="25"/>
      <c r="NVV36" s="25"/>
      <c r="NVW36" s="25"/>
      <c r="NVX36" s="25"/>
      <c r="NVY36" s="25"/>
      <c r="NVZ36" s="25"/>
      <c r="NWA36" s="25"/>
      <c r="NWB36" s="25"/>
      <c r="NWC36" s="25"/>
      <c r="NWD36" s="25"/>
      <c r="NWE36" s="25"/>
      <c r="NWF36" s="25"/>
      <c r="NWG36" s="25"/>
      <c r="NWH36" s="25"/>
      <c r="NWI36" s="25"/>
      <c r="NWJ36" s="25"/>
      <c r="NWK36" s="25"/>
      <c r="NWL36" s="25"/>
      <c r="NWM36" s="25"/>
      <c r="NWN36" s="25"/>
      <c r="NWO36" s="25"/>
      <c r="NWP36" s="25"/>
      <c r="NWQ36" s="25"/>
      <c r="NWR36" s="25"/>
      <c r="NWS36" s="25"/>
      <c r="NWT36" s="25"/>
      <c r="NWU36" s="25"/>
      <c r="NWV36" s="25"/>
      <c r="NWW36" s="25"/>
      <c r="NWX36" s="25"/>
      <c r="NWY36" s="25"/>
      <c r="NWZ36" s="25"/>
      <c r="NXA36" s="25"/>
      <c r="NXB36" s="25"/>
      <c r="NXC36" s="25"/>
      <c r="NXD36" s="25"/>
      <c r="NXE36" s="25"/>
      <c r="NXF36" s="25"/>
      <c r="NXG36" s="25"/>
      <c r="NXH36" s="25"/>
      <c r="NXI36" s="25"/>
      <c r="NXJ36" s="25"/>
      <c r="NXK36" s="25"/>
      <c r="NXL36" s="25"/>
      <c r="NXM36" s="25"/>
      <c r="NXN36" s="25"/>
      <c r="NXO36" s="25"/>
      <c r="NXP36" s="25"/>
      <c r="NXQ36" s="25"/>
      <c r="NXR36" s="25"/>
      <c r="NXS36" s="25"/>
      <c r="NXT36" s="25"/>
      <c r="NXU36" s="25"/>
      <c r="NXV36" s="25"/>
      <c r="NXW36" s="25"/>
      <c r="NXX36" s="25"/>
      <c r="NXY36" s="25"/>
      <c r="NXZ36" s="25"/>
      <c r="NYA36" s="25"/>
      <c r="NYB36" s="25"/>
      <c r="NYC36" s="25"/>
      <c r="NYD36" s="25"/>
      <c r="NYE36" s="25"/>
      <c r="NYF36" s="25"/>
      <c r="NYG36" s="25"/>
      <c r="NYH36" s="25"/>
      <c r="NYI36" s="25"/>
      <c r="NYJ36" s="25"/>
      <c r="NYK36" s="25"/>
      <c r="NYL36" s="25"/>
      <c r="NYM36" s="25"/>
      <c r="NYN36" s="25"/>
      <c r="NYO36" s="25"/>
      <c r="NYP36" s="25"/>
      <c r="NYQ36" s="25"/>
      <c r="NYR36" s="25"/>
      <c r="NYS36" s="25"/>
      <c r="NYT36" s="25"/>
      <c r="NYU36" s="25"/>
      <c r="NYV36" s="25"/>
      <c r="NYW36" s="25"/>
      <c r="NYX36" s="25"/>
      <c r="NYY36" s="25"/>
      <c r="NYZ36" s="25"/>
      <c r="NZA36" s="25"/>
      <c r="NZB36" s="25"/>
      <c r="NZC36" s="25"/>
      <c r="NZD36" s="25"/>
      <c r="NZE36" s="25"/>
      <c r="NZF36" s="25"/>
      <c r="NZG36" s="25"/>
      <c r="NZH36" s="25"/>
      <c r="NZI36" s="25"/>
      <c r="NZJ36" s="25"/>
      <c r="NZK36" s="25"/>
      <c r="NZL36" s="25"/>
      <c r="NZM36" s="25"/>
      <c r="NZN36" s="25"/>
      <c r="NZO36" s="25"/>
      <c r="NZP36" s="25"/>
      <c r="NZQ36" s="25"/>
      <c r="NZR36" s="25"/>
      <c r="NZS36" s="25"/>
      <c r="NZT36" s="25"/>
      <c r="NZU36" s="25"/>
      <c r="NZV36" s="25"/>
      <c r="NZW36" s="25"/>
      <c r="NZX36" s="25"/>
      <c r="NZY36" s="25"/>
      <c r="NZZ36" s="25"/>
      <c r="OAA36" s="25"/>
      <c r="OAB36" s="25"/>
      <c r="OAC36" s="25"/>
      <c r="OAD36" s="25"/>
      <c r="OAE36" s="25"/>
      <c r="OAF36" s="25"/>
      <c r="OAG36" s="25"/>
      <c r="OAH36" s="25"/>
      <c r="OAI36" s="25"/>
      <c r="OAJ36" s="25"/>
      <c r="OAK36" s="25"/>
      <c r="OAL36" s="25"/>
      <c r="OAM36" s="25"/>
      <c r="OAN36" s="25"/>
      <c r="OAO36" s="25"/>
      <c r="OAP36" s="25"/>
      <c r="OAQ36" s="25"/>
      <c r="OAR36" s="25"/>
      <c r="OAS36" s="25"/>
      <c r="OAT36" s="25"/>
      <c r="OAU36" s="25"/>
      <c r="OAV36" s="25"/>
      <c r="OAW36" s="25"/>
      <c r="OAX36" s="25"/>
      <c r="OAY36" s="25"/>
      <c r="OAZ36" s="25"/>
      <c r="OBA36" s="25"/>
      <c r="OBB36" s="25"/>
      <c r="OBC36" s="25"/>
      <c r="OBD36" s="25"/>
      <c r="OBE36" s="25"/>
      <c r="OBF36" s="25"/>
      <c r="OBG36" s="25"/>
      <c r="OBH36" s="25"/>
      <c r="OBI36" s="25"/>
      <c r="OBJ36" s="25"/>
      <c r="OBK36" s="25"/>
      <c r="OBL36" s="25"/>
      <c r="OBM36" s="25"/>
      <c r="OBN36" s="25"/>
      <c r="OBO36" s="25"/>
      <c r="OBP36" s="25"/>
      <c r="OBQ36" s="25"/>
      <c r="OBR36" s="25"/>
      <c r="OBS36" s="25"/>
      <c r="OBT36" s="25"/>
      <c r="OBU36" s="25"/>
      <c r="OBV36" s="25"/>
      <c r="OBW36" s="25"/>
      <c r="OBX36" s="25"/>
      <c r="OBY36" s="25"/>
      <c r="OBZ36" s="25"/>
      <c r="OCA36" s="25"/>
      <c r="OCB36" s="25"/>
      <c r="OCC36" s="25"/>
      <c r="OCD36" s="25"/>
      <c r="OCE36" s="25"/>
      <c r="OCF36" s="25"/>
      <c r="OCG36" s="25"/>
      <c r="OCH36" s="25"/>
      <c r="OCI36" s="25"/>
      <c r="OCJ36" s="25"/>
      <c r="OCK36" s="25"/>
      <c r="OCL36" s="25"/>
      <c r="OCM36" s="25"/>
      <c r="OCN36" s="25"/>
      <c r="OCO36" s="25"/>
      <c r="OCP36" s="25"/>
      <c r="OCQ36" s="25"/>
      <c r="OCR36" s="25"/>
      <c r="OCS36" s="25"/>
      <c r="OCT36" s="25"/>
      <c r="OCU36" s="25"/>
      <c r="OCV36" s="25"/>
      <c r="OCW36" s="25"/>
      <c r="OCX36" s="25"/>
      <c r="OCY36" s="25"/>
      <c r="OCZ36" s="25"/>
      <c r="ODA36" s="25"/>
      <c r="ODB36" s="25"/>
      <c r="ODC36" s="25"/>
      <c r="ODD36" s="25"/>
      <c r="ODE36" s="25"/>
      <c r="ODF36" s="25"/>
      <c r="ODG36" s="25"/>
      <c r="ODH36" s="25"/>
      <c r="ODI36" s="25"/>
      <c r="ODJ36" s="25"/>
      <c r="ODK36" s="25"/>
      <c r="ODL36" s="25"/>
      <c r="ODM36" s="25"/>
      <c r="ODN36" s="25"/>
      <c r="ODO36" s="25"/>
      <c r="ODP36" s="25"/>
      <c r="ODQ36" s="25"/>
      <c r="ODR36" s="25"/>
      <c r="ODS36" s="25"/>
      <c r="ODT36" s="25"/>
      <c r="ODU36" s="25"/>
      <c r="ODV36" s="25"/>
      <c r="ODW36" s="25"/>
      <c r="ODX36" s="25"/>
      <c r="ODY36" s="25"/>
      <c r="ODZ36" s="25"/>
      <c r="OEA36" s="25"/>
      <c r="OEB36" s="25"/>
      <c r="OEC36" s="25"/>
      <c r="OED36" s="25"/>
      <c r="OEE36" s="25"/>
      <c r="OEF36" s="25"/>
      <c r="OEG36" s="25"/>
      <c r="OEH36" s="25"/>
      <c r="OEI36" s="25"/>
      <c r="OEJ36" s="25"/>
      <c r="OEK36" s="25"/>
      <c r="OEL36" s="25"/>
      <c r="OEM36" s="25"/>
      <c r="OEN36" s="25"/>
      <c r="OEO36" s="25"/>
      <c r="OEP36" s="25"/>
      <c r="OEQ36" s="25"/>
      <c r="OER36" s="25"/>
      <c r="OES36" s="25"/>
      <c r="OET36" s="25"/>
      <c r="OEU36" s="25"/>
      <c r="OEV36" s="25"/>
      <c r="OEW36" s="25"/>
      <c r="OEX36" s="25"/>
      <c r="OEY36" s="25"/>
      <c r="OEZ36" s="25"/>
      <c r="OFA36" s="25"/>
      <c r="OFB36" s="25"/>
      <c r="OFC36" s="25"/>
      <c r="OFD36" s="25"/>
      <c r="OFE36" s="25"/>
      <c r="OFF36" s="25"/>
      <c r="OFG36" s="25"/>
      <c r="OFH36" s="25"/>
      <c r="OFI36" s="25"/>
      <c r="OFJ36" s="25"/>
      <c r="OFK36" s="25"/>
      <c r="OFL36" s="25"/>
      <c r="OFM36" s="25"/>
      <c r="OFN36" s="25"/>
      <c r="OFO36" s="25"/>
      <c r="OFP36" s="25"/>
      <c r="OFQ36" s="25"/>
      <c r="OFR36" s="25"/>
      <c r="OFS36" s="25"/>
      <c r="OFT36" s="25"/>
      <c r="OFU36" s="25"/>
      <c r="OFV36" s="25"/>
      <c r="OFW36" s="25"/>
      <c r="OFX36" s="25"/>
      <c r="OFY36" s="25"/>
      <c r="OFZ36" s="25"/>
      <c r="OGA36" s="25"/>
      <c r="OGB36" s="25"/>
      <c r="OGC36" s="25"/>
      <c r="OGD36" s="25"/>
      <c r="OGE36" s="25"/>
      <c r="OGF36" s="25"/>
      <c r="OGG36" s="25"/>
      <c r="OGH36" s="25"/>
      <c r="OGI36" s="25"/>
      <c r="OGJ36" s="25"/>
      <c r="OGK36" s="25"/>
      <c r="OGL36" s="25"/>
      <c r="OGM36" s="25"/>
      <c r="OGN36" s="25"/>
      <c r="OGO36" s="25"/>
      <c r="OGP36" s="25"/>
      <c r="OGQ36" s="25"/>
      <c r="OGR36" s="25"/>
      <c r="OGS36" s="25"/>
      <c r="OGT36" s="25"/>
      <c r="OGU36" s="25"/>
      <c r="OGV36" s="25"/>
      <c r="OGW36" s="25"/>
      <c r="OGX36" s="25"/>
      <c r="OGY36" s="25"/>
      <c r="OGZ36" s="25"/>
      <c r="OHA36" s="25"/>
      <c r="OHB36" s="25"/>
      <c r="OHC36" s="25"/>
      <c r="OHD36" s="25"/>
      <c r="OHE36" s="25"/>
      <c r="OHF36" s="25"/>
      <c r="OHG36" s="25"/>
      <c r="OHH36" s="25"/>
      <c r="OHI36" s="25"/>
      <c r="OHJ36" s="25"/>
      <c r="OHK36" s="25"/>
      <c r="OHL36" s="25"/>
      <c r="OHM36" s="25"/>
      <c r="OHN36" s="25"/>
      <c r="OHO36" s="25"/>
      <c r="OHP36" s="25"/>
      <c r="OHQ36" s="25"/>
      <c r="OHR36" s="25"/>
      <c r="OHS36" s="25"/>
      <c r="OHT36" s="25"/>
      <c r="OHU36" s="25"/>
      <c r="OHV36" s="25"/>
      <c r="OHW36" s="25"/>
      <c r="OHX36" s="25"/>
      <c r="OHY36" s="25"/>
      <c r="OHZ36" s="25"/>
      <c r="OIA36" s="25"/>
      <c r="OIB36" s="25"/>
      <c r="OIC36" s="25"/>
      <c r="OID36" s="25"/>
      <c r="OIE36" s="25"/>
      <c r="OIF36" s="25"/>
      <c r="OIG36" s="25"/>
      <c r="OIH36" s="25"/>
      <c r="OII36" s="25"/>
      <c r="OIJ36" s="25"/>
      <c r="OIK36" s="25"/>
      <c r="OIL36" s="25"/>
      <c r="OIM36" s="25"/>
      <c r="OIN36" s="25"/>
      <c r="OIO36" s="25"/>
      <c r="OIP36" s="25"/>
      <c r="OIQ36" s="25"/>
      <c r="OIR36" s="25"/>
      <c r="OIS36" s="25"/>
      <c r="OIT36" s="25"/>
      <c r="OIU36" s="25"/>
      <c r="OIV36" s="25"/>
      <c r="OIW36" s="25"/>
      <c r="OIX36" s="25"/>
      <c r="OIY36" s="25"/>
      <c r="OIZ36" s="25"/>
      <c r="OJA36" s="25"/>
      <c r="OJB36" s="25"/>
      <c r="OJC36" s="25"/>
      <c r="OJD36" s="25"/>
      <c r="OJE36" s="25"/>
      <c r="OJF36" s="25"/>
      <c r="OJG36" s="25"/>
      <c r="OJH36" s="25"/>
      <c r="OJI36" s="25"/>
      <c r="OJJ36" s="25"/>
      <c r="OJK36" s="25"/>
      <c r="OJL36" s="25"/>
      <c r="OJM36" s="25"/>
      <c r="OJN36" s="25"/>
      <c r="OJO36" s="25"/>
      <c r="OJP36" s="25"/>
      <c r="OJQ36" s="25"/>
      <c r="OJR36" s="25"/>
      <c r="OJS36" s="25"/>
      <c r="OJT36" s="25"/>
      <c r="OJU36" s="25"/>
      <c r="OJV36" s="25"/>
      <c r="OJW36" s="25"/>
      <c r="OJX36" s="25"/>
      <c r="OJY36" s="25"/>
      <c r="OJZ36" s="25"/>
      <c r="OKA36" s="25"/>
      <c r="OKB36" s="25"/>
      <c r="OKC36" s="25"/>
      <c r="OKD36" s="25"/>
      <c r="OKE36" s="25"/>
      <c r="OKF36" s="25"/>
      <c r="OKG36" s="25"/>
      <c r="OKH36" s="25"/>
      <c r="OKI36" s="25"/>
      <c r="OKJ36" s="25"/>
      <c r="OKK36" s="25"/>
      <c r="OKL36" s="25"/>
      <c r="OKM36" s="25"/>
      <c r="OKN36" s="25"/>
      <c r="OKO36" s="25"/>
      <c r="OKP36" s="25"/>
      <c r="OKQ36" s="25"/>
      <c r="OKR36" s="25"/>
      <c r="OKS36" s="25"/>
      <c r="OKT36" s="25"/>
      <c r="OKU36" s="25"/>
      <c r="OKV36" s="25"/>
      <c r="OKW36" s="25"/>
      <c r="OKX36" s="25"/>
      <c r="OKY36" s="25"/>
      <c r="OKZ36" s="25"/>
      <c r="OLA36" s="25"/>
      <c r="OLB36" s="25"/>
      <c r="OLC36" s="25"/>
      <c r="OLD36" s="25"/>
      <c r="OLE36" s="25"/>
      <c r="OLF36" s="25"/>
      <c r="OLG36" s="25"/>
      <c r="OLH36" s="25"/>
      <c r="OLI36" s="25"/>
      <c r="OLJ36" s="25"/>
      <c r="OLK36" s="25"/>
      <c r="OLL36" s="25"/>
      <c r="OLM36" s="25"/>
      <c r="OLN36" s="25"/>
      <c r="OLO36" s="25"/>
      <c r="OLP36" s="25"/>
      <c r="OLQ36" s="25"/>
      <c r="OLR36" s="25"/>
      <c r="OLS36" s="25"/>
      <c r="OLT36" s="25"/>
      <c r="OLU36" s="25"/>
      <c r="OLV36" s="25"/>
      <c r="OLW36" s="25"/>
      <c r="OLX36" s="25"/>
      <c r="OLY36" s="25"/>
      <c r="OLZ36" s="25"/>
      <c r="OMA36" s="25"/>
      <c r="OMB36" s="25"/>
      <c r="OMC36" s="25"/>
      <c r="OMD36" s="25"/>
      <c r="OME36" s="25"/>
      <c r="OMF36" s="25"/>
      <c r="OMG36" s="25"/>
      <c r="OMH36" s="25"/>
      <c r="OMI36" s="25"/>
      <c r="OMJ36" s="25"/>
      <c r="OMK36" s="25"/>
      <c r="OML36" s="25"/>
      <c r="OMM36" s="25"/>
      <c r="OMN36" s="25"/>
      <c r="OMO36" s="25"/>
      <c r="OMP36" s="25"/>
      <c r="OMQ36" s="25"/>
      <c r="OMR36" s="25"/>
      <c r="OMS36" s="25"/>
      <c r="OMT36" s="25"/>
      <c r="OMU36" s="25"/>
      <c r="OMV36" s="25"/>
      <c r="OMW36" s="25"/>
      <c r="OMX36" s="25"/>
      <c r="OMY36" s="25"/>
      <c r="OMZ36" s="25"/>
      <c r="ONA36" s="25"/>
      <c r="ONB36" s="25"/>
      <c r="ONC36" s="25"/>
      <c r="OND36" s="25"/>
      <c r="ONE36" s="25"/>
      <c r="ONF36" s="25"/>
      <c r="ONG36" s="25"/>
      <c r="ONH36" s="25"/>
      <c r="ONI36" s="25"/>
      <c r="ONJ36" s="25"/>
      <c r="ONK36" s="25"/>
      <c r="ONL36" s="25"/>
      <c r="ONM36" s="25"/>
      <c r="ONN36" s="25"/>
      <c r="ONO36" s="25"/>
      <c r="ONP36" s="25"/>
      <c r="ONQ36" s="25"/>
      <c r="ONR36" s="25"/>
      <c r="ONS36" s="25"/>
      <c r="ONT36" s="25"/>
      <c r="ONU36" s="25"/>
      <c r="ONV36" s="25"/>
      <c r="ONW36" s="25"/>
      <c r="ONX36" s="25"/>
      <c r="ONY36" s="25"/>
      <c r="ONZ36" s="25"/>
      <c r="OOA36" s="25"/>
      <c r="OOB36" s="25"/>
      <c r="OOC36" s="25"/>
      <c r="OOD36" s="25"/>
      <c r="OOE36" s="25"/>
      <c r="OOF36" s="25"/>
      <c r="OOG36" s="25"/>
      <c r="OOH36" s="25"/>
      <c r="OOI36" s="25"/>
      <c r="OOJ36" s="25"/>
      <c r="OOK36" s="25"/>
      <c r="OOL36" s="25"/>
      <c r="OOM36" s="25"/>
      <c r="OON36" s="25"/>
      <c r="OOO36" s="25"/>
      <c r="OOP36" s="25"/>
      <c r="OOQ36" s="25"/>
      <c r="OOR36" s="25"/>
      <c r="OOS36" s="25"/>
      <c r="OOT36" s="25"/>
      <c r="OOU36" s="25"/>
      <c r="OOV36" s="25"/>
      <c r="OOW36" s="25"/>
      <c r="OOX36" s="25"/>
      <c r="OOY36" s="25"/>
      <c r="OOZ36" s="25"/>
      <c r="OPA36" s="25"/>
      <c r="OPB36" s="25"/>
      <c r="OPC36" s="25"/>
      <c r="OPD36" s="25"/>
      <c r="OPE36" s="25"/>
      <c r="OPF36" s="25"/>
      <c r="OPG36" s="25"/>
      <c r="OPH36" s="25"/>
      <c r="OPI36" s="25"/>
      <c r="OPJ36" s="25"/>
      <c r="OPK36" s="25"/>
      <c r="OPL36" s="25"/>
      <c r="OPM36" s="25"/>
      <c r="OPN36" s="25"/>
      <c r="OPO36" s="25"/>
      <c r="OPP36" s="25"/>
      <c r="OPQ36" s="25"/>
      <c r="OPR36" s="25"/>
      <c r="OPS36" s="25"/>
      <c r="OPT36" s="25"/>
      <c r="OPU36" s="25"/>
      <c r="OPV36" s="25"/>
      <c r="OPW36" s="25"/>
      <c r="OPX36" s="25"/>
      <c r="OPY36" s="25"/>
      <c r="OPZ36" s="25"/>
      <c r="OQA36" s="25"/>
      <c r="OQB36" s="25"/>
      <c r="OQC36" s="25"/>
      <c r="OQD36" s="25"/>
      <c r="OQE36" s="25"/>
      <c r="OQF36" s="25"/>
      <c r="OQG36" s="25"/>
      <c r="OQH36" s="25"/>
      <c r="OQI36" s="25"/>
      <c r="OQJ36" s="25"/>
      <c r="OQK36" s="25"/>
      <c r="OQL36" s="25"/>
      <c r="OQM36" s="25"/>
      <c r="OQN36" s="25"/>
      <c r="OQO36" s="25"/>
      <c r="OQP36" s="25"/>
      <c r="OQQ36" s="25"/>
      <c r="OQR36" s="25"/>
      <c r="OQS36" s="25"/>
      <c r="OQT36" s="25"/>
      <c r="OQU36" s="25"/>
      <c r="OQV36" s="25"/>
      <c r="OQW36" s="25"/>
      <c r="OQX36" s="25"/>
      <c r="OQY36" s="25"/>
      <c r="OQZ36" s="25"/>
      <c r="ORA36" s="25"/>
      <c r="ORB36" s="25"/>
      <c r="ORC36" s="25"/>
      <c r="ORD36" s="25"/>
      <c r="ORE36" s="25"/>
      <c r="ORF36" s="25"/>
      <c r="ORG36" s="25"/>
      <c r="ORH36" s="25"/>
      <c r="ORI36" s="25"/>
      <c r="ORJ36" s="25"/>
      <c r="ORK36" s="25"/>
      <c r="ORL36" s="25"/>
      <c r="ORM36" s="25"/>
      <c r="ORN36" s="25"/>
      <c r="ORO36" s="25"/>
      <c r="ORP36" s="25"/>
      <c r="ORQ36" s="25"/>
      <c r="ORR36" s="25"/>
      <c r="ORS36" s="25"/>
      <c r="ORT36" s="25"/>
      <c r="ORU36" s="25"/>
      <c r="ORV36" s="25"/>
      <c r="ORW36" s="25"/>
      <c r="ORX36" s="25"/>
      <c r="ORY36" s="25"/>
      <c r="ORZ36" s="25"/>
      <c r="OSA36" s="25"/>
      <c r="OSB36" s="25"/>
      <c r="OSC36" s="25"/>
      <c r="OSD36" s="25"/>
      <c r="OSE36" s="25"/>
      <c r="OSF36" s="25"/>
      <c r="OSG36" s="25"/>
      <c r="OSH36" s="25"/>
      <c r="OSI36" s="25"/>
      <c r="OSJ36" s="25"/>
      <c r="OSK36" s="25"/>
      <c r="OSL36" s="25"/>
      <c r="OSM36" s="25"/>
      <c r="OSN36" s="25"/>
      <c r="OSO36" s="25"/>
      <c r="OSP36" s="25"/>
      <c r="OSQ36" s="25"/>
      <c r="OSR36" s="25"/>
      <c r="OSS36" s="25"/>
      <c r="OST36" s="25"/>
      <c r="OSU36" s="25"/>
      <c r="OSV36" s="25"/>
      <c r="OSW36" s="25"/>
      <c r="OSX36" s="25"/>
      <c r="OSY36" s="25"/>
      <c r="OSZ36" s="25"/>
      <c r="OTA36" s="25"/>
      <c r="OTB36" s="25"/>
      <c r="OTC36" s="25"/>
      <c r="OTD36" s="25"/>
      <c r="OTE36" s="25"/>
      <c r="OTF36" s="25"/>
      <c r="OTG36" s="25"/>
      <c r="OTH36" s="25"/>
      <c r="OTI36" s="25"/>
      <c r="OTJ36" s="25"/>
      <c r="OTK36" s="25"/>
      <c r="OTL36" s="25"/>
      <c r="OTM36" s="25"/>
      <c r="OTN36" s="25"/>
      <c r="OTO36" s="25"/>
      <c r="OTP36" s="25"/>
      <c r="OTQ36" s="25"/>
      <c r="OTR36" s="25"/>
      <c r="OTS36" s="25"/>
      <c r="OTT36" s="25"/>
      <c r="OTU36" s="25"/>
      <c r="OTV36" s="25"/>
      <c r="OTW36" s="25"/>
      <c r="OTX36" s="25"/>
      <c r="OTY36" s="25"/>
      <c r="OTZ36" s="25"/>
      <c r="OUA36" s="25"/>
      <c r="OUB36" s="25"/>
      <c r="OUC36" s="25"/>
      <c r="OUD36" s="25"/>
      <c r="OUE36" s="25"/>
      <c r="OUF36" s="25"/>
      <c r="OUG36" s="25"/>
      <c r="OUH36" s="25"/>
      <c r="OUI36" s="25"/>
      <c r="OUJ36" s="25"/>
      <c r="OUK36" s="25"/>
      <c r="OUL36" s="25"/>
      <c r="OUM36" s="25"/>
      <c r="OUN36" s="25"/>
      <c r="OUO36" s="25"/>
      <c r="OUP36" s="25"/>
      <c r="OUQ36" s="25"/>
      <c r="OUR36" s="25"/>
      <c r="OUS36" s="25"/>
      <c r="OUT36" s="25"/>
      <c r="OUU36" s="25"/>
      <c r="OUV36" s="25"/>
      <c r="OUW36" s="25"/>
      <c r="OUX36" s="25"/>
      <c r="OUY36" s="25"/>
      <c r="OUZ36" s="25"/>
      <c r="OVA36" s="25"/>
      <c r="OVB36" s="25"/>
      <c r="OVC36" s="25"/>
      <c r="OVD36" s="25"/>
      <c r="OVE36" s="25"/>
      <c r="OVF36" s="25"/>
      <c r="OVG36" s="25"/>
      <c r="OVH36" s="25"/>
      <c r="OVI36" s="25"/>
      <c r="OVJ36" s="25"/>
      <c r="OVK36" s="25"/>
      <c r="OVL36" s="25"/>
      <c r="OVM36" s="25"/>
      <c r="OVN36" s="25"/>
      <c r="OVO36" s="25"/>
      <c r="OVP36" s="25"/>
      <c r="OVQ36" s="25"/>
      <c r="OVR36" s="25"/>
      <c r="OVS36" s="25"/>
      <c r="OVT36" s="25"/>
      <c r="OVU36" s="25"/>
      <c r="OVV36" s="25"/>
      <c r="OVW36" s="25"/>
      <c r="OVX36" s="25"/>
      <c r="OVY36" s="25"/>
      <c r="OVZ36" s="25"/>
      <c r="OWA36" s="25"/>
      <c r="OWB36" s="25"/>
      <c r="OWC36" s="25"/>
      <c r="OWD36" s="25"/>
      <c r="OWE36" s="25"/>
      <c r="OWF36" s="25"/>
      <c r="OWG36" s="25"/>
      <c r="OWH36" s="25"/>
      <c r="OWI36" s="25"/>
      <c r="OWJ36" s="25"/>
      <c r="OWK36" s="25"/>
      <c r="OWL36" s="25"/>
      <c r="OWM36" s="25"/>
      <c r="OWN36" s="25"/>
      <c r="OWO36" s="25"/>
      <c r="OWP36" s="25"/>
      <c r="OWQ36" s="25"/>
      <c r="OWR36" s="25"/>
      <c r="OWS36" s="25"/>
      <c r="OWT36" s="25"/>
      <c r="OWU36" s="25"/>
      <c r="OWV36" s="25"/>
      <c r="OWW36" s="25"/>
      <c r="OWX36" s="25"/>
      <c r="OWY36" s="25"/>
      <c r="OWZ36" s="25"/>
      <c r="OXA36" s="25"/>
      <c r="OXB36" s="25"/>
      <c r="OXC36" s="25"/>
      <c r="OXD36" s="25"/>
      <c r="OXE36" s="25"/>
      <c r="OXF36" s="25"/>
      <c r="OXG36" s="25"/>
      <c r="OXH36" s="25"/>
      <c r="OXI36" s="25"/>
      <c r="OXJ36" s="25"/>
      <c r="OXK36" s="25"/>
      <c r="OXL36" s="25"/>
      <c r="OXM36" s="25"/>
      <c r="OXN36" s="25"/>
      <c r="OXO36" s="25"/>
      <c r="OXP36" s="25"/>
      <c r="OXQ36" s="25"/>
      <c r="OXR36" s="25"/>
      <c r="OXS36" s="25"/>
      <c r="OXT36" s="25"/>
      <c r="OXU36" s="25"/>
      <c r="OXV36" s="25"/>
      <c r="OXW36" s="25"/>
      <c r="OXX36" s="25"/>
      <c r="OXY36" s="25"/>
      <c r="OXZ36" s="25"/>
      <c r="OYA36" s="25"/>
      <c r="OYB36" s="25"/>
      <c r="OYC36" s="25"/>
      <c r="OYD36" s="25"/>
      <c r="OYE36" s="25"/>
      <c r="OYF36" s="25"/>
      <c r="OYG36" s="25"/>
      <c r="OYH36" s="25"/>
      <c r="OYI36" s="25"/>
      <c r="OYJ36" s="25"/>
      <c r="OYK36" s="25"/>
      <c r="OYL36" s="25"/>
      <c r="OYM36" s="25"/>
      <c r="OYN36" s="25"/>
      <c r="OYO36" s="25"/>
      <c r="OYP36" s="25"/>
      <c r="OYQ36" s="25"/>
      <c r="OYR36" s="25"/>
      <c r="OYS36" s="25"/>
      <c r="OYT36" s="25"/>
      <c r="OYU36" s="25"/>
      <c r="OYV36" s="25"/>
      <c r="OYW36" s="25"/>
      <c r="OYX36" s="25"/>
      <c r="OYY36" s="25"/>
      <c r="OYZ36" s="25"/>
      <c r="OZA36" s="25"/>
      <c r="OZB36" s="25"/>
      <c r="OZC36" s="25"/>
      <c r="OZD36" s="25"/>
      <c r="OZE36" s="25"/>
      <c r="OZF36" s="25"/>
      <c r="OZG36" s="25"/>
      <c r="OZH36" s="25"/>
      <c r="OZI36" s="25"/>
      <c r="OZJ36" s="25"/>
      <c r="OZK36" s="25"/>
      <c r="OZL36" s="25"/>
      <c r="OZM36" s="25"/>
      <c r="OZN36" s="25"/>
      <c r="OZO36" s="25"/>
      <c r="OZP36" s="25"/>
      <c r="OZQ36" s="25"/>
      <c r="OZR36" s="25"/>
      <c r="OZS36" s="25"/>
      <c r="OZT36" s="25"/>
      <c r="OZU36" s="25"/>
      <c r="OZV36" s="25"/>
      <c r="OZW36" s="25"/>
      <c r="OZX36" s="25"/>
      <c r="OZY36" s="25"/>
      <c r="OZZ36" s="25"/>
      <c r="PAA36" s="25"/>
      <c r="PAB36" s="25"/>
      <c r="PAC36" s="25"/>
      <c r="PAD36" s="25"/>
      <c r="PAE36" s="25"/>
      <c r="PAF36" s="25"/>
      <c r="PAG36" s="25"/>
      <c r="PAH36" s="25"/>
      <c r="PAI36" s="25"/>
      <c r="PAJ36" s="25"/>
      <c r="PAK36" s="25"/>
      <c r="PAL36" s="25"/>
      <c r="PAM36" s="25"/>
      <c r="PAN36" s="25"/>
      <c r="PAO36" s="25"/>
      <c r="PAP36" s="25"/>
      <c r="PAQ36" s="25"/>
      <c r="PAR36" s="25"/>
      <c r="PAS36" s="25"/>
      <c r="PAT36" s="25"/>
      <c r="PAU36" s="25"/>
      <c r="PAV36" s="25"/>
      <c r="PAW36" s="25"/>
      <c r="PAX36" s="25"/>
      <c r="PAY36" s="25"/>
      <c r="PAZ36" s="25"/>
      <c r="PBA36" s="25"/>
      <c r="PBB36" s="25"/>
      <c r="PBC36" s="25"/>
      <c r="PBD36" s="25"/>
      <c r="PBE36" s="25"/>
      <c r="PBF36" s="25"/>
      <c r="PBG36" s="25"/>
      <c r="PBH36" s="25"/>
      <c r="PBI36" s="25"/>
      <c r="PBJ36" s="25"/>
      <c r="PBK36" s="25"/>
      <c r="PBL36" s="25"/>
      <c r="PBM36" s="25"/>
      <c r="PBN36" s="25"/>
      <c r="PBO36" s="25"/>
      <c r="PBP36" s="25"/>
      <c r="PBQ36" s="25"/>
      <c r="PBR36" s="25"/>
      <c r="PBS36" s="25"/>
      <c r="PBT36" s="25"/>
      <c r="PBU36" s="25"/>
      <c r="PBV36" s="25"/>
      <c r="PBW36" s="25"/>
      <c r="PBX36" s="25"/>
      <c r="PBY36" s="25"/>
      <c r="PBZ36" s="25"/>
      <c r="PCA36" s="25"/>
      <c r="PCB36" s="25"/>
      <c r="PCC36" s="25"/>
      <c r="PCD36" s="25"/>
      <c r="PCE36" s="25"/>
      <c r="PCF36" s="25"/>
      <c r="PCG36" s="25"/>
      <c r="PCH36" s="25"/>
      <c r="PCI36" s="25"/>
      <c r="PCJ36" s="25"/>
      <c r="PCK36" s="25"/>
      <c r="PCL36" s="25"/>
      <c r="PCM36" s="25"/>
      <c r="PCN36" s="25"/>
      <c r="PCO36" s="25"/>
      <c r="PCP36" s="25"/>
      <c r="PCQ36" s="25"/>
      <c r="PCR36" s="25"/>
      <c r="PCS36" s="25"/>
      <c r="PCT36" s="25"/>
      <c r="PCU36" s="25"/>
      <c r="PCV36" s="25"/>
      <c r="PCW36" s="25"/>
      <c r="PCX36" s="25"/>
      <c r="PCY36" s="25"/>
      <c r="PCZ36" s="25"/>
      <c r="PDA36" s="25"/>
      <c r="PDB36" s="25"/>
      <c r="PDC36" s="25"/>
      <c r="PDD36" s="25"/>
      <c r="PDE36" s="25"/>
      <c r="PDF36" s="25"/>
      <c r="PDG36" s="25"/>
      <c r="PDH36" s="25"/>
      <c r="PDI36" s="25"/>
      <c r="PDJ36" s="25"/>
      <c r="PDK36" s="25"/>
      <c r="PDL36" s="25"/>
      <c r="PDM36" s="25"/>
      <c r="PDN36" s="25"/>
      <c r="PDO36" s="25"/>
      <c r="PDP36" s="25"/>
      <c r="PDQ36" s="25"/>
      <c r="PDR36" s="25"/>
      <c r="PDS36" s="25"/>
      <c r="PDT36" s="25"/>
      <c r="PDU36" s="25"/>
      <c r="PDV36" s="25"/>
      <c r="PDW36" s="25"/>
      <c r="PDX36" s="25"/>
      <c r="PDY36" s="25"/>
      <c r="PDZ36" s="25"/>
      <c r="PEA36" s="25"/>
      <c r="PEB36" s="25"/>
      <c r="PEC36" s="25"/>
      <c r="PED36" s="25"/>
      <c r="PEE36" s="25"/>
      <c r="PEF36" s="25"/>
      <c r="PEG36" s="25"/>
      <c r="PEH36" s="25"/>
      <c r="PEI36" s="25"/>
      <c r="PEJ36" s="25"/>
      <c r="PEK36" s="25"/>
      <c r="PEL36" s="25"/>
      <c r="PEM36" s="25"/>
      <c r="PEN36" s="25"/>
      <c r="PEO36" s="25"/>
      <c r="PEP36" s="25"/>
      <c r="PEQ36" s="25"/>
      <c r="PER36" s="25"/>
      <c r="PES36" s="25"/>
      <c r="PET36" s="25"/>
      <c r="PEU36" s="25"/>
      <c r="PEV36" s="25"/>
      <c r="PEW36" s="25"/>
      <c r="PEX36" s="25"/>
      <c r="PEY36" s="25"/>
      <c r="PEZ36" s="25"/>
      <c r="PFA36" s="25"/>
      <c r="PFB36" s="25"/>
      <c r="PFC36" s="25"/>
      <c r="PFD36" s="25"/>
      <c r="PFE36" s="25"/>
      <c r="PFF36" s="25"/>
      <c r="PFG36" s="25"/>
      <c r="PFH36" s="25"/>
      <c r="PFI36" s="25"/>
      <c r="PFJ36" s="25"/>
      <c r="PFK36" s="25"/>
      <c r="PFL36" s="25"/>
      <c r="PFM36" s="25"/>
      <c r="PFN36" s="25"/>
      <c r="PFO36" s="25"/>
      <c r="PFP36" s="25"/>
      <c r="PFQ36" s="25"/>
      <c r="PFR36" s="25"/>
      <c r="PFS36" s="25"/>
      <c r="PFT36" s="25"/>
      <c r="PFU36" s="25"/>
      <c r="PFV36" s="25"/>
      <c r="PFW36" s="25"/>
      <c r="PFX36" s="25"/>
      <c r="PFY36" s="25"/>
      <c r="PFZ36" s="25"/>
      <c r="PGA36" s="25"/>
      <c r="PGB36" s="25"/>
      <c r="PGC36" s="25"/>
      <c r="PGD36" s="25"/>
      <c r="PGE36" s="25"/>
      <c r="PGF36" s="25"/>
      <c r="PGG36" s="25"/>
      <c r="PGH36" s="25"/>
      <c r="PGI36" s="25"/>
      <c r="PGJ36" s="25"/>
      <c r="PGK36" s="25"/>
      <c r="PGL36" s="25"/>
      <c r="PGM36" s="25"/>
      <c r="PGN36" s="25"/>
      <c r="PGO36" s="25"/>
      <c r="PGP36" s="25"/>
      <c r="PGQ36" s="25"/>
      <c r="PGR36" s="25"/>
      <c r="PGS36" s="25"/>
      <c r="PGT36" s="25"/>
      <c r="PGU36" s="25"/>
      <c r="PGV36" s="25"/>
      <c r="PGW36" s="25"/>
      <c r="PGX36" s="25"/>
      <c r="PGY36" s="25"/>
      <c r="PGZ36" s="25"/>
      <c r="PHA36" s="25"/>
      <c r="PHB36" s="25"/>
      <c r="PHC36" s="25"/>
      <c r="PHD36" s="25"/>
      <c r="PHE36" s="25"/>
      <c r="PHF36" s="25"/>
      <c r="PHG36" s="25"/>
      <c r="PHH36" s="25"/>
      <c r="PHI36" s="25"/>
      <c r="PHJ36" s="25"/>
      <c r="PHK36" s="25"/>
      <c r="PHL36" s="25"/>
      <c r="PHM36" s="25"/>
      <c r="PHN36" s="25"/>
      <c r="PHO36" s="25"/>
      <c r="PHP36" s="25"/>
      <c r="PHQ36" s="25"/>
      <c r="PHR36" s="25"/>
      <c r="PHS36" s="25"/>
      <c r="PHT36" s="25"/>
      <c r="PHU36" s="25"/>
      <c r="PHV36" s="25"/>
      <c r="PHW36" s="25"/>
      <c r="PHX36" s="25"/>
      <c r="PHY36" s="25"/>
      <c r="PHZ36" s="25"/>
      <c r="PIA36" s="25"/>
      <c r="PIB36" s="25"/>
      <c r="PIC36" s="25"/>
      <c r="PID36" s="25"/>
      <c r="PIE36" s="25"/>
      <c r="PIF36" s="25"/>
      <c r="PIG36" s="25"/>
      <c r="PIH36" s="25"/>
      <c r="PII36" s="25"/>
      <c r="PIJ36" s="25"/>
      <c r="PIK36" s="25"/>
      <c r="PIL36" s="25"/>
      <c r="PIM36" s="25"/>
      <c r="PIN36" s="25"/>
      <c r="PIO36" s="25"/>
      <c r="PIP36" s="25"/>
      <c r="PIQ36" s="25"/>
      <c r="PIR36" s="25"/>
      <c r="PIS36" s="25"/>
      <c r="PIT36" s="25"/>
      <c r="PIU36" s="25"/>
      <c r="PIV36" s="25"/>
      <c r="PIW36" s="25"/>
      <c r="PIX36" s="25"/>
      <c r="PIY36" s="25"/>
      <c r="PIZ36" s="25"/>
      <c r="PJA36" s="25"/>
      <c r="PJB36" s="25"/>
      <c r="PJC36" s="25"/>
      <c r="PJD36" s="25"/>
      <c r="PJE36" s="25"/>
      <c r="PJF36" s="25"/>
      <c r="PJG36" s="25"/>
      <c r="PJH36" s="25"/>
      <c r="PJI36" s="25"/>
      <c r="PJJ36" s="25"/>
      <c r="PJK36" s="25"/>
      <c r="PJL36" s="25"/>
      <c r="PJM36" s="25"/>
      <c r="PJN36" s="25"/>
      <c r="PJO36" s="25"/>
      <c r="PJP36" s="25"/>
      <c r="PJQ36" s="25"/>
      <c r="PJR36" s="25"/>
      <c r="PJS36" s="25"/>
      <c r="PJT36" s="25"/>
      <c r="PJU36" s="25"/>
      <c r="PJV36" s="25"/>
      <c r="PJW36" s="25"/>
      <c r="PJX36" s="25"/>
      <c r="PJY36" s="25"/>
      <c r="PJZ36" s="25"/>
      <c r="PKA36" s="25"/>
      <c r="PKB36" s="25"/>
      <c r="PKC36" s="25"/>
      <c r="PKD36" s="25"/>
      <c r="PKE36" s="25"/>
      <c r="PKF36" s="25"/>
      <c r="PKG36" s="25"/>
      <c r="PKH36" s="25"/>
      <c r="PKI36" s="25"/>
      <c r="PKJ36" s="25"/>
      <c r="PKK36" s="25"/>
      <c r="PKL36" s="25"/>
      <c r="PKM36" s="25"/>
      <c r="PKN36" s="25"/>
      <c r="PKO36" s="25"/>
      <c r="PKP36" s="25"/>
      <c r="PKQ36" s="25"/>
      <c r="PKR36" s="25"/>
      <c r="PKS36" s="25"/>
      <c r="PKT36" s="25"/>
      <c r="PKU36" s="25"/>
      <c r="PKV36" s="25"/>
      <c r="PKW36" s="25"/>
      <c r="PKX36" s="25"/>
      <c r="PKY36" s="25"/>
      <c r="PKZ36" s="25"/>
      <c r="PLA36" s="25"/>
      <c r="PLB36" s="25"/>
      <c r="PLC36" s="25"/>
      <c r="PLD36" s="25"/>
      <c r="PLE36" s="25"/>
      <c r="PLF36" s="25"/>
      <c r="PLG36" s="25"/>
      <c r="PLH36" s="25"/>
      <c r="PLI36" s="25"/>
      <c r="PLJ36" s="25"/>
      <c r="PLK36" s="25"/>
      <c r="PLL36" s="25"/>
      <c r="PLM36" s="25"/>
      <c r="PLN36" s="25"/>
      <c r="PLO36" s="25"/>
      <c r="PLP36" s="25"/>
      <c r="PLQ36" s="25"/>
      <c r="PLR36" s="25"/>
      <c r="PLS36" s="25"/>
      <c r="PLT36" s="25"/>
      <c r="PLU36" s="25"/>
      <c r="PLV36" s="25"/>
      <c r="PLW36" s="25"/>
      <c r="PLX36" s="25"/>
      <c r="PLY36" s="25"/>
      <c r="PLZ36" s="25"/>
      <c r="PMA36" s="25"/>
      <c r="PMB36" s="25"/>
      <c r="PMC36" s="25"/>
      <c r="PMD36" s="25"/>
      <c r="PME36" s="25"/>
      <c r="PMF36" s="25"/>
      <c r="PMG36" s="25"/>
      <c r="PMH36" s="25"/>
      <c r="PMI36" s="25"/>
      <c r="PMJ36" s="25"/>
      <c r="PMK36" s="25"/>
      <c r="PML36" s="25"/>
      <c r="PMM36" s="25"/>
      <c r="PMN36" s="25"/>
      <c r="PMO36" s="25"/>
      <c r="PMP36" s="25"/>
      <c r="PMQ36" s="25"/>
      <c r="PMR36" s="25"/>
      <c r="PMS36" s="25"/>
      <c r="PMT36" s="25"/>
      <c r="PMU36" s="25"/>
      <c r="PMV36" s="25"/>
      <c r="PMW36" s="25"/>
      <c r="PMX36" s="25"/>
      <c r="PMY36" s="25"/>
      <c r="PMZ36" s="25"/>
      <c r="PNA36" s="25"/>
      <c r="PNB36" s="25"/>
      <c r="PNC36" s="25"/>
      <c r="PND36" s="25"/>
      <c r="PNE36" s="25"/>
      <c r="PNF36" s="25"/>
      <c r="PNG36" s="25"/>
      <c r="PNH36" s="25"/>
      <c r="PNI36" s="25"/>
      <c r="PNJ36" s="25"/>
      <c r="PNK36" s="25"/>
      <c r="PNL36" s="25"/>
      <c r="PNM36" s="25"/>
      <c r="PNN36" s="25"/>
      <c r="PNO36" s="25"/>
      <c r="PNP36" s="25"/>
      <c r="PNQ36" s="25"/>
      <c r="PNR36" s="25"/>
      <c r="PNS36" s="25"/>
      <c r="PNT36" s="25"/>
      <c r="PNU36" s="25"/>
      <c r="PNV36" s="25"/>
      <c r="PNW36" s="25"/>
      <c r="PNX36" s="25"/>
      <c r="PNY36" s="25"/>
      <c r="PNZ36" s="25"/>
      <c r="POA36" s="25"/>
      <c r="POB36" s="25"/>
      <c r="POC36" s="25"/>
      <c r="POD36" s="25"/>
      <c r="POE36" s="25"/>
      <c r="POF36" s="25"/>
      <c r="POG36" s="25"/>
      <c r="POH36" s="25"/>
      <c r="POI36" s="25"/>
      <c r="POJ36" s="25"/>
      <c r="POK36" s="25"/>
      <c r="POL36" s="25"/>
      <c r="POM36" s="25"/>
      <c r="PON36" s="25"/>
      <c r="POO36" s="25"/>
      <c r="POP36" s="25"/>
      <c r="POQ36" s="25"/>
      <c r="POR36" s="25"/>
      <c r="POS36" s="25"/>
      <c r="POT36" s="25"/>
      <c r="POU36" s="25"/>
      <c r="POV36" s="25"/>
      <c r="POW36" s="25"/>
      <c r="POX36" s="25"/>
      <c r="POY36" s="25"/>
      <c r="POZ36" s="25"/>
      <c r="PPA36" s="25"/>
      <c r="PPB36" s="25"/>
      <c r="PPC36" s="25"/>
      <c r="PPD36" s="25"/>
      <c r="PPE36" s="25"/>
      <c r="PPF36" s="25"/>
      <c r="PPG36" s="25"/>
      <c r="PPH36" s="25"/>
      <c r="PPI36" s="25"/>
      <c r="PPJ36" s="25"/>
      <c r="PPK36" s="25"/>
      <c r="PPL36" s="25"/>
      <c r="PPM36" s="25"/>
      <c r="PPN36" s="25"/>
      <c r="PPO36" s="25"/>
      <c r="PPP36" s="25"/>
      <c r="PPQ36" s="25"/>
      <c r="PPR36" s="25"/>
      <c r="PPS36" s="25"/>
      <c r="PPT36" s="25"/>
      <c r="PPU36" s="25"/>
      <c r="PPV36" s="25"/>
      <c r="PPW36" s="25"/>
      <c r="PPX36" s="25"/>
      <c r="PPY36" s="25"/>
      <c r="PPZ36" s="25"/>
      <c r="PQA36" s="25"/>
      <c r="PQB36" s="25"/>
      <c r="PQC36" s="25"/>
      <c r="PQD36" s="25"/>
      <c r="PQE36" s="25"/>
      <c r="PQF36" s="25"/>
      <c r="PQG36" s="25"/>
      <c r="PQH36" s="25"/>
      <c r="PQI36" s="25"/>
      <c r="PQJ36" s="25"/>
      <c r="PQK36" s="25"/>
      <c r="PQL36" s="25"/>
      <c r="PQM36" s="25"/>
      <c r="PQN36" s="25"/>
      <c r="PQO36" s="25"/>
      <c r="PQP36" s="25"/>
      <c r="PQQ36" s="25"/>
      <c r="PQR36" s="25"/>
      <c r="PQS36" s="25"/>
      <c r="PQT36" s="25"/>
      <c r="PQU36" s="25"/>
      <c r="PQV36" s="25"/>
      <c r="PQW36" s="25"/>
      <c r="PQX36" s="25"/>
      <c r="PQY36" s="25"/>
      <c r="PQZ36" s="25"/>
      <c r="PRA36" s="25"/>
      <c r="PRB36" s="25"/>
      <c r="PRC36" s="25"/>
      <c r="PRD36" s="25"/>
      <c r="PRE36" s="25"/>
      <c r="PRF36" s="25"/>
      <c r="PRG36" s="25"/>
      <c r="PRH36" s="25"/>
      <c r="PRI36" s="25"/>
      <c r="PRJ36" s="25"/>
      <c r="PRK36" s="25"/>
      <c r="PRL36" s="25"/>
      <c r="PRM36" s="25"/>
      <c r="PRN36" s="25"/>
      <c r="PRO36" s="25"/>
      <c r="PRP36" s="25"/>
      <c r="PRQ36" s="25"/>
      <c r="PRR36" s="25"/>
      <c r="PRS36" s="25"/>
      <c r="PRT36" s="25"/>
      <c r="PRU36" s="25"/>
      <c r="PRV36" s="25"/>
      <c r="PRW36" s="25"/>
      <c r="PRX36" s="25"/>
      <c r="PRY36" s="25"/>
      <c r="PRZ36" s="25"/>
      <c r="PSA36" s="25"/>
      <c r="PSB36" s="25"/>
      <c r="PSC36" s="25"/>
      <c r="PSD36" s="25"/>
      <c r="PSE36" s="25"/>
      <c r="PSF36" s="25"/>
      <c r="PSG36" s="25"/>
      <c r="PSH36" s="25"/>
      <c r="PSI36" s="25"/>
      <c r="PSJ36" s="25"/>
      <c r="PSK36" s="25"/>
      <c r="PSL36" s="25"/>
      <c r="PSM36" s="25"/>
      <c r="PSN36" s="25"/>
      <c r="PSO36" s="25"/>
      <c r="PSP36" s="25"/>
      <c r="PSQ36" s="25"/>
      <c r="PSR36" s="25"/>
      <c r="PSS36" s="25"/>
      <c r="PST36" s="25"/>
      <c r="PSU36" s="25"/>
      <c r="PSV36" s="25"/>
      <c r="PSW36" s="25"/>
      <c r="PSX36" s="25"/>
      <c r="PSY36" s="25"/>
      <c r="PSZ36" s="25"/>
      <c r="PTA36" s="25"/>
      <c r="PTB36" s="25"/>
      <c r="PTC36" s="25"/>
      <c r="PTD36" s="25"/>
      <c r="PTE36" s="25"/>
      <c r="PTF36" s="25"/>
      <c r="PTG36" s="25"/>
      <c r="PTH36" s="25"/>
      <c r="PTI36" s="25"/>
      <c r="PTJ36" s="25"/>
      <c r="PTK36" s="25"/>
      <c r="PTL36" s="25"/>
      <c r="PTM36" s="25"/>
      <c r="PTN36" s="25"/>
      <c r="PTO36" s="25"/>
      <c r="PTP36" s="25"/>
      <c r="PTQ36" s="25"/>
      <c r="PTR36" s="25"/>
      <c r="PTS36" s="25"/>
      <c r="PTT36" s="25"/>
      <c r="PTU36" s="25"/>
      <c r="PTV36" s="25"/>
      <c r="PTW36" s="25"/>
      <c r="PTX36" s="25"/>
      <c r="PTY36" s="25"/>
      <c r="PTZ36" s="25"/>
      <c r="PUA36" s="25"/>
      <c r="PUB36" s="25"/>
      <c r="PUC36" s="25"/>
      <c r="PUD36" s="25"/>
      <c r="PUE36" s="25"/>
      <c r="PUF36" s="25"/>
      <c r="PUG36" s="25"/>
      <c r="PUH36" s="25"/>
      <c r="PUI36" s="25"/>
      <c r="PUJ36" s="25"/>
      <c r="PUK36" s="25"/>
      <c r="PUL36" s="25"/>
      <c r="PUM36" s="25"/>
      <c r="PUN36" s="25"/>
      <c r="PUO36" s="25"/>
      <c r="PUP36" s="25"/>
      <c r="PUQ36" s="25"/>
      <c r="PUR36" s="25"/>
      <c r="PUS36" s="25"/>
      <c r="PUT36" s="25"/>
      <c r="PUU36" s="25"/>
      <c r="PUV36" s="25"/>
      <c r="PUW36" s="25"/>
      <c r="PUX36" s="25"/>
      <c r="PUY36" s="25"/>
      <c r="PUZ36" s="25"/>
      <c r="PVA36" s="25"/>
      <c r="PVB36" s="25"/>
      <c r="PVC36" s="25"/>
      <c r="PVD36" s="25"/>
      <c r="PVE36" s="25"/>
      <c r="PVF36" s="25"/>
      <c r="PVG36" s="25"/>
      <c r="PVH36" s="25"/>
      <c r="PVI36" s="25"/>
      <c r="PVJ36" s="25"/>
      <c r="PVK36" s="25"/>
      <c r="PVL36" s="25"/>
      <c r="PVM36" s="25"/>
      <c r="PVN36" s="25"/>
      <c r="PVO36" s="25"/>
      <c r="PVP36" s="25"/>
      <c r="PVQ36" s="25"/>
      <c r="PVR36" s="25"/>
      <c r="PVS36" s="25"/>
      <c r="PVT36" s="25"/>
      <c r="PVU36" s="25"/>
      <c r="PVV36" s="25"/>
      <c r="PVW36" s="25"/>
      <c r="PVX36" s="25"/>
      <c r="PVY36" s="25"/>
      <c r="PVZ36" s="25"/>
      <c r="PWA36" s="25"/>
      <c r="PWB36" s="25"/>
      <c r="PWC36" s="25"/>
      <c r="PWD36" s="25"/>
      <c r="PWE36" s="25"/>
      <c r="PWF36" s="25"/>
      <c r="PWG36" s="25"/>
      <c r="PWH36" s="25"/>
      <c r="PWI36" s="25"/>
      <c r="PWJ36" s="25"/>
      <c r="PWK36" s="25"/>
      <c r="PWL36" s="25"/>
      <c r="PWM36" s="25"/>
      <c r="PWN36" s="25"/>
      <c r="PWO36" s="25"/>
      <c r="PWP36" s="25"/>
      <c r="PWQ36" s="25"/>
      <c r="PWR36" s="25"/>
      <c r="PWS36" s="25"/>
      <c r="PWT36" s="25"/>
      <c r="PWU36" s="25"/>
      <c r="PWV36" s="25"/>
      <c r="PWW36" s="25"/>
      <c r="PWX36" s="25"/>
      <c r="PWY36" s="25"/>
      <c r="PWZ36" s="25"/>
      <c r="PXA36" s="25"/>
      <c r="PXB36" s="25"/>
      <c r="PXC36" s="25"/>
      <c r="PXD36" s="25"/>
      <c r="PXE36" s="25"/>
      <c r="PXF36" s="25"/>
      <c r="PXG36" s="25"/>
      <c r="PXH36" s="25"/>
      <c r="PXI36" s="25"/>
      <c r="PXJ36" s="25"/>
      <c r="PXK36" s="25"/>
      <c r="PXL36" s="25"/>
      <c r="PXM36" s="25"/>
      <c r="PXN36" s="25"/>
      <c r="PXO36" s="25"/>
      <c r="PXP36" s="25"/>
      <c r="PXQ36" s="25"/>
      <c r="PXR36" s="25"/>
      <c r="PXS36" s="25"/>
      <c r="PXT36" s="25"/>
      <c r="PXU36" s="25"/>
      <c r="PXV36" s="25"/>
      <c r="PXW36" s="25"/>
      <c r="PXX36" s="25"/>
      <c r="PXY36" s="25"/>
      <c r="PXZ36" s="25"/>
      <c r="PYA36" s="25"/>
      <c r="PYB36" s="25"/>
      <c r="PYC36" s="25"/>
      <c r="PYD36" s="25"/>
      <c r="PYE36" s="25"/>
      <c r="PYF36" s="25"/>
      <c r="PYG36" s="25"/>
      <c r="PYH36" s="25"/>
      <c r="PYI36" s="25"/>
      <c r="PYJ36" s="25"/>
      <c r="PYK36" s="25"/>
      <c r="PYL36" s="25"/>
      <c r="PYM36" s="25"/>
      <c r="PYN36" s="25"/>
      <c r="PYO36" s="25"/>
      <c r="PYP36" s="25"/>
      <c r="PYQ36" s="25"/>
      <c r="PYR36" s="25"/>
      <c r="PYS36" s="25"/>
      <c r="PYT36" s="25"/>
      <c r="PYU36" s="25"/>
      <c r="PYV36" s="25"/>
      <c r="PYW36" s="25"/>
      <c r="PYX36" s="25"/>
      <c r="PYY36" s="25"/>
      <c r="PYZ36" s="25"/>
      <c r="PZA36" s="25"/>
      <c r="PZB36" s="25"/>
      <c r="PZC36" s="25"/>
      <c r="PZD36" s="25"/>
      <c r="PZE36" s="25"/>
      <c r="PZF36" s="25"/>
      <c r="PZG36" s="25"/>
      <c r="PZH36" s="25"/>
      <c r="PZI36" s="25"/>
      <c r="PZJ36" s="25"/>
      <c r="PZK36" s="25"/>
      <c r="PZL36" s="25"/>
      <c r="PZM36" s="25"/>
      <c r="PZN36" s="25"/>
      <c r="PZO36" s="25"/>
      <c r="PZP36" s="25"/>
      <c r="PZQ36" s="25"/>
      <c r="PZR36" s="25"/>
      <c r="PZS36" s="25"/>
      <c r="PZT36" s="25"/>
      <c r="PZU36" s="25"/>
      <c r="PZV36" s="25"/>
      <c r="PZW36" s="25"/>
      <c r="PZX36" s="25"/>
      <c r="PZY36" s="25"/>
      <c r="PZZ36" s="25"/>
      <c r="QAA36" s="25"/>
      <c r="QAB36" s="25"/>
      <c r="QAC36" s="25"/>
      <c r="QAD36" s="25"/>
      <c r="QAE36" s="25"/>
      <c r="QAF36" s="25"/>
      <c r="QAG36" s="25"/>
      <c r="QAH36" s="25"/>
      <c r="QAI36" s="25"/>
      <c r="QAJ36" s="25"/>
      <c r="QAK36" s="25"/>
      <c r="QAL36" s="25"/>
      <c r="QAM36" s="25"/>
      <c r="QAN36" s="25"/>
      <c r="QAO36" s="25"/>
      <c r="QAP36" s="25"/>
      <c r="QAQ36" s="25"/>
      <c r="QAR36" s="25"/>
      <c r="QAS36" s="25"/>
      <c r="QAT36" s="25"/>
      <c r="QAU36" s="25"/>
      <c r="QAV36" s="25"/>
      <c r="QAW36" s="25"/>
      <c r="QAX36" s="25"/>
      <c r="QAY36" s="25"/>
      <c r="QAZ36" s="25"/>
      <c r="QBA36" s="25"/>
      <c r="QBB36" s="25"/>
      <c r="QBC36" s="25"/>
      <c r="QBD36" s="25"/>
      <c r="QBE36" s="25"/>
      <c r="QBF36" s="25"/>
      <c r="QBG36" s="25"/>
      <c r="QBH36" s="25"/>
      <c r="QBI36" s="25"/>
      <c r="QBJ36" s="25"/>
      <c r="QBK36" s="25"/>
      <c r="QBL36" s="25"/>
      <c r="QBM36" s="25"/>
      <c r="QBN36" s="25"/>
      <c r="QBO36" s="25"/>
      <c r="QBP36" s="25"/>
      <c r="QBQ36" s="25"/>
      <c r="QBR36" s="25"/>
      <c r="QBS36" s="25"/>
      <c r="QBT36" s="25"/>
      <c r="QBU36" s="25"/>
      <c r="QBV36" s="25"/>
      <c r="QBW36" s="25"/>
      <c r="QBX36" s="25"/>
      <c r="QBY36" s="25"/>
      <c r="QBZ36" s="25"/>
      <c r="QCA36" s="25"/>
      <c r="QCB36" s="25"/>
      <c r="QCC36" s="25"/>
      <c r="QCD36" s="25"/>
      <c r="QCE36" s="25"/>
      <c r="QCF36" s="25"/>
      <c r="QCG36" s="25"/>
      <c r="QCH36" s="25"/>
      <c r="QCI36" s="25"/>
      <c r="QCJ36" s="25"/>
      <c r="QCK36" s="25"/>
      <c r="QCL36" s="25"/>
      <c r="QCM36" s="25"/>
      <c r="QCN36" s="25"/>
      <c r="QCO36" s="25"/>
      <c r="QCP36" s="25"/>
      <c r="QCQ36" s="25"/>
      <c r="QCR36" s="25"/>
      <c r="QCS36" s="25"/>
      <c r="QCT36" s="25"/>
      <c r="QCU36" s="25"/>
      <c r="QCV36" s="25"/>
      <c r="QCW36" s="25"/>
      <c r="QCX36" s="25"/>
      <c r="QCY36" s="25"/>
      <c r="QCZ36" s="25"/>
      <c r="QDA36" s="25"/>
      <c r="QDB36" s="25"/>
      <c r="QDC36" s="25"/>
      <c r="QDD36" s="25"/>
      <c r="QDE36" s="25"/>
      <c r="QDF36" s="25"/>
      <c r="QDG36" s="25"/>
      <c r="QDH36" s="25"/>
      <c r="QDI36" s="25"/>
      <c r="QDJ36" s="25"/>
      <c r="QDK36" s="25"/>
      <c r="QDL36" s="25"/>
      <c r="QDM36" s="25"/>
      <c r="QDN36" s="25"/>
      <c r="QDO36" s="25"/>
      <c r="QDP36" s="25"/>
      <c r="QDQ36" s="25"/>
      <c r="QDR36" s="25"/>
      <c r="QDS36" s="25"/>
      <c r="QDT36" s="25"/>
      <c r="QDU36" s="25"/>
      <c r="QDV36" s="25"/>
      <c r="QDW36" s="25"/>
      <c r="QDX36" s="25"/>
      <c r="QDY36" s="25"/>
      <c r="QDZ36" s="25"/>
      <c r="QEA36" s="25"/>
      <c r="QEB36" s="25"/>
      <c r="QEC36" s="25"/>
      <c r="QED36" s="25"/>
      <c r="QEE36" s="25"/>
      <c r="QEF36" s="25"/>
      <c r="QEG36" s="25"/>
      <c r="QEH36" s="25"/>
      <c r="QEI36" s="25"/>
      <c r="QEJ36" s="25"/>
      <c r="QEK36" s="25"/>
      <c r="QEL36" s="25"/>
      <c r="QEM36" s="25"/>
      <c r="QEN36" s="25"/>
      <c r="QEO36" s="25"/>
      <c r="QEP36" s="25"/>
      <c r="QEQ36" s="25"/>
      <c r="QER36" s="25"/>
      <c r="QES36" s="25"/>
      <c r="QET36" s="25"/>
      <c r="QEU36" s="25"/>
      <c r="QEV36" s="25"/>
      <c r="QEW36" s="25"/>
      <c r="QEX36" s="25"/>
      <c r="QEY36" s="25"/>
      <c r="QEZ36" s="25"/>
      <c r="QFA36" s="25"/>
      <c r="QFB36" s="25"/>
      <c r="QFC36" s="25"/>
      <c r="QFD36" s="25"/>
      <c r="QFE36" s="25"/>
      <c r="QFF36" s="25"/>
      <c r="QFG36" s="25"/>
      <c r="QFH36" s="25"/>
      <c r="QFI36" s="25"/>
      <c r="QFJ36" s="25"/>
      <c r="QFK36" s="25"/>
      <c r="QFL36" s="25"/>
      <c r="QFM36" s="25"/>
      <c r="QFN36" s="25"/>
      <c r="QFO36" s="25"/>
      <c r="QFP36" s="25"/>
      <c r="QFQ36" s="25"/>
      <c r="QFR36" s="25"/>
      <c r="QFS36" s="25"/>
      <c r="QFT36" s="25"/>
      <c r="QFU36" s="25"/>
      <c r="QFV36" s="25"/>
      <c r="QFW36" s="25"/>
      <c r="QFX36" s="25"/>
      <c r="QFY36" s="25"/>
      <c r="QFZ36" s="25"/>
      <c r="QGA36" s="25"/>
      <c r="QGB36" s="25"/>
      <c r="QGC36" s="25"/>
      <c r="QGD36" s="25"/>
      <c r="QGE36" s="25"/>
      <c r="QGF36" s="25"/>
      <c r="QGG36" s="25"/>
      <c r="QGH36" s="25"/>
      <c r="QGI36" s="25"/>
      <c r="QGJ36" s="25"/>
      <c r="QGK36" s="25"/>
      <c r="QGL36" s="25"/>
      <c r="QGM36" s="25"/>
      <c r="QGN36" s="25"/>
      <c r="QGO36" s="25"/>
      <c r="QGP36" s="25"/>
      <c r="QGQ36" s="25"/>
      <c r="QGR36" s="25"/>
      <c r="QGS36" s="25"/>
      <c r="QGT36" s="25"/>
      <c r="QGU36" s="25"/>
      <c r="QGV36" s="25"/>
      <c r="QGW36" s="25"/>
      <c r="QGX36" s="25"/>
      <c r="QGY36" s="25"/>
      <c r="QGZ36" s="25"/>
      <c r="QHA36" s="25"/>
      <c r="QHB36" s="25"/>
      <c r="QHC36" s="25"/>
      <c r="QHD36" s="25"/>
      <c r="QHE36" s="25"/>
      <c r="QHF36" s="25"/>
      <c r="QHG36" s="25"/>
      <c r="QHH36" s="25"/>
      <c r="QHI36" s="25"/>
      <c r="QHJ36" s="25"/>
      <c r="QHK36" s="25"/>
      <c r="QHL36" s="25"/>
      <c r="QHM36" s="25"/>
      <c r="QHN36" s="25"/>
      <c r="QHO36" s="25"/>
      <c r="QHP36" s="25"/>
      <c r="QHQ36" s="25"/>
      <c r="QHR36" s="25"/>
      <c r="QHS36" s="25"/>
      <c r="QHT36" s="25"/>
      <c r="QHU36" s="25"/>
      <c r="QHV36" s="25"/>
      <c r="QHW36" s="25"/>
      <c r="QHX36" s="25"/>
      <c r="QHY36" s="25"/>
      <c r="QHZ36" s="25"/>
      <c r="QIA36" s="25"/>
      <c r="QIB36" s="25"/>
      <c r="QIC36" s="25"/>
      <c r="QID36" s="25"/>
      <c r="QIE36" s="25"/>
      <c r="QIF36" s="25"/>
      <c r="QIG36" s="25"/>
      <c r="QIH36" s="25"/>
      <c r="QII36" s="25"/>
      <c r="QIJ36" s="25"/>
      <c r="QIK36" s="25"/>
      <c r="QIL36" s="25"/>
      <c r="QIM36" s="25"/>
      <c r="QIN36" s="25"/>
      <c r="QIO36" s="25"/>
      <c r="QIP36" s="25"/>
      <c r="QIQ36" s="25"/>
      <c r="QIR36" s="25"/>
      <c r="QIS36" s="25"/>
      <c r="QIT36" s="25"/>
      <c r="QIU36" s="25"/>
      <c r="QIV36" s="25"/>
      <c r="QIW36" s="25"/>
      <c r="QIX36" s="25"/>
      <c r="QIY36" s="25"/>
      <c r="QIZ36" s="25"/>
      <c r="QJA36" s="25"/>
      <c r="QJB36" s="25"/>
      <c r="QJC36" s="25"/>
      <c r="QJD36" s="25"/>
      <c r="QJE36" s="25"/>
      <c r="QJF36" s="25"/>
      <c r="QJG36" s="25"/>
      <c r="QJH36" s="25"/>
      <c r="QJI36" s="25"/>
      <c r="QJJ36" s="25"/>
      <c r="QJK36" s="25"/>
      <c r="QJL36" s="25"/>
      <c r="QJM36" s="25"/>
      <c r="QJN36" s="25"/>
      <c r="QJO36" s="25"/>
      <c r="QJP36" s="25"/>
      <c r="QJQ36" s="25"/>
      <c r="QJR36" s="25"/>
      <c r="QJS36" s="25"/>
      <c r="QJT36" s="25"/>
      <c r="QJU36" s="25"/>
      <c r="QJV36" s="25"/>
      <c r="QJW36" s="25"/>
      <c r="QJX36" s="25"/>
      <c r="QJY36" s="25"/>
      <c r="QJZ36" s="25"/>
      <c r="QKA36" s="25"/>
      <c r="QKB36" s="25"/>
      <c r="QKC36" s="25"/>
      <c r="QKD36" s="25"/>
      <c r="QKE36" s="25"/>
      <c r="QKF36" s="25"/>
      <c r="QKG36" s="25"/>
      <c r="QKH36" s="25"/>
      <c r="QKI36" s="25"/>
      <c r="QKJ36" s="25"/>
      <c r="QKK36" s="25"/>
      <c r="QKL36" s="25"/>
      <c r="QKM36" s="25"/>
      <c r="QKN36" s="25"/>
      <c r="QKO36" s="25"/>
      <c r="QKP36" s="25"/>
      <c r="QKQ36" s="25"/>
      <c r="QKR36" s="25"/>
      <c r="QKS36" s="25"/>
      <c r="QKT36" s="25"/>
      <c r="QKU36" s="25"/>
      <c r="QKV36" s="25"/>
      <c r="QKW36" s="25"/>
      <c r="QKX36" s="25"/>
      <c r="QKY36" s="25"/>
      <c r="QKZ36" s="25"/>
      <c r="QLA36" s="25"/>
      <c r="QLB36" s="25"/>
      <c r="QLC36" s="25"/>
      <c r="QLD36" s="25"/>
      <c r="QLE36" s="25"/>
      <c r="QLF36" s="25"/>
      <c r="QLG36" s="25"/>
      <c r="QLH36" s="25"/>
      <c r="QLI36" s="25"/>
      <c r="QLJ36" s="25"/>
      <c r="QLK36" s="25"/>
      <c r="QLL36" s="25"/>
      <c r="QLM36" s="25"/>
      <c r="QLN36" s="25"/>
      <c r="QLO36" s="25"/>
      <c r="QLP36" s="25"/>
      <c r="QLQ36" s="25"/>
      <c r="QLR36" s="25"/>
      <c r="QLS36" s="25"/>
      <c r="QLT36" s="25"/>
      <c r="QLU36" s="25"/>
      <c r="QLV36" s="25"/>
      <c r="QLW36" s="25"/>
      <c r="QLX36" s="25"/>
      <c r="QLY36" s="25"/>
      <c r="QLZ36" s="25"/>
      <c r="QMA36" s="25"/>
      <c r="QMB36" s="25"/>
      <c r="QMC36" s="25"/>
      <c r="QMD36" s="25"/>
      <c r="QME36" s="25"/>
      <c r="QMF36" s="25"/>
      <c r="QMG36" s="25"/>
      <c r="QMH36" s="25"/>
      <c r="QMI36" s="25"/>
      <c r="QMJ36" s="25"/>
      <c r="QMK36" s="25"/>
      <c r="QML36" s="25"/>
      <c r="QMM36" s="25"/>
      <c r="QMN36" s="25"/>
      <c r="QMO36" s="25"/>
      <c r="QMP36" s="25"/>
      <c r="QMQ36" s="25"/>
      <c r="QMR36" s="25"/>
      <c r="QMS36" s="25"/>
      <c r="QMT36" s="25"/>
      <c r="QMU36" s="25"/>
      <c r="QMV36" s="25"/>
      <c r="QMW36" s="25"/>
      <c r="QMX36" s="25"/>
      <c r="QMY36" s="25"/>
      <c r="QMZ36" s="25"/>
      <c r="QNA36" s="25"/>
      <c r="QNB36" s="25"/>
      <c r="QNC36" s="25"/>
      <c r="QND36" s="25"/>
      <c r="QNE36" s="25"/>
      <c r="QNF36" s="25"/>
      <c r="QNG36" s="25"/>
      <c r="QNH36" s="25"/>
      <c r="QNI36" s="25"/>
      <c r="QNJ36" s="25"/>
      <c r="QNK36" s="25"/>
      <c r="QNL36" s="25"/>
      <c r="QNM36" s="25"/>
      <c r="QNN36" s="25"/>
      <c r="QNO36" s="25"/>
      <c r="QNP36" s="25"/>
      <c r="QNQ36" s="25"/>
      <c r="QNR36" s="25"/>
      <c r="QNS36" s="25"/>
      <c r="QNT36" s="25"/>
      <c r="QNU36" s="25"/>
      <c r="QNV36" s="25"/>
      <c r="QNW36" s="25"/>
      <c r="QNX36" s="25"/>
      <c r="QNY36" s="25"/>
      <c r="QNZ36" s="25"/>
      <c r="QOA36" s="25"/>
      <c r="QOB36" s="25"/>
      <c r="QOC36" s="25"/>
      <c r="QOD36" s="25"/>
      <c r="QOE36" s="25"/>
      <c r="QOF36" s="25"/>
      <c r="QOG36" s="25"/>
      <c r="QOH36" s="25"/>
      <c r="QOI36" s="25"/>
      <c r="QOJ36" s="25"/>
      <c r="QOK36" s="25"/>
      <c r="QOL36" s="25"/>
      <c r="QOM36" s="25"/>
      <c r="QON36" s="25"/>
      <c r="QOO36" s="25"/>
      <c r="QOP36" s="25"/>
      <c r="QOQ36" s="25"/>
      <c r="QOR36" s="25"/>
      <c r="QOS36" s="25"/>
      <c r="QOT36" s="25"/>
      <c r="QOU36" s="25"/>
      <c r="QOV36" s="25"/>
      <c r="QOW36" s="25"/>
      <c r="QOX36" s="25"/>
      <c r="QOY36" s="25"/>
      <c r="QOZ36" s="25"/>
      <c r="QPA36" s="25"/>
      <c r="QPB36" s="25"/>
      <c r="QPC36" s="25"/>
      <c r="QPD36" s="25"/>
      <c r="QPE36" s="25"/>
      <c r="QPF36" s="25"/>
      <c r="QPG36" s="25"/>
      <c r="QPH36" s="25"/>
      <c r="QPI36" s="25"/>
      <c r="QPJ36" s="25"/>
      <c r="QPK36" s="25"/>
      <c r="QPL36" s="25"/>
      <c r="QPM36" s="25"/>
      <c r="QPN36" s="25"/>
      <c r="QPO36" s="25"/>
      <c r="QPP36" s="25"/>
      <c r="QPQ36" s="25"/>
      <c r="QPR36" s="25"/>
      <c r="QPS36" s="25"/>
      <c r="QPT36" s="25"/>
      <c r="QPU36" s="25"/>
      <c r="QPV36" s="25"/>
      <c r="QPW36" s="25"/>
      <c r="QPX36" s="25"/>
      <c r="QPY36" s="25"/>
      <c r="QPZ36" s="25"/>
      <c r="QQA36" s="25"/>
      <c r="QQB36" s="25"/>
      <c r="QQC36" s="25"/>
      <c r="QQD36" s="25"/>
      <c r="QQE36" s="25"/>
      <c r="QQF36" s="25"/>
      <c r="QQG36" s="25"/>
      <c r="QQH36" s="25"/>
      <c r="QQI36" s="25"/>
      <c r="QQJ36" s="25"/>
      <c r="QQK36" s="25"/>
      <c r="QQL36" s="25"/>
      <c r="QQM36" s="25"/>
      <c r="QQN36" s="25"/>
      <c r="QQO36" s="25"/>
      <c r="QQP36" s="25"/>
      <c r="QQQ36" s="25"/>
      <c r="QQR36" s="25"/>
      <c r="QQS36" s="25"/>
      <c r="QQT36" s="25"/>
      <c r="QQU36" s="25"/>
      <c r="QQV36" s="25"/>
      <c r="QQW36" s="25"/>
      <c r="QQX36" s="25"/>
      <c r="QQY36" s="25"/>
      <c r="QQZ36" s="25"/>
      <c r="QRA36" s="25"/>
      <c r="QRB36" s="25"/>
      <c r="QRC36" s="25"/>
      <c r="QRD36" s="25"/>
      <c r="QRE36" s="25"/>
      <c r="QRF36" s="25"/>
      <c r="QRG36" s="25"/>
      <c r="QRH36" s="25"/>
      <c r="QRI36" s="25"/>
      <c r="QRJ36" s="25"/>
      <c r="QRK36" s="25"/>
      <c r="QRL36" s="25"/>
      <c r="QRM36" s="25"/>
      <c r="QRN36" s="25"/>
      <c r="QRO36" s="25"/>
      <c r="QRP36" s="25"/>
      <c r="QRQ36" s="25"/>
      <c r="QRR36" s="25"/>
      <c r="QRS36" s="25"/>
      <c r="QRT36" s="25"/>
      <c r="QRU36" s="25"/>
      <c r="QRV36" s="25"/>
      <c r="QRW36" s="25"/>
      <c r="QRX36" s="25"/>
      <c r="QRY36" s="25"/>
      <c r="QRZ36" s="25"/>
      <c r="QSA36" s="25"/>
      <c r="QSB36" s="25"/>
      <c r="QSC36" s="25"/>
      <c r="QSD36" s="25"/>
      <c r="QSE36" s="25"/>
      <c r="QSF36" s="25"/>
      <c r="QSG36" s="25"/>
      <c r="QSH36" s="25"/>
      <c r="QSI36" s="25"/>
      <c r="QSJ36" s="25"/>
      <c r="QSK36" s="25"/>
      <c r="QSL36" s="25"/>
      <c r="QSM36" s="25"/>
      <c r="QSN36" s="25"/>
      <c r="QSO36" s="25"/>
      <c r="QSP36" s="25"/>
      <c r="QSQ36" s="25"/>
      <c r="QSR36" s="25"/>
      <c r="QSS36" s="25"/>
      <c r="QST36" s="25"/>
      <c r="QSU36" s="25"/>
      <c r="QSV36" s="25"/>
      <c r="QSW36" s="25"/>
      <c r="QSX36" s="25"/>
      <c r="QSY36" s="25"/>
      <c r="QSZ36" s="25"/>
      <c r="QTA36" s="25"/>
      <c r="QTB36" s="25"/>
      <c r="QTC36" s="25"/>
      <c r="QTD36" s="25"/>
      <c r="QTE36" s="25"/>
      <c r="QTF36" s="25"/>
      <c r="QTG36" s="25"/>
      <c r="QTH36" s="25"/>
      <c r="QTI36" s="25"/>
      <c r="QTJ36" s="25"/>
      <c r="QTK36" s="25"/>
      <c r="QTL36" s="25"/>
      <c r="QTM36" s="25"/>
      <c r="QTN36" s="25"/>
      <c r="QTO36" s="25"/>
      <c r="QTP36" s="25"/>
      <c r="QTQ36" s="25"/>
      <c r="QTR36" s="25"/>
      <c r="QTS36" s="25"/>
      <c r="QTT36" s="25"/>
      <c r="QTU36" s="25"/>
      <c r="QTV36" s="25"/>
      <c r="QTW36" s="25"/>
      <c r="QTX36" s="25"/>
      <c r="QTY36" s="25"/>
      <c r="QTZ36" s="25"/>
      <c r="QUA36" s="25"/>
      <c r="QUB36" s="25"/>
      <c r="QUC36" s="25"/>
      <c r="QUD36" s="25"/>
      <c r="QUE36" s="25"/>
      <c r="QUF36" s="25"/>
      <c r="QUG36" s="25"/>
      <c r="QUH36" s="25"/>
      <c r="QUI36" s="25"/>
      <c r="QUJ36" s="25"/>
      <c r="QUK36" s="25"/>
      <c r="QUL36" s="25"/>
      <c r="QUM36" s="25"/>
      <c r="QUN36" s="25"/>
      <c r="QUO36" s="25"/>
      <c r="QUP36" s="25"/>
      <c r="QUQ36" s="25"/>
      <c r="QUR36" s="25"/>
      <c r="QUS36" s="25"/>
      <c r="QUT36" s="25"/>
      <c r="QUU36" s="25"/>
      <c r="QUV36" s="25"/>
      <c r="QUW36" s="25"/>
      <c r="QUX36" s="25"/>
      <c r="QUY36" s="25"/>
      <c r="QUZ36" s="25"/>
      <c r="QVA36" s="25"/>
      <c r="QVB36" s="25"/>
      <c r="QVC36" s="25"/>
      <c r="QVD36" s="25"/>
      <c r="QVE36" s="25"/>
      <c r="QVF36" s="25"/>
      <c r="QVG36" s="25"/>
      <c r="QVH36" s="25"/>
      <c r="QVI36" s="25"/>
      <c r="QVJ36" s="25"/>
      <c r="QVK36" s="25"/>
      <c r="QVL36" s="25"/>
      <c r="QVM36" s="25"/>
      <c r="QVN36" s="25"/>
      <c r="QVO36" s="25"/>
      <c r="QVP36" s="25"/>
      <c r="QVQ36" s="25"/>
      <c r="QVR36" s="25"/>
      <c r="QVS36" s="25"/>
      <c r="QVT36" s="25"/>
      <c r="QVU36" s="25"/>
      <c r="QVV36" s="25"/>
      <c r="QVW36" s="25"/>
      <c r="QVX36" s="25"/>
      <c r="QVY36" s="25"/>
      <c r="QVZ36" s="25"/>
      <c r="QWA36" s="25"/>
      <c r="QWB36" s="25"/>
      <c r="QWC36" s="25"/>
      <c r="QWD36" s="25"/>
      <c r="QWE36" s="25"/>
      <c r="QWF36" s="25"/>
      <c r="QWG36" s="25"/>
      <c r="QWH36" s="25"/>
      <c r="QWI36" s="25"/>
      <c r="QWJ36" s="25"/>
      <c r="QWK36" s="25"/>
      <c r="QWL36" s="25"/>
      <c r="QWM36" s="25"/>
      <c r="QWN36" s="25"/>
      <c r="QWO36" s="25"/>
      <c r="QWP36" s="25"/>
      <c r="QWQ36" s="25"/>
      <c r="QWR36" s="25"/>
      <c r="QWS36" s="25"/>
      <c r="QWT36" s="25"/>
      <c r="QWU36" s="25"/>
      <c r="QWV36" s="25"/>
      <c r="QWW36" s="25"/>
      <c r="QWX36" s="25"/>
      <c r="QWY36" s="25"/>
      <c r="QWZ36" s="25"/>
      <c r="QXA36" s="25"/>
      <c r="QXB36" s="25"/>
      <c r="QXC36" s="25"/>
      <c r="QXD36" s="25"/>
      <c r="QXE36" s="25"/>
      <c r="QXF36" s="25"/>
      <c r="QXG36" s="25"/>
      <c r="QXH36" s="25"/>
      <c r="QXI36" s="25"/>
      <c r="QXJ36" s="25"/>
      <c r="QXK36" s="25"/>
      <c r="QXL36" s="25"/>
      <c r="QXM36" s="25"/>
      <c r="QXN36" s="25"/>
      <c r="QXO36" s="25"/>
      <c r="QXP36" s="25"/>
      <c r="QXQ36" s="25"/>
      <c r="QXR36" s="25"/>
      <c r="QXS36" s="25"/>
      <c r="QXT36" s="25"/>
      <c r="QXU36" s="25"/>
      <c r="QXV36" s="25"/>
      <c r="QXW36" s="25"/>
      <c r="QXX36" s="25"/>
      <c r="QXY36" s="25"/>
      <c r="QXZ36" s="25"/>
      <c r="QYA36" s="25"/>
      <c r="QYB36" s="25"/>
      <c r="QYC36" s="25"/>
      <c r="QYD36" s="25"/>
      <c r="QYE36" s="25"/>
      <c r="QYF36" s="25"/>
      <c r="QYG36" s="25"/>
      <c r="QYH36" s="25"/>
      <c r="QYI36" s="25"/>
      <c r="QYJ36" s="25"/>
      <c r="QYK36" s="25"/>
      <c r="QYL36" s="25"/>
      <c r="QYM36" s="25"/>
      <c r="QYN36" s="25"/>
      <c r="QYO36" s="25"/>
      <c r="QYP36" s="25"/>
      <c r="QYQ36" s="25"/>
      <c r="QYR36" s="25"/>
      <c r="QYS36" s="25"/>
      <c r="QYT36" s="25"/>
      <c r="QYU36" s="25"/>
      <c r="QYV36" s="25"/>
      <c r="QYW36" s="25"/>
      <c r="QYX36" s="25"/>
      <c r="QYY36" s="25"/>
      <c r="QYZ36" s="25"/>
      <c r="QZA36" s="25"/>
      <c r="QZB36" s="25"/>
      <c r="QZC36" s="25"/>
      <c r="QZD36" s="25"/>
      <c r="QZE36" s="25"/>
      <c r="QZF36" s="25"/>
      <c r="QZG36" s="25"/>
      <c r="QZH36" s="25"/>
      <c r="QZI36" s="25"/>
      <c r="QZJ36" s="25"/>
      <c r="QZK36" s="25"/>
      <c r="QZL36" s="25"/>
      <c r="QZM36" s="25"/>
      <c r="QZN36" s="25"/>
      <c r="QZO36" s="25"/>
      <c r="QZP36" s="25"/>
      <c r="QZQ36" s="25"/>
      <c r="QZR36" s="25"/>
      <c r="QZS36" s="25"/>
      <c r="QZT36" s="25"/>
      <c r="QZU36" s="25"/>
      <c r="QZV36" s="25"/>
      <c r="QZW36" s="25"/>
      <c r="QZX36" s="25"/>
      <c r="QZY36" s="25"/>
      <c r="QZZ36" s="25"/>
      <c r="RAA36" s="25"/>
      <c r="RAB36" s="25"/>
      <c r="RAC36" s="25"/>
      <c r="RAD36" s="25"/>
      <c r="RAE36" s="25"/>
      <c r="RAF36" s="25"/>
      <c r="RAG36" s="25"/>
      <c r="RAH36" s="25"/>
      <c r="RAI36" s="25"/>
      <c r="RAJ36" s="25"/>
      <c r="RAK36" s="25"/>
      <c r="RAL36" s="25"/>
      <c r="RAM36" s="25"/>
      <c r="RAN36" s="25"/>
      <c r="RAO36" s="25"/>
      <c r="RAP36" s="25"/>
      <c r="RAQ36" s="25"/>
      <c r="RAR36" s="25"/>
      <c r="RAS36" s="25"/>
      <c r="RAT36" s="25"/>
      <c r="RAU36" s="25"/>
      <c r="RAV36" s="25"/>
      <c r="RAW36" s="25"/>
      <c r="RAX36" s="25"/>
      <c r="RAY36" s="25"/>
      <c r="RAZ36" s="25"/>
      <c r="RBA36" s="25"/>
      <c r="RBB36" s="25"/>
      <c r="RBC36" s="25"/>
      <c r="RBD36" s="25"/>
      <c r="RBE36" s="25"/>
      <c r="RBF36" s="25"/>
      <c r="RBG36" s="25"/>
      <c r="RBH36" s="25"/>
      <c r="RBI36" s="25"/>
      <c r="RBJ36" s="25"/>
      <c r="RBK36" s="25"/>
      <c r="RBL36" s="25"/>
      <c r="RBM36" s="25"/>
      <c r="RBN36" s="25"/>
      <c r="RBO36" s="25"/>
      <c r="RBP36" s="25"/>
      <c r="RBQ36" s="25"/>
      <c r="RBR36" s="25"/>
      <c r="RBS36" s="25"/>
      <c r="RBT36" s="25"/>
      <c r="RBU36" s="25"/>
      <c r="RBV36" s="25"/>
      <c r="RBW36" s="25"/>
      <c r="RBX36" s="25"/>
      <c r="RBY36" s="25"/>
      <c r="RBZ36" s="25"/>
      <c r="RCA36" s="25"/>
      <c r="RCB36" s="25"/>
      <c r="RCC36" s="25"/>
      <c r="RCD36" s="25"/>
      <c r="RCE36" s="25"/>
      <c r="RCF36" s="25"/>
      <c r="RCG36" s="25"/>
      <c r="RCH36" s="25"/>
      <c r="RCI36" s="25"/>
      <c r="RCJ36" s="25"/>
      <c r="RCK36" s="25"/>
      <c r="RCL36" s="25"/>
      <c r="RCM36" s="25"/>
      <c r="RCN36" s="25"/>
      <c r="RCO36" s="25"/>
      <c r="RCP36" s="25"/>
      <c r="RCQ36" s="25"/>
      <c r="RCR36" s="25"/>
      <c r="RCS36" s="25"/>
      <c r="RCT36" s="25"/>
      <c r="RCU36" s="25"/>
      <c r="RCV36" s="25"/>
      <c r="RCW36" s="25"/>
      <c r="RCX36" s="25"/>
      <c r="RCY36" s="25"/>
      <c r="RCZ36" s="25"/>
      <c r="RDA36" s="25"/>
      <c r="RDB36" s="25"/>
      <c r="RDC36" s="25"/>
      <c r="RDD36" s="25"/>
      <c r="RDE36" s="25"/>
      <c r="RDF36" s="25"/>
      <c r="RDG36" s="25"/>
      <c r="RDH36" s="25"/>
      <c r="RDI36" s="25"/>
      <c r="RDJ36" s="25"/>
      <c r="RDK36" s="25"/>
      <c r="RDL36" s="25"/>
      <c r="RDM36" s="25"/>
      <c r="RDN36" s="25"/>
      <c r="RDO36" s="25"/>
      <c r="RDP36" s="25"/>
      <c r="RDQ36" s="25"/>
      <c r="RDR36" s="25"/>
      <c r="RDS36" s="25"/>
      <c r="RDT36" s="25"/>
      <c r="RDU36" s="25"/>
      <c r="RDV36" s="25"/>
      <c r="RDW36" s="25"/>
      <c r="RDX36" s="25"/>
      <c r="RDY36" s="25"/>
      <c r="RDZ36" s="25"/>
      <c r="REA36" s="25"/>
      <c r="REB36" s="25"/>
      <c r="REC36" s="25"/>
      <c r="RED36" s="25"/>
      <c r="REE36" s="25"/>
      <c r="REF36" s="25"/>
      <c r="REG36" s="25"/>
      <c r="REH36" s="25"/>
      <c r="REI36" s="25"/>
      <c r="REJ36" s="25"/>
      <c r="REK36" s="25"/>
      <c r="REL36" s="25"/>
      <c r="REM36" s="25"/>
      <c r="REN36" s="25"/>
      <c r="REO36" s="25"/>
      <c r="REP36" s="25"/>
      <c r="REQ36" s="25"/>
      <c r="RER36" s="25"/>
      <c r="RES36" s="25"/>
      <c r="RET36" s="25"/>
      <c r="REU36" s="25"/>
      <c r="REV36" s="25"/>
      <c r="REW36" s="25"/>
      <c r="REX36" s="25"/>
      <c r="REY36" s="25"/>
      <c r="REZ36" s="25"/>
      <c r="RFA36" s="25"/>
      <c r="RFB36" s="25"/>
      <c r="RFC36" s="25"/>
      <c r="RFD36" s="25"/>
      <c r="RFE36" s="25"/>
      <c r="RFF36" s="25"/>
      <c r="RFG36" s="25"/>
      <c r="RFH36" s="25"/>
      <c r="RFI36" s="25"/>
      <c r="RFJ36" s="25"/>
      <c r="RFK36" s="25"/>
      <c r="RFL36" s="25"/>
      <c r="RFM36" s="25"/>
      <c r="RFN36" s="25"/>
      <c r="RFO36" s="25"/>
      <c r="RFP36" s="25"/>
      <c r="RFQ36" s="25"/>
      <c r="RFR36" s="25"/>
      <c r="RFS36" s="25"/>
      <c r="RFT36" s="25"/>
      <c r="RFU36" s="25"/>
      <c r="RFV36" s="25"/>
      <c r="RFW36" s="25"/>
      <c r="RFX36" s="25"/>
      <c r="RFY36" s="25"/>
      <c r="RFZ36" s="25"/>
      <c r="RGA36" s="25"/>
      <c r="RGB36" s="25"/>
      <c r="RGC36" s="25"/>
      <c r="RGD36" s="25"/>
      <c r="RGE36" s="25"/>
      <c r="RGF36" s="25"/>
      <c r="RGG36" s="25"/>
      <c r="RGH36" s="25"/>
      <c r="RGI36" s="25"/>
      <c r="RGJ36" s="25"/>
      <c r="RGK36" s="25"/>
      <c r="RGL36" s="25"/>
      <c r="RGM36" s="25"/>
      <c r="RGN36" s="25"/>
      <c r="RGO36" s="25"/>
      <c r="RGP36" s="25"/>
      <c r="RGQ36" s="25"/>
      <c r="RGR36" s="25"/>
      <c r="RGS36" s="25"/>
      <c r="RGT36" s="25"/>
      <c r="RGU36" s="25"/>
      <c r="RGV36" s="25"/>
      <c r="RGW36" s="25"/>
      <c r="RGX36" s="25"/>
      <c r="RGY36" s="25"/>
      <c r="RGZ36" s="25"/>
      <c r="RHA36" s="25"/>
      <c r="RHB36" s="25"/>
      <c r="RHC36" s="25"/>
      <c r="RHD36" s="25"/>
      <c r="RHE36" s="25"/>
      <c r="RHF36" s="25"/>
      <c r="RHG36" s="25"/>
      <c r="RHH36" s="25"/>
      <c r="RHI36" s="25"/>
      <c r="RHJ36" s="25"/>
      <c r="RHK36" s="25"/>
      <c r="RHL36" s="25"/>
      <c r="RHM36" s="25"/>
      <c r="RHN36" s="25"/>
      <c r="RHO36" s="25"/>
      <c r="RHP36" s="25"/>
      <c r="RHQ36" s="25"/>
      <c r="RHR36" s="25"/>
      <c r="RHS36" s="25"/>
      <c r="RHT36" s="25"/>
      <c r="RHU36" s="25"/>
      <c r="RHV36" s="25"/>
      <c r="RHW36" s="25"/>
      <c r="RHX36" s="25"/>
      <c r="RHY36" s="25"/>
      <c r="RHZ36" s="25"/>
      <c r="RIA36" s="25"/>
      <c r="RIB36" s="25"/>
      <c r="RIC36" s="25"/>
      <c r="RID36" s="25"/>
      <c r="RIE36" s="25"/>
      <c r="RIF36" s="25"/>
      <c r="RIG36" s="25"/>
      <c r="RIH36" s="25"/>
      <c r="RII36" s="25"/>
      <c r="RIJ36" s="25"/>
      <c r="RIK36" s="25"/>
      <c r="RIL36" s="25"/>
      <c r="RIM36" s="25"/>
      <c r="RIN36" s="25"/>
      <c r="RIO36" s="25"/>
      <c r="RIP36" s="25"/>
      <c r="RIQ36" s="25"/>
      <c r="RIR36" s="25"/>
      <c r="RIS36" s="25"/>
      <c r="RIT36" s="25"/>
      <c r="RIU36" s="25"/>
      <c r="RIV36" s="25"/>
      <c r="RIW36" s="25"/>
      <c r="RIX36" s="25"/>
      <c r="RIY36" s="25"/>
      <c r="RIZ36" s="25"/>
      <c r="RJA36" s="25"/>
      <c r="RJB36" s="25"/>
      <c r="RJC36" s="25"/>
      <c r="RJD36" s="25"/>
      <c r="RJE36" s="25"/>
      <c r="RJF36" s="25"/>
      <c r="RJG36" s="25"/>
      <c r="RJH36" s="25"/>
      <c r="RJI36" s="25"/>
      <c r="RJJ36" s="25"/>
      <c r="RJK36" s="25"/>
      <c r="RJL36" s="25"/>
      <c r="RJM36" s="25"/>
      <c r="RJN36" s="25"/>
      <c r="RJO36" s="25"/>
      <c r="RJP36" s="25"/>
      <c r="RJQ36" s="25"/>
      <c r="RJR36" s="25"/>
      <c r="RJS36" s="25"/>
      <c r="RJT36" s="25"/>
      <c r="RJU36" s="25"/>
      <c r="RJV36" s="25"/>
      <c r="RJW36" s="25"/>
      <c r="RJX36" s="25"/>
      <c r="RJY36" s="25"/>
      <c r="RJZ36" s="25"/>
      <c r="RKA36" s="25"/>
      <c r="RKB36" s="25"/>
      <c r="RKC36" s="25"/>
      <c r="RKD36" s="25"/>
      <c r="RKE36" s="25"/>
      <c r="RKF36" s="25"/>
      <c r="RKG36" s="25"/>
      <c r="RKH36" s="25"/>
      <c r="RKI36" s="25"/>
      <c r="RKJ36" s="25"/>
      <c r="RKK36" s="25"/>
      <c r="RKL36" s="25"/>
      <c r="RKM36" s="25"/>
      <c r="RKN36" s="25"/>
      <c r="RKO36" s="25"/>
      <c r="RKP36" s="25"/>
      <c r="RKQ36" s="25"/>
      <c r="RKR36" s="25"/>
      <c r="RKS36" s="25"/>
      <c r="RKT36" s="25"/>
      <c r="RKU36" s="25"/>
      <c r="RKV36" s="25"/>
      <c r="RKW36" s="25"/>
      <c r="RKX36" s="25"/>
      <c r="RKY36" s="25"/>
      <c r="RKZ36" s="25"/>
      <c r="RLA36" s="25"/>
      <c r="RLB36" s="25"/>
      <c r="RLC36" s="25"/>
      <c r="RLD36" s="25"/>
      <c r="RLE36" s="25"/>
      <c r="RLF36" s="25"/>
      <c r="RLG36" s="25"/>
      <c r="RLH36" s="25"/>
      <c r="RLI36" s="25"/>
      <c r="RLJ36" s="25"/>
      <c r="RLK36" s="25"/>
      <c r="RLL36" s="25"/>
      <c r="RLM36" s="25"/>
      <c r="RLN36" s="25"/>
      <c r="RLO36" s="25"/>
      <c r="RLP36" s="25"/>
      <c r="RLQ36" s="25"/>
      <c r="RLR36" s="25"/>
      <c r="RLS36" s="25"/>
      <c r="RLT36" s="25"/>
      <c r="RLU36" s="25"/>
      <c r="RLV36" s="25"/>
      <c r="RLW36" s="25"/>
      <c r="RLX36" s="25"/>
      <c r="RLY36" s="25"/>
      <c r="RLZ36" s="25"/>
      <c r="RMA36" s="25"/>
      <c r="RMB36" s="25"/>
      <c r="RMC36" s="25"/>
      <c r="RMD36" s="25"/>
      <c r="RME36" s="25"/>
      <c r="RMF36" s="25"/>
      <c r="RMG36" s="25"/>
      <c r="RMH36" s="25"/>
      <c r="RMI36" s="25"/>
      <c r="RMJ36" s="25"/>
      <c r="RMK36" s="25"/>
      <c r="RML36" s="25"/>
      <c r="RMM36" s="25"/>
      <c r="RMN36" s="25"/>
      <c r="RMO36" s="25"/>
      <c r="RMP36" s="25"/>
      <c r="RMQ36" s="25"/>
      <c r="RMR36" s="25"/>
      <c r="RMS36" s="25"/>
      <c r="RMT36" s="25"/>
      <c r="RMU36" s="25"/>
      <c r="RMV36" s="25"/>
      <c r="RMW36" s="25"/>
      <c r="RMX36" s="25"/>
      <c r="RMY36" s="25"/>
      <c r="RMZ36" s="25"/>
      <c r="RNA36" s="25"/>
      <c r="RNB36" s="25"/>
      <c r="RNC36" s="25"/>
      <c r="RND36" s="25"/>
      <c r="RNE36" s="25"/>
      <c r="RNF36" s="25"/>
      <c r="RNG36" s="25"/>
      <c r="RNH36" s="25"/>
      <c r="RNI36" s="25"/>
      <c r="RNJ36" s="25"/>
      <c r="RNK36" s="25"/>
      <c r="RNL36" s="25"/>
      <c r="RNM36" s="25"/>
      <c r="RNN36" s="25"/>
      <c r="RNO36" s="25"/>
      <c r="RNP36" s="25"/>
      <c r="RNQ36" s="25"/>
      <c r="RNR36" s="25"/>
      <c r="RNS36" s="25"/>
      <c r="RNT36" s="25"/>
      <c r="RNU36" s="25"/>
      <c r="RNV36" s="25"/>
      <c r="RNW36" s="25"/>
      <c r="RNX36" s="25"/>
      <c r="RNY36" s="25"/>
      <c r="RNZ36" s="25"/>
      <c r="ROA36" s="25"/>
      <c r="ROB36" s="25"/>
      <c r="ROC36" s="25"/>
      <c r="ROD36" s="25"/>
      <c r="ROE36" s="25"/>
      <c r="ROF36" s="25"/>
      <c r="ROG36" s="25"/>
      <c r="ROH36" s="25"/>
      <c r="ROI36" s="25"/>
      <c r="ROJ36" s="25"/>
      <c r="ROK36" s="25"/>
      <c r="ROL36" s="25"/>
      <c r="ROM36" s="25"/>
      <c r="RON36" s="25"/>
      <c r="ROO36" s="25"/>
      <c r="ROP36" s="25"/>
      <c r="ROQ36" s="25"/>
      <c r="ROR36" s="25"/>
      <c r="ROS36" s="25"/>
      <c r="ROT36" s="25"/>
      <c r="ROU36" s="25"/>
      <c r="ROV36" s="25"/>
      <c r="ROW36" s="25"/>
      <c r="ROX36" s="25"/>
      <c r="ROY36" s="25"/>
      <c r="ROZ36" s="25"/>
      <c r="RPA36" s="25"/>
      <c r="RPB36" s="25"/>
      <c r="RPC36" s="25"/>
      <c r="RPD36" s="25"/>
      <c r="RPE36" s="25"/>
      <c r="RPF36" s="25"/>
      <c r="RPG36" s="25"/>
      <c r="RPH36" s="25"/>
      <c r="RPI36" s="25"/>
      <c r="RPJ36" s="25"/>
      <c r="RPK36" s="25"/>
      <c r="RPL36" s="25"/>
      <c r="RPM36" s="25"/>
      <c r="RPN36" s="25"/>
      <c r="RPO36" s="25"/>
      <c r="RPP36" s="25"/>
      <c r="RPQ36" s="25"/>
      <c r="RPR36" s="25"/>
      <c r="RPS36" s="25"/>
      <c r="RPT36" s="25"/>
      <c r="RPU36" s="25"/>
      <c r="RPV36" s="25"/>
      <c r="RPW36" s="25"/>
      <c r="RPX36" s="25"/>
      <c r="RPY36" s="25"/>
      <c r="RPZ36" s="25"/>
      <c r="RQA36" s="25"/>
      <c r="RQB36" s="25"/>
      <c r="RQC36" s="25"/>
      <c r="RQD36" s="25"/>
      <c r="RQE36" s="25"/>
      <c r="RQF36" s="25"/>
      <c r="RQG36" s="25"/>
      <c r="RQH36" s="25"/>
      <c r="RQI36" s="25"/>
      <c r="RQJ36" s="25"/>
      <c r="RQK36" s="25"/>
      <c r="RQL36" s="25"/>
      <c r="RQM36" s="25"/>
      <c r="RQN36" s="25"/>
      <c r="RQO36" s="25"/>
      <c r="RQP36" s="25"/>
      <c r="RQQ36" s="25"/>
      <c r="RQR36" s="25"/>
      <c r="RQS36" s="25"/>
      <c r="RQT36" s="25"/>
      <c r="RQU36" s="25"/>
      <c r="RQV36" s="25"/>
      <c r="RQW36" s="25"/>
      <c r="RQX36" s="25"/>
      <c r="RQY36" s="25"/>
      <c r="RQZ36" s="25"/>
      <c r="RRA36" s="25"/>
      <c r="RRB36" s="25"/>
      <c r="RRC36" s="25"/>
      <c r="RRD36" s="25"/>
      <c r="RRE36" s="25"/>
      <c r="RRF36" s="25"/>
      <c r="RRG36" s="25"/>
      <c r="RRH36" s="25"/>
      <c r="RRI36" s="25"/>
      <c r="RRJ36" s="25"/>
      <c r="RRK36" s="25"/>
      <c r="RRL36" s="25"/>
      <c r="RRM36" s="25"/>
      <c r="RRN36" s="25"/>
      <c r="RRO36" s="25"/>
      <c r="RRP36" s="25"/>
      <c r="RRQ36" s="25"/>
      <c r="RRR36" s="25"/>
      <c r="RRS36" s="25"/>
      <c r="RRT36" s="25"/>
      <c r="RRU36" s="25"/>
      <c r="RRV36" s="25"/>
      <c r="RRW36" s="25"/>
      <c r="RRX36" s="25"/>
      <c r="RRY36" s="25"/>
      <c r="RRZ36" s="25"/>
      <c r="RSA36" s="25"/>
      <c r="RSB36" s="25"/>
      <c r="RSC36" s="25"/>
      <c r="RSD36" s="25"/>
      <c r="RSE36" s="25"/>
      <c r="RSF36" s="25"/>
      <c r="RSG36" s="25"/>
      <c r="RSH36" s="25"/>
      <c r="RSI36" s="25"/>
      <c r="RSJ36" s="25"/>
      <c r="RSK36" s="25"/>
      <c r="RSL36" s="25"/>
      <c r="RSM36" s="25"/>
      <c r="RSN36" s="25"/>
      <c r="RSO36" s="25"/>
      <c r="RSP36" s="25"/>
      <c r="RSQ36" s="25"/>
      <c r="RSR36" s="25"/>
      <c r="RSS36" s="25"/>
      <c r="RST36" s="25"/>
      <c r="RSU36" s="25"/>
      <c r="RSV36" s="25"/>
      <c r="RSW36" s="25"/>
      <c r="RSX36" s="25"/>
      <c r="RSY36" s="25"/>
      <c r="RSZ36" s="25"/>
      <c r="RTA36" s="25"/>
      <c r="RTB36" s="25"/>
      <c r="RTC36" s="25"/>
      <c r="RTD36" s="25"/>
      <c r="RTE36" s="25"/>
      <c r="RTF36" s="25"/>
      <c r="RTG36" s="25"/>
      <c r="RTH36" s="25"/>
      <c r="RTI36" s="25"/>
      <c r="RTJ36" s="25"/>
      <c r="RTK36" s="25"/>
      <c r="RTL36" s="25"/>
      <c r="RTM36" s="25"/>
      <c r="RTN36" s="25"/>
      <c r="RTO36" s="25"/>
      <c r="RTP36" s="25"/>
      <c r="RTQ36" s="25"/>
      <c r="RTR36" s="25"/>
      <c r="RTS36" s="25"/>
      <c r="RTT36" s="25"/>
      <c r="RTU36" s="25"/>
      <c r="RTV36" s="25"/>
      <c r="RTW36" s="25"/>
      <c r="RTX36" s="25"/>
      <c r="RTY36" s="25"/>
      <c r="RTZ36" s="25"/>
      <c r="RUA36" s="25"/>
      <c r="RUB36" s="25"/>
      <c r="RUC36" s="25"/>
      <c r="RUD36" s="25"/>
      <c r="RUE36" s="25"/>
      <c r="RUF36" s="25"/>
      <c r="RUG36" s="25"/>
      <c r="RUH36" s="25"/>
      <c r="RUI36" s="25"/>
      <c r="RUJ36" s="25"/>
      <c r="RUK36" s="25"/>
      <c r="RUL36" s="25"/>
      <c r="RUM36" s="25"/>
      <c r="RUN36" s="25"/>
      <c r="RUO36" s="25"/>
      <c r="RUP36" s="25"/>
      <c r="RUQ36" s="25"/>
      <c r="RUR36" s="25"/>
      <c r="RUS36" s="25"/>
      <c r="RUT36" s="25"/>
      <c r="RUU36" s="25"/>
      <c r="RUV36" s="25"/>
      <c r="RUW36" s="25"/>
      <c r="RUX36" s="25"/>
      <c r="RUY36" s="25"/>
      <c r="RUZ36" s="25"/>
      <c r="RVA36" s="25"/>
      <c r="RVB36" s="25"/>
      <c r="RVC36" s="25"/>
      <c r="RVD36" s="25"/>
      <c r="RVE36" s="25"/>
      <c r="RVF36" s="25"/>
      <c r="RVG36" s="25"/>
      <c r="RVH36" s="25"/>
      <c r="RVI36" s="25"/>
      <c r="RVJ36" s="25"/>
      <c r="RVK36" s="25"/>
      <c r="RVL36" s="25"/>
      <c r="RVM36" s="25"/>
      <c r="RVN36" s="25"/>
      <c r="RVO36" s="25"/>
      <c r="RVP36" s="25"/>
      <c r="RVQ36" s="25"/>
      <c r="RVR36" s="25"/>
      <c r="RVS36" s="25"/>
      <c r="RVT36" s="25"/>
      <c r="RVU36" s="25"/>
      <c r="RVV36" s="25"/>
      <c r="RVW36" s="25"/>
      <c r="RVX36" s="25"/>
      <c r="RVY36" s="25"/>
      <c r="RVZ36" s="25"/>
      <c r="RWA36" s="25"/>
      <c r="RWB36" s="25"/>
      <c r="RWC36" s="25"/>
      <c r="RWD36" s="25"/>
      <c r="RWE36" s="25"/>
      <c r="RWF36" s="25"/>
      <c r="RWG36" s="25"/>
      <c r="RWH36" s="25"/>
      <c r="RWI36" s="25"/>
      <c r="RWJ36" s="25"/>
      <c r="RWK36" s="25"/>
      <c r="RWL36" s="25"/>
      <c r="RWM36" s="25"/>
      <c r="RWN36" s="25"/>
      <c r="RWO36" s="25"/>
      <c r="RWP36" s="25"/>
      <c r="RWQ36" s="25"/>
      <c r="RWR36" s="25"/>
      <c r="RWS36" s="25"/>
      <c r="RWT36" s="25"/>
      <c r="RWU36" s="25"/>
      <c r="RWV36" s="25"/>
      <c r="RWW36" s="25"/>
      <c r="RWX36" s="25"/>
      <c r="RWY36" s="25"/>
      <c r="RWZ36" s="25"/>
      <c r="RXA36" s="25"/>
      <c r="RXB36" s="25"/>
      <c r="RXC36" s="25"/>
      <c r="RXD36" s="25"/>
      <c r="RXE36" s="25"/>
      <c r="RXF36" s="25"/>
      <c r="RXG36" s="25"/>
      <c r="RXH36" s="25"/>
      <c r="RXI36" s="25"/>
      <c r="RXJ36" s="25"/>
      <c r="RXK36" s="25"/>
      <c r="RXL36" s="25"/>
      <c r="RXM36" s="25"/>
      <c r="RXN36" s="25"/>
      <c r="RXO36" s="25"/>
      <c r="RXP36" s="25"/>
      <c r="RXQ36" s="25"/>
      <c r="RXR36" s="25"/>
      <c r="RXS36" s="25"/>
      <c r="RXT36" s="25"/>
      <c r="RXU36" s="25"/>
      <c r="RXV36" s="25"/>
      <c r="RXW36" s="25"/>
      <c r="RXX36" s="25"/>
      <c r="RXY36" s="25"/>
      <c r="RXZ36" s="25"/>
      <c r="RYA36" s="25"/>
      <c r="RYB36" s="25"/>
      <c r="RYC36" s="25"/>
      <c r="RYD36" s="25"/>
      <c r="RYE36" s="25"/>
      <c r="RYF36" s="25"/>
      <c r="RYG36" s="25"/>
      <c r="RYH36" s="25"/>
      <c r="RYI36" s="25"/>
      <c r="RYJ36" s="25"/>
      <c r="RYK36" s="25"/>
      <c r="RYL36" s="25"/>
      <c r="RYM36" s="25"/>
      <c r="RYN36" s="25"/>
      <c r="RYO36" s="25"/>
      <c r="RYP36" s="25"/>
      <c r="RYQ36" s="25"/>
      <c r="RYR36" s="25"/>
      <c r="RYS36" s="25"/>
      <c r="RYT36" s="25"/>
      <c r="RYU36" s="25"/>
      <c r="RYV36" s="25"/>
      <c r="RYW36" s="25"/>
      <c r="RYX36" s="25"/>
      <c r="RYY36" s="25"/>
      <c r="RYZ36" s="25"/>
      <c r="RZA36" s="25"/>
      <c r="RZB36" s="25"/>
      <c r="RZC36" s="25"/>
      <c r="RZD36" s="25"/>
      <c r="RZE36" s="25"/>
      <c r="RZF36" s="25"/>
      <c r="RZG36" s="25"/>
      <c r="RZH36" s="25"/>
      <c r="RZI36" s="25"/>
      <c r="RZJ36" s="25"/>
      <c r="RZK36" s="25"/>
      <c r="RZL36" s="25"/>
      <c r="RZM36" s="25"/>
      <c r="RZN36" s="25"/>
      <c r="RZO36" s="25"/>
      <c r="RZP36" s="25"/>
      <c r="RZQ36" s="25"/>
      <c r="RZR36" s="25"/>
      <c r="RZS36" s="25"/>
      <c r="RZT36" s="25"/>
      <c r="RZU36" s="25"/>
      <c r="RZV36" s="25"/>
      <c r="RZW36" s="25"/>
      <c r="RZX36" s="25"/>
      <c r="RZY36" s="25"/>
      <c r="RZZ36" s="25"/>
      <c r="SAA36" s="25"/>
      <c r="SAB36" s="25"/>
      <c r="SAC36" s="25"/>
      <c r="SAD36" s="25"/>
      <c r="SAE36" s="25"/>
      <c r="SAF36" s="25"/>
      <c r="SAG36" s="25"/>
      <c r="SAH36" s="25"/>
      <c r="SAI36" s="25"/>
      <c r="SAJ36" s="25"/>
      <c r="SAK36" s="25"/>
      <c r="SAL36" s="25"/>
      <c r="SAM36" s="25"/>
      <c r="SAN36" s="25"/>
      <c r="SAO36" s="25"/>
      <c r="SAP36" s="25"/>
      <c r="SAQ36" s="25"/>
      <c r="SAR36" s="25"/>
      <c r="SAS36" s="25"/>
      <c r="SAT36" s="25"/>
      <c r="SAU36" s="25"/>
      <c r="SAV36" s="25"/>
      <c r="SAW36" s="25"/>
      <c r="SAX36" s="25"/>
      <c r="SAY36" s="25"/>
      <c r="SAZ36" s="25"/>
      <c r="SBA36" s="25"/>
      <c r="SBB36" s="25"/>
      <c r="SBC36" s="25"/>
      <c r="SBD36" s="25"/>
      <c r="SBE36" s="25"/>
      <c r="SBF36" s="25"/>
      <c r="SBG36" s="25"/>
      <c r="SBH36" s="25"/>
      <c r="SBI36" s="25"/>
      <c r="SBJ36" s="25"/>
      <c r="SBK36" s="25"/>
      <c r="SBL36" s="25"/>
      <c r="SBM36" s="25"/>
      <c r="SBN36" s="25"/>
      <c r="SBO36" s="25"/>
      <c r="SBP36" s="25"/>
      <c r="SBQ36" s="25"/>
      <c r="SBR36" s="25"/>
      <c r="SBS36" s="25"/>
      <c r="SBT36" s="25"/>
      <c r="SBU36" s="25"/>
      <c r="SBV36" s="25"/>
      <c r="SBW36" s="25"/>
      <c r="SBX36" s="25"/>
      <c r="SBY36" s="25"/>
      <c r="SBZ36" s="25"/>
      <c r="SCA36" s="25"/>
      <c r="SCB36" s="25"/>
      <c r="SCC36" s="25"/>
      <c r="SCD36" s="25"/>
      <c r="SCE36" s="25"/>
      <c r="SCF36" s="25"/>
      <c r="SCG36" s="25"/>
      <c r="SCH36" s="25"/>
      <c r="SCI36" s="25"/>
      <c r="SCJ36" s="25"/>
      <c r="SCK36" s="25"/>
      <c r="SCL36" s="25"/>
      <c r="SCM36" s="25"/>
      <c r="SCN36" s="25"/>
      <c r="SCO36" s="25"/>
      <c r="SCP36" s="25"/>
      <c r="SCQ36" s="25"/>
      <c r="SCR36" s="25"/>
      <c r="SCS36" s="25"/>
      <c r="SCT36" s="25"/>
      <c r="SCU36" s="25"/>
      <c r="SCV36" s="25"/>
      <c r="SCW36" s="25"/>
      <c r="SCX36" s="25"/>
      <c r="SCY36" s="25"/>
      <c r="SCZ36" s="25"/>
      <c r="SDA36" s="25"/>
      <c r="SDB36" s="25"/>
      <c r="SDC36" s="25"/>
      <c r="SDD36" s="25"/>
      <c r="SDE36" s="25"/>
      <c r="SDF36" s="25"/>
      <c r="SDG36" s="25"/>
      <c r="SDH36" s="25"/>
      <c r="SDI36" s="25"/>
      <c r="SDJ36" s="25"/>
      <c r="SDK36" s="25"/>
      <c r="SDL36" s="25"/>
      <c r="SDM36" s="25"/>
      <c r="SDN36" s="25"/>
      <c r="SDO36" s="25"/>
      <c r="SDP36" s="25"/>
      <c r="SDQ36" s="25"/>
      <c r="SDR36" s="25"/>
      <c r="SDS36" s="25"/>
      <c r="SDT36" s="25"/>
      <c r="SDU36" s="25"/>
      <c r="SDV36" s="25"/>
      <c r="SDW36" s="25"/>
      <c r="SDX36" s="25"/>
      <c r="SDY36" s="25"/>
      <c r="SDZ36" s="25"/>
      <c r="SEA36" s="25"/>
      <c r="SEB36" s="25"/>
      <c r="SEC36" s="25"/>
      <c r="SED36" s="25"/>
      <c r="SEE36" s="25"/>
      <c r="SEF36" s="25"/>
      <c r="SEG36" s="25"/>
      <c r="SEH36" s="25"/>
      <c r="SEI36" s="25"/>
      <c r="SEJ36" s="25"/>
      <c r="SEK36" s="25"/>
      <c r="SEL36" s="25"/>
      <c r="SEM36" s="25"/>
      <c r="SEN36" s="25"/>
      <c r="SEO36" s="25"/>
      <c r="SEP36" s="25"/>
      <c r="SEQ36" s="25"/>
      <c r="SER36" s="25"/>
      <c r="SES36" s="25"/>
      <c r="SET36" s="25"/>
      <c r="SEU36" s="25"/>
      <c r="SEV36" s="25"/>
      <c r="SEW36" s="25"/>
      <c r="SEX36" s="25"/>
      <c r="SEY36" s="25"/>
      <c r="SEZ36" s="25"/>
      <c r="SFA36" s="25"/>
      <c r="SFB36" s="25"/>
      <c r="SFC36" s="25"/>
      <c r="SFD36" s="25"/>
      <c r="SFE36" s="25"/>
      <c r="SFF36" s="25"/>
      <c r="SFG36" s="25"/>
      <c r="SFH36" s="25"/>
      <c r="SFI36" s="25"/>
      <c r="SFJ36" s="25"/>
      <c r="SFK36" s="25"/>
      <c r="SFL36" s="25"/>
      <c r="SFM36" s="25"/>
      <c r="SFN36" s="25"/>
      <c r="SFO36" s="25"/>
      <c r="SFP36" s="25"/>
      <c r="SFQ36" s="25"/>
      <c r="SFR36" s="25"/>
      <c r="SFS36" s="25"/>
      <c r="SFT36" s="25"/>
      <c r="SFU36" s="25"/>
      <c r="SFV36" s="25"/>
      <c r="SFW36" s="25"/>
      <c r="SFX36" s="25"/>
      <c r="SFY36" s="25"/>
      <c r="SFZ36" s="25"/>
      <c r="SGA36" s="25"/>
      <c r="SGB36" s="25"/>
      <c r="SGC36" s="25"/>
      <c r="SGD36" s="25"/>
      <c r="SGE36" s="25"/>
      <c r="SGF36" s="25"/>
      <c r="SGG36" s="25"/>
      <c r="SGH36" s="25"/>
      <c r="SGI36" s="25"/>
      <c r="SGJ36" s="25"/>
      <c r="SGK36" s="25"/>
      <c r="SGL36" s="25"/>
      <c r="SGM36" s="25"/>
      <c r="SGN36" s="25"/>
      <c r="SGO36" s="25"/>
      <c r="SGP36" s="25"/>
      <c r="SGQ36" s="25"/>
      <c r="SGR36" s="25"/>
      <c r="SGS36" s="25"/>
      <c r="SGT36" s="25"/>
      <c r="SGU36" s="25"/>
      <c r="SGV36" s="25"/>
      <c r="SGW36" s="25"/>
      <c r="SGX36" s="25"/>
      <c r="SGY36" s="25"/>
      <c r="SGZ36" s="25"/>
      <c r="SHA36" s="25"/>
      <c r="SHB36" s="25"/>
      <c r="SHC36" s="25"/>
      <c r="SHD36" s="25"/>
      <c r="SHE36" s="25"/>
      <c r="SHF36" s="25"/>
      <c r="SHG36" s="25"/>
      <c r="SHH36" s="25"/>
      <c r="SHI36" s="25"/>
      <c r="SHJ36" s="25"/>
      <c r="SHK36" s="25"/>
      <c r="SHL36" s="25"/>
      <c r="SHM36" s="25"/>
      <c r="SHN36" s="25"/>
      <c r="SHO36" s="25"/>
      <c r="SHP36" s="25"/>
      <c r="SHQ36" s="25"/>
      <c r="SHR36" s="25"/>
      <c r="SHS36" s="25"/>
      <c r="SHT36" s="25"/>
      <c r="SHU36" s="25"/>
      <c r="SHV36" s="25"/>
      <c r="SHW36" s="25"/>
      <c r="SHX36" s="25"/>
      <c r="SHY36" s="25"/>
      <c r="SHZ36" s="25"/>
      <c r="SIA36" s="25"/>
      <c r="SIB36" s="25"/>
      <c r="SIC36" s="25"/>
      <c r="SID36" s="25"/>
      <c r="SIE36" s="25"/>
      <c r="SIF36" s="25"/>
      <c r="SIG36" s="25"/>
      <c r="SIH36" s="25"/>
      <c r="SII36" s="25"/>
      <c r="SIJ36" s="25"/>
      <c r="SIK36" s="25"/>
      <c r="SIL36" s="25"/>
      <c r="SIM36" s="25"/>
      <c r="SIN36" s="25"/>
      <c r="SIO36" s="25"/>
      <c r="SIP36" s="25"/>
      <c r="SIQ36" s="25"/>
      <c r="SIR36" s="25"/>
      <c r="SIS36" s="25"/>
      <c r="SIT36" s="25"/>
      <c r="SIU36" s="25"/>
      <c r="SIV36" s="25"/>
      <c r="SIW36" s="25"/>
      <c r="SIX36" s="25"/>
      <c r="SIY36" s="25"/>
      <c r="SIZ36" s="25"/>
      <c r="SJA36" s="25"/>
      <c r="SJB36" s="25"/>
      <c r="SJC36" s="25"/>
      <c r="SJD36" s="25"/>
      <c r="SJE36" s="25"/>
      <c r="SJF36" s="25"/>
      <c r="SJG36" s="25"/>
      <c r="SJH36" s="25"/>
      <c r="SJI36" s="25"/>
      <c r="SJJ36" s="25"/>
      <c r="SJK36" s="25"/>
      <c r="SJL36" s="25"/>
      <c r="SJM36" s="25"/>
      <c r="SJN36" s="25"/>
      <c r="SJO36" s="25"/>
      <c r="SJP36" s="25"/>
      <c r="SJQ36" s="25"/>
      <c r="SJR36" s="25"/>
      <c r="SJS36" s="25"/>
      <c r="SJT36" s="25"/>
      <c r="SJU36" s="25"/>
      <c r="SJV36" s="25"/>
      <c r="SJW36" s="25"/>
      <c r="SJX36" s="25"/>
      <c r="SJY36" s="25"/>
      <c r="SJZ36" s="25"/>
      <c r="SKA36" s="25"/>
      <c r="SKB36" s="25"/>
      <c r="SKC36" s="25"/>
      <c r="SKD36" s="25"/>
      <c r="SKE36" s="25"/>
      <c r="SKF36" s="25"/>
      <c r="SKG36" s="25"/>
      <c r="SKH36" s="25"/>
      <c r="SKI36" s="25"/>
      <c r="SKJ36" s="25"/>
      <c r="SKK36" s="25"/>
      <c r="SKL36" s="25"/>
      <c r="SKM36" s="25"/>
      <c r="SKN36" s="25"/>
      <c r="SKO36" s="25"/>
      <c r="SKP36" s="25"/>
      <c r="SKQ36" s="25"/>
      <c r="SKR36" s="25"/>
      <c r="SKS36" s="25"/>
      <c r="SKT36" s="25"/>
      <c r="SKU36" s="25"/>
      <c r="SKV36" s="25"/>
      <c r="SKW36" s="25"/>
      <c r="SKX36" s="25"/>
      <c r="SKY36" s="25"/>
      <c r="SKZ36" s="25"/>
      <c r="SLA36" s="25"/>
      <c r="SLB36" s="25"/>
      <c r="SLC36" s="25"/>
      <c r="SLD36" s="25"/>
      <c r="SLE36" s="25"/>
      <c r="SLF36" s="25"/>
      <c r="SLG36" s="25"/>
      <c r="SLH36" s="25"/>
      <c r="SLI36" s="25"/>
      <c r="SLJ36" s="25"/>
      <c r="SLK36" s="25"/>
      <c r="SLL36" s="25"/>
      <c r="SLM36" s="25"/>
      <c r="SLN36" s="25"/>
      <c r="SLO36" s="25"/>
      <c r="SLP36" s="25"/>
      <c r="SLQ36" s="25"/>
      <c r="SLR36" s="25"/>
      <c r="SLS36" s="25"/>
      <c r="SLT36" s="25"/>
      <c r="SLU36" s="25"/>
      <c r="SLV36" s="25"/>
      <c r="SLW36" s="25"/>
      <c r="SLX36" s="25"/>
      <c r="SLY36" s="25"/>
      <c r="SLZ36" s="25"/>
      <c r="SMA36" s="25"/>
      <c r="SMB36" s="25"/>
      <c r="SMC36" s="25"/>
      <c r="SMD36" s="25"/>
      <c r="SME36" s="25"/>
      <c r="SMF36" s="25"/>
      <c r="SMG36" s="25"/>
      <c r="SMH36" s="25"/>
      <c r="SMI36" s="25"/>
      <c r="SMJ36" s="25"/>
      <c r="SMK36" s="25"/>
      <c r="SML36" s="25"/>
      <c r="SMM36" s="25"/>
      <c r="SMN36" s="25"/>
      <c r="SMO36" s="25"/>
      <c r="SMP36" s="25"/>
      <c r="SMQ36" s="25"/>
      <c r="SMR36" s="25"/>
      <c r="SMS36" s="25"/>
      <c r="SMT36" s="25"/>
      <c r="SMU36" s="25"/>
      <c r="SMV36" s="25"/>
      <c r="SMW36" s="25"/>
      <c r="SMX36" s="25"/>
      <c r="SMY36" s="25"/>
      <c r="SMZ36" s="25"/>
      <c r="SNA36" s="25"/>
      <c r="SNB36" s="25"/>
      <c r="SNC36" s="25"/>
      <c r="SND36" s="25"/>
      <c r="SNE36" s="25"/>
      <c r="SNF36" s="25"/>
      <c r="SNG36" s="25"/>
      <c r="SNH36" s="25"/>
      <c r="SNI36" s="25"/>
      <c r="SNJ36" s="25"/>
      <c r="SNK36" s="25"/>
      <c r="SNL36" s="25"/>
      <c r="SNM36" s="25"/>
      <c r="SNN36" s="25"/>
      <c r="SNO36" s="25"/>
      <c r="SNP36" s="25"/>
      <c r="SNQ36" s="25"/>
      <c r="SNR36" s="25"/>
      <c r="SNS36" s="25"/>
      <c r="SNT36" s="25"/>
      <c r="SNU36" s="25"/>
      <c r="SNV36" s="25"/>
      <c r="SNW36" s="25"/>
      <c r="SNX36" s="25"/>
      <c r="SNY36" s="25"/>
      <c r="SNZ36" s="25"/>
      <c r="SOA36" s="25"/>
      <c r="SOB36" s="25"/>
      <c r="SOC36" s="25"/>
      <c r="SOD36" s="25"/>
      <c r="SOE36" s="25"/>
      <c r="SOF36" s="25"/>
      <c r="SOG36" s="25"/>
      <c r="SOH36" s="25"/>
      <c r="SOI36" s="25"/>
      <c r="SOJ36" s="25"/>
      <c r="SOK36" s="25"/>
      <c r="SOL36" s="25"/>
      <c r="SOM36" s="25"/>
      <c r="SON36" s="25"/>
      <c r="SOO36" s="25"/>
      <c r="SOP36" s="25"/>
      <c r="SOQ36" s="25"/>
      <c r="SOR36" s="25"/>
      <c r="SOS36" s="25"/>
      <c r="SOT36" s="25"/>
      <c r="SOU36" s="25"/>
      <c r="SOV36" s="25"/>
      <c r="SOW36" s="25"/>
      <c r="SOX36" s="25"/>
      <c r="SOY36" s="25"/>
      <c r="SOZ36" s="25"/>
      <c r="SPA36" s="25"/>
      <c r="SPB36" s="25"/>
      <c r="SPC36" s="25"/>
      <c r="SPD36" s="25"/>
      <c r="SPE36" s="25"/>
      <c r="SPF36" s="25"/>
      <c r="SPG36" s="25"/>
      <c r="SPH36" s="25"/>
      <c r="SPI36" s="25"/>
      <c r="SPJ36" s="25"/>
      <c r="SPK36" s="25"/>
      <c r="SPL36" s="25"/>
      <c r="SPM36" s="25"/>
      <c r="SPN36" s="25"/>
      <c r="SPO36" s="25"/>
      <c r="SPP36" s="25"/>
      <c r="SPQ36" s="25"/>
      <c r="SPR36" s="25"/>
      <c r="SPS36" s="25"/>
      <c r="SPT36" s="25"/>
      <c r="SPU36" s="25"/>
      <c r="SPV36" s="25"/>
      <c r="SPW36" s="25"/>
      <c r="SPX36" s="25"/>
      <c r="SPY36" s="25"/>
      <c r="SPZ36" s="25"/>
      <c r="SQA36" s="25"/>
      <c r="SQB36" s="25"/>
      <c r="SQC36" s="25"/>
      <c r="SQD36" s="25"/>
      <c r="SQE36" s="25"/>
      <c r="SQF36" s="25"/>
      <c r="SQG36" s="25"/>
      <c r="SQH36" s="25"/>
      <c r="SQI36" s="25"/>
      <c r="SQJ36" s="25"/>
      <c r="SQK36" s="25"/>
      <c r="SQL36" s="25"/>
      <c r="SQM36" s="25"/>
      <c r="SQN36" s="25"/>
      <c r="SQO36" s="25"/>
      <c r="SQP36" s="25"/>
      <c r="SQQ36" s="25"/>
      <c r="SQR36" s="25"/>
      <c r="SQS36" s="25"/>
      <c r="SQT36" s="25"/>
      <c r="SQU36" s="25"/>
      <c r="SQV36" s="25"/>
      <c r="SQW36" s="25"/>
      <c r="SQX36" s="25"/>
      <c r="SQY36" s="25"/>
      <c r="SQZ36" s="25"/>
      <c r="SRA36" s="25"/>
      <c r="SRB36" s="25"/>
      <c r="SRC36" s="25"/>
      <c r="SRD36" s="25"/>
      <c r="SRE36" s="25"/>
      <c r="SRF36" s="25"/>
      <c r="SRG36" s="25"/>
      <c r="SRH36" s="25"/>
      <c r="SRI36" s="25"/>
      <c r="SRJ36" s="25"/>
      <c r="SRK36" s="25"/>
      <c r="SRL36" s="25"/>
      <c r="SRM36" s="25"/>
      <c r="SRN36" s="25"/>
      <c r="SRO36" s="25"/>
      <c r="SRP36" s="25"/>
      <c r="SRQ36" s="25"/>
      <c r="SRR36" s="25"/>
      <c r="SRS36" s="25"/>
      <c r="SRT36" s="25"/>
      <c r="SRU36" s="25"/>
      <c r="SRV36" s="25"/>
      <c r="SRW36" s="25"/>
      <c r="SRX36" s="25"/>
      <c r="SRY36" s="25"/>
      <c r="SRZ36" s="25"/>
      <c r="SSA36" s="25"/>
      <c r="SSB36" s="25"/>
      <c r="SSC36" s="25"/>
      <c r="SSD36" s="25"/>
      <c r="SSE36" s="25"/>
      <c r="SSF36" s="25"/>
      <c r="SSG36" s="25"/>
      <c r="SSH36" s="25"/>
      <c r="SSI36" s="25"/>
      <c r="SSJ36" s="25"/>
      <c r="SSK36" s="25"/>
      <c r="SSL36" s="25"/>
      <c r="SSM36" s="25"/>
      <c r="SSN36" s="25"/>
      <c r="SSO36" s="25"/>
      <c r="SSP36" s="25"/>
      <c r="SSQ36" s="25"/>
      <c r="SSR36" s="25"/>
      <c r="SSS36" s="25"/>
      <c r="SST36" s="25"/>
      <c r="SSU36" s="25"/>
      <c r="SSV36" s="25"/>
      <c r="SSW36" s="25"/>
      <c r="SSX36" s="25"/>
      <c r="SSY36" s="25"/>
      <c r="SSZ36" s="25"/>
      <c r="STA36" s="25"/>
      <c r="STB36" s="25"/>
      <c r="STC36" s="25"/>
      <c r="STD36" s="25"/>
      <c r="STE36" s="25"/>
      <c r="STF36" s="25"/>
      <c r="STG36" s="25"/>
      <c r="STH36" s="25"/>
      <c r="STI36" s="25"/>
      <c r="STJ36" s="25"/>
      <c r="STK36" s="25"/>
      <c r="STL36" s="25"/>
      <c r="STM36" s="25"/>
      <c r="STN36" s="25"/>
      <c r="STO36" s="25"/>
      <c r="STP36" s="25"/>
      <c r="STQ36" s="25"/>
      <c r="STR36" s="25"/>
      <c r="STS36" s="25"/>
      <c r="STT36" s="25"/>
      <c r="STU36" s="25"/>
      <c r="STV36" s="25"/>
      <c r="STW36" s="25"/>
      <c r="STX36" s="25"/>
      <c r="STY36" s="25"/>
      <c r="STZ36" s="25"/>
      <c r="SUA36" s="25"/>
      <c r="SUB36" s="25"/>
      <c r="SUC36" s="25"/>
      <c r="SUD36" s="25"/>
      <c r="SUE36" s="25"/>
      <c r="SUF36" s="25"/>
      <c r="SUG36" s="25"/>
      <c r="SUH36" s="25"/>
      <c r="SUI36" s="25"/>
      <c r="SUJ36" s="25"/>
      <c r="SUK36" s="25"/>
      <c r="SUL36" s="25"/>
      <c r="SUM36" s="25"/>
      <c r="SUN36" s="25"/>
      <c r="SUO36" s="25"/>
      <c r="SUP36" s="25"/>
      <c r="SUQ36" s="25"/>
      <c r="SUR36" s="25"/>
      <c r="SUS36" s="25"/>
      <c r="SUT36" s="25"/>
      <c r="SUU36" s="25"/>
      <c r="SUV36" s="25"/>
      <c r="SUW36" s="25"/>
      <c r="SUX36" s="25"/>
      <c r="SUY36" s="25"/>
      <c r="SUZ36" s="25"/>
      <c r="SVA36" s="25"/>
      <c r="SVB36" s="25"/>
      <c r="SVC36" s="25"/>
      <c r="SVD36" s="25"/>
      <c r="SVE36" s="25"/>
      <c r="SVF36" s="25"/>
      <c r="SVG36" s="25"/>
      <c r="SVH36" s="25"/>
      <c r="SVI36" s="25"/>
      <c r="SVJ36" s="25"/>
      <c r="SVK36" s="25"/>
      <c r="SVL36" s="25"/>
      <c r="SVM36" s="25"/>
      <c r="SVN36" s="25"/>
      <c r="SVO36" s="25"/>
      <c r="SVP36" s="25"/>
      <c r="SVQ36" s="25"/>
      <c r="SVR36" s="25"/>
      <c r="SVS36" s="25"/>
      <c r="SVT36" s="25"/>
      <c r="SVU36" s="25"/>
      <c r="SVV36" s="25"/>
      <c r="SVW36" s="25"/>
      <c r="SVX36" s="25"/>
      <c r="SVY36" s="25"/>
      <c r="SVZ36" s="25"/>
      <c r="SWA36" s="25"/>
      <c r="SWB36" s="25"/>
      <c r="SWC36" s="25"/>
      <c r="SWD36" s="25"/>
      <c r="SWE36" s="25"/>
      <c r="SWF36" s="25"/>
      <c r="SWG36" s="25"/>
      <c r="SWH36" s="25"/>
      <c r="SWI36" s="25"/>
      <c r="SWJ36" s="25"/>
      <c r="SWK36" s="25"/>
      <c r="SWL36" s="25"/>
      <c r="SWM36" s="25"/>
      <c r="SWN36" s="25"/>
      <c r="SWO36" s="25"/>
      <c r="SWP36" s="25"/>
      <c r="SWQ36" s="25"/>
      <c r="SWR36" s="25"/>
      <c r="SWS36" s="25"/>
      <c r="SWT36" s="25"/>
      <c r="SWU36" s="25"/>
      <c r="SWV36" s="25"/>
      <c r="SWW36" s="25"/>
      <c r="SWX36" s="25"/>
      <c r="SWY36" s="25"/>
      <c r="SWZ36" s="25"/>
      <c r="SXA36" s="25"/>
      <c r="SXB36" s="25"/>
      <c r="SXC36" s="25"/>
      <c r="SXD36" s="25"/>
      <c r="SXE36" s="25"/>
      <c r="SXF36" s="25"/>
      <c r="SXG36" s="25"/>
      <c r="SXH36" s="25"/>
      <c r="SXI36" s="25"/>
      <c r="SXJ36" s="25"/>
      <c r="SXK36" s="25"/>
      <c r="SXL36" s="25"/>
      <c r="SXM36" s="25"/>
      <c r="SXN36" s="25"/>
      <c r="SXO36" s="25"/>
      <c r="SXP36" s="25"/>
      <c r="SXQ36" s="25"/>
      <c r="SXR36" s="25"/>
      <c r="SXS36" s="25"/>
      <c r="SXT36" s="25"/>
      <c r="SXU36" s="25"/>
      <c r="SXV36" s="25"/>
      <c r="SXW36" s="25"/>
      <c r="SXX36" s="25"/>
      <c r="SXY36" s="25"/>
      <c r="SXZ36" s="25"/>
      <c r="SYA36" s="25"/>
      <c r="SYB36" s="25"/>
      <c r="SYC36" s="25"/>
      <c r="SYD36" s="25"/>
      <c r="SYE36" s="25"/>
      <c r="SYF36" s="25"/>
      <c r="SYG36" s="25"/>
      <c r="SYH36" s="25"/>
      <c r="SYI36" s="25"/>
      <c r="SYJ36" s="25"/>
      <c r="SYK36" s="25"/>
      <c r="SYL36" s="25"/>
      <c r="SYM36" s="25"/>
      <c r="SYN36" s="25"/>
      <c r="SYO36" s="25"/>
      <c r="SYP36" s="25"/>
      <c r="SYQ36" s="25"/>
      <c r="SYR36" s="25"/>
      <c r="SYS36" s="25"/>
      <c r="SYT36" s="25"/>
      <c r="SYU36" s="25"/>
      <c r="SYV36" s="25"/>
      <c r="SYW36" s="25"/>
      <c r="SYX36" s="25"/>
      <c r="SYY36" s="25"/>
      <c r="SYZ36" s="25"/>
      <c r="SZA36" s="25"/>
      <c r="SZB36" s="25"/>
      <c r="SZC36" s="25"/>
      <c r="SZD36" s="25"/>
      <c r="SZE36" s="25"/>
      <c r="SZF36" s="25"/>
      <c r="SZG36" s="25"/>
      <c r="SZH36" s="25"/>
      <c r="SZI36" s="25"/>
      <c r="SZJ36" s="25"/>
      <c r="SZK36" s="25"/>
      <c r="SZL36" s="25"/>
      <c r="SZM36" s="25"/>
      <c r="SZN36" s="25"/>
      <c r="SZO36" s="25"/>
      <c r="SZP36" s="25"/>
      <c r="SZQ36" s="25"/>
      <c r="SZR36" s="25"/>
      <c r="SZS36" s="25"/>
      <c r="SZT36" s="25"/>
      <c r="SZU36" s="25"/>
      <c r="SZV36" s="25"/>
      <c r="SZW36" s="25"/>
      <c r="SZX36" s="25"/>
      <c r="SZY36" s="25"/>
      <c r="SZZ36" s="25"/>
      <c r="TAA36" s="25"/>
      <c r="TAB36" s="25"/>
      <c r="TAC36" s="25"/>
      <c r="TAD36" s="25"/>
      <c r="TAE36" s="25"/>
      <c r="TAF36" s="25"/>
      <c r="TAG36" s="25"/>
      <c r="TAH36" s="25"/>
      <c r="TAI36" s="25"/>
      <c r="TAJ36" s="25"/>
      <c r="TAK36" s="25"/>
      <c r="TAL36" s="25"/>
      <c r="TAM36" s="25"/>
      <c r="TAN36" s="25"/>
      <c r="TAO36" s="25"/>
      <c r="TAP36" s="25"/>
      <c r="TAQ36" s="25"/>
      <c r="TAR36" s="25"/>
      <c r="TAS36" s="25"/>
      <c r="TAT36" s="25"/>
      <c r="TAU36" s="25"/>
      <c r="TAV36" s="25"/>
      <c r="TAW36" s="25"/>
      <c r="TAX36" s="25"/>
      <c r="TAY36" s="25"/>
      <c r="TAZ36" s="25"/>
      <c r="TBA36" s="25"/>
      <c r="TBB36" s="25"/>
      <c r="TBC36" s="25"/>
      <c r="TBD36" s="25"/>
      <c r="TBE36" s="25"/>
      <c r="TBF36" s="25"/>
      <c r="TBG36" s="25"/>
      <c r="TBH36" s="25"/>
      <c r="TBI36" s="25"/>
      <c r="TBJ36" s="25"/>
      <c r="TBK36" s="25"/>
      <c r="TBL36" s="25"/>
      <c r="TBM36" s="25"/>
      <c r="TBN36" s="25"/>
      <c r="TBO36" s="25"/>
      <c r="TBP36" s="25"/>
      <c r="TBQ36" s="25"/>
      <c r="TBR36" s="25"/>
      <c r="TBS36" s="25"/>
      <c r="TBT36" s="25"/>
      <c r="TBU36" s="25"/>
      <c r="TBV36" s="25"/>
      <c r="TBW36" s="25"/>
      <c r="TBX36" s="25"/>
      <c r="TBY36" s="25"/>
      <c r="TBZ36" s="25"/>
      <c r="TCA36" s="25"/>
      <c r="TCB36" s="25"/>
      <c r="TCC36" s="25"/>
      <c r="TCD36" s="25"/>
      <c r="TCE36" s="25"/>
      <c r="TCF36" s="25"/>
      <c r="TCG36" s="25"/>
      <c r="TCH36" s="25"/>
      <c r="TCI36" s="25"/>
      <c r="TCJ36" s="25"/>
      <c r="TCK36" s="25"/>
      <c r="TCL36" s="25"/>
      <c r="TCM36" s="25"/>
      <c r="TCN36" s="25"/>
      <c r="TCO36" s="25"/>
      <c r="TCP36" s="25"/>
      <c r="TCQ36" s="25"/>
      <c r="TCR36" s="25"/>
      <c r="TCS36" s="25"/>
      <c r="TCT36" s="25"/>
      <c r="TCU36" s="25"/>
      <c r="TCV36" s="25"/>
      <c r="TCW36" s="25"/>
      <c r="TCX36" s="25"/>
      <c r="TCY36" s="25"/>
      <c r="TCZ36" s="25"/>
      <c r="TDA36" s="25"/>
      <c r="TDB36" s="25"/>
      <c r="TDC36" s="25"/>
      <c r="TDD36" s="25"/>
      <c r="TDE36" s="25"/>
      <c r="TDF36" s="25"/>
      <c r="TDG36" s="25"/>
      <c r="TDH36" s="25"/>
      <c r="TDI36" s="25"/>
      <c r="TDJ36" s="25"/>
      <c r="TDK36" s="25"/>
      <c r="TDL36" s="25"/>
      <c r="TDM36" s="25"/>
      <c r="TDN36" s="25"/>
      <c r="TDO36" s="25"/>
      <c r="TDP36" s="25"/>
      <c r="TDQ36" s="25"/>
      <c r="TDR36" s="25"/>
      <c r="TDS36" s="25"/>
      <c r="TDT36" s="25"/>
      <c r="TDU36" s="25"/>
      <c r="TDV36" s="25"/>
      <c r="TDW36" s="25"/>
      <c r="TDX36" s="25"/>
      <c r="TDY36" s="25"/>
      <c r="TDZ36" s="25"/>
      <c r="TEA36" s="25"/>
      <c r="TEB36" s="25"/>
      <c r="TEC36" s="25"/>
      <c r="TED36" s="25"/>
      <c r="TEE36" s="25"/>
      <c r="TEF36" s="25"/>
      <c r="TEG36" s="25"/>
      <c r="TEH36" s="25"/>
      <c r="TEI36" s="25"/>
      <c r="TEJ36" s="25"/>
      <c r="TEK36" s="25"/>
      <c r="TEL36" s="25"/>
      <c r="TEM36" s="25"/>
      <c r="TEN36" s="25"/>
      <c r="TEO36" s="25"/>
      <c r="TEP36" s="25"/>
      <c r="TEQ36" s="25"/>
      <c r="TER36" s="25"/>
      <c r="TES36" s="25"/>
      <c r="TET36" s="25"/>
      <c r="TEU36" s="25"/>
      <c r="TEV36" s="25"/>
      <c r="TEW36" s="25"/>
      <c r="TEX36" s="25"/>
      <c r="TEY36" s="25"/>
      <c r="TEZ36" s="25"/>
      <c r="TFA36" s="25"/>
      <c r="TFB36" s="25"/>
      <c r="TFC36" s="25"/>
      <c r="TFD36" s="25"/>
      <c r="TFE36" s="25"/>
      <c r="TFF36" s="25"/>
      <c r="TFG36" s="25"/>
      <c r="TFH36" s="25"/>
      <c r="TFI36" s="25"/>
      <c r="TFJ36" s="25"/>
      <c r="TFK36" s="25"/>
      <c r="TFL36" s="25"/>
      <c r="TFM36" s="25"/>
      <c r="TFN36" s="25"/>
      <c r="TFO36" s="25"/>
      <c r="TFP36" s="25"/>
      <c r="TFQ36" s="25"/>
      <c r="TFR36" s="25"/>
      <c r="TFS36" s="25"/>
      <c r="TFT36" s="25"/>
      <c r="TFU36" s="25"/>
      <c r="TFV36" s="25"/>
      <c r="TFW36" s="25"/>
      <c r="TFX36" s="25"/>
      <c r="TFY36" s="25"/>
      <c r="TFZ36" s="25"/>
      <c r="TGA36" s="25"/>
      <c r="TGB36" s="25"/>
      <c r="TGC36" s="25"/>
      <c r="TGD36" s="25"/>
      <c r="TGE36" s="25"/>
      <c r="TGF36" s="25"/>
      <c r="TGG36" s="25"/>
      <c r="TGH36" s="25"/>
      <c r="TGI36" s="25"/>
      <c r="TGJ36" s="25"/>
      <c r="TGK36" s="25"/>
      <c r="TGL36" s="25"/>
      <c r="TGM36" s="25"/>
      <c r="TGN36" s="25"/>
      <c r="TGO36" s="25"/>
      <c r="TGP36" s="25"/>
      <c r="TGQ36" s="25"/>
      <c r="TGR36" s="25"/>
      <c r="TGS36" s="25"/>
      <c r="TGT36" s="25"/>
      <c r="TGU36" s="25"/>
      <c r="TGV36" s="25"/>
      <c r="TGW36" s="25"/>
      <c r="TGX36" s="25"/>
      <c r="TGY36" s="25"/>
      <c r="TGZ36" s="25"/>
      <c r="THA36" s="25"/>
      <c r="THB36" s="25"/>
      <c r="THC36" s="25"/>
      <c r="THD36" s="25"/>
      <c r="THE36" s="25"/>
      <c r="THF36" s="25"/>
      <c r="THG36" s="25"/>
      <c r="THH36" s="25"/>
      <c r="THI36" s="25"/>
      <c r="THJ36" s="25"/>
      <c r="THK36" s="25"/>
      <c r="THL36" s="25"/>
      <c r="THM36" s="25"/>
      <c r="THN36" s="25"/>
      <c r="THO36" s="25"/>
      <c r="THP36" s="25"/>
      <c r="THQ36" s="25"/>
      <c r="THR36" s="25"/>
      <c r="THS36" s="25"/>
      <c r="THT36" s="25"/>
      <c r="THU36" s="25"/>
      <c r="THV36" s="25"/>
      <c r="THW36" s="25"/>
      <c r="THX36" s="25"/>
      <c r="THY36" s="25"/>
      <c r="THZ36" s="25"/>
      <c r="TIA36" s="25"/>
      <c r="TIB36" s="25"/>
      <c r="TIC36" s="25"/>
      <c r="TID36" s="25"/>
      <c r="TIE36" s="25"/>
      <c r="TIF36" s="25"/>
      <c r="TIG36" s="25"/>
      <c r="TIH36" s="25"/>
      <c r="TII36" s="25"/>
      <c r="TIJ36" s="25"/>
      <c r="TIK36" s="25"/>
      <c r="TIL36" s="25"/>
      <c r="TIM36" s="25"/>
      <c r="TIN36" s="25"/>
      <c r="TIO36" s="25"/>
      <c r="TIP36" s="25"/>
      <c r="TIQ36" s="25"/>
      <c r="TIR36" s="25"/>
      <c r="TIS36" s="25"/>
      <c r="TIT36" s="25"/>
      <c r="TIU36" s="25"/>
      <c r="TIV36" s="25"/>
      <c r="TIW36" s="25"/>
      <c r="TIX36" s="25"/>
      <c r="TIY36" s="25"/>
      <c r="TIZ36" s="25"/>
      <c r="TJA36" s="25"/>
      <c r="TJB36" s="25"/>
      <c r="TJC36" s="25"/>
      <c r="TJD36" s="25"/>
      <c r="TJE36" s="25"/>
      <c r="TJF36" s="25"/>
      <c r="TJG36" s="25"/>
      <c r="TJH36" s="25"/>
      <c r="TJI36" s="25"/>
      <c r="TJJ36" s="25"/>
      <c r="TJK36" s="25"/>
      <c r="TJL36" s="25"/>
      <c r="TJM36" s="25"/>
      <c r="TJN36" s="25"/>
      <c r="TJO36" s="25"/>
      <c r="TJP36" s="25"/>
      <c r="TJQ36" s="25"/>
      <c r="TJR36" s="25"/>
      <c r="TJS36" s="25"/>
      <c r="TJT36" s="25"/>
      <c r="TJU36" s="25"/>
      <c r="TJV36" s="25"/>
      <c r="TJW36" s="25"/>
      <c r="TJX36" s="25"/>
      <c r="TJY36" s="25"/>
      <c r="TJZ36" s="25"/>
      <c r="TKA36" s="25"/>
      <c r="TKB36" s="25"/>
      <c r="TKC36" s="25"/>
      <c r="TKD36" s="25"/>
      <c r="TKE36" s="25"/>
      <c r="TKF36" s="25"/>
      <c r="TKG36" s="25"/>
      <c r="TKH36" s="25"/>
      <c r="TKI36" s="25"/>
      <c r="TKJ36" s="25"/>
      <c r="TKK36" s="25"/>
      <c r="TKL36" s="25"/>
      <c r="TKM36" s="25"/>
      <c r="TKN36" s="25"/>
      <c r="TKO36" s="25"/>
      <c r="TKP36" s="25"/>
      <c r="TKQ36" s="25"/>
      <c r="TKR36" s="25"/>
      <c r="TKS36" s="25"/>
      <c r="TKT36" s="25"/>
      <c r="TKU36" s="25"/>
      <c r="TKV36" s="25"/>
      <c r="TKW36" s="25"/>
      <c r="TKX36" s="25"/>
      <c r="TKY36" s="25"/>
      <c r="TKZ36" s="25"/>
      <c r="TLA36" s="25"/>
      <c r="TLB36" s="25"/>
      <c r="TLC36" s="25"/>
      <c r="TLD36" s="25"/>
      <c r="TLE36" s="25"/>
      <c r="TLF36" s="25"/>
      <c r="TLG36" s="25"/>
      <c r="TLH36" s="25"/>
      <c r="TLI36" s="25"/>
      <c r="TLJ36" s="25"/>
      <c r="TLK36" s="25"/>
      <c r="TLL36" s="25"/>
      <c r="TLM36" s="25"/>
      <c r="TLN36" s="25"/>
      <c r="TLO36" s="25"/>
      <c r="TLP36" s="25"/>
      <c r="TLQ36" s="25"/>
      <c r="TLR36" s="25"/>
      <c r="TLS36" s="25"/>
      <c r="TLT36" s="25"/>
      <c r="TLU36" s="25"/>
      <c r="TLV36" s="25"/>
      <c r="TLW36" s="25"/>
      <c r="TLX36" s="25"/>
      <c r="TLY36" s="25"/>
      <c r="TLZ36" s="25"/>
      <c r="TMA36" s="25"/>
      <c r="TMB36" s="25"/>
      <c r="TMC36" s="25"/>
      <c r="TMD36" s="25"/>
      <c r="TME36" s="25"/>
      <c r="TMF36" s="25"/>
      <c r="TMG36" s="25"/>
      <c r="TMH36" s="25"/>
      <c r="TMI36" s="25"/>
      <c r="TMJ36" s="25"/>
      <c r="TMK36" s="25"/>
      <c r="TML36" s="25"/>
      <c r="TMM36" s="25"/>
      <c r="TMN36" s="25"/>
      <c r="TMO36" s="25"/>
      <c r="TMP36" s="25"/>
      <c r="TMQ36" s="25"/>
      <c r="TMR36" s="25"/>
      <c r="TMS36" s="25"/>
      <c r="TMT36" s="25"/>
      <c r="TMU36" s="25"/>
      <c r="TMV36" s="25"/>
      <c r="TMW36" s="25"/>
      <c r="TMX36" s="25"/>
      <c r="TMY36" s="25"/>
      <c r="TMZ36" s="25"/>
      <c r="TNA36" s="25"/>
      <c r="TNB36" s="25"/>
      <c r="TNC36" s="25"/>
      <c r="TND36" s="25"/>
      <c r="TNE36" s="25"/>
      <c r="TNF36" s="25"/>
      <c r="TNG36" s="25"/>
      <c r="TNH36" s="25"/>
      <c r="TNI36" s="25"/>
      <c r="TNJ36" s="25"/>
      <c r="TNK36" s="25"/>
      <c r="TNL36" s="25"/>
      <c r="TNM36" s="25"/>
      <c r="TNN36" s="25"/>
      <c r="TNO36" s="25"/>
      <c r="TNP36" s="25"/>
      <c r="TNQ36" s="25"/>
      <c r="TNR36" s="25"/>
      <c r="TNS36" s="25"/>
      <c r="TNT36" s="25"/>
      <c r="TNU36" s="25"/>
      <c r="TNV36" s="25"/>
      <c r="TNW36" s="25"/>
      <c r="TNX36" s="25"/>
      <c r="TNY36" s="25"/>
      <c r="TNZ36" s="25"/>
      <c r="TOA36" s="25"/>
      <c r="TOB36" s="25"/>
      <c r="TOC36" s="25"/>
      <c r="TOD36" s="25"/>
      <c r="TOE36" s="25"/>
      <c r="TOF36" s="25"/>
      <c r="TOG36" s="25"/>
      <c r="TOH36" s="25"/>
      <c r="TOI36" s="25"/>
      <c r="TOJ36" s="25"/>
      <c r="TOK36" s="25"/>
      <c r="TOL36" s="25"/>
      <c r="TOM36" s="25"/>
      <c r="TON36" s="25"/>
      <c r="TOO36" s="25"/>
      <c r="TOP36" s="25"/>
      <c r="TOQ36" s="25"/>
      <c r="TOR36" s="25"/>
      <c r="TOS36" s="25"/>
      <c r="TOT36" s="25"/>
      <c r="TOU36" s="25"/>
      <c r="TOV36" s="25"/>
      <c r="TOW36" s="25"/>
      <c r="TOX36" s="25"/>
      <c r="TOY36" s="25"/>
      <c r="TOZ36" s="25"/>
      <c r="TPA36" s="25"/>
      <c r="TPB36" s="25"/>
      <c r="TPC36" s="25"/>
      <c r="TPD36" s="25"/>
      <c r="TPE36" s="25"/>
      <c r="TPF36" s="25"/>
      <c r="TPG36" s="25"/>
      <c r="TPH36" s="25"/>
      <c r="TPI36" s="25"/>
      <c r="TPJ36" s="25"/>
      <c r="TPK36" s="25"/>
      <c r="TPL36" s="25"/>
      <c r="TPM36" s="25"/>
      <c r="TPN36" s="25"/>
      <c r="TPO36" s="25"/>
      <c r="TPP36" s="25"/>
      <c r="TPQ36" s="25"/>
      <c r="TPR36" s="25"/>
      <c r="TPS36" s="25"/>
      <c r="TPT36" s="25"/>
      <c r="TPU36" s="25"/>
      <c r="TPV36" s="25"/>
      <c r="TPW36" s="25"/>
      <c r="TPX36" s="25"/>
      <c r="TPY36" s="25"/>
      <c r="TPZ36" s="25"/>
      <c r="TQA36" s="25"/>
      <c r="TQB36" s="25"/>
      <c r="TQC36" s="25"/>
      <c r="TQD36" s="25"/>
      <c r="TQE36" s="25"/>
      <c r="TQF36" s="25"/>
      <c r="TQG36" s="25"/>
      <c r="TQH36" s="25"/>
      <c r="TQI36" s="25"/>
      <c r="TQJ36" s="25"/>
      <c r="TQK36" s="25"/>
      <c r="TQL36" s="25"/>
      <c r="TQM36" s="25"/>
      <c r="TQN36" s="25"/>
      <c r="TQO36" s="25"/>
      <c r="TQP36" s="25"/>
      <c r="TQQ36" s="25"/>
      <c r="TQR36" s="25"/>
      <c r="TQS36" s="25"/>
      <c r="TQT36" s="25"/>
      <c r="TQU36" s="25"/>
      <c r="TQV36" s="25"/>
      <c r="TQW36" s="25"/>
      <c r="TQX36" s="25"/>
      <c r="TQY36" s="25"/>
      <c r="TQZ36" s="25"/>
      <c r="TRA36" s="25"/>
      <c r="TRB36" s="25"/>
      <c r="TRC36" s="25"/>
      <c r="TRD36" s="25"/>
      <c r="TRE36" s="25"/>
      <c r="TRF36" s="25"/>
      <c r="TRG36" s="25"/>
      <c r="TRH36" s="25"/>
      <c r="TRI36" s="25"/>
      <c r="TRJ36" s="25"/>
      <c r="TRK36" s="25"/>
      <c r="TRL36" s="25"/>
      <c r="TRM36" s="25"/>
      <c r="TRN36" s="25"/>
      <c r="TRO36" s="25"/>
      <c r="TRP36" s="25"/>
      <c r="TRQ36" s="25"/>
      <c r="TRR36" s="25"/>
      <c r="TRS36" s="25"/>
      <c r="TRT36" s="25"/>
      <c r="TRU36" s="25"/>
      <c r="TRV36" s="25"/>
      <c r="TRW36" s="25"/>
      <c r="TRX36" s="25"/>
      <c r="TRY36" s="25"/>
      <c r="TRZ36" s="25"/>
      <c r="TSA36" s="25"/>
      <c r="TSB36" s="25"/>
      <c r="TSC36" s="25"/>
      <c r="TSD36" s="25"/>
      <c r="TSE36" s="25"/>
      <c r="TSF36" s="25"/>
      <c r="TSG36" s="25"/>
      <c r="TSH36" s="25"/>
      <c r="TSI36" s="25"/>
      <c r="TSJ36" s="25"/>
      <c r="TSK36" s="25"/>
      <c r="TSL36" s="25"/>
      <c r="TSM36" s="25"/>
      <c r="TSN36" s="25"/>
      <c r="TSO36" s="25"/>
      <c r="TSP36" s="25"/>
      <c r="TSQ36" s="25"/>
      <c r="TSR36" s="25"/>
      <c r="TSS36" s="25"/>
      <c r="TST36" s="25"/>
      <c r="TSU36" s="25"/>
      <c r="TSV36" s="25"/>
      <c r="TSW36" s="25"/>
      <c r="TSX36" s="25"/>
      <c r="TSY36" s="25"/>
      <c r="TSZ36" s="25"/>
      <c r="TTA36" s="25"/>
      <c r="TTB36" s="25"/>
      <c r="TTC36" s="25"/>
      <c r="TTD36" s="25"/>
      <c r="TTE36" s="25"/>
      <c r="TTF36" s="25"/>
      <c r="TTG36" s="25"/>
      <c r="TTH36" s="25"/>
      <c r="TTI36" s="25"/>
      <c r="TTJ36" s="25"/>
      <c r="TTK36" s="25"/>
      <c r="TTL36" s="25"/>
      <c r="TTM36" s="25"/>
      <c r="TTN36" s="25"/>
      <c r="TTO36" s="25"/>
      <c r="TTP36" s="25"/>
      <c r="TTQ36" s="25"/>
      <c r="TTR36" s="25"/>
      <c r="TTS36" s="25"/>
      <c r="TTT36" s="25"/>
      <c r="TTU36" s="25"/>
      <c r="TTV36" s="25"/>
      <c r="TTW36" s="25"/>
      <c r="TTX36" s="25"/>
      <c r="TTY36" s="25"/>
      <c r="TTZ36" s="25"/>
      <c r="TUA36" s="25"/>
      <c r="TUB36" s="25"/>
      <c r="TUC36" s="25"/>
      <c r="TUD36" s="25"/>
      <c r="TUE36" s="25"/>
      <c r="TUF36" s="25"/>
      <c r="TUG36" s="25"/>
      <c r="TUH36" s="25"/>
      <c r="TUI36" s="25"/>
      <c r="TUJ36" s="25"/>
      <c r="TUK36" s="25"/>
      <c r="TUL36" s="25"/>
      <c r="TUM36" s="25"/>
      <c r="TUN36" s="25"/>
      <c r="TUO36" s="25"/>
      <c r="TUP36" s="25"/>
      <c r="TUQ36" s="25"/>
      <c r="TUR36" s="25"/>
      <c r="TUS36" s="25"/>
      <c r="TUT36" s="25"/>
      <c r="TUU36" s="25"/>
      <c r="TUV36" s="25"/>
      <c r="TUW36" s="25"/>
      <c r="TUX36" s="25"/>
      <c r="TUY36" s="25"/>
      <c r="TUZ36" s="25"/>
      <c r="TVA36" s="25"/>
      <c r="TVB36" s="25"/>
      <c r="TVC36" s="25"/>
      <c r="TVD36" s="25"/>
      <c r="TVE36" s="25"/>
      <c r="TVF36" s="25"/>
      <c r="TVG36" s="25"/>
      <c r="TVH36" s="25"/>
      <c r="TVI36" s="25"/>
      <c r="TVJ36" s="25"/>
      <c r="TVK36" s="25"/>
      <c r="TVL36" s="25"/>
      <c r="TVM36" s="25"/>
      <c r="TVN36" s="25"/>
      <c r="TVO36" s="25"/>
      <c r="TVP36" s="25"/>
      <c r="TVQ36" s="25"/>
      <c r="TVR36" s="25"/>
      <c r="TVS36" s="25"/>
      <c r="TVT36" s="25"/>
      <c r="TVU36" s="25"/>
      <c r="TVV36" s="25"/>
      <c r="TVW36" s="25"/>
      <c r="TVX36" s="25"/>
      <c r="TVY36" s="25"/>
      <c r="TVZ36" s="25"/>
      <c r="TWA36" s="25"/>
      <c r="TWB36" s="25"/>
      <c r="TWC36" s="25"/>
      <c r="TWD36" s="25"/>
      <c r="TWE36" s="25"/>
      <c r="TWF36" s="25"/>
      <c r="TWG36" s="25"/>
      <c r="TWH36" s="25"/>
      <c r="TWI36" s="25"/>
      <c r="TWJ36" s="25"/>
      <c r="TWK36" s="25"/>
      <c r="TWL36" s="25"/>
      <c r="TWM36" s="25"/>
      <c r="TWN36" s="25"/>
      <c r="TWO36" s="25"/>
      <c r="TWP36" s="25"/>
      <c r="TWQ36" s="25"/>
      <c r="TWR36" s="25"/>
      <c r="TWS36" s="25"/>
      <c r="TWT36" s="25"/>
      <c r="TWU36" s="25"/>
      <c r="TWV36" s="25"/>
      <c r="TWW36" s="25"/>
      <c r="TWX36" s="25"/>
      <c r="TWY36" s="25"/>
      <c r="TWZ36" s="25"/>
      <c r="TXA36" s="25"/>
      <c r="TXB36" s="25"/>
      <c r="TXC36" s="25"/>
      <c r="TXD36" s="25"/>
      <c r="TXE36" s="25"/>
      <c r="TXF36" s="25"/>
      <c r="TXG36" s="25"/>
      <c r="TXH36" s="25"/>
      <c r="TXI36" s="25"/>
      <c r="TXJ36" s="25"/>
      <c r="TXK36" s="25"/>
      <c r="TXL36" s="25"/>
      <c r="TXM36" s="25"/>
      <c r="TXN36" s="25"/>
      <c r="TXO36" s="25"/>
      <c r="TXP36" s="25"/>
      <c r="TXQ36" s="25"/>
      <c r="TXR36" s="25"/>
      <c r="TXS36" s="25"/>
      <c r="TXT36" s="25"/>
      <c r="TXU36" s="25"/>
      <c r="TXV36" s="25"/>
      <c r="TXW36" s="25"/>
      <c r="TXX36" s="25"/>
      <c r="TXY36" s="25"/>
      <c r="TXZ36" s="25"/>
      <c r="TYA36" s="25"/>
      <c r="TYB36" s="25"/>
      <c r="TYC36" s="25"/>
      <c r="TYD36" s="25"/>
      <c r="TYE36" s="25"/>
      <c r="TYF36" s="25"/>
      <c r="TYG36" s="25"/>
      <c r="TYH36" s="25"/>
      <c r="TYI36" s="25"/>
      <c r="TYJ36" s="25"/>
      <c r="TYK36" s="25"/>
      <c r="TYL36" s="25"/>
      <c r="TYM36" s="25"/>
      <c r="TYN36" s="25"/>
      <c r="TYO36" s="25"/>
      <c r="TYP36" s="25"/>
      <c r="TYQ36" s="25"/>
      <c r="TYR36" s="25"/>
      <c r="TYS36" s="25"/>
      <c r="TYT36" s="25"/>
      <c r="TYU36" s="25"/>
      <c r="TYV36" s="25"/>
      <c r="TYW36" s="25"/>
      <c r="TYX36" s="25"/>
      <c r="TYY36" s="25"/>
      <c r="TYZ36" s="25"/>
      <c r="TZA36" s="25"/>
      <c r="TZB36" s="25"/>
      <c r="TZC36" s="25"/>
      <c r="TZD36" s="25"/>
      <c r="TZE36" s="25"/>
      <c r="TZF36" s="25"/>
      <c r="TZG36" s="25"/>
      <c r="TZH36" s="25"/>
      <c r="TZI36" s="25"/>
      <c r="TZJ36" s="25"/>
      <c r="TZK36" s="25"/>
      <c r="TZL36" s="25"/>
      <c r="TZM36" s="25"/>
      <c r="TZN36" s="25"/>
      <c r="TZO36" s="25"/>
      <c r="TZP36" s="25"/>
      <c r="TZQ36" s="25"/>
      <c r="TZR36" s="25"/>
      <c r="TZS36" s="25"/>
      <c r="TZT36" s="25"/>
      <c r="TZU36" s="25"/>
      <c r="TZV36" s="25"/>
      <c r="TZW36" s="25"/>
      <c r="TZX36" s="25"/>
      <c r="TZY36" s="25"/>
      <c r="TZZ36" s="25"/>
      <c r="UAA36" s="25"/>
      <c r="UAB36" s="25"/>
      <c r="UAC36" s="25"/>
      <c r="UAD36" s="25"/>
      <c r="UAE36" s="25"/>
      <c r="UAF36" s="25"/>
      <c r="UAG36" s="25"/>
      <c r="UAH36" s="25"/>
      <c r="UAI36" s="25"/>
      <c r="UAJ36" s="25"/>
      <c r="UAK36" s="25"/>
      <c r="UAL36" s="25"/>
      <c r="UAM36" s="25"/>
      <c r="UAN36" s="25"/>
      <c r="UAO36" s="25"/>
      <c r="UAP36" s="25"/>
      <c r="UAQ36" s="25"/>
      <c r="UAR36" s="25"/>
      <c r="UAS36" s="25"/>
      <c r="UAT36" s="25"/>
      <c r="UAU36" s="25"/>
      <c r="UAV36" s="25"/>
      <c r="UAW36" s="25"/>
      <c r="UAX36" s="25"/>
      <c r="UAY36" s="25"/>
      <c r="UAZ36" s="25"/>
      <c r="UBA36" s="25"/>
      <c r="UBB36" s="25"/>
      <c r="UBC36" s="25"/>
      <c r="UBD36" s="25"/>
      <c r="UBE36" s="25"/>
      <c r="UBF36" s="25"/>
      <c r="UBG36" s="25"/>
      <c r="UBH36" s="25"/>
      <c r="UBI36" s="25"/>
      <c r="UBJ36" s="25"/>
      <c r="UBK36" s="25"/>
      <c r="UBL36" s="25"/>
      <c r="UBM36" s="25"/>
      <c r="UBN36" s="25"/>
      <c r="UBO36" s="25"/>
      <c r="UBP36" s="25"/>
      <c r="UBQ36" s="25"/>
      <c r="UBR36" s="25"/>
      <c r="UBS36" s="25"/>
      <c r="UBT36" s="25"/>
      <c r="UBU36" s="25"/>
      <c r="UBV36" s="25"/>
      <c r="UBW36" s="25"/>
      <c r="UBX36" s="25"/>
      <c r="UBY36" s="25"/>
      <c r="UBZ36" s="25"/>
      <c r="UCA36" s="25"/>
      <c r="UCB36" s="25"/>
      <c r="UCC36" s="25"/>
      <c r="UCD36" s="25"/>
      <c r="UCE36" s="25"/>
      <c r="UCF36" s="25"/>
      <c r="UCG36" s="25"/>
      <c r="UCH36" s="25"/>
      <c r="UCI36" s="25"/>
      <c r="UCJ36" s="25"/>
      <c r="UCK36" s="25"/>
      <c r="UCL36" s="25"/>
      <c r="UCM36" s="25"/>
      <c r="UCN36" s="25"/>
      <c r="UCO36" s="25"/>
      <c r="UCP36" s="25"/>
      <c r="UCQ36" s="25"/>
      <c r="UCR36" s="25"/>
      <c r="UCS36" s="25"/>
      <c r="UCT36" s="25"/>
      <c r="UCU36" s="25"/>
      <c r="UCV36" s="25"/>
      <c r="UCW36" s="25"/>
      <c r="UCX36" s="25"/>
      <c r="UCY36" s="25"/>
      <c r="UCZ36" s="25"/>
      <c r="UDA36" s="25"/>
      <c r="UDB36" s="25"/>
      <c r="UDC36" s="25"/>
      <c r="UDD36" s="25"/>
      <c r="UDE36" s="25"/>
      <c r="UDF36" s="25"/>
      <c r="UDG36" s="25"/>
      <c r="UDH36" s="25"/>
      <c r="UDI36" s="25"/>
      <c r="UDJ36" s="25"/>
      <c r="UDK36" s="25"/>
      <c r="UDL36" s="25"/>
      <c r="UDM36" s="25"/>
      <c r="UDN36" s="25"/>
      <c r="UDO36" s="25"/>
      <c r="UDP36" s="25"/>
      <c r="UDQ36" s="25"/>
      <c r="UDR36" s="25"/>
      <c r="UDS36" s="25"/>
      <c r="UDT36" s="25"/>
      <c r="UDU36" s="25"/>
      <c r="UDV36" s="25"/>
      <c r="UDW36" s="25"/>
      <c r="UDX36" s="25"/>
      <c r="UDY36" s="25"/>
      <c r="UDZ36" s="25"/>
      <c r="UEA36" s="25"/>
      <c r="UEB36" s="25"/>
      <c r="UEC36" s="25"/>
      <c r="UED36" s="25"/>
      <c r="UEE36" s="25"/>
      <c r="UEF36" s="25"/>
      <c r="UEG36" s="25"/>
      <c r="UEH36" s="25"/>
      <c r="UEI36" s="25"/>
      <c r="UEJ36" s="25"/>
      <c r="UEK36" s="25"/>
      <c r="UEL36" s="25"/>
      <c r="UEM36" s="25"/>
      <c r="UEN36" s="25"/>
      <c r="UEO36" s="25"/>
      <c r="UEP36" s="25"/>
      <c r="UEQ36" s="25"/>
      <c r="UER36" s="25"/>
      <c r="UES36" s="25"/>
      <c r="UET36" s="25"/>
      <c r="UEU36" s="25"/>
      <c r="UEV36" s="25"/>
      <c r="UEW36" s="25"/>
      <c r="UEX36" s="25"/>
      <c r="UEY36" s="25"/>
      <c r="UEZ36" s="25"/>
      <c r="UFA36" s="25"/>
      <c r="UFB36" s="25"/>
      <c r="UFC36" s="25"/>
      <c r="UFD36" s="25"/>
      <c r="UFE36" s="25"/>
      <c r="UFF36" s="25"/>
      <c r="UFG36" s="25"/>
      <c r="UFH36" s="25"/>
      <c r="UFI36" s="25"/>
      <c r="UFJ36" s="25"/>
      <c r="UFK36" s="25"/>
      <c r="UFL36" s="25"/>
      <c r="UFM36" s="25"/>
      <c r="UFN36" s="25"/>
      <c r="UFO36" s="25"/>
      <c r="UFP36" s="25"/>
      <c r="UFQ36" s="25"/>
      <c r="UFR36" s="25"/>
      <c r="UFS36" s="25"/>
      <c r="UFT36" s="25"/>
      <c r="UFU36" s="25"/>
      <c r="UFV36" s="25"/>
      <c r="UFW36" s="25"/>
      <c r="UFX36" s="25"/>
      <c r="UFY36" s="25"/>
      <c r="UFZ36" s="25"/>
      <c r="UGA36" s="25"/>
      <c r="UGB36" s="25"/>
      <c r="UGC36" s="25"/>
      <c r="UGD36" s="25"/>
      <c r="UGE36" s="25"/>
      <c r="UGF36" s="25"/>
      <c r="UGG36" s="25"/>
      <c r="UGH36" s="25"/>
      <c r="UGI36" s="25"/>
      <c r="UGJ36" s="25"/>
      <c r="UGK36" s="25"/>
      <c r="UGL36" s="25"/>
      <c r="UGM36" s="25"/>
      <c r="UGN36" s="25"/>
      <c r="UGO36" s="25"/>
      <c r="UGP36" s="25"/>
      <c r="UGQ36" s="25"/>
      <c r="UGR36" s="25"/>
      <c r="UGS36" s="25"/>
      <c r="UGT36" s="25"/>
      <c r="UGU36" s="25"/>
      <c r="UGV36" s="25"/>
      <c r="UGW36" s="25"/>
      <c r="UGX36" s="25"/>
      <c r="UGY36" s="25"/>
      <c r="UGZ36" s="25"/>
      <c r="UHA36" s="25"/>
      <c r="UHB36" s="25"/>
      <c r="UHC36" s="25"/>
      <c r="UHD36" s="25"/>
      <c r="UHE36" s="25"/>
      <c r="UHF36" s="25"/>
      <c r="UHG36" s="25"/>
      <c r="UHH36" s="25"/>
      <c r="UHI36" s="25"/>
      <c r="UHJ36" s="25"/>
      <c r="UHK36" s="25"/>
      <c r="UHL36" s="25"/>
      <c r="UHM36" s="25"/>
      <c r="UHN36" s="25"/>
      <c r="UHO36" s="25"/>
      <c r="UHP36" s="25"/>
      <c r="UHQ36" s="25"/>
      <c r="UHR36" s="25"/>
      <c r="UHS36" s="25"/>
      <c r="UHT36" s="25"/>
      <c r="UHU36" s="25"/>
      <c r="UHV36" s="25"/>
      <c r="UHW36" s="25"/>
      <c r="UHX36" s="25"/>
      <c r="UHY36" s="25"/>
      <c r="UHZ36" s="25"/>
      <c r="UIA36" s="25"/>
      <c r="UIB36" s="25"/>
      <c r="UIC36" s="25"/>
      <c r="UID36" s="25"/>
      <c r="UIE36" s="25"/>
      <c r="UIF36" s="25"/>
      <c r="UIG36" s="25"/>
      <c r="UIH36" s="25"/>
      <c r="UII36" s="25"/>
      <c r="UIJ36" s="25"/>
      <c r="UIK36" s="25"/>
      <c r="UIL36" s="25"/>
      <c r="UIM36" s="25"/>
      <c r="UIN36" s="25"/>
      <c r="UIO36" s="25"/>
      <c r="UIP36" s="25"/>
      <c r="UIQ36" s="25"/>
      <c r="UIR36" s="25"/>
      <c r="UIS36" s="25"/>
      <c r="UIT36" s="25"/>
      <c r="UIU36" s="25"/>
      <c r="UIV36" s="25"/>
      <c r="UIW36" s="25"/>
      <c r="UIX36" s="25"/>
      <c r="UIY36" s="25"/>
      <c r="UIZ36" s="25"/>
      <c r="UJA36" s="25"/>
      <c r="UJB36" s="25"/>
      <c r="UJC36" s="25"/>
      <c r="UJD36" s="25"/>
      <c r="UJE36" s="25"/>
      <c r="UJF36" s="25"/>
      <c r="UJG36" s="25"/>
      <c r="UJH36" s="25"/>
      <c r="UJI36" s="25"/>
      <c r="UJJ36" s="25"/>
      <c r="UJK36" s="25"/>
      <c r="UJL36" s="25"/>
      <c r="UJM36" s="25"/>
      <c r="UJN36" s="25"/>
      <c r="UJO36" s="25"/>
      <c r="UJP36" s="25"/>
      <c r="UJQ36" s="25"/>
      <c r="UJR36" s="25"/>
      <c r="UJS36" s="25"/>
      <c r="UJT36" s="25"/>
      <c r="UJU36" s="25"/>
      <c r="UJV36" s="25"/>
      <c r="UJW36" s="25"/>
      <c r="UJX36" s="25"/>
      <c r="UJY36" s="25"/>
      <c r="UJZ36" s="25"/>
      <c r="UKA36" s="25"/>
      <c r="UKB36" s="25"/>
      <c r="UKC36" s="25"/>
      <c r="UKD36" s="25"/>
      <c r="UKE36" s="25"/>
      <c r="UKF36" s="25"/>
      <c r="UKG36" s="25"/>
      <c r="UKH36" s="25"/>
      <c r="UKI36" s="25"/>
      <c r="UKJ36" s="25"/>
      <c r="UKK36" s="25"/>
      <c r="UKL36" s="25"/>
      <c r="UKM36" s="25"/>
      <c r="UKN36" s="25"/>
      <c r="UKO36" s="25"/>
      <c r="UKP36" s="25"/>
      <c r="UKQ36" s="25"/>
      <c r="UKR36" s="25"/>
      <c r="UKS36" s="25"/>
      <c r="UKT36" s="25"/>
      <c r="UKU36" s="25"/>
      <c r="UKV36" s="25"/>
      <c r="UKW36" s="25"/>
      <c r="UKX36" s="25"/>
      <c r="UKY36" s="25"/>
      <c r="UKZ36" s="25"/>
      <c r="ULA36" s="25"/>
      <c r="ULB36" s="25"/>
      <c r="ULC36" s="25"/>
      <c r="ULD36" s="25"/>
      <c r="ULE36" s="25"/>
      <c r="ULF36" s="25"/>
      <c r="ULG36" s="25"/>
      <c r="ULH36" s="25"/>
      <c r="ULI36" s="25"/>
      <c r="ULJ36" s="25"/>
      <c r="ULK36" s="25"/>
      <c r="ULL36" s="25"/>
      <c r="ULM36" s="25"/>
      <c r="ULN36" s="25"/>
      <c r="ULO36" s="25"/>
      <c r="ULP36" s="25"/>
      <c r="ULQ36" s="25"/>
      <c r="ULR36" s="25"/>
      <c r="ULS36" s="25"/>
      <c r="ULT36" s="25"/>
      <c r="ULU36" s="25"/>
      <c r="ULV36" s="25"/>
      <c r="ULW36" s="25"/>
      <c r="ULX36" s="25"/>
      <c r="ULY36" s="25"/>
      <c r="ULZ36" s="25"/>
      <c r="UMA36" s="25"/>
      <c r="UMB36" s="25"/>
      <c r="UMC36" s="25"/>
      <c r="UMD36" s="25"/>
      <c r="UME36" s="25"/>
      <c r="UMF36" s="25"/>
      <c r="UMG36" s="25"/>
      <c r="UMH36" s="25"/>
      <c r="UMI36" s="25"/>
      <c r="UMJ36" s="25"/>
      <c r="UMK36" s="25"/>
      <c r="UML36" s="25"/>
      <c r="UMM36" s="25"/>
      <c r="UMN36" s="25"/>
      <c r="UMO36" s="25"/>
      <c r="UMP36" s="25"/>
      <c r="UMQ36" s="25"/>
      <c r="UMR36" s="25"/>
      <c r="UMS36" s="25"/>
      <c r="UMT36" s="25"/>
      <c r="UMU36" s="25"/>
      <c r="UMV36" s="25"/>
      <c r="UMW36" s="25"/>
      <c r="UMX36" s="25"/>
      <c r="UMY36" s="25"/>
      <c r="UMZ36" s="25"/>
      <c r="UNA36" s="25"/>
      <c r="UNB36" s="25"/>
      <c r="UNC36" s="25"/>
      <c r="UND36" s="25"/>
      <c r="UNE36" s="25"/>
      <c r="UNF36" s="25"/>
      <c r="UNG36" s="25"/>
      <c r="UNH36" s="25"/>
      <c r="UNI36" s="25"/>
      <c r="UNJ36" s="25"/>
      <c r="UNK36" s="25"/>
      <c r="UNL36" s="25"/>
      <c r="UNM36" s="25"/>
      <c r="UNN36" s="25"/>
      <c r="UNO36" s="25"/>
      <c r="UNP36" s="25"/>
      <c r="UNQ36" s="25"/>
      <c r="UNR36" s="25"/>
      <c r="UNS36" s="25"/>
      <c r="UNT36" s="25"/>
      <c r="UNU36" s="25"/>
      <c r="UNV36" s="25"/>
      <c r="UNW36" s="25"/>
      <c r="UNX36" s="25"/>
      <c r="UNY36" s="25"/>
      <c r="UNZ36" s="25"/>
      <c r="UOA36" s="25"/>
      <c r="UOB36" s="25"/>
      <c r="UOC36" s="25"/>
      <c r="UOD36" s="25"/>
      <c r="UOE36" s="25"/>
      <c r="UOF36" s="25"/>
      <c r="UOG36" s="25"/>
      <c r="UOH36" s="25"/>
      <c r="UOI36" s="25"/>
      <c r="UOJ36" s="25"/>
      <c r="UOK36" s="25"/>
      <c r="UOL36" s="25"/>
      <c r="UOM36" s="25"/>
      <c r="UON36" s="25"/>
      <c r="UOO36" s="25"/>
      <c r="UOP36" s="25"/>
      <c r="UOQ36" s="25"/>
      <c r="UOR36" s="25"/>
      <c r="UOS36" s="25"/>
      <c r="UOT36" s="25"/>
      <c r="UOU36" s="25"/>
      <c r="UOV36" s="25"/>
      <c r="UOW36" s="25"/>
      <c r="UOX36" s="25"/>
      <c r="UOY36" s="25"/>
      <c r="UOZ36" s="25"/>
      <c r="UPA36" s="25"/>
      <c r="UPB36" s="25"/>
      <c r="UPC36" s="25"/>
      <c r="UPD36" s="25"/>
      <c r="UPE36" s="25"/>
      <c r="UPF36" s="25"/>
      <c r="UPG36" s="25"/>
      <c r="UPH36" s="25"/>
      <c r="UPI36" s="25"/>
      <c r="UPJ36" s="25"/>
      <c r="UPK36" s="25"/>
      <c r="UPL36" s="25"/>
      <c r="UPM36" s="25"/>
      <c r="UPN36" s="25"/>
      <c r="UPO36" s="25"/>
      <c r="UPP36" s="25"/>
      <c r="UPQ36" s="25"/>
      <c r="UPR36" s="25"/>
      <c r="UPS36" s="25"/>
      <c r="UPT36" s="25"/>
      <c r="UPU36" s="25"/>
      <c r="UPV36" s="25"/>
      <c r="UPW36" s="25"/>
      <c r="UPX36" s="25"/>
      <c r="UPY36" s="25"/>
      <c r="UPZ36" s="25"/>
      <c r="UQA36" s="25"/>
      <c r="UQB36" s="25"/>
      <c r="UQC36" s="25"/>
      <c r="UQD36" s="25"/>
      <c r="UQE36" s="25"/>
      <c r="UQF36" s="25"/>
      <c r="UQG36" s="25"/>
      <c r="UQH36" s="25"/>
      <c r="UQI36" s="25"/>
      <c r="UQJ36" s="25"/>
      <c r="UQK36" s="25"/>
      <c r="UQL36" s="25"/>
      <c r="UQM36" s="25"/>
      <c r="UQN36" s="25"/>
      <c r="UQO36" s="25"/>
      <c r="UQP36" s="25"/>
      <c r="UQQ36" s="25"/>
      <c r="UQR36" s="25"/>
      <c r="UQS36" s="25"/>
      <c r="UQT36" s="25"/>
      <c r="UQU36" s="25"/>
      <c r="UQV36" s="25"/>
      <c r="UQW36" s="25"/>
      <c r="UQX36" s="25"/>
      <c r="UQY36" s="25"/>
      <c r="UQZ36" s="25"/>
      <c r="URA36" s="25"/>
      <c r="URB36" s="25"/>
      <c r="URC36" s="25"/>
      <c r="URD36" s="25"/>
      <c r="URE36" s="25"/>
      <c r="URF36" s="25"/>
      <c r="URG36" s="25"/>
      <c r="URH36" s="25"/>
      <c r="URI36" s="25"/>
      <c r="URJ36" s="25"/>
      <c r="URK36" s="25"/>
      <c r="URL36" s="25"/>
      <c r="URM36" s="25"/>
      <c r="URN36" s="25"/>
      <c r="URO36" s="25"/>
      <c r="URP36" s="25"/>
      <c r="URQ36" s="25"/>
      <c r="URR36" s="25"/>
      <c r="URS36" s="25"/>
      <c r="URT36" s="25"/>
      <c r="URU36" s="25"/>
      <c r="URV36" s="25"/>
      <c r="URW36" s="25"/>
      <c r="URX36" s="25"/>
      <c r="URY36" s="25"/>
      <c r="URZ36" s="25"/>
      <c r="USA36" s="25"/>
      <c r="USB36" s="25"/>
      <c r="USC36" s="25"/>
      <c r="USD36" s="25"/>
      <c r="USE36" s="25"/>
      <c r="USF36" s="25"/>
      <c r="USG36" s="25"/>
      <c r="USH36" s="25"/>
      <c r="USI36" s="25"/>
      <c r="USJ36" s="25"/>
      <c r="USK36" s="25"/>
      <c r="USL36" s="25"/>
      <c r="USM36" s="25"/>
      <c r="USN36" s="25"/>
      <c r="USO36" s="25"/>
      <c r="USP36" s="25"/>
      <c r="USQ36" s="25"/>
      <c r="USR36" s="25"/>
      <c r="USS36" s="25"/>
      <c r="UST36" s="25"/>
      <c r="USU36" s="25"/>
      <c r="USV36" s="25"/>
      <c r="USW36" s="25"/>
      <c r="USX36" s="25"/>
      <c r="USY36" s="25"/>
      <c r="USZ36" s="25"/>
      <c r="UTA36" s="25"/>
      <c r="UTB36" s="25"/>
      <c r="UTC36" s="25"/>
      <c r="UTD36" s="25"/>
      <c r="UTE36" s="25"/>
      <c r="UTF36" s="25"/>
      <c r="UTG36" s="25"/>
      <c r="UTH36" s="25"/>
      <c r="UTI36" s="25"/>
      <c r="UTJ36" s="25"/>
      <c r="UTK36" s="25"/>
      <c r="UTL36" s="25"/>
      <c r="UTM36" s="25"/>
      <c r="UTN36" s="25"/>
      <c r="UTO36" s="25"/>
      <c r="UTP36" s="25"/>
      <c r="UTQ36" s="25"/>
      <c r="UTR36" s="25"/>
      <c r="UTS36" s="25"/>
      <c r="UTT36" s="25"/>
      <c r="UTU36" s="25"/>
      <c r="UTV36" s="25"/>
      <c r="UTW36" s="25"/>
      <c r="UTX36" s="25"/>
      <c r="UTY36" s="25"/>
      <c r="UTZ36" s="25"/>
      <c r="UUA36" s="25"/>
      <c r="UUB36" s="25"/>
      <c r="UUC36" s="25"/>
      <c r="UUD36" s="25"/>
      <c r="UUE36" s="25"/>
      <c r="UUF36" s="25"/>
      <c r="UUG36" s="25"/>
      <c r="UUH36" s="25"/>
      <c r="UUI36" s="25"/>
      <c r="UUJ36" s="25"/>
      <c r="UUK36" s="25"/>
      <c r="UUL36" s="25"/>
      <c r="UUM36" s="25"/>
      <c r="UUN36" s="25"/>
      <c r="UUO36" s="25"/>
      <c r="UUP36" s="25"/>
      <c r="UUQ36" s="25"/>
      <c r="UUR36" s="25"/>
      <c r="UUS36" s="25"/>
      <c r="UUT36" s="25"/>
      <c r="UUU36" s="25"/>
      <c r="UUV36" s="25"/>
      <c r="UUW36" s="25"/>
      <c r="UUX36" s="25"/>
      <c r="UUY36" s="25"/>
      <c r="UUZ36" s="25"/>
      <c r="UVA36" s="25"/>
      <c r="UVB36" s="25"/>
      <c r="UVC36" s="25"/>
      <c r="UVD36" s="25"/>
      <c r="UVE36" s="25"/>
      <c r="UVF36" s="25"/>
      <c r="UVG36" s="25"/>
      <c r="UVH36" s="25"/>
      <c r="UVI36" s="25"/>
      <c r="UVJ36" s="25"/>
      <c r="UVK36" s="25"/>
      <c r="UVL36" s="25"/>
      <c r="UVM36" s="25"/>
      <c r="UVN36" s="25"/>
      <c r="UVO36" s="25"/>
      <c r="UVP36" s="25"/>
      <c r="UVQ36" s="25"/>
      <c r="UVR36" s="25"/>
      <c r="UVS36" s="25"/>
      <c r="UVT36" s="25"/>
      <c r="UVU36" s="25"/>
      <c r="UVV36" s="25"/>
      <c r="UVW36" s="25"/>
      <c r="UVX36" s="25"/>
      <c r="UVY36" s="25"/>
      <c r="UVZ36" s="25"/>
      <c r="UWA36" s="25"/>
      <c r="UWB36" s="25"/>
      <c r="UWC36" s="25"/>
      <c r="UWD36" s="25"/>
      <c r="UWE36" s="25"/>
      <c r="UWF36" s="25"/>
      <c r="UWG36" s="25"/>
      <c r="UWH36" s="25"/>
      <c r="UWI36" s="25"/>
      <c r="UWJ36" s="25"/>
      <c r="UWK36" s="25"/>
      <c r="UWL36" s="25"/>
      <c r="UWM36" s="25"/>
      <c r="UWN36" s="25"/>
      <c r="UWO36" s="25"/>
      <c r="UWP36" s="25"/>
      <c r="UWQ36" s="25"/>
      <c r="UWR36" s="25"/>
      <c r="UWS36" s="25"/>
      <c r="UWT36" s="25"/>
      <c r="UWU36" s="25"/>
      <c r="UWV36" s="25"/>
      <c r="UWW36" s="25"/>
      <c r="UWX36" s="25"/>
      <c r="UWY36" s="25"/>
      <c r="UWZ36" s="25"/>
      <c r="UXA36" s="25"/>
      <c r="UXB36" s="25"/>
      <c r="UXC36" s="25"/>
      <c r="UXD36" s="25"/>
      <c r="UXE36" s="25"/>
      <c r="UXF36" s="25"/>
      <c r="UXG36" s="25"/>
      <c r="UXH36" s="25"/>
      <c r="UXI36" s="25"/>
      <c r="UXJ36" s="25"/>
      <c r="UXK36" s="25"/>
      <c r="UXL36" s="25"/>
      <c r="UXM36" s="25"/>
      <c r="UXN36" s="25"/>
      <c r="UXO36" s="25"/>
      <c r="UXP36" s="25"/>
      <c r="UXQ36" s="25"/>
      <c r="UXR36" s="25"/>
      <c r="UXS36" s="25"/>
      <c r="UXT36" s="25"/>
      <c r="UXU36" s="25"/>
      <c r="UXV36" s="25"/>
      <c r="UXW36" s="25"/>
      <c r="UXX36" s="25"/>
      <c r="UXY36" s="25"/>
      <c r="UXZ36" s="25"/>
      <c r="UYA36" s="25"/>
      <c r="UYB36" s="25"/>
      <c r="UYC36" s="25"/>
      <c r="UYD36" s="25"/>
      <c r="UYE36" s="25"/>
      <c r="UYF36" s="25"/>
      <c r="UYG36" s="25"/>
      <c r="UYH36" s="25"/>
      <c r="UYI36" s="25"/>
      <c r="UYJ36" s="25"/>
      <c r="UYK36" s="25"/>
      <c r="UYL36" s="25"/>
      <c r="UYM36" s="25"/>
      <c r="UYN36" s="25"/>
      <c r="UYO36" s="25"/>
      <c r="UYP36" s="25"/>
      <c r="UYQ36" s="25"/>
      <c r="UYR36" s="25"/>
      <c r="UYS36" s="25"/>
      <c r="UYT36" s="25"/>
      <c r="UYU36" s="25"/>
      <c r="UYV36" s="25"/>
      <c r="UYW36" s="25"/>
      <c r="UYX36" s="25"/>
      <c r="UYY36" s="25"/>
      <c r="UYZ36" s="25"/>
      <c r="UZA36" s="25"/>
      <c r="UZB36" s="25"/>
      <c r="UZC36" s="25"/>
      <c r="UZD36" s="25"/>
      <c r="UZE36" s="25"/>
      <c r="UZF36" s="25"/>
      <c r="UZG36" s="25"/>
      <c r="UZH36" s="25"/>
      <c r="UZI36" s="25"/>
      <c r="UZJ36" s="25"/>
      <c r="UZK36" s="25"/>
      <c r="UZL36" s="25"/>
      <c r="UZM36" s="25"/>
      <c r="UZN36" s="25"/>
      <c r="UZO36" s="25"/>
      <c r="UZP36" s="25"/>
      <c r="UZQ36" s="25"/>
      <c r="UZR36" s="25"/>
      <c r="UZS36" s="25"/>
      <c r="UZT36" s="25"/>
      <c r="UZU36" s="25"/>
      <c r="UZV36" s="25"/>
      <c r="UZW36" s="25"/>
      <c r="UZX36" s="25"/>
      <c r="UZY36" s="25"/>
      <c r="UZZ36" s="25"/>
      <c r="VAA36" s="25"/>
      <c r="VAB36" s="25"/>
      <c r="VAC36" s="25"/>
      <c r="VAD36" s="25"/>
      <c r="VAE36" s="25"/>
      <c r="VAF36" s="25"/>
      <c r="VAG36" s="25"/>
      <c r="VAH36" s="25"/>
      <c r="VAI36" s="25"/>
      <c r="VAJ36" s="25"/>
      <c r="VAK36" s="25"/>
      <c r="VAL36" s="25"/>
      <c r="VAM36" s="25"/>
      <c r="VAN36" s="25"/>
      <c r="VAO36" s="25"/>
      <c r="VAP36" s="25"/>
      <c r="VAQ36" s="25"/>
      <c r="VAR36" s="25"/>
      <c r="VAS36" s="25"/>
      <c r="VAT36" s="25"/>
      <c r="VAU36" s="25"/>
      <c r="VAV36" s="25"/>
      <c r="VAW36" s="25"/>
      <c r="VAX36" s="25"/>
      <c r="VAY36" s="25"/>
      <c r="VAZ36" s="25"/>
      <c r="VBA36" s="25"/>
      <c r="VBB36" s="25"/>
      <c r="VBC36" s="25"/>
      <c r="VBD36" s="25"/>
      <c r="VBE36" s="25"/>
      <c r="VBF36" s="25"/>
      <c r="VBG36" s="25"/>
      <c r="VBH36" s="25"/>
      <c r="VBI36" s="25"/>
      <c r="VBJ36" s="25"/>
      <c r="VBK36" s="25"/>
      <c r="VBL36" s="25"/>
      <c r="VBM36" s="25"/>
      <c r="VBN36" s="25"/>
      <c r="VBO36" s="25"/>
      <c r="VBP36" s="25"/>
      <c r="VBQ36" s="25"/>
      <c r="VBR36" s="25"/>
      <c r="VBS36" s="25"/>
      <c r="VBT36" s="25"/>
      <c r="VBU36" s="25"/>
      <c r="VBV36" s="25"/>
      <c r="VBW36" s="25"/>
      <c r="VBX36" s="25"/>
      <c r="VBY36" s="25"/>
      <c r="VBZ36" s="25"/>
      <c r="VCA36" s="25"/>
      <c r="VCB36" s="25"/>
      <c r="VCC36" s="25"/>
      <c r="VCD36" s="25"/>
      <c r="VCE36" s="25"/>
      <c r="VCF36" s="25"/>
      <c r="VCG36" s="25"/>
      <c r="VCH36" s="25"/>
      <c r="VCI36" s="25"/>
      <c r="VCJ36" s="25"/>
      <c r="VCK36" s="25"/>
      <c r="VCL36" s="25"/>
      <c r="VCM36" s="25"/>
      <c r="VCN36" s="25"/>
      <c r="VCO36" s="25"/>
      <c r="VCP36" s="25"/>
      <c r="VCQ36" s="25"/>
      <c r="VCR36" s="25"/>
      <c r="VCS36" s="25"/>
      <c r="VCT36" s="25"/>
      <c r="VCU36" s="25"/>
      <c r="VCV36" s="25"/>
      <c r="VCW36" s="25"/>
      <c r="VCX36" s="25"/>
      <c r="VCY36" s="25"/>
      <c r="VCZ36" s="25"/>
      <c r="VDA36" s="25"/>
      <c r="VDB36" s="25"/>
      <c r="VDC36" s="25"/>
      <c r="VDD36" s="25"/>
      <c r="VDE36" s="25"/>
      <c r="VDF36" s="25"/>
      <c r="VDG36" s="25"/>
      <c r="VDH36" s="25"/>
      <c r="VDI36" s="25"/>
      <c r="VDJ36" s="25"/>
      <c r="VDK36" s="25"/>
      <c r="VDL36" s="25"/>
      <c r="VDM36" s="25"/>
      <c r="VDN36" s="25"/>
      <c r="VDO36" s="25"/>
      <c r="VDP36" s="25"/>
      <c r="VDQ36" s="25"/>
      <c r="VDR36" s="25"/>
      <c r="VDS36" s="25"/>
      <c r="VDT36" s="25"/>
      <c r="VDU36" s="25"/>
      <c r="VDV36" s="25"/>
      <c r="VDW36" s="25"/>
      <c r="VDX36" s="25"/>
      <c r="VDY36" s="25"/>
      <c r="VDZ36" s="25"/>
      <c r="VEA36" s="25"/>
      <c r="VEB36" s="25"/>
      <c r="VEC36" s="25"/>
      <c r="VED36" s="25"/>
      <c r="VEE36" s="25"/>
      <c r="VEF36" s="25"/>
      <c r="VEG36" s="25"/>
      <c r="VEH36" s="25"/>
      <c r="VEI36" s="25"/>
      <c r="VEJ36" s="25"/>
      <c r="VEK36" s="25"/>
      <c r="VEL36" s="25"/>
      <c r="VEM36" s="25"/>
      <c r="VEN36" s="25"/>
      <c r="VEO36" s="25"/>
      <c r="VEP36" s="25"/>
      <c r="VEQ36" s="25"/>
      <c r="VER36" s="25"/>
      <c r="VES36" s="25"/>
      <c r="VET36" s="25"/>
      <c r="VEU36" s="25"/>
      <c r="VEV36" s="25"/>
      <c r="VEW36" s="25"/>
      <c r="VEX36" s="25"/>
      <c r="VEY36" s="25"/>
      <c r="VEZ36" s="25"/>
      <c r="VFA36" s="25"/>
      <c r="VFB36" s="25"/>
      <c r="VFC36" s="25"/>
      <c r="VFD36" s="25"/>
      <c r="VFE36" s="25"/>
      <c r="VFF36" s="25"/>
      <c r="VFG36" s="25"/>
      <c r="VFH36" s="25"/>
      <c r="VFI36" s="25"/>
      <c r="VFJ36" s="25"/>
      <c r="VFK36" s="25"/>
      <c r="VFL36" s="25"/>
      <c r="VFM36" s="25"/>
      <c r="VFN36" s="25"/>
      <c r="VFO36" s="25"/>
      <c r="VFP36" s="25"/>
      <c r="VFQ36" s="25"/>
      <c r="VFR36" s="25"/>
      <c r="VFS36" s="25"/>
      <c r="VFT36" s="25"/>
      <c r="VFU36" s="25"/>
      <c r="VFV36" s="25"/>
      <c r="VFW36" s="25"/>
      <c r="VFX36" s="25"/>
      <c r="VFY36" s="25"/>
      <c r="VFZ36" s="25"/>
      <c r="VGA36" s="25"/>
      <c r="VGB36" s="25"/>
      <c r="VGC36" s="25"/>
      <c r="VGD36" s="25"/>
      <c r="VGE36" s="25"/>
      <c r="VGF36" s="25"/>
      <c r="VGG36" s="25"/>
      <c r="VGH36" s="25"/>
      <c r="VGI36" s="25"/>
      <c r="VGJ36" s="25"/>
      <c r="VGK36" s="25"/>
      <c r="VGL36" s="25"/>
      <c r="VGM36" s="25"/>
      <c r="VGN36" s="25"/>
      <c r="VGO36" s="25"/>
      <c r="VGP36" s="25"/>
      <c r="VGQ36" s="25"/>
      <c r="VGR36" s="25"/>
      <c r="VGS36" s="25"/>
      <c r="VGT36" s="25"/>
      <c r="VGU36" s="25"/>
      <c r="VGV36" s="25"/>
      <c r="VGW36" s="25"/>
      <c r="VGX36" s="25"/>
      <c r="VGY36" s="25"/>
      <c r="VGZ36" s="25"/>
      <c r="VHA36" s="25"/>
      <c r="VHB36" s="25"/>
      <c r="VHC36" s="25"/>
      <c r="VHD36" s="25"/>
      <c r="VHE36" s="25"/>
      <c r="VHF36" s="25"/>
      <c r="VHG36" s="25"/>
      <c r="VHH36" s="25"/>
      <c r="VHI36" s="25"/>
      <c r="VHJ36" s="25"/>
      <c r="VHK36" s="25"/>
      <c r="VHL36" s="25"/>
      <c r="VHM36" s="25"/>
      <c r="VHN36" s="25"/>
      <c r="VHO36" s="25"/>
      <c r="VHP36" s="25"/>
      <c r="VHQ36" s="25"/>
      <c r="VHR36" s="25"/>
      <c r="VHS36" s="25"/>
      <c r="VHT36" s="25"/>
      <c r="VHU36" s="25"/>
      <c r="VHV36" s="25"/>
      <c r="VHW36" s="25"/>
      <c r="VHX36" s="25"/>
      <c r="VHY36" s="25"/>
      <c r="VHZ36" s="25"/>
      <c r="VIA36" s="25"/>
      <c r="VIB36" s="25"/>
      <c r="VIC36" s="25"/>
      <c r="VID36" s="25"/>
      <c r="VIE36" s="25"/>
      <c r="VIF36" s="25"/>
      <c r="VIG36" s="25"/>
      <c r="VIH36" s="25"/>
      <c r="VII36" s="25"/>
      <c r="VIJ36" s="25"/>
      <c r="VIK36" s="25"/>
      <c r="VIL36" s="25"/>
      <c r="VIM36" s="25"/>
      <c r="VIN36" s="25"/>
      <c r="VIO36" s="25"/>
      <c r="VIP36" s="25"/>
      <c r="VIQ36" s="25"/>
      <c r="VIR36" s="25"/>
      <c r="VIS36" s="25"/>
      <c r="VIT36" s="25"/>
      <c r="VIU36" s="25"/>
      <c r="VIV36" s="25"/>
      <c r="VIW36" s="25"/>
      <c r="VIX36" s="25"/>
      <c r="VIY36" s="25"/>
      <c r="VIZ36" s="25"/>
      <c r="VJA36" s="25"/>
      <c r="VJB36" s="25"/>
      <c r="VJC36" s="25"/>
      <c r="VJD36" s="25"/>
      <c r="VJE36" s="25"/>
      <c r="VJF36" s="25"/>
      <c r="VJG36" s="25"/>
      <c r="VJH36" s="25"/>
      <c r="VJI36" s="25"/>
      <c r="VJJ36" s="25"/>
      <c r="VJK36" s="25"/>
      <c r="VJL36" s="25"/>
      <c r="VJM36" s="25"/>
      <c r="VJN36" s="25"/>
      <c r="VJO36" s="25"/>
      <c r="VJP36" s="25"/>
      <c r="VJQ36" s="25"/>
      <c r="VJR36" s="25"/>
      <c r="VJS36" s="25"/>
      <c r="VJT36" s="25"/>
      <c r="VJU36" s="25"/>
      <c r="VJV36" s="25"/>
      <c r="VJW36" s="25"/>
      <c r="VJX36" s="25"/>
      <c r="VJY36" s="25"/>
      <c r="VJZ36" s="25"/>
      <c r="VKA36" s="25"/>
      <c r="VKB36" s="25"/>
      <c r="VKC36" s="25"/>
      <c r="VKD36" s="25"/>
      <c r="VKE36" s="25"/>
      <c r="VKF36" s="25"/>
      <c r="VKG36" s="25"/>
      <c r="VKH36" s="25"/>
      <c r="VKI36" s="25"/>
      <c r="VKJ36" s="25"/>
      <c r="VKK36" s="25"/>
      <c r="VKL36" s="25"/>
      <c r="VKM36" s="25"/>
      <c r="VKN36" s="25"/>
      <c r="VKO36" s="25"/>
      <c r="VKP36" s="25"/>
      <c r="VKQ36" s="25"/>
      <c r="VKR36" s="25"/>
      <c r="VKS36" s="25"/>
      <c r="VKT36" s="25"/>
      <c r="VKU36" s="25"/>
      <c r="VKV36" s="25"/>
      <c r="VKW36" s="25"/>
      <c r="VKX36" s="25"/>
      <c r="VKY36" s="25"/>
      <c r="VKZ36" s="25"/>
      <c r="VLA36" s="25"/>
      <c r="VLB36" s="25"/>
      <c r="VLC36" s="25"/>
      <c r="VLD36" s="25"/>
      <c r="VLE36" s="25"/>
      <c r="VLF36" s="25"/>
      <c r="VLG36" s="25"/>
      <c r="VLH36" s="25"/>
      <c r="VLI36" s="25"/>
      <c r="VLJ36" s="25"/>
      <c r="VLK36" s="25"/>
      <c r="VLL36" s="25"/>
      <c r="VLM36" s="25"/>
      <c r="VLN36" s="25"/>
      <c r="VLO36" s="25"/>
      <c r="VLP36" s="25"/>
      <c r="VLQ36" s="25"/>
      <c r="VLR36" s="25"/>
      <c r="VLS36" s="25"/>
      <c r="VLT36" s="25"/>
      <c r="VLU36" s="25"/>
      <c r="VLV36" s="25"/>
      <c r="VLW36" s="25"/>
      <c r="VLX36" s="25"/>
      <c r="VLY36" s="25"/>
      <c r="VLZ36" s="25"/>
      <c r="VMA36" s="25"/>
      <c r="VMB36" s="25"/>
      <c r="VMC36" s="25"/>
      <c r="VMD36" s="25"/>
      <c r="VME36" s="25"/>
      <c r="VMF36" s="25"/>
      <c r="VMG36" s="25"/>
      <c r="VMH36" s="25"/>
      <c r="VMI36" s="25"/>
      <c r="VMJ36" s="25"/>
      <c r="VMK36" s="25"/>
      <c r="VML36" s="25"/>
      <c r="VMM36" s="25"/>
      <c r="VMN36" s="25"/>
      <c r="VMO36" s="25"/>
      <c r="VMP36" s="25"/>
      <c r="VMQ36" s="25"/>
      <c r="VMR36" s="25"/>
      <c r="VMS36" s="25"/>
      <c r="VMT36" s="25"/>
      <c r="VMU36" s="25"/>
      <c r="VMV36" s="25"/>
      <c r="VMW36" s="25"/>
      <c r="VMX36" s="25"/>
      <c r="VMY36" s="25"/>
      <c r="VMZ36" s="25"/>
      <c r="VNA36" s="25"/>
      <c r="VNB36" s="25"/>
      <c r="VNC36" s="25"/>
      <c r="VND36" s="25"/>
      <c r="VNE36" s="25"/>
      <c r="VNF36" s="25"/>
      <c r="VNG36" s="25"/>
      <c r="VNH36" s="25"/>
      <c r="VNI36" s="25"/>
      <c r="VNJ36" s="25"/>
      <c r="VNK36" s="25"/>
      <c r="VNL36" s="25"/>
      <c r="VNM36" s="25"/>
      <c r="VNN36" s="25"/>
      <c r="VNO36" s="25"/>
      <c r="VNP36" s="25"/>
      <c r="VNQ36" s="25"/>
      <c r="VNR36" s="25"/>
      <c r="VNS36" s="25"/>
      <c r="VNT36" s="25"/>
      <c r="VNU36" s="25"/>
      <c r="VNV36" s="25"/>
      <c r="VNW36" s="25"/>
      <c r="VNX36" s="25"/>
      <c r="VNY36" s="25"/>
      <c r="VNZ36" s="25"/>
      <c r="VOA36" s="25"/>
      <c r="VOB36" s="25"/>
      <c r="VOC36" s="25"/>
      <c r="VOD36" s="25"/>
      <c r="VOE36" s="25"/>
      <c r="VOF36" s="25"/>
      <c r="VOG36" s="25"/>
      <c r="VOH36" s="25"/>
      <c r="VOI36" s="25"/>
      <c r="VOJ36" s="25"/>
      <c r="VOK36" s="25"/>
      <c r="VOL36" s="25"/>
      <c r="VOM36" s="25"/>
      <c r="VON36" s="25"/>
      <c r="VOO36" s="25"/>
      <c r="VOP36" s="25"/>
      <c r="VOQ36" s="25"/>
      <c r="VOR36" s="25"/>
      <c r="VOS36" s="25"/>
      <c r="VOT36" s="25"/>
      <c r="VOU36" s="25"/>
      <c r="VOV36" s="25"/>
      <c r="VOW36" s="25"/>
      <c r="VOX36" s="25"/>
      <c r="VOY36" s="25"/>
      <c r="VOZ36" s="25"/>
      <c r="VPA36" s="25"/>
      <c r="VPB36" s="25"/>
      <c r="VPC36" s="25"/>
      <c r="VPD36" s="25"/>
      <c r="VPE36" s="25"/>
      <c r="VPF36" s="25"/>
      <c r="VPG36" s="25"/>
      <c r="VPH36" s="25"/>
      <c r="VPI36" s="25"/>
      <c r="VPJ36" s="25"/>
      <c r="VPK36" s="25"/>
      <c r="VPL36" s="25"/>
      <c r="VPM36" s="25"/>
      <c r="VPN36" s="25"/>
      <c r="VPO36" s="25"/>
      <c r="VPP36" s="25"/>
      <c r="VPQ36" s="25"/>
      <c r="VPR36" s="25"/>
      <c r="VPS36" s="25"/>
      <c r="VPT36" s="25"/>
      <c r="VPU36" s="25"/>
      <c r="VPV36" s="25"/>
      <c r="VPW36" s="25"/>
      <c r="VPX36" s="25"/>
      <c r="VPY36" s="25"/>
      <c r="VPZ36" s="25"/>
      <c r="VQA36" s="25"/>
      <c r="VQB36" s="25"/>
      <c r="VQC36" s="25"/>
      <c r="VQD36" s="25"/>
      <c r="VQE36" s="25"/>
      <c r="VQF36" s="25"/>
      <c r="VQG36" s="25"/>
      <c r="VQH36" s="25"/>
      <c r="VQI36" s="25"/>
      <c r="VQJ36" s="25"/>
      <c r="VQK36" s="25"/>
      <c r="VQL36" s="25"/>
      <c r="VQM36" s="25"/>
      <c r="VQN36" s="25"/>
      <c r="VQO36" s="25"/>
      <c r="VQP36" s="25"/>
      <c r="VQQ36" s="25"/>
      <c r="VQR36" s="25"/>
      <c r="VQS36" s="25"/>
      <c r="VQT36" s="25"/>
      <c r="VQU36" s="25"/>
      <c r="VQV36" s="25"/>
      <c r="VQW36" s="25"/>
      <c r="VQX36" s="25"/>
      <c r="VQY36" s="25"/>
      <c r="VQZ36" s="25"/>
      <c r="VRA36" s="25"/>
      <c r="VRB36" s="25"/>
      <c r="VRC36" s="25"/>
      <c r="VRD36" s="25"/>
      <c r="VRE36" s="25"/>
      <c r="VRF36" s="25"/>
      <c r="VRG36" s="25"/>
      <c r="VRH36" s="25"/>
      <c r="VRI36" s="25"/>
      <c r="VRJ36" s="25"/>
      <c r="VRK36" s="25"/>
      <c r="VRL36" s="25"/>
      <c r="VRM36" s="25"/>
      <c r="VRN36" s="25"/>
      <c r="VRO36" s="25"/>
      <c r="VRP36" s="25"/>
      <c r="VRQ36" s="25"/>
      <c r="VRR36" s="25"/>
      <c r="VRS36" s="25"/>
      <c r="VRT36" s="25"/>
      <c r="VRU36" s="25"/>
      <c r="VRV36" s="25"/>
      <c r="VRW36" s="25"/>
      <c r="VRX36" s="25"/>
      <c r="VRY36" s="25"/>
      <c r="VRZ36" s="25"/>
      <c r="VSA36" s="25"/>
      <c r="VSB36" s="25"/>
      <c r="VSC36" s="25"/>
      <c r="VSD36" s="25"/>
      <c r="VSE36" s="25"/>
      <c r="VSF36" s="25"/>
      <c r="VSG36" s="25"/>
      <c r="VSH36" s="25"/>
      <c r="VSI36" s="25"/>
      <c r="VSJ36" s="25"/>
      <c r="VSK36" s="25"/>
      <c r="VSL36" s="25"/>
      <c r="VSM36" s="25"/>
      <c r="VSN36" s="25"/>
      <c r="VSO36" s="25"/>
      <c r="VSP36" s="25"/>
      <c r="VSQ36" s="25"/>
      <c r="VSR36" s="25"/>
      <c r="VSS36" s="25"/>
      <c r="VST36" s="25"/>
      <c r="VSU36" s="25"/>
      <c r="VSV36" s="25"/>
      <c r="VSW36" s="25"/>
      <c r="VSX36" s="25"/>
      <c r="VSY36" s="25"/>
      <c r="VSZ36" s="25"/>
      <c r="VTA36" s="25"/>
      <c r="VTB36" s="25"/>
      <c r="VTC36" s="25"/>
      <c r="VTD36" s="25"/>
      <c r="VTE36" s="25"/>
      <c r="VTF36" s="25"/>
      <c r="VTG36" s="25"/>
      <c r="VTH36" s="25"/>
      <c r="VTI36" s="25"/>
      <c r="VTJ36" s="25"/>
      <c r="VTK36" s="25"/>
      <c r="VTL36" s="25"/>
      <c r="VTM36" s="25"/>
      <c r="VTN36" s="25"/>
      <c r="VTO36" s="25"/>
      <c r="VTP36" s="25"/>
      <c r="VTQ36" s="25"/>
      <c r="VTR36" s="25"/>
      <c r="VTS36" s="25"/>
      <c r="VTT36" s="25"/>
      <c r="VTU36" s="25"/>
      <c r="VTV36" s="25"/>
      <c r="VTW36" s="25"/>
      <c r="VTX36" s="25"/>
      <c r="VTY36" s="25"/>
      <c r="VTZ36" s="25"/>
      <c r="VUA36" s="25"/>
      <c r="VUB36" s="25"/>
      <c r="VUC36" s="25"/>
      <c r="VUD36" s="25"/>
      <c r="VUE36" s="25"/>
      <c r="VUF36" s="25"/>
      <c r="VUG36" s="25"/>
      <c r="VUH36" s="25"/>
      <c r="VUI36" s="25"/>
      <c r="VUJ36" s="25"/>
      <c r="VUK36" s="25"/>
      <c r="VUL36" s="25"/>
      <c r="VUM36" s="25"/>
      <c r="VUN36" s="25"/>
      <c r="VUO36" s="25"/>
      <c r="VUP36" s="25"/>
      <c r="VUQ36" s="25"/>
      <c r="VUR36" s="25"/>
      <c r="VUS36" s="25"/>
      <c r="VUT36" s="25"/>
      <c r="VUU36" s="25"/>
      <c r="VUV36" s="25"/>
      <c r="VUW36" s="25"/>
      <c r="VUX36" s="25"/>
      <c r="VUY36" s="25"/>
      <c r="VUZ36" s="25"/>
      <c r="VVA36" s="25"/>
      <c r="VVB36" s="25"/>
      <c r="VVC36" s="25"/>
      <c r="VVD36" s="25"/>
      <c r="VVE36" s="25"/>
      <c r="VVF36" s="25"/>
      <c r="VVG36" s="25"/>
      <c r="VVH36" s="25"/>
      <c r="VVI36" s="25"/>
      <c r="VVJ36" s="25"/>
      <c r="VVK36" s="25"/>
      <c r="VVL36" s="25"/>
      <c r="VVM36" s="25"/>
      <c r="VVN36" s="25"/>
      <c r="VVO36" s="25"/>
      <c r="VVP36" s="25"/>
      <c r="VVQ36" s="25"/>
      <c r="VVR36" s="25"/>
      <c r="VVS36" s="25"/>
      <c r="VVT36" s="25"/>
      <c r="VVU36" s="25"/>
      <c r="VVV36" s="25"/>
      <c r="VVW36" s="25"/>
      <c r="VVX36" s="25"/>
      <c r="VVY36" s="25"/>
      <c r="VVZ36" s="25"/>
      <c r="VWA36" s="25"/>
      <c r="VWB36" s="25"/>
      <c r="VWC36" s="25"/>
      <c r="VWD36" s="25"/>
      <c r="VWE36" s="25"/>
      <c r="VWF36" s="25"/>
      <c r="VWG36" s="25"/>
      <c r="VWH36" s="25"/>
      <c r="VWI36" s="25"/>
      <c r="VWJ36" s="25"/>
      <c r="VWK36" s="25"/>
      <c r="VWL36" s="25"/>
      <c r="VWM36" s="25"/>
      <c r="VWN36" s="25"/>
      <c r="VWO36" s="25"/>
      <c r="VWP36" s="25"/>
      <c r="VWQ36" s="25"/>
      <c r="VWR36" s="25"/>
      <c r="VWS36" s="25"/>
      <c r="VWT36" s="25"/>
      <c r="VWU36" s="25"/>
      <c r="VWV36" s="25"/>
      <c r="VWW36" s="25"/>
      <c r="VWX36" s="25"/>
      <c r="VWY36" s="25"/>
      <c r="VWZ36" s="25"/>
      <c r="VXA36" s="25"/>
      <c r="VXB36" s="25"/>
      <c r="VXC36" s="25"/>
      <c r="VXD36" s="25"/>
      <c r="VXE36" s="25"/>
      <c r="VXF36" s="25"/>
      <c r="VXG36" s="25"/>
      <c r="VXH36" s="25"/>
      <c r="VXI36" s="25"/>
      <c r="VXJ36" s="25"/>
      <c r="VXK36" s="25"/>
      <c r="VXL36" s="25"/>
      <c r="VXM36" s="25"/>
      <c r="VXN36" s="25"/>
      <c r="VXO36" s="25"/>
      <c r="VXP36" s="25"/>
      <c r="VXQ36" s="25"/>
      <c r="VXR36" s="25"/>
      <c r="VXS36" s="25"/>
      <c r="VXT36" s="25"/>
      <c r="VXU36" s="25"/>
      <c r="VXV36" s="25"/>
      <c r="VXW36" s="25"/>
      <c r="VXX36" s="25"/>
      <c r="VXY36" s="25"/>
      <c r="VXZ36" s="25"/>
      <c r="VYA36" s="25"/>
      <c r="VYB36" s="25"/>
      <c r="VYC36" s="25"/>
      <c r="VYD36" s="25"/>
      <c r="VYE36" s="25"/>
      <c r="VYF36" s="25"/>
      <c r="VYG36" s="25"/>
      <c r="VYH36" s="25"/>
      <c r="VYI36" s="25"/>
      <c r="VYJ36" s="25"/>
      <c r="VYK36" s="25"/>
      <c r="VYL36" s="25"/>
      <c r="VYM36" s="25"/>
      <c r="VYN36" s="25"/>
      <c r="VYO36" s="25"/>
      <c r="VYP36" s="25"/>
      <c r="VYQ36" s="25"/>
      <c r="VYR36" s="25"/>
      <c r="VYS36" s="25"/>
      <c r="VYT36" s="25"/>
      <c r="VYU36" s="25"/>
      <c r="VYV36" s="25"/>
      <c r="VYW36" s="25"/>
      <c r="VYX36" s="25"/>
      <c r="VYY36" s="25"/>
      <c r="VYZ36" s="25"/>
      <c r="VZA36" s="25"/>
      <c r="VZB36" s="25"/>
      <c r="VZC36" s="25"/>
      <c r="VZD36" s="25"/>
      <c r="VZE36" s="25"/>
      <c r="VZF36" s="25"/>
      <c r="VZG36" s="25"/>
      <c r="VZH36" s="25"/>
      <c r="VZI36" s="25"/>
      <c r="VZJ36" s="25"/>
      <c r="VZK36" s="25"/>
      <c r="VZL36" s="25"/>
      <c r="VZM36" s="25"/>
      <c r="VZN36" s="25"/>
      <c r="VZO36" s="25"/>
      <c r="VZP36" s="25"/>
      <c r="VZQ36" s="25"/>
      <c r="VZR36" s="25"/>
      <c r="VZS36" s="25"/>
      <c r="VZT36" s="25"/>
      <c r="VZU36" s="25"/>
      <c r="VZV36" s="25"/>
      <c r="VZW36" s="25"/>
      <c r="VZX36" s="25"/>
      <c r="VZY36" s="25"/>
      <c r="VZZ36" s="25"/>
      <c r="WAA36" s="25"/>
      <c r="WAB36" s="25"/>
      <c r="WAC36" s="25"/>
      <c r="WAD36" s="25"/>
      <c r="WAE36" s="25"/>
      <c r="WAF36" s="25"/>
      <c r="WAG36" s="25"/>
      <c r="WAH36" s="25"/>
      <c r="WAI36" s="25"/>
      <c r="WAJ36" s="25"/>
      <c r="WAK36" s="25"/>
      <c r="WAL36" s="25"/>
      <c r="WAM36" s="25"/>
      <c r="WAN36" s="25"/>
      <c r="WAO36" s="25"/>
      <c r="WAP36" s="25"/>
      <c r="WAQ36" s="25"/>
      <c r="WAR36" s="25"/>
      <c r="WAS36" s="25"/>
      <c r="WAT36" s="25"/>
      <c r="WAU36" s="25"/>
      <c r="WAV36" s="25"/>
      <c r="WAW36" s="25"/>
      <c r="WAX36" s="25"/>
      <c r="WAY36" s="25"/>
      <c r="WAZ36" s="25"/>
      <c r="WBA36" s="25"/>
      <c r="WBB36" s="25"/>
      <c r="WBC36" s="25"/>
      <c r="WBD36" s="25"/>
      <c r="WBE36" s="25"/>
      <c r="WBF36" s="25"/>
      <c r="WBG36" s="25"/>
      <c r="WBH36" s="25"/>
      <c r="WBI36" s="25"/>
      <c r="WBJ36" s="25"/>
      <c r="WBK36" s="25"/>
      <c r="WBL36" s="25"/>
      <c r="WBM36" s="25"/>
      <c r="WBN36" s="25"/>
      <c r="WBO36" s="25"/>
      <c r="WBP36" s="25"/>
      <c r="WBQ36" s="25"/>
      <c r="WBR36" s="25"/>
      <c r="WBS36" s="25"/>
      <c r="WBT36" s="25"/>
      <c r="WBU36" s="25"/>
      <c r="WBV36" s="25"/>
      <c r="WBW36" s="25"/>
      <c r="WBX36" s="25"/>
      <c r="WBY36" s="25"/>
      <c r="WBZ36" s="25"/>
      <c r="WCA36" s="25"/>
      <c r="WCB36" s="25"/>
      <c r="WCC36" s="25"/>
      <c r="WCD36" s="25"/>
      <c r="WCE36" s="25"/>
      <c r="WCF36" s="25"/>
      <c r="WCG36" s="25"/>
      <c r="WCH36" s="25"/>
      <c r="WCI36" s="25"/>
      <c r="WCJ36" s="25"/>
      <c r="WCK36" s="25"/>
      <c r="WCL36" s="25"/>
      <c r="WCM36" s="25"/>
      <c r="WCN36" s="25"/>
      <c r="WCO36" s="25"/>
      <c r="WCP36" s="25"/>
      <c r="WCQ36" s="25"/>
      <c r="WCR36" s="25"/>
      <c r="WCS36" s="25"/>
      <c r="WCT36" s="25"/>
      <c r="WCU36" s="25"/>
      <c r="WCV36" s="25"/>
      <c r="WCW36" s="25"/>
      <c r="WCX36" s="25"/>
      <c r="WCY36" s="25"/>
      <c r="WCZ36" s="25"/>
      <c r="WDA36" s="25"/>
      <c r="WDB36" s="25"/>
      <c r="WDC36" s="25"/>
      <c r="WDD36" s="25"/>
      <c r="WDE36" s="25"/>
      <c r="WDF36" s="25"/>
      <c r="WDG36" s="25"/>
      <c r="WDH36" s="25"/>
      <c r="WDI36" s="25"/>
      <c r="WDJ36" s="25"/>
      <c r="WDK36" s="25"/>
      <c r="WDL36" s="25"/>
      <c r="WDM36" s="25"/>
      <c r="WDN36" s="25"/>
      <c r="WDO36" s="25"/>
      <c r="WDP36" s="25"/>
      <c r="WDQ36" s="25"/>
      <c r="WDR36" s="25"/>
      <c r="WDS36" s="25"/>
      <c r="WDT36" s="25"/>
      <c r="WDU36" s="25"/>
      <c r="WDV36" s="25"/>
      <c r="WDW36" s="25"/>
      <c r="WDX36" s="25"/>
      <c r="WDY36" s="25"/>
      <c r="WDZ36" s="25"/>
      <c r="WEA36" s="25"/>
      <c r="WEB36" s="25"/>
      <c r="WEC36" s="25"/>
      <c r="WED36" s="25"/>
      <c r="WEE36" s="25"/>
      <c r="WEF36" s="25"/>
      <c r="WEG36" s="25"/>
      <c r="WEH36" s="25"/>
      <c r="WEI36" s="25"/>
      <c r="WEJ36" s="25"/>
      <c r="WEK36" s="25"/>
      <c r="WEL36" s="25"/>
      <c r="WEM36" s="25"/>
      <c r="WEN36" s="25"/>
      <c r="WEO36" s="25"/>
      <c r="WEP36" s="25"/>
      <c r="WEQ36" s="25"/>
      <c r="WER36" s="25"/>
      <c r="WES36" s="25"/>
      <c r="WET36" s="25"/>
      <c r="WEU36" s="25"/>
      <c r="WEV36" s="25"/>
      <c r="WEW36" s="25"/>
      <c r="WEX36" s="25"/>
      <c r="WEY36" s="25"/>
      <c r="WEZ36" s="25"/>
      <c r="WFA36" s="25"/>
      <c r="WFB36" s="25"/>
      <c r="WFC36" s="25"/>
      <c r="WFD36" s="25"/>
      <c r="WFE36" s="25"/>
      <c r="WFF36" s="25"/>
      <c r="WFG36" s="25"/>
      <c r="WFH36" s="25"/>
      <c r="WFI36" s="25"/>
      <c r="WFJ36" s="25"/>
      <c r="WFK36" s="25"/>
      <c r="WFL36" s="25"/>
      <c r="WFM36" s="25"/>
      <c r="WFN36" s="25"/>
      <c r="WFO36" s="25"/>
      <c r="WFP36" s="25"/>
      <c r="WFQ36" s="25"/>
      <c r="WFR36" s="25"/>
      <c r="WFS36" s="25"/>
      <c r="WFT36" s="25"/>
      <c r="WFU36" s="25"/>
      <c r="WFV36" s="25"/>
      <c r="WFW36" s="25"/>
      <c r="WFX36" s="25"/>
      <c r="WFY36" s="25"/>
      <c r="WFZ36" s="25"/>
      <c r="WGA36" s="25"/>
      <c r="WGB36" s="25"/>
      <c r="WGC36" s="25"/>
      <c r="WGD36" s="25"/>
      <c r="WGE36" s="25"/>
      <c r="WGF36" s="25"/>
      <c r="WGG36" s="25"/>
      <c r="WGH36" s="25"/>
      <c r="WGI36" s="25"/>
      <c r="WGJ36" s="25"/>
      <c r="WGK36" s="25"/>
      <c r="WGL36" s="25"/>
      <c r="WGM36" s="25"/>
      <c r="WGN36" s="25"/>
      <c r="WGO36" s="25"/>
      <c r="WGP36" s="25"/>
      <c r="WGQ36" s="25"/>
      <c r="WGR36" s="25"/>
      <c r="WGS36" s="25"/>
      <c r="WGT36" s="25"/>
      <c r="WGU36" s="25"/>
      <c r="WGV36" s="25"/>
      <c r="WGW36" s="25"/>
      <c r="WGX36" s="25"/>
      <c r="WGY36" s="25"/>
      <c r="WGZ36" s="25"/>
      <c r="WHA36" s="25"/>
      <c r="WHB36" s="25"/>
      <c r="WHC36" s="25"/>
      <c r="WHD36" s="25"/>
      <c r="WHE36" s="25"/>
      <c r="WHF36" s="25"/>
      <c r="WHG36" s="25"/>
      <c r="WHH36" s="25"/>
      <c r="WHI36" s="25"/>
      <c r="WHJ36" s="25"/>
      <c r="WHK36" s="25"/>
      <c r="WHL36" s="25"/>
      <c r="WHM36" s="25"/>
      <c r="WHN36" s="25"/>
      <c r="WHO36" s="25"/>
      <c r="WHP36" s="25"/>
      <c r="WHQ36" s="25"/>
      <c r="WHR36" s="25"/>
      <c r="WHS36" s="25"/>
      <c r="WHT36" s="25"/>
      <c r="WHU36" s="25"/>
      <c r="WHV36" s="25"/>
      <c r="WHW36" s="25"/>
      <c r="WHX36" s="25"/>
      <c r="WHY36" s="25"/>
      <c r="WHZ36" s="25"/>
      <c r="WIA36" s="25"/>
      <c r="WIB36" s="25"/>
      <c r="WIC36" s="25"/>
      <c r="WID36" s="25"/>
      <c r="WIE36" s="25"/>
      <c r="WIF36" s="25"/>
      <c r="WIG36" s="25"/>
      <c r="WIH36" s="25"/>
      <c r="WII36" s="25"/>
      <c r="WIJ36" s="25"/>
      <c r="WIK36" s="25"/>
      <c r="WIL36" s="25"/>
      <c r="WIM36" s="25"/>
      <c r="WIN36" s="25"/>
      <c r="WIO36" s="25"/>
      <c r="WIP36" s="25"/>
      <c r="WIQ36" s="25"/>
      <c r="WIR36" s="25"/>
      <c r="WIS36" s="25"/>
      <c r="WIT36" s="25"/>
      <c r="WIU36" s="25"/>
      <c r="WIV36" s="25"/>
      <c r="WIW36" s="25"/>
      <c r="WIX36" s="25"/>
      <c r="WIY36" s="25"/>
      <c r="WIZ36" s="25"/>
      <c r="WJA36" s="25"/>
      <c r="WJB36" s="25"/>
      <c r="WJC36" s="25"/>
      <c r="WJD36" s="25"/>
      <c r="WJE36" s="25"/>
      <c r="WJF36" s="25"/>
      <c r="WJG36" s="25"/>
      <c r="WJH36" s="25"/>
      <c r="WJI36" s="25"/>
      <c r="WJJ36" s="25"/>
      <c r="WJK36" s="25"/>
      <c r="WJL36" s="25"/>
      <c r="WJM36" s="25"/>
      <c r="WJN36" s="25"/>
      <c r="WJO36" s="25"/>
      <c r="WJP36" s="25"/>
      <c r="WJQ36" s="25"/>
      <c r="WJR36" s="25"/>
      <c r="WJS36" s="25"/>
      <c r="WJT36" s="25"/>
      <c r="WJU36" s="25"/>
      <c r="WJV36" s="25"/>
      <c r="WJW36" s="25"/>
      <c r="WJX36" s="25"/>
      <c r="WJY36" s="25"/>
      <c r="WJZ36" s="25"/>
      <c r="WKA36" s="25"/>
      <c r="WKB36" s="25"/>
      <c r="WKC36" s="25"/>
      <c r="WKD36" s="25"/>
      <c r="WKE36" s="25"/>
      <c r="WKF36" s="25"/>
      <c r="WKG36" s="25"/>
      <c r="WKH36" s="25"/>
      <c r="WKI36" s="25"/>
      <c r="WKJ36" s="25"/>
      <c r="WKK36" s="25"/>
      <c r="WKL36" s="25"/>
      <c r="WKM36" s="25"/>
      <c r="WKN36" s="25"/>
      <c r="WKO36" s="25"/>
      <c r="WKP36" s="25"/>
      <c r="WKQ36" s="25"/>
      <c r="WKR36" s="25"/>
      <c r="WKS36" s="25"/>
      <c r="WKT36" s="25"/>
      <c r="WKU36" s="25"/>
      <c r="WKV36" s="25"/>
      <c r="WKW36" s="25"/>
      <c r="WKX36" s="25"/>
      <c r="WKY36" s="25"/>
      <c r="WKZ36" s="25"/>
      <c r="WLA36" s="25"/>
      <c r="WLB36" s="25"/>
      <c r="WLC36" s="25"/>
      <c r="WLD36" s="25"/>
      <c r="WLE36" s="25"/>
      <c r="WLF36" s="25"/>
      <c r="WLG36" s="25"/>
      <c r="WLH36" s="25"/>
      <c r="WLI36" s="25"/>
      <c r="WLJ36" s="25"/>
      <c r="WLK36" s="25"/>
      <c r="WLL36" s="25"/>
      <c r="WLM36" s="25"/>
      <c r="WLN36" s="25"/>
      <c r="WLO36" s="25"/>
      <c r="WLP36" s="25"/>
      <c r="WLQ36" s="25"/>
      <c r="WLR36" s="25"/>
      <c r="WLS36" s="25"/>
      <c r="WLT36" s="25"/>
      <c r="WLU36" s="25"/>
      <c r="WLV36" s="25"/>
      <c r="WLW36" s="25"/>
      <c r="WLX36" s="25"/>
      <c r="WLY36" s="25"/>
      <c r="WLZ36" s="25"/>
      <c r="WMA36" s="25"/>
      <c r="WMB36" s="25"/>
      <c r="WMC36" s="25"/>
      <c r="WMD36" s="25"/>
      <c r="WME36" s="25"/>
      <c r="WMF36" s="25"/>
      <c r="WMG36" s="25"/>
      <c r="WMH36" s="25"/>
      <c r="WMI36" s="25"/>
      <c r="WMJ36" s="25"/>
      <c r="WMK36" s="25"/>
      <c r="WML36" s="25"/>
      <c r="WMM36" s="25"/>
      <c r="WMN36" s="25"/>
      <c r="WMO36" s="25"/>
      <c r="WMP36" s="25"/>
      <c r="WMQ36" s="25"/>
      <c r="WMR36" s="25"/>
      <c r="WMS36" s="25"/>
      <c r="WMT36" s="25"/>
      <c r="WMU36" s="25"/>
      <c r="WMV36" s="25"/>
      <c r="WMW36" s="25"/>
      <c r="WMX36" s="25"/>
      <c r="WMY36" s="25"/>
      <c r="WMZ36" s="25"/>
      <c r="WNA36" s="25"/>
      <c r="WNB36" s="25"/>
      <c r="WNC36" s="25"/>
      <c r="WND36" s="25"/>
      <c r="WNE36" s="25"/>
      <c r="WNF36" s="25"/>
      <c r="WNG36" s="25"/>
      <c r="WNH36" s="25"/>
      <c r="WNI36" s="25"/>
      <c r="WNJ36" s="25"/>
      <c r="WNK36" s="25"/>
      <c r="WNL36" s="25"/>
      <c r="WNM36" s="25"/>
      <c r="WNN36" s="25"/>
      <c r="WNO36" s="25"/>
      <c r="WNP36" s="25"/>
      <c r="WNQ36" s="25"/>
      <c r="WNR36" s="25"/>
      <c r="WNS36" s="25"/>
      <c r="WNT36" s="25"/>
      <c r="WNU36" s="25"/>
      <c r="WNV36" s="25"/>
      <c r="WNW36" s="25"/>
      <c r="WNX36" s="25"/>
      <c r="WNY36" s="25"/>
      <c r="WNZ36" s="25"/>
      <c r="WOA36" s="25"/>
      <c r="WOB36" s="25"/>
      <c r="WOC36" s="25"/>
      <c r="WOD36" s="25"/>
      <c r="WOE36" s="25"/>
      <c r="WOF36" s="25"/>
      <c r="WOG36" s="25"/>
      <c r="WOH36" s="25"/>
      <c r="WOI36" s="25"/>
      <c r="WOJ36" s="25"/>
      <c r="WOK36" s="25"/>
      <c r="WOL36" s="25"/>
      <c r="WOM36" s="25"/>
      <c r="WON36" s="25"/>
      <c r="WOO36" s="25"/>
      <c r="WOP36" s="25"/>
      <c r="WOQ36" s="25"/>
      <c r="WOR36" s="25"/>
      <c r="WOS36" s="25"/>
      <c r="WOT36" s="25"/>
      <c r="WOU36" s="25"/>
      <c r="WOV36" s="25"/>
      <c r="WOW36" s="25"/>
      <c r="WOX36" s="25"/>
      <c r="WOY36" s="25"/>
      <c r="WOZ36" s="25"/>
      <c r="WPA36" s="25"/>
      <c r="WPB36" s="25"/>
      <c r="WPC36" s="25"/>
      <c r="WPD36" s="25"/>
      <c r="WPE36" s="25"/>
      <c r="WPF36" s="25"/>
      <c r="WPG36" s="25"/>
      <c r="WPH36" s="25"/>
      <c r="WPI36" s="25"/>
      <c r="WPJ36" s="25"/>
      <c r="WPK36" s="25"/>
      <c r="WPL36" s="25"/>
      <c r="WPM36" s="25"/>
      <c r="WPN36" s="25"/>
      <c r="WPO36" s="25"/>
      <c r="WPP36" s="25"/>
      <c r="WPQ36" s="25"/>
      <c r="WPR36" s="25"/>
      <c r="WPS36" s="25"/>
      <c r="WPT36" s="25"/>
      <c r="WPU36" s="25"/>
      <c r="WPV36" s="25"/>
      <c r="WPW36" s="25"/>
      <c r="WPX36" s="25"/>
      <c r="WPY36" s="25"/>
      <c r="WPZ36" s="25"/>
      <c r="WQA36" s="25"/>
      <c r="WQB36" s="25"/>
      <c r="WQC36" s="25"/>
      <c r="WQD36" s="25"/>
      <c r="WQE36" s="25"/>
      <c r="WQF36" s="25"/>
      <c r="WQG36" s="25"/>
      <c r="WQH36" s="25"/>
      <c r="WQI36" s="25"/>
      <c r="WQJ36" s="25"/>
      <c r="WQK36" s="25"/>
      <c r="WQL36" s="25"/>
      <c r="WQM36" s="25"/>
      <c r="WQN36" s="25"/>
      <c r="WQO36" s="25"/>
      <c r="WQP36" s="25"/>
      <c r="WQQ36" s="25"/>
      <c r="WQR36" s="25"/>
      <c r="WQS36" s="25"/>
      <c r="WQT36" s="25"/>
      <c r="WQU36" s="25"/>
      <c r="WQV36" s="25"/>
      <c r="WQW36" s="25"/>
      <c r="WQX36" s="25"/>
      <c r="WQY36" s="25"/>
      <c r="WQZ36" s="25"/>
      <c r="WRA36" s="25"/>
      <c r="WRB36" s="25"/>
      <c r="WRC36" s="25"/>
      <c r="WRD36" s="25"/>
      <c r="WRE36" s="25"/>
      <c r="WRF36" s="25"/>
      <c r="WRG36" s="25"/>
      <c r="WRH36" s="25"/>
      <c r="WRI36" s="25"/>
      <c r="WRJ36" s="25"/>
      <c r="WRK36" s="25"/>
      <c r="WRL36" s="25"/>
      <c r="WRM36" s="25"/>
      <c r="WRN36" s="25"/>
      <c r="WRO36" s="25"/>
      <c r="WRP36" s="25"/>
      <c r="WRQ36" s="25"/>
      <c r="WRR36" s="25"/>
      <c r="WRS36" s="25"/>
      <c r="WRT36" s="25"/>
      <c r="WRU36" s="25"/>
      <c r="WRV36" s="25"/>
      <c r="WRW36" s="25"/>
      <c r="WRX36" s="25"/>
      <c r="WRY36" s="25"/>
      <c r="WRZ36" s="25"/>
      <c r="WSA36" s="25"/>
      <c r="WSB36" s="25"/>
      <c r="WSC36" s="25"/>
      <c r="WSD36" s="25"/>
      <c r="WSE36" s="25"/>
      <c r="WSF36" s="25"/>
      <c r="WSG36" s="25"/>
      <c r="WSH36" s="25"/>
      <c r="WSI36" s="25"/>
      <c r="WSJ36" s="25"/>
      <c r="WSK36" s="25"/>
      <c r="WSL36" s="25"/>
      <c r="WSM36" s="25"/>
      <c r="WSN36" s="25"/>
      <c r="WSO36" s="25"/>
      <c r="WSP36" s="25"/>
      <c r="WSQ36" s="25"/>
      <c r="WSR36" s="25"/>
      <c r="WSS36" s="25"/>
      <c r="WST36" s="25"/>
      <c r="WSU36" s="25"/>
      <c r="WSV36" s="25"/>
      <c r="WSW36" s="25"/>
      <c r="WSX36" s="25"/>
      <c r="WSY36" s="25"/>
      <c r="WSZ36" s="25"/>
      <c r="WTA36" s="25"/>
      <c r="WTB36" s="25"/>
      <c r="WTC36" s="25"/>
      <c r="WTD36" s="25"/>
      <c r="WTE36" s="25"/>
      <c r="WTF36" s="25"/>
      <c r="WTG36" s="25"/>
      <c r="WTH36" s="25"/>
      <c r="WTI36" s="25"/>
      <c r="WTJ36" s="25"/>
      <c r="WTK36" s="25"/>
      <c r="WTL36" s="25"/>
      <c r="WTM36" s="25"/>
      <c r="WTN36" s="25"/>
      <c r="WTO36" s="25"/>
      <c r="WTP36" s="25"/>
      <c r="WTQ36" s="25"/>
      <c r="WTR36" s="25"/>
      <c r="WTS36" s="25"/>
      <c r="WTT36" s="25"/>
      <c r="WTU36" s="25"/>
      <c r="WTV36" s="25"/>
      <c r="WTW36" s="25"/>
      <c r="WTX36" s="25"/>
      <c r="WTY36" s="25"/>
      <c r="WTZ36" s="25"/>
      <c r="WUA36" s="25"/>
      <c r="WUB36" s="25"/>
      <c r="WUC36" s="25"/>
      <c r="WUD36" s="25"/>
      <c r="WUE36" s="25"/>
      <c r="WUF36" s="25"/>
      <c r="WUG36" s="25"/>
      <c r="WUH36" s="25"/>
      <c r="WUI36" s="25"/>
      <c r="WUJ36" s="25"/>
      <c r="WUK36" s="25"/>
      <c r="WUL36" s="25"/>
      <c r="WUM36" s="25"/>
      <c r="WUN36" s="25"/>
      <c r="WUO36" s="25"/>
      <c r="WUP36" s="25"/>
      <c r="WUQ36" s="25"/>
      <c r="WUR36" s="25"/>
      <c r="WUS36" s="25"/>
      <c r="WUT36" s="25"/>
      <c r="WUU36" s="25"/>
      <c r="WUV36" s="25"/>
      <c r="WUW36" s="25"/>
      <c r="WUX36" s="25"/>
      <c r="WUY36" s="25"/>
      <c r="WUZ36" s="25"/>
      <c r="WVA36" s="25"/>
      <c r="WVB36" s="25"/>
      <c r="WVC36" s="25"/>
      <c r="WVD36" s="25"/>
      <c r="WVE36" s="25"/>
      <c r="WVF36" s="25"/>
      <c r="WVG36" s="25"/>
      <c r="WVH36" s="25"/>
      <c r="WVI36" s="25"/>
      <c r="WVJ36" s="25"/>
      <c r="WVK36" s="25"/>
      <c r="WVL36" s="25"/>
      <c r="WVM36" s="25"/>
      <c r="WVN36" s="25"/>
      <c r="WVO36" s="25"/>
      <c r="WVP36" s="25"/>
      <c r="WVQ36" s="25"/>
      <c r="WVR36" s="25"/>
      <c r="WVS36" s="25"/>
      <c r="WVT36" s="25"/>
      <c r="WVU36" s="25"/>
      <c r="WVV36" s="25"/>
      <c r="WVW36" s="25"/>
      <c r="WVX36" s="25"/>
      <c r="WVY36" s="25"/>
      <c r="WVZ36" s="25"/>
      <c r="WWA36" s="25"/>
      <c r="WWB36" s="25"/>
      <c r="WWC36" s="25"/>
      <c r="WWD36" s="25"/>
      <c r="WWE36" s="25"/>
      <c r="WWF36" s="25"/>
      <c r="WWG36" s="25"/>
      <c r="WWH36" s="25"/>
      <c r="WWI36" s="25"/>
      <c r="WWJ36" s="25"/>
      <c r="WWK36" s="25"/>
      <c r="WWL36" s="25"/>
      <c r="WWM36" s="25"/>
      <c r="WWN36" s="25"/>
      <c r="WWO36" s="25"/>
      <c r="WWP36" s="25"/>
      <c r="WWQ36" s="25"/>
      <c r="WWR36" s="25"/>
      <c r="WWS36" s="25"/>
      <c r="WWT36" s="25"/>
      <c r="WWU36" s="25"/>
      <c r="WWV36" s="25"/>
      <c r="WWW36" s="25"/>
      <c r="WWX36" s="25"/>
      <c r="WWY36" s="25"/>
      <c r="WWZ36" s="25"/>
      <c r="WXA36" s="25"/>
      <c r="WXB36" s="25"/>
      <c r="WXC36" s="25"/>
      <c r="WXD36" s="25"/>
      <c r="WXE36" s="25"/>
      <c r="WXF36" s="25"/>
      <c r="WXG36" s="25"/>
      <c r="WXH36" s="25"/>
      <c r="WXI36" s="25"/>
      <c r="WXJ36" s="25"/>
      <c r="WXK36" s="25"/>
      <c r="WXL36" s="25"/>
      <c r="WXM36" s="25"/>
      <c r="WXN36" s="25"/>
      <c r="WXO36" s="25"/>
      <c r="WXP36" s="25"/>
      <c r="WXQ36" s="25"/>
      <c r="WXR36" s="25"/>
      <c r="WXS36" s="25"/>
      <c r="WXT36" s="25"/>
      <c r="WXU36" s="25"/>
      <c r="WXV36" s="25"/>
      <c r="WXW36" s="25"/>
      <c r="WXX36" s="25"/>
      <c r="WXY36" s="25"/>
      <c r="WXZ36" s="25"/>
      <c r="WYA36" s="25"/>
      <c r="WYB36" s="25"/>
      <c r="WYC36" s="25"/>
      <c r="WYD36" s="25"/>
      <c r="WYE36" s="25"/>
      <c r="WYF36" s="25"/>
      <c r="WYG36" s="25"/>
      <c r="WYH36" s="25"/>
      <c r="WYI36" s="25"/>
      <c r="WYJ36" s="25"/>
      <c r="WYK36" s="25"/>
      <c r="WYL36" s="25"/>
      <c r="WYM36" s="25"/>
      <c r="WYN36" s="25"/>
      <c r="WYO36" s="25"/>
      <c r="WYP36" s="25"/>
      <c r="WYQ36" s="25"/>
      <c r="WYR36" s="25"/>
      <c r="WYS36" s="25"/>
      <c r="WYT36" s="25"/>
      <c r="WYU36" s="25"/>
      <c r="WYV36" s="25"/>
      <c r="WYW36" s="25"/>
      <c r="WYX36" s="25"/>
      <c r="WYY36" s="25"/>
      <c r="WYZ36" s="25"/>
      <c r="WZA36" s="25"/>
      <c r="WZB36" s="25"/>
      <c r="WZC36" s="25"/>
      <c r="WZD36" s="25"/>
      <c r="WZE36" s="25"/>
      <c r="WZF36" s="25"/>
      <c r="WZG36" s="25"/>
      <c r="WZH36" s="25"/>
      <c r="WZI36" s="25"/>
      <c r="WZJ36" s="25"/>
      <c r="WZK36" s="25"/>
      <c r="WZL36" s="25"/>
      <c r="WZM36" s="25"/>
      <c r="WZN36" s="25"/>
      <c r="WZO36" s="25"/>
      <c r="WZP36" s="25"/>
      <c r="WZQ36" s="25"/>
      <c r="WZR36" s="25"/>
      <c r="WZS36" s="25"/>
      <c r="WZT36" s="25"/>
      <c r="WZU36" s="25"/>
      <c r="WZV36" s="25"/>
      <c r="WZW36" s="25"/>
      <c r="WZX36" s="25"/>
      <c r="WZY36" s="25"/>
      <c r="WZZ36" s="25"/>
      <c r="XAA36" s="25"/>
      <c r="XAB36" s="25"/>
      <c r="XAC36" s="25"/>
      <c r="XAD36" s="25"/>
      <c r="XAE36" s="25"/>
      <c r="XAF36" s="25"/>
      <c r="XAG36" s="25"/>
      <c r="XAH36" s="25"/>
      <c r="XAI36" s="25"/>
      <c r="XAJ36" s="25"/>
      <c r="XAK36" s="25"/>
      <c r="XAL36" s="25"/>
      <c r="XAM36" s="25"/>
      <c r="XAN36" s="25"/>
      <c r="XAO36" s="25"/>
      <c r="XAP36" s="25"/>
      <c r="XAQ36" s="25"/>
      <c r="XAR36" s="25"/>
      <c r="XAS36" s="25"/>
      <c r="XAT36" s="25"/>
      <c r="XAU36" s="25"/>
      <c r="XAV36" s="25"/>
      <c r="XAW36" s="25"/>
      <c r="XAX36" s="25"/>
      <c r="XAY36" s="25"/>
      <c r="XAZ36" s="25"/>
      <c r="XBA36" s="25"/>
      <c r="XBB36" s="25"/>
      <c r="XBC36" s="25"/>
      <c r="XBD36" s="25"/>
      <c r="XBE36" s="25"/>
      <c r="XBF36" s="25"/>
      <c r="XBG36" s="25"/>
      <c r="XBH36" s="25"/>
      <c r="XBI36" s="25"/>
      <c r="XBJ36" s="25"/>
      <c r="XBK36" s="25"/>
      <c r="XBL36" s="25"/>
      <c r="XBM36" s="25"/>
      <c r="XBN36" s="25"/>
      <c r="XBO36" s="25"/>
      <c r="XBP36" s="25"/>
      <c r="XBQ36" s="25"/>
      <c r="XBR36" s="25"/>
      <c r="XBS36" s="25"/>
      <c r="XBT36" s="25"/>
      <c r="XBU36" s="25"/>
      <c r="XBV36" s="25"/>
      <c r="XBW36" s="25"/>
      <c r="XBX36" s="25"/>
      <c r="XBY36" s="25"/>
      <c r="XBZ36" s="25"/>
      <c r="XCA36" s="25"/>
      <c r="XCB36" s="25"/>
      <c r="XCC36" s="25"/>
      <c r="XCD36" s="25"/>
      <c r="XCE36" s="25"/>
      <c r="XCF36" s="25"/>
      <c r="XCG36" s="25"/>
      <c r="XCH36" s="25"/>
      <c r="XCI36" s="25"/>
      <c r="XCJ36" s="25"/>
      <c r="XCK36" s="25"/>
      <c r="XCL36" s="25"/>
      <c r="XCM36" s="25"/>
      <c r="XCN36" s="25"/>
      <c r="XCO36" s="25"/>
      <c r="XCP36" s="25"/>
      <c r="XCQ36" s="25"/>
      <c r="XCR36" s="25"/>
      <c r="XCS36" s="25"/>
      <c r="XCT36" s="25"/>
      <c r="XCU36" s="25"/>
      <c r="XCV36" s="25"/>
      <c r="XCW36" s="25"/>
      <c r="XCX36" s="25"/>
      <c r="XCY36" s="25"/>
      <c r="XCZ36" s="25"/>
      <c r="XDA36" s="25"/>
      <c r="XDB36" s="25"/>
      <c r="XDC36" s="25"/>
      <c r="XDD36" s="25"/>
      <c r="XDE36" s="25"/>
      <c r="XDF36" s="25"/>
      <c r="XDG36" s="25"/>
      <c r="XDH36" s="25"/>
      <c r="XDI36" s="25"/>
      <c r="XDJ36" s="25"/>
      <c r="XDK36" s="25"/>
      <c r="XDL36" s="25"/>
      <c r="XDM36" s="25"/>
      <c r="XDN36" s="25"/>
      <c r="XDO36" s="25"/>
      <c r="XDP36" s="25"/>
      <c r="XDQ36" s="25"/>
      <c r="XDR36" s="25"/>
      <c r="XDS36" s="25"/>
      <c r="XDT36" s="25"/>
      <c r="XDU36" s="25"/>
      <c r="XDV36" s="25"/>
      <c r="XDW36" s="25"/>
      <c r="XDX36" s="25"/>
      <c r="XDY36" s="25"/>
      <c r="XDZ36" s="25"/>
      <c r="XEA36" s="25"/>
      <c r="XEB36" s="25"/>
      <c r="XEC36" s="25"/>
      <c r="XED36" s="25"/>
      <c r="XEE36" s="25"/>
      <c r="XEF36" s="25"/>
      <c r="XEG36" s="25"/>
      <c r="XEH36" s="25"/>
      <c r="XEI36" s="25"/>
      <c r="XEJ36" s="25"/>
      <c r="XEK36" s="25"/>
      <c r="XEL36" s="25"/>
      <c r="XEM36" s="25"/>
      <c r="XEN36" s="25"/>
      <c r="XEO36" s="25"/>
      <c r="XEP36" s="25"/>
      <c r="XEQ36" s="25"/>
      <c r="XER36" s="25"/>
      <c r="XES36" s="25"/>
      <c r="XET36" s="25"/>
      <c r="XEU36" s="25"/>
      <c r="XEV36" s="25"/>
    </row>
    <row r="37" spans="1:16376" ht="25" customHeight="1" thickBot="1" x14ac:dyDescent="0.4">
      <c r="A37" s="116" t="s">
        <v>14</v>
      </c>
      <c r="B37" s="65"/>
      <c r="C37" s="66"/>
      <c r="D37" s="70"/>
      <c r="E37" s="83"/>
      <c r="F37" s="8">
        <v>100</v>
      </c>
      <c r="G37" s="115"/>
      <c r="H37" s="64">
        <v>2</v>
      </c>
      <c r="I37" s="67">
        <f>H37*100/L37</f>
        <v>100</v>
      </c>
      <c r="J37" s="15"/>
      <c r="K37" s="67"/>
      <c r="L37" s="21">
        <v>2</v>
      </c>
      <c r="M37" s="83">
        <v>1</v>
      </c>
      <c r="N37" s="8">
        <v>100</v>
      </c>
      <c r="O37" s="21">
        <v>1</v>
      </c>
      <c r="P37" s="77"/>
      <c r="Q37" s="76"/>
      <c r="R37" s="77"/>
      <c r="S37" s="76"/>
      <c r="T37" s="77"/>
      <c r="U37" s="76"/>
      <c r="V37" s="76"/>
      <c r="W37" s="77"/>
      <c r="X37" s="76"/>
      <c r="Y37" s="77"/>
      <c r="Z37" s="76"/>
      <c r="AA37" s="77"/>
      <c r="AB37" s="76"/>
      <c r="AC37" s="77"/>
      <c r="AD37" s="76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  <c r="AML37" s="25"/>
      <c r="AMM37" s="25"/>
      <c r="AMN37" s="25"/>
      <c r="AMO37" s="25"/>
      <c r="AMP37" s="25"/>
      <c r="AMQ37" s="25"/>
      <c r="AMR37" s="25"/>
      <c r="AMS37" s="25"/>
      <c r="AMT37" s="25"/>
      <c r="AMU37" s="25"/>
      <c r="AMV37" s="25"/>
      <c r="AMW37" s="25"/>
      <c r="AMX37" s="25"/>
      <c r="AMY37" s="25"/>
      <c r="AMZ37" s="25"/>
      <c r="ANA37" s="25"/>
      <c r="ANB37" s="25"/>
      <c r="ANC37" s="25"/>
      <c r="AND37" s="25"/>
      <c r="ANE37" s="25"/>
      <c r="ANF37" s="25"/>
      <c r="ANG37" s="25"/>
      <c r="ANH37" s="25"/>
      <c r="ANI37" s="25"/>
      <c r="ANJ37" s="25"/>
      <c r="ANK37" s="25"/>
      <c r="ANL37" s="25"/>
      <c r="ANM37" s="25"/>
      <c r="ANN37" s="25"/>
      <c r="ANO37" s="25"/>
      <c r="ANP37" s="25"/>
      <c r="ANQ37" s="25"/>
      <c r="ANR37" s="25"/>
      <c r="ANS37" s="25"/>
      <c r="ANT37" s="25"/>
      <c r="ANU37" s="25"/>
      <c r="ANV37" s="25"/>
      <c r="ANW37" s="25"/>
      <c r="ANX37" s="25"/>
      <c r="ANY37" s="25"/>
      <c r="ANZ37" s="25"/>
      <c r="AOA37" s="25"/>
      <c r="AOB37" s="25"/>
      <c r="AOC37" s="25"/>
      <c r="AOD37" s="25"/>
      <c r="AOE37" s="25"/>
      <c r="AOF37" s="25"/>
      <c r="AOG37" s="25"/>
      <c r="AOH37" s="25"/>
      <c r="AOI37" s="25"/>
      <c r="AOJ37" s="25"/>
      <c r="AOK37" s="25"/>
      <c r="AOL37" s="25"/>
      <c r="AOM37" s="25"/>
      <c r="AON37" s="25"/>
      <c r="AOO37" s="25"/>
      <c r="AOP37" s="25"/>
      <c r="AOQ37" s="25"/>
      <c r="AOR37" s="25"/>
      <c r="AOS37" s="25"/>
      <c r="AOT37" s="25"/>
      <c r="AOU37" s="25"/>
      <c r="AOV37" s="25"/>
      <c r="AOW37" s="25"/>
      <c r="AOX37" s="25"/>
      <c r="AOY37" s="25"/>
      <c r="AOZ37" s="25"/>
      <c r="APA37" s="25"/>
      <c r="APB37" s="25"/>
      <c r="APC37" s="25"/>
      <c r="APD37" s="25"/>
      <c r="APE37" s="25"/>
      <c r="APF37" s="25"/>
      <c r="APG37" s="25"/>
      <c r="APH37" s="25"/>
      <c r="API37" s="25"/>
      <c r="APJ37" s="25"/>
      <c r="APK37" s="25"/>
      <c r="APL37" s="25"/>
      <c r="APM37" s="25"/>
      <c r="APN37" s="25"/>
      <c r="APO37" s="25"/>
      <c r="APP37" s="25"/>
      <c r="APQ37" s="25"/>
      <c r="APR37" s="25"/>
      <c r="APS37" s="25"/>
      <c r="APT37" s="25"/>
      <c r="APU37" s="25"/>
      <c r="APV37" s="25"/>
      <c r="APW37" s="25"/>
      <c r="APX37" s="25"/>
      <c r="APY37" s="25"/>
      <c r="APZ37" s="25"/>
      <c r="AQA37" s="25"/>
      <c r="AQB37" s="25"/>
      <c r="AQC37" s="25"/>
      <c r="AQD37" s="25"/>
      <c r="AQE37" s="25"/>
      <c r="AQF37" s="25"/>
      <c r="AQG37" s="25"/>
      <c r="AQH37" s="25"/>
      <c r="AQI37" s="25"/>
      <c r="AQJ37" s="25"/>
      <c r="AQK37" s="25"/>
      <c r="AQL37" s="25"/>
      <c r="AQM37" s="25"/>
      <c r="AQN37" s="25"/>
      <c r="AQO37" s="25"/>
      <c r="AQP37" s="25"/>
      <c r="AQQ37" s="25"/>
      <c r="AQR37" s="25"/>
      <c r="AQS37" s="25"/>
      <c r="AQT37" s="25"/>
      <c r="AQU37" s="25"/>
      <c r="AQV37" s="25"/>
      <c r="AQW37" s="25"/>
      <c r="AQX37" s="25"/>
      <c r="AQY37" s="25"/>
      <c r="AQZ37" s="25"/>
      <c r="ARA37" s="25"/>
      <c r="ARB37" s="25"/>
      <c r="ARC37" s="25"/>
      <c r="ARD37" s="25"/>
      <c r="ARE37" s="25"/>
      <c r="ARF37" s="25"/>
      <c r="ARG37" s="25"/>
      <c r="ARH37" s="25"/>
      <c r="ARI37" s="25"/>
      <c r="ARJ37" s="25"/>
      <c r="ARK37" s="25"/>
      <c r="ARL37" s="25"/>
      <c r="ARM37" s="25"/>
      <c r="ARN37" s="25"/>
      <c r="ARO37" s="25"/>
      <c r="ARP37" s="25"/>
      <c r="ARQ37" s="25"/>
      <c r="ARR37" s="25"/>
      <c r="ARS37" s="25"/>
      <c r="ART37" s="25"/>
      <c r="ARU37" s="25"/>
      <c r="ARV37" s="25"/>
      <c r="ARW37" s="25"/>
      <c r="ARX37" s="25"/>
      <c r="ARY37" s="25"/>
      <c r="ARZ37" s="25"/>
      <c r="ASA37" s="25"/>
      <c r="ASB37" s="25"/>
      <c r="ASC37" s="25"/>
      <c r="ASD37" s="25"/>
      <c r="ASE37" s="25"/>
      <c r="ASF37" s="25"/>
      <c r="ASG37" s="25"/>
      <c r="ASH37" s="25"/>
      <c r="ASI37" s="25"/>
      <c r="ASJ37" s="25"/>
      <c r="ASK37" s="25"/>
      <c r="ASL37" s="25"/>
      <c r="ASM37" s="25"/>
      <c r="ASN37" s="25"/>
      <c r="ASO37" s="25"/>
      <c r="ASP37" s="25"/>
      <c r="ASQ37" s="25"/>
      <c r="ASR37" s="25"/>
      <c r="ASS37" s="25"/>
      <c r="AST37" s="25"/>
      <c r="ASU37" s="25"/>
      <c r="ASV37" s="25"/>
      <c r="ASW37" s="25"/>
      <c r="ASX37" s="25"/>
      <c r="ASY37" s="25"/>
      <c r="ASZ37" s="25"/>
      <c r="ATA37" s="25"/>
      <c r="ATB37" s="25"/>
      <c r="ATC37" s="25"/>
      <c r="ATD37" s="25"/>
      <c r="ATE37" s="25"/>
      <c r="ATF37" s="25"/>
      <c r="ATG37" s="25"/>
      <c r="ATH37" s="25"/>
      <c r="ATI37" s="25"/>
      <c r="ATJ37" s="25"/>
      <c r="ATK37" s="25"/>
      <c r="ATL37" s="25"/>
      <c r="ATM37" s="25"/>
      <c r="ATN37" s="25"/>
      <c r="ATO37" s="25"/>
      <c r="ATP37" s="25"/>
      <c r="ATQ37" s="25"/>
      <c r="ATR37" s="25"/>
      <c r="ATS37" s="25"/>
      <c r="ATT37" s="25"/>
      <c r="ATU37" s="25"/>
      <c r="ATV37" s="25"/>
      <c r="ATW37" s="25"/>
      <c r="ATX37" s="25"/>
      <c r="ATY37" s="25"/>
      <c r="ATZ37" s="25"/>
      <c r="AUA37" s="25"/>
      <c r="AUB37" s="25"/>
      <c r="AUC37" s="25"/>
      <c r="AUD37" s="25"/>
      <c r="AUE37" s="25"/>
      <c r="AUF37" s="25"/>
      <c r="AUG37" s="25"/>
      <c r="AUH37" s="25"/>
      <c r="AUI37" s="25"/>
      <c r="AUJ37" s="25"/>
      <c r="AUK37" s="25"/>
      <c r="AUL37" s="25"/>
      <c r="AUM37" s="25"/>
      <c r="AUN37" s="25"/>
      <c r="AUO37" s="25"/>
      <c r="AUP37" s="25"/>
      <c r="AUQ37" s="25"/>
      <c r="AUR37" s="25"/>
      <c r="AUS37" s="25"/>
      <c r="AUT37" s="25"/>
      <c r="AUU37" s="25"/>
      <c r="AUV37" s="25"/>
      <c r="AUW37" s="25"/>
      <c r="AUX37" s="25"/>
      <c r="AUY37" s="25"/>
      <c r="AUZ37" s="25"/>
      <c r="AVA37" s="25"/>
      <c r="AVB37" s="25"/>
      <c r="AVC37" s="25"/>
      <c r="AVD37" s="25"/>
      <c r="AVE37" s="25"/>
      <c r="AVF37" s="25"/>
      <c r="AVG37" s="25"/>
      <c r="AVH37" s="25"/>
      <c r="AVI37" s="25"/>
      <c r="AVJ37" s="25"/>
      <c r="AVK37" s="25"/>
      <c r="AVL37" s="25"/>
      <c r="AVM37" s="25"/>
      <c r="AVN37" s="25"/>
      <c r="AVO37" s="25"/>
      <c r="AVP37" s="25"/>
      <c r="AVQ37" s="25"/>
      <c r="AVR37" s="25"/>
      <c r="AVS37" s="25"/>
      <c r="AVT37" s="25"/>
      <c r="AVU37" s="25"/>
      <c r="AVV37" s="25"/>
      <c r="AVW37" s="25"/>
      <c r="AVX37" s="25"/>
      <c r="AVY37" s="25"/>
      <c r="AVZ37" s="25"/>
      <c r="AWA37" s="25"/>
      <c r="AWB37" s="25"/>
      <c r="AWC37" s="25"/>
      <c r="AWD37" s="25"/>
      <c r="AWE37" s="25"/>
      <c r="AWF37" s="25"/>
      <c r="AWG37" s="25"/>
      <c r="AWH37" s="25"/>
      <c r="AWI37" s="25"/>
      <c r="AWJ37" s="25"/>
      <c r="AWK37" s="25"/>
      <c r="AWL37" s="25"/>
      <c r="AWM37" s="25"/>
      <c r="AWN37" s="25"/>
      <c r="AWO37" s="25"/>
      <c r="AWP37" s="25"/>
      <c r="AWQ37" s="25"/>
      <c r="AWR37" s="25"/>
      <c r="AWS37" s="25"/>
      <c r="AWT37" s="25"/>
      <c r="AWU37" s="25"/>
      <c r="AWV37" s="25"/>
      <c r="AWW37" s="25"/>
      <c r="AWX37" s="25"/>
      <c r="AWY37" s="25"/>
      <c r="AWZ37" s="25"/>
      <c r="AXA37" s="25"/>
      <c r="AXB37" s="25"/>
      <c r="AXC37" s="25"/>
      <c r="AXD37" s="25"/>
      <c r="AXE37" s="25"/>
      <c r="AXF37" s="25"/>
      <c r="AXG37" s="25"/>
      <c r="AXH37" s="25"/>
      <c r="AXI37" s="25"/>
      <c r="AXJ37" s="25"/>
      <c r="AXK37" s="25"/>
      <c r="AXL37" s="25"/>
      <c r="AXM37" s="25"/>
      <c r="AXN37" s="25"/>
      <c r="AXO37" s="25"/>
      <c r="AXP37" s="25"/>
      <c r="AXQ37" s="25"/>
      <c r="AXR37" s="25"/>
      <c r="AXS37" s="25"/>
      <c r="AXT37" s="25"/>
      <c r="AXU37" s="25"/>
      <c r="AXV37" s="25"/>
      <c r="AXW37" s="25"/>
      <c r="AXX37" s="25"/>
      <c r="AXY37" s="25"/>
      <c r="AXZ37" s="25"/>
      <c r="AYA37" s="25"/>
      <c r="AYB37" s="25"/>
      <c r="AYC37" s="25"/>
      <c r="AYD37" s="25"/>
      <c r="AYE37" s="25"/>
      <c r="AYF37" s="25"/>
      <c r="AYG37" s="25"/>
      <c r="AYH37" s="25"/>
      <c r="AYI37" s="25"/>
      <c r="AYJ37" s="25"/>
      <c r="AYK37" s="25"/>
      <c r="AYL37" s="25"/>
      <c r="AYM37" s="25"/>
      <c r="AYN37" s="25"/>
      <c r="AYO37" s="25"/>
      <c r="AYP37" s="25"/>
      <c r="AYQ37" s="25"/>
      <c r="AYR37" s="25"/>
      <c r="AYS37" s="25"/>
      <c r="AYT37" s="25"/>
      <c r="AYU37" s="25"/>
      <c r="AYV37" s="25"/>
      <c r="AYW37" s="25"/>
      <c r="AYX37" s="25"/>
      <c r="AYY37" s="25"/>
      <c r="AYZ37" s="25"/>
      <c r="AZA37" s="25"/>
      <c r="AZB37" s="25"/>
      <c r="AZC37" s="25"/>
      <c r="AZD37" s="25"/>
      <c r="AZE37" s="25"/>
      <c r="AZF37" s="25"/>
      <c r="AZG37" s="25"/>
      <c r="AZH37" s="25"/>
      <c r="AZI37" s="25"/>
      <c r="AZJ37" s="25"/>
      <c r="AZK37" s="25"/>
      <c r="AZL37" s="25"/>
      <c r="AZM37" s="25"/>
      <c r="AZN37" s="25"/>
      <c r="AZO37" s="25"/>
      <c r="AZP37" s="25"/>
      <c r="AZQ37" s="25"/>
      <c r="AZR37" s="25"/>
      <c r="AZS37" s="25"/>
      <c r="AZT37" s="25"/>
      <c r="AZU37" s="25"/>
      <c r="AZV37" s="25"/>
      <c r="AZW37" s="25"/>
      <c r="AZX37" s="25"/>
      <c r="AZY37" s="25"/>
      <c r="AZZ37" s="25"/>
      <c r="BAA37" s="25"/>
      <c r="BAB37" s="25"/>
      <c r="BAC37" s="25"/>
      <c r="BAD37" s="25"/>
      <c r="BAE37" s="25"/>
      <c r="BAF37" s="25"/>
      <c r="BAG37" s="25"/>
      <c r="BAH37" s="25"/>
      <c r="BAI37" s="25"/>
      <c r="BAJ37" s="25"/>
      <c r="BAK37" s="25"/>
      <c r="BAL37" s="25"/>
      <c r="BAM37" s="25"/>
      <c r="BAN37" s="25"/>
      <c r="BAO37" s="25"/>
      <c r="BAP37" s="25"/>
      <c r="BAQ37" s="25"/>
      <c r="BAR37" s="25"/>
      <c r="BAS37" s="25"/>
      <c r="BAT37" s="25"/>
      <c r="BAU37" s="25"/>
      <c r="BAV37" s="25"/>
      <c r="BAW37" s="25"/>
      <c r="BAX37" s="25"/>
      <c r="BAY37" s="25"/>
      <c r="BAZ37" s="25"/>
      <c r="BBA37" s="25"/>
      <c r="BBB37" s="25"/>
      <c r="BBC37" s="25"/>
      <c r="BBD37" s="25"/>
      <c r="BBE37" s="25"/>
      <c r="BBF37" s="25"/>
      <c r="BBG37" s="25"/>
      <c r="BBH37" s="25"/>
      <c r="BBI37" s="25"/>
      <c r="BBJ37" s="25"/>
      <c r="BBK37" s="25"/>
      <c r="BBL37" s="25"/>
      <c r="BBM37" s="25"/>
      <c r="BBN37" s="25"/>
      <c r="BBO37" s="25"/>
      <c r="BBP37" s="25"/>
      <c r="BBQ37" s="25"/>
      <c r="BBR37" s="25"/>
      <c r="BBS37" s="25"/>
      <c r="BBT37" s="25"/>
      <c r="BBU37" s="25"/>
      <c r="BBV37" s="25"/>
      <c r="BBW37" s="25"/>
      <c r="BBX37" s="25"/>
      <c r="BBY37" s="25"/>
      <c r="BBZ37" s="25"/>
      <c r="BCA37" s="25"/>
      <c r="BCB37" s="25"/>
      <c r="BCC37" s="25"/>
      <c r="BCD37" s="25"/>
      <c r="BCE37" s="25"/>
      <c r="BCF37" s="25"/>
      <c r="BCG37" s="25"/>
      <c r="BCH37" s="25"/>
      <c r="BCI37" s="25"/>
      <c r="BCJ37" s="25"/>
      <c r="BCK37" s="25"/>
      <c r="BCL37" s="25"/>
      <c r="BCM37" s="25"/>
      <c r="BCN37" s="25"/>
      <c r="BCO37" s="25"/>
      <c r="BCP37" s="25"/>
      <c r="BCQ37" s="25"/>
      <c r="BCR37" s="25"/>
      <c r="BCS37" s="25"/>
      <c r="BCT37" s="25"/>
      <c r="BCU37" s="25"/>
      <c r="BCV37" s="25"/>
      <c r="BCW37" s="25"/>
      <c r="BCX37" s="25"/>
      <c r="BCY37" s="25"/>
      <c r="BCZ37" s="25"/>
      <c r="BDA37" s="25"/>
      <c r="BDB37" s="25"/>
      <c r="BDC37" s="25"/>
      <c r="BDD37" s="25"/>
      <c r="BDE37" s="25"/>
      <c r="BDF37" s="25"/>
      <c r="BDG37" s="25"/>
      <c r="BDH37" s="25"/>
      <c r="BDI37" s="25"/>
      <c r="BDJ37" s="25"/>
      <c r="BDK37" s="25"/>
      <c r="BDL37" s="25"/>
      <c r="BDM37" s="25"/>
      <c r="BDN37" s="25"/>
      <c r="BDO37" s="25"/>
      <c r="BDP37" s="25"/>
      <c r="BDQ37" s="25"/>
      <c r="BDR37" s="25"/>
      <c r="BDS37" s="25"/>
      <c r="BDT37" s="25"/>
      <c r="BDU37" s="25"/>
      <c r="BDV37" s="25"/>
      <c r="BDW37" s="25"/>
      <c r="BDX37" s="25"/>
      <c r="BDY37" s="25"/>
      <c r="BDZ37" s="25"/>
      <c r="BEA37" s="25"/>
      <c r="BEB37" s="25"/>
      <c r="BEC37" s="25"/>
      <c r="BED37" s="25"/>
      <c r="BEE37" s="25"/>
      <c r="BEF37" s="25"/>
      <c r="BEG37" s="25"/>
      <c r="BEH37" s="25"/>
      <c r="BEI37" s="25"/>
      <c r="BEJ37" s="25"/>
      <c r="BEK37" s="25"/>
      <c r="BEL37" s="25"/>
      <c r="BEM37" s="25"/>
      <c r="BEN37" s="25"/>
      <c r="BEO37" s="25"/>
      <c r="BEP37" s="25"/>
      <c r="BEQ37" s="25"/>
      <c r="BER37" s="25"/>
      <c r="BES37" s="25"/>
      <c r="BET37" s="25"/>
      <c r="BEU37" s="25"/>
      <c r="BEV37" s="25"/>
      <c r="BEW37" s="25"/>
      <c r="BEX37" s="25"/>
      <c r="BEY37" s="25"/>
      <c r="BEZ37" s="25"/>
      <c r="BFA37" s="25"/>
      <c r="BFB37" s="25"/>
      <c r="BFC37" s="25"/>
      <c r="BFD37" s="25"/>
      <c r="BFE37" s="25"/>
      <c r="BFF37" s="25"/>
      <c r="BFG37" s="25"/>
      <c r="BFH37" s="25"/>
      <c r="BFI37" s="25"/>
      <c r="BFJ37" s="25"/>
      <c r="BFK37" s="25"/>
      <c r="BFL37" s="25"/>
      <c r="BFM37" s="25"/>
      <c r="BFN37" s="25"/>
      <c r="BFO37" s="25"/>
      <c r="BFP37" s="25"/>
      <c r="BFQ37" s="25"/>
      <c r="BFR37" s="25"/>
      <c r="BFS37" s="25"/>
      <c r="BFT37" s="25"/>
      <c r="BFU37" s="25"/>
      <c r="BFV37" s="25"/>
      <c r="BFW37" s="25"/>
      <c r="BFX37" s="25"/>
      <c r="BFY37" s="25"/>
      <c r="BFZ37" s="25"/>
      <c r="BGA37" s="25"/>
      <c r="BGB37" s="25"/>
      <c r="BGC37" s="25"/>
      <c r="BGD37" s="25"/>
      <c r="BGE37" s="25"/>
      <c r="BGF37" s="25"/>
      <c r="BGG37" s="25"/>
      <c r="BGH37" s="25"/>
      <c r="BGI37" s="25"/>
      <c r="BGJ37" s="25"/>
      <c r="BGK37" s="25"/>
      <c r="BGL37" s="25"/>
      <c r="BGM37" s="25"/>
      <c r="BGN37" s="25"/>
      <c r="BGO37" s="25"/>
      <c r="BGP37" s="25"/>
      <c r="BGQ37" s="25"/>
      <c r="BGR37" s="25"/>
      <c r="BGS37" s="25"/>
      <c r="BGT37" s="25"/>
      <c r="BGU37" s="25"/>
      <c r="BGV37" s="25"/>
      <c r="BGW37" s="25"/>
      <c r="BGX37" s="25"/>
      <c r="BGY37" s="25"/>
      <c r="BGZ37" s="25"/>
      <c r="BHA37" s="25"/>
      <c r="BHB37" s="25"/>
      <c r="BHC37" s="25"/>
      <c r="BHD37" s="25"/>
      <c r="BHE37" s="25"/>
      <c r="BHF37" s="25"/>
      <c r="BHG37" s="25"/>
      <c r="BHH37" s="25"/>
      <c r="BHI37" s="25"/>
      <c r="BHJ37" s="25"/>
      <c r="BHK37" s="25"/>
      <c r="BHL37" s="25"/>
      <c r="BHM37" s="25"/>
      <c r="BHN37" s="25"/>
      <c r="BHO37" s="25"/>
      <c r="BHP37" s="25"/>
      <c r="BHQ37" s="25"/>
      <c r="BHR37" s="25"/>
      <c r="BHS37" s="25"/>
      <c r="BHT37" s="25"/>
      <c r="BHU37" s="25"/>
      <c r="BHV37" s="25"/>
      <c r="BHW37" s="25"/>
      <c r="BHX37" s="25"/>
      <c r="BHY37" s="25"/>
      <c r="BHZ37" s="25"/>
      <c r="BIA37" s="25"/>
      <c r="BIB37" s="25"/>
      <c r="BIC37" s="25"/>
      <c r="BID37" s="25"/>
      <c r="BIE37" s="25"/>
      <c r="BIF37" s="25"/>
      <c r="BIG37" s="25"/>
      <c r="BIH37" s="25"/>
      <c r="BII37" s="25"/>
      <c r="BIJ37" s="25"/>
      <c r="BIK37" s="25"/>
      <c r="BIL37" s="25"/>
      <c r="BIM37" s="25"/>
      <c r="BIN37" s="25"/>
      <c r="BIO37" s="25"/>
      <c r="BIP37" s="25"/>
      <c r="BIQ37" s="25"/>
      <c r="BIR37" s="25"/>
      <c r="BIS37" s="25"/>
      <c r="BIT37" s="25"/>
      <c r="BIU37" s="25"/>
      <c r="BIV37" s="25"/>
      <c r="BIW37" s="25"/>
      <c r="BIX37" s="25"/>
      <c r="BIY37" s="25"/>
      <c r="BIZ37" s="25"/>
      <c r="BJA37" s="25"/>
      <c r="BJB37" s="25"/>
      <c r="BJC37" s="25"/>
      <c r="BJD37" s="25"/>
      <c r="BJE37" s="25"/>
      <c r="BJF37" s="25"/>
      <c r="BJG37" s="25"/>
      <c r="BJH37" s="25"/>
      <c r="BJI37" s="25"/>
      <c r="BJJ37" s="25"/>
      <c r="BJK37" s="25"/>
      <c r="BJL37" s="25"/>
      <c r="BJM37" s="25"/>
      <c r="BJN37" s="25"/>
      <c r="BJO37" s="25"/>
      <c r="BJP37" s="25"/>
      <c r="BJQ37" s="25"/>
      <c r="BJR37" s="25"/>
      <c r="BJS37" s="25"/>
      <c r="BJT37" s="25"/>
      <c r="BJU37" s="25"/>
      <c r="BJV37" s="25"/>
      <c r="BJW37" s="25"/>
      <c r="BJX37" s="25"/>
      <c r="BJY37" s="25"/>
      <c r="BJZ37" s="25"/>
      <c r="BKA37" s="25"/>
      <c r="BKB37" s="25"/>
      <c r="BKC37" s="25"/>
      <c r="BKD37" s="25"/>
      <c r="BKE37" s="25"/>
      <c r="BKF37" s="25"/>
      <c r="BKG37" s="25"/>
      <c r="BKH37" s="25"/>
      <c r="BKI37" s="25"/>
      <c r="BKJ37" s="25"/>
      <c r="BKK37" s="25"/>
      <c r="BKL37" s="25"/>
      <c r="BKM37" s="25"/>
      <c r="BKN37" s="25"/>
      <c r="BKO37" s="25"/>
      <c r="BKP37" s="25"/>
      <c r="BKQ37" s="25"/>
      <c r="BKR37" s="25"/>
      <c r="BKS37" s="25"/>
      <c r="BKT37" s="25"/>
      <c r="BKU37" s="25"/>
      <c r="BKV37" s="25"/>
      <c r="BKW37" s="25"/>
      <c r="BKX37" s="25"/>
      <c r="BKY37" s="25"/>
      <c r="BKZ37" s="25"/>
      <c r="BLA37" s="25"/>
      <c r="BLB37" s="25"/>
      <c r="BLC37" s="25"/>
      <c r="BLD37" s="25"/>
      <c r="BLE37" s="25"/>
      <c r="BLF37" s="25"/>
      <c r="BLG37" s="25"/>
      <c r="BLH37" s="25"/>
      <c r="BLI37" s="25"/>
      <c r="BLJ37" s="25"/>
      <c r="BLK37" s="25"/>
      <c r="BLL37" s="25"/>
      <c r="BLM37" s="25"/>
      <c r="BLN37" s="25"/>
      <c r="BLO37" s="25"/>
      <c r="BLP37" s="25"/>
      <c r="BLQ37" s="25"/>
      <c r="BLR37" s="25"/>
      <c r="BLS37" s="25"/>
      <c r="BLT37" s="25"/>
      <c r="BLU37" s="25"/>
      <c r="BLV37" s="25"/>
      <c r="BLW37" s="25"/>
      <c r="BLX37" s="25"/>
      <c r="BLY37" s="25"/>
      <c r="BLZ37" s="25"/>
      <c r="BMA37" s="25"/>
      <c r="BMB37" s="25"/>
      <c r="BMC37" s="25"/>
      <c r="BMD37" s="25"/>
      <c r="BME37" s="25"/>
      <c r="BMF37" s="25"/>
      <c r="BMG37" s="25"/>
      <c r="BMH37" s="25"/>
      <c r="BMI37" s="25"/>
      <c r="BMJ37" s="25"/>
      <c r="BMK37" s="25"/>
      <c r="BML37" s="25"/>
      <c r="BMM37" s="25"/>
      <c r="BMN37" s="25"/>
      <c r="BMO37" s="25"/>
      <c r="BMP37" s="25"/>
      <c r="BMQ37" s="25"/>
      <c r="BMR37" s="25"/>
      <c r="BMS37" s="25"/>
      <c r="BMT37" s="25"/>
      <c r="BMU37" s="25"/>
      <c r="BMV37" s="25"/>
      <c r="BMW37" s="25"/>
      <c r="BMX37" s="25"/>
      <c r="BMY37" s="25"/>
      <c r="BMZ37" s="25"/>
      <c r="BNA37" s="25"/>
      <c r="BNB37" s="25"/>
      <c r="BNC37" s="25"/>
      <c r="BND37" s="25"/>
      <c r="BNE37" s="25"/>
      <c r="BNF37" s="25"/>
      <c r="BNG37" s="25"/>
      <c r="BNH37" s="25"/>
      <c r="BNI37" s="25"/>
      <c r="BNJ37" s="25"/>
      <c r="BNK37" s="25"/>
      <c r="BNL37" s="25"/>
      <c r="BNM37" s="25"/>
      <c r="BNN37" s="25"/>
      <c r="BNO37" s="25"/>
      <c r="BNP37" s="25"/>
      <c r="BNQ37" s="25"/>
      <c r="BNR37" s="25"/>
      <c r="BNS37" s="25"/>
      <c r="BNT37" s="25"/>
      <c r="BNU37" s="25"/>
      <c r="BNV37" s="25"/>
      <c r="BNW37" s="25"/>
      <c r="BNX37" s="25"/>
      <c r="BNY37" s="25"/>
      <c r="BNZ37" s="25"/>
      <c r="BOA37" s="25"/>
      <c r="BOB37" s="25"/>
      <c r="BOC37" s="25"/>
      <c r="BOD37" s="25"/>
      <c r="BOE37" s="25"/>
      <c r="BOF37" s="25"/>
      <c r="BOG37" s="25"/>
      <c r="BOH37" s="25"/>
      <c r="BOI37" s="25"/>
      <c r="BOJ37" s="25"/>
      <c r="BOK37" s="25"/>
      <c r="BOL37" s="25"/>
      <c r="BOM37" s="25"/>
      <c r="BON37" s="25"/>
      <c r="BOO37" s="25"/>
      <c r="BOP37" s="25"/>
      <c r="BOQ37" s="25"/>
      <c r="BOR37" s="25"/>
      <c r="BOS37" s="25"/>
      <c r="BOT37" s="25"/>
      <c r="BOU37" s="25"/>
      <c r="BOV37" s="25"/>
      <c r="BOW37" s="25"/>
      <c r="BOX37" s="25"/>
      <c r="BOY37" s="25"/>
      <c r="BOZ37" s="25"/>
      <c r="BPA37" s="25"/>
      <c r="BPB37" s="25"/>
      <c r="BPC37" s="25"/>
      <c r="BPD37" s="25"/>
      <c r="BPE37" s="25"/>
      <c r="BPF37" s="25"/>
      <c r="BPG37" s="25"/>
      <c r="BPH37" s="25"/>
      <c r="BPI37" s="25"/>
      <c r="BPJ37" s="25"/>
      <c r="BPK37" s="25"/>
      <c r="BPL37" s="25"/>
      <c r="BPM37" s="25"/>
      <c r="BPN37" s="25"/>
      <c r="BPO37" s="25"/>
      <c r="BPP37" s="25"/>
      <c r="BPQ37" s="25"/>
      <c r="BPR37" s="25"/>
      <c r="BPS37" s="25"/>
      <c r="BPT37" s="25"/>
      <c r="BPU37" s="25"/>
      <c r="BPV37" s="25"/>
      <c r="BPW37" s="25"/>
      <c r="BPX37" s="25"/>
      <c r="BPY37" s="25"/>
      <c r="BPZ37" s="25"/>
      <c r="BQA37" s="25"/>
      <c r="BQB37" s="25"/>
      <c r="BQC37" s="25"/>
      <c r="BQD37" s="25"/>
      <c r="BQE37" s="25"/>
      <c r="BQF37" s="25"/>
      <c r="BQG37" s="25"/>
      <c r="BQH37" s="25"/>
      <c r="BQI37" s="25"/>
      <c r="BQJ37" s="25"/>
      <c r="BQK37" s="25"/>
      <c r="BQL37" s="25"/>
      <c r="BQM37" s="25"/>
      <c r="BQN37" s="25"/>
      <c r="BQO37" s="25"/>
      <c r="BQP37" s="25"/>
      <c r="BQQ37" s="25"/>
      <c r="BQR37" s="25"/>
      <c r="BQS37" s="25"/>
      <c r="BQT37" s="25"/>
      <c r="BQU37" s="25"/>
      <c r="BQV37" s="25"/>
      <c r="BQW37" s="25"/>
      <c r="BQX37" s="25"/>
      <c r="BQY37" s="25"/>
      <c r="BQZ37" s="25"/>
      <c r="BRA37" s="25"/>
      <c r="BRB37" s="25"/>
      <c r="BRC37" s="25"/>
      <c r="BRD37" s="25"/>
      <c r="BRE37" s="25"/>
      <c r="BRF37" s="25"/>
      <c r="BRG37" s="25"/>
      <c r="BRH37" s="25"/>
      <c r="BRI37" s="25"/>
      <c r="BRJ37" s="25"/>
      <c r="BRK37" s="25"/>
      <c r="BRL37" s="25"/>
      <c r="BRM37" s="25"/>
      <c r="BRN37" s="25"/>
      <c r="BRO37" s="25"/>
      <c r="BRP37" s="25"/>
      <c r="BRQ37" s="25"/>
      <c r="BRR37" s="25"/>
      <c r="BRS37" s="25"/>
      <c r="BRT37" s="25"/>
      <c r="BRU37" s="25"/>
      <c r="BRV37" s="25"/>
      <c r="BRW37" s="25"/>
      <c r="BRX37" s="25"/>
      <c r="BRY37" s="25"/>
      <c r="BRZ37" s="25"/>
      <c r="BSA37" s="25"/>
      <c r="BSB37" s="25"/>
      <c r="BSC37" s="25"/>
      <c r="BSD37" s="25"/>
      <c r="BSE37" s="25"/>
      <c r="BSF37" s="25"/>
      <c r="BSG37" s="25"/>
      <c r="BSH37" s="25"/>
      <c r="BSI37" s="25"/>
      <c r="BSJ37" s="25"/>
      <c r="BSK37" s="25"/>
      <c r="BSL37" s="25"/>
      <c r="BSM37" s="25"/>
      <c r="BSN37" s="25"/>
      <c r="BSO37" s="25"/>
      <c r="BSP37" s="25"/>
      <c r="BSQ37" s="25"/>
      <c r="BSR37" s="25"/>
      <c r="BSS37" s="25"/>
      <c r="BST37" s="25"/>
      <c r="BSU37" s="25"/>
      <c r="BSV37" s="25"/>
      <c r="BSW37" s="25"/>
      <c r="BSX37" s="25"/>
      <c r="BSY37" s="25"/>
      <c r="BSZ37" s="25"/>
      <c r="BTA37" s="25"/>
      <c r="BTB37" s="25"/>
      <c r="BTC37" s="25"/>
      <c r="BTD37" s="25"/>
      <c r="BTE37" s="25"/>
      <c r="BTF37" s="25"/>
      <c r="BTG37" s="25"/>
      <c r="BTH37" s="25"/>
      <c r="BTI37" s="25"/>
      <c r="BTJ37" s="25"/>
      <c r="BTK37" s="25"/>
      <c r="BTL37" s="25"/>
      <c r="BTM37" s="25"/>
      <c r="BTN37" s="25"/>
      <c r="BTO37" s="25"/>
      <c r="BTP37" s="25"/>
      <c r="BTQ37" s="25"/>
      <c r="BTR37" s="25"/>
      <c r="BTS37" s="25"/>
      <c r="BTT37" s="25"/>
      <c r="BTU37" s="25"/>
      <c r="BTV37" s="25"/>
      <c r="BTW37" s="25"/>
      <c r="BTX37" s="25"/>
      <c r="BTY37" s="25"/>
      <c r="BTZ37" s="25"/>
      <c r="BUA37" s="25"/>
      <c r="BUB37" s="25"/>
      <c r="BUC37" s="25"/>
      <c r="BUD37" s="25"/>
      <c r="BUE37" s="25"/>
      <c r="BUF37" s="25"/>
      <c r="BUG37" s="25"/>
      <c r="BUH37" s="25"/>
      <c r="BUI37" s="25"/>
      <c r="BUJ37" s="25"/>
      <c r="BUK37" s="25"/>
      <c r="BUL37" s="25"/>
      <c r="BUM37" s="25"/>
      <c r="BUN37" s="25"/>
      <c r="BUO37" s="25"/>
      <c r="BUP37" s="25"/>
      <c r="BUQ37" s="25"/>
      <c r="BUR37" s="25"/>
      <c r="BUS37" s="25"/>
      <c r="BUT37" s="25"/>
      <c r="BUU37" s="25"/>
      <c r="BUV37" s="25"/>
      <c r="BUW37" s="25"/>
      <c r="BUX37" s="25"/>
      <c r="BUY37" s="25"/>
      <c r="BUZ37" s="25"/>
      <c r="BVA37" s="25"/>
      <c r="BVB37" s="25"/>
      <c r="BVC37" s="25"/>
      <c r="BVD37" s="25"/>
      <c r="BVE37" s="25"/>
      <c r="BVF37" s="25"/>
      <c r="BVG37" s="25"/>
      <c r="BVH37" s="25"/>
      <c r="BVI37" s="25"/>
      <c r="BVJ37" s="25"/>
      <c r="BVK37" s="25"/>
      <c r="BVL37" s="25"/>
      <c r="BVM37" s="25"/>
      <c r="BVN37" s="25"/>
      <c r="BVO37" s="25"/>
      <c r="BVP37" s="25"/>
      <c r="BVQ37" s="25"/>
      <c r="BVR37" s="25"/>
      <c r="BVS37" s="25"/>
      <c r="BVT37" s="25"/>
      <c r="BVU37" s="25"/>
      <c r="BVV37" s="25"/>
      <c r="BVW37" s="25"/>
      <c r="BVX37" s="25"/>
      <c r="BVY37" s="25"/>
      <c r="BVZ37" s="25"/>
      <c r="BWA37" s="25"/>
      <c r="BWB37" s="25"/>
      <c r="BWC37" s="25"/>
      <c r="BWD37" s="25"/>
      <c r="BWE37" s="25"/>
      <c r="BWF37" s="25"/>
      <c r="BWG37" s="25"/>
      <c r="BWH37" s="25"/>
      <c r="BWI37" s="25"/>
      <c r="BWJ37" s="25"/>
      <c r="BWK37" s="25"/>
      <c r="BWL37" s="25"/>
      <c r="BWM37" s="25"/>
      <c r="BWN37" s="25"/>
      <c r="BWO37" s="25"/>
      <c r="BWP37" s="25"/>
      <c r="BWQ37" s="25"/>
      <c r="BWR37" s="25"/>
      <c r="BWS37" s="25"/>
      <c r="BWT37" s="25"/>
      <c r="BWU37" s="25"/>
      <c r="BWV37" s="25"/>
      <c r="BWW37" s="25"/>
      <c r="BWX37" s="25"/>
      <c r="BWY37" s="25"/>
      <c r="BWZ37" s="25"/>
      <c r="BXA37" s="25"/>
      <c r="BXB37" s="25"/>
      <c r="BXC37" s="25"/>
      <c r="BXD37" s="25"/>
      <c r="BXE37" s="25"/>
      <c r="BXF37" s="25"/>
      <c r="BXG37" s="25"/>
      <c r="BXH37" s="25"/>
      <c r="BXI37" s="25"/>
      <c r="BXJ37" s="25"/>
      <c r="BXK37" s="25"/>
      <c r="BXL37" s="25"/>
      <c r="BXM37" s="25"/>
      <c r="BXN37" s="25"/>
      <c r="BXO37" s="25"/>
      <c r="BXP37" s="25"/>
      <c r="BXQ37" s="25"/>
      <c r="BXR37" s="25"/>
      <c r="BXS37" s="25"/>
      <c r="BXT37" s="25"/>
      <c r="BXU37" s="25"/>
      <c r="BXV37" s="25"/>
      <c r="BXW37" s="25"/>
      <c r="BXX37" s="25"/>
      <c r="BXY37" s="25"/>
      <c r="BXZ37" s="25"/>
      <c r="BYA37" s="25"/>
      <c r="BYB37" s="25"/>
      <c r="BYC37" s="25"/>
      <c r="BYD37" s="25"/>
      <c r="BYE37" s="25"/>
      <c r="BYF37" s="25"/>
      <c r="BYG37" s="25"/>
      <c r="BYH37" s="25"/>
      <c r="BYI37" s="25"/>
      <c r="BYJ37" s="25"/>
      <c r="BYK37" s="25"/>
      <c r="BYL37" s="25"/>
      <c r="BYM37" s="25"/>
      <c r="BYN37" s="25"/>
      <c r="BYO37" s="25"/>
      <c r="BYP37" s="25"/>
      <c r="BYQ37" s="25"/>
      <c r="BYR37" s="25"/>
      <c r="BYS37" s="25"/>
      <c r="BYT37" s="25"/>
      <c r="BYU37" s="25"/>
      <c r="BYV37" s="25"/>
      <c r="BYW37" s="25"/>
      <c r="BYX37" s="25"/>
      <c r="BYY37" s="25"/>
      <c r="BYZ37" s="25"/>
      <c r="BZA37" s="25"/>
      <c r="BZB37" s="25"/>
      <c r="BZC37" s="25"/>
      <c r="BZD37" s="25"/>
      <c r="BZE37" s="25"/>
      <c r="BZF37" s="25"/>
      <c r="BZG37" s="25"/>
      <c r="BZH37" s="25"/>
      <c r="BZI37" s="25"/>
      <c r="BZJ37" s="25"/>
      <c r="BZK37" s="25"/>
      <c r="BZL37" s="25"/>
      <c r="BZM37" s="25"/>
      <c r="BZN37" s="25"/>
      <c r="BZO37" s="25"/>
      <c r="BZP37" s="25"/>
      <c r="BZQ37" s="25"/>
      <c r="BZR37" s="25"/>
      <c r="BZS37" s="25"/>
      <c r="BZT37" s="25"/>
      <c r="BZU37" s="25"/>
      <c r="BZV37" s="25"/>
      <c r="BZW37" s="25"/>
      <c r="BZX37" s="25"/>
      <c r="BZY37" s="25"/>
      <c r="BZZ37" s="25"/>
      <c r="CAA37" s="25"/>
      <c r="CAB37" s="25"/>
      <c r="CAC37" s="25"/>
      <c r="CAD37" s="25"/>
      <c r="CAE37" s="25"/>
      <c r="CAF37" s="25"/>
      <c r="CAG37" s="25"/>
      <c r="CAH37" s="25"/>
      <c r="CAI37" s="25"/>
      <c r="CAJ37" s="25"/>
      <c r="CAK37" s="25"/>
      <c r="CAL37" s="25"/>
      <c r="CAM37" s="25"/>
      <c r="CAN37" s="25"/>
      <c r="CAO37" s="25"/>
      <c r="CAP37" s="25"/>
      <c r="CAQ37" s="25"/>
      <c r="CAR37" s="25"/>
      <c r="CAS37" s="25"/>
      <c r="CAT37" s="25"/>
      <c r="CAU37" s="25"/>
      <c r="CAV37" s="25"/>
      <c r="CAW37" s="25"/>
      <c r="CAX37" s="25"/>
      <c r="CAY37" s="25"/>
      <c r="CAZ37" s="25"/>
      <c r="CBA37" s="25"/>
      <c r="CBB37" s="25"/>
      <c r="CBC37" s="25"/>
      <c r="CBD37" s="25"/>
      <c r="CBE37" s="25"/>
      <c r="CBF37" s="25"/>
      <c r="CBG37" s="25"/>
      <c r="CBH37" s="25"/>
      <c r="CBI37" s="25"/>
      <c r="CBJ37" s="25"/>
      <c r="CBK37" s="25"/>
      <c r="CBL37" s="25"/>
      <c r="CBM37" s="25"/>
      <c r="CBN37" s="25"/>
      <c r="CBO37" s="25"/>
      <c r="CBP37" s="25"/>
      <c r="CBQ37" s="25"/>
      <c r="CBR37" s="25"/>
      <c r="CBS37" s="25"/>
      <c r="CBT37" s="25"/>
      <c r="CBU37" s="25"/>
      <c r="CBV37" s="25"/>
      <c r="CBW37" s="25"/>
      <c r="CBX37" s="25"/>
      <c r="CBY37" s="25"/>
      <c r="CBZ37" s="25"/>
      <c r="CCA37" s="25"/>
      <c r="CCB37" s="25"/>
      <c r="CCC37" s="25"/>
      <c r="CCD37" s="25"/>
      <c r="CCE37" s="25"/>
      <c r="CCF37" s="25"/>
      <c r="CCG37" s="25"/>
      <c r="CCH37" s="25"/>
      <c r="CCI37" s="25"/>
      <c r="CCJ37" s="25"/>
      <c r="CCK37" s="25"/>
      <c r="CCL37" s="25"/>
      <c r="CCM37" s="25"/>
      <c r="CCN37" s="25"/>
      <c r="CCO37" s="25"/>
      <c r="CCP37" s="25"/>
      <c r="CCQ37" s="25"/>
      <c r="CCR37" s="25"/>
      <c r="CCS37" s="25"/>
      <c r="CCT37" s="25"/>
      <c r="CCU37" s="25"/>
      <c r="CCV37" s="25"/>
      <c r="CCW37" s="25"/>
      <c r="CCX37" s="25"/>
      <c r="CCY37" s="25"/>
      <c r="CCZ37" s="25"/>
      <c r="CDA37" s="25"/>
      <c r="CDB37" s="25"/>
      <c r="CDC37" s="25"/>
      <c r="CDD37" s="25"/>
      <c r="CDE37" s="25"/>
      <c r="CDF37" s="25"/>
      <c r="CDG37" s="25"/>
      <c r="CDH37" s="25"/>
      <c r="CDI37" s="25"/>
      <c r="CDJ37" s="25"/>
      <c r="CDK37" s="25"/>
      <c r="CDL37" s="25"/>
      <c r="CDM37" s="25"/>
      <c r="CDN37" s="25"/>
      <c r="CDO37" s="25"/>
      <c r="CDP37" s="25"/>
      <c r="CDQ37" s="25"/>
      <c r="CDR37" s="25"/>
      <c r="CDS37" s="25"/>
      <c r="CDT37" s="25"/>
      <c r="CDU37" s="25"/>
      <c r="CDV37" s="25"/>
      <c r="CDW37" s="25"/>
      <c r="CDX37" s="25"/>
      <c r="CDY37" s="25"/>
      <c r="CDZ37" s="25"/>
      <c r="CEA37" s="25"/>
      <c r="CEB37" s="25"/>
      <c r="CEC37" s="25"/>
      <c r="CED37" s="25"/>
      <c r="CEE37" s="25"/>
      <c r="CEF37" s="25"/>
      <c r="CEG37" s="25"/>
      <c r="CEH37" s="25"/>
      <c r="CEI37" s="25"/>
      <c r="CEJ37" s="25"/>
      <c r="CEK37" s="25"/>
      <c r="CEL37" s="25"/>
      <c r="CEM37" s="25"/>
      <c r="CEN37" s="25"/>
      <c r="CEO37" s="25"/>
      <c r="CEP37" s="25"/>
      <c r="CEQ37" s="25"/>
      <c r="CER37" s="25"/>
      <c r="CES37" s="25"/>
      <c r="CET37" s="25"/>
      <c r="CEU37" s="25"/>
      <c r="CEV37" s="25"/>
      <c r="CEW37" s="25"/>
      <c r="CEX37" s="25"/>
      <c r="CEY37" s="25"/>
      <c r="CEZ37" s="25"/>
      <c r="CFA37" s="25"/>
      <c r="CFB37" s="25"/>
      <c r="CFC37" s="25"/>
      <c r="CFD37" s="25"/>
      <c r="CFE37" s="25"/>
      <c r="CFF37" s="25"/>
      <c r="CFG37" s="25"/>
      <c r="CFH37" s="25"/>
      <c r="CFI37" s="25"/>
      <c r="CFJ37" s="25"/>
      <c r="CFK37" s="25"/>
      <c r="CFL37" s="25"/>
      <c r="CFM37" s="25"/>
      <c r="CFN37" s="25"/>
      <c r="CFO37" s="25"/>
      <c r="CFP37" s="25"/>
      <c r="CFQ37" s="25"/>
      <c r="CFR37" s="25"/>
      <c r="CFS37" s="25"/>
      <c r="CFT37" s="25"/>
      <c r="CFU37" s="25"/>
      <c r="CFV37" s="25"/>
      <c r="CFW37" s="25"/>
      <c r="CFX37" s="25"/>
      <c r="CFY37" s="25"/>
      <c r="CFZ37" s="25"/>
      <c r="CGA37" s="25"/>
      <c r="CGB37" s="25"/>
      <c r="CGC37" s="25"/>
      <c r="CGD37" s="25"/>
      <c r="CGE37" s="25"/>
      <c r="CGF37" s="25"/>
      <c r="CGG37" s="25"/>
      <c r="CGH37" s="25"/>
      <c r="CGI37" s="25"/>
      <c r="CGJ37" s="25"/>
      <c r="CGK37" s="25"/>
      <c r="CGL37" s="25"/>
      <c r="CGM37" s="25"/>
      <c r="CGN37" s="25"/>
      <c r="CGO37" s="25"/>
      <c r="CGP37" s="25"/>
      <c r="CGQ37" s="25"/>
      <c r="CGR37" s="25"/>
      <c r="CGS37" s="25"/>
      <c r="CGT37" s="25"/>
      <c r="CGU37" s="25"/>
      <c r="CGV37" s="25"/>
      <c r="CGW37" s="25"/>
      <c r="CGX37" s="25"/>
      <c r="CGY37" s="25"/>
      <c r="CGZ37" s="25"/>
      <c r="CHA37" s="25"/>
      <c r="CHB37" s="25"/>
      <c r="CHC37" s="25"/>
      <c r="CHD37" s="25"/>
      <c r="CHE37" s="25"/>
      <c r="CHF37" s="25"/>
      <c r="CHG37" s="25"/>
      <c r="CHH37" s="25"/>
      <c r="CHI37" s="25"/>
      <c r="CHJ37" s="25"/>
      <c r="CHK37" s="25"/>
      <c r="CHL37" s="25"/>
      <c r="CHM37" s="25"/>
      <c r="CHN37" s="25"/>
      <c r="CHO37" s="25"/>
      <c r="CHP37" s="25"/>
      <c r="CHQ37" s="25"/>
      <c r="CHR37" s="25"/>
      <c r="CHS37" s="25"/>
      <c r="CHT37" s="25"/>
      <c r="CHU37" s="25"/>
      <c r="CHV37" s="25"/>
      <c r="CHW37" s="25"/>
      <c r="CHX37" s="25"/>
      <c r="CHY37" s="25"/>
      <c r="CHZ37" s="25"/>
      <c r="CIA37" s="25"/>
      <c r="CIB37" s="25"/>
      <c r="CIC37" s="25"/>
      <c r="CID37" s="25"/>
      <c r="CIE37" s="25"/>
      <c r="CIF37" s="25"/>
      <c r="CIG37" s="25"/>
      <c r="CIH37" s="25"/>
      <c r="CII37" s="25"/>
      <c r="CIJ37" s="25"/>
      <c r="CIK37" s="25"/>
      <c r="CIL37" s="25"/>
      <c r="CIM37" s="25"/>
      <c r="CIN37" s="25"/>
      <c r="CIO37" s="25"/>
      <c r="CIP37" s="25"/>
      <c r="CIQ37" s="25"/>
      <c r="CIR37" s="25"/>
      <c r="CIS37" s="25"/>
      <c r="CIT37" s="25"/>
      <c r="CIU37" s="25"/>
      <c r="CIV37" s="25"/>
      <c r="CIW37" s="25"/>
      <c r="CIX37" s="25"/>
      <c r="CIY37" s="25"/>
      <c r="CIZ37" s="25"/>
      <c r="CJA37" s="25"/>
      <c r="CJB37" s="25"/>
      <c r="CJC37" s="25"/>
      <c r="CJD37" s="25"/>
      <c r="CJE37" s="25"/>
      <c r="CJF37" s="25"/>
      <c r="CJG37" s="25"/>
      <c r="CJH37" s="25"/>
      <c r="CJI37" s="25"/>
      <c r="CJJ37" s="25"/>
      <c r="CJK37" s="25"/>
      <c r="CJL37" s="25"/>
      <c r="CJM37" s="25"/>
      <c r="CJN37" s="25"/>
      <c r="CJO37" s="25"/>
      <c r="CJP37" s="25"/>
      <c r="CJQ37" s="25"/>
      <c r="CJR37" s="25"/>
      <c r="CJS37" s="25"/>
      <c r="CJT37" s="25"/>
      <c r="CJU37" s="25"/>
      <c r="CJV37" s="25"/>
      <c r="CJW37" s="25"/>
      <c r="CJX37" s="25"/>
      <c r="CJY37" s="25"/>
      <c r="CJZ37" s="25"/>
      <c r="CKA37" s="25"/>
      <c r="CKB37" s="25"/>
      <c r="CKC37" s="25"/>
      <c r="CKD37" s="25"/>
      <c r="CKE37" s="25"/>
      <c r="CKF37" s="25"/>
      <c r="CKG37" s="25"/>
      <c r="CKH37" s="25"/>
      <c r="CKI37" s="25"/>
      <c r="CKJ37" s="25"/>
      <c r="CKK37" s="25"/>
      <c r="CKL37" s="25"/>
      <c r="CKM37" s="25"/>
      <c r="CKN37" s="25"/>
      <c r="CKO37" s="25"/>
      <c r="CKP37" s="25"/>
      <c r="CKQ37" s="25"/>
      <c r="CKR37" s="25"/>
      <c r="CKS37" s="25"/>
      <c r="CKT37" s="25"/>
      <c r="CKU37" s="25"/>
      <c r="CKV37" s="25"/>
      <c r="CKW37" s="25"/>
      <c r="CKX37" s="25"/>
      <c r="CKY37" s="25"/>
      <c r="CKZ37" s="25"/>
      <c r="CLA37" s="25"/>
      <c r="CLB37" s="25"/>
      <c r="CLC37" s="25"/>
      <c r="CLD37" s="25"/>
      <c r="CLE37" s="25"/>
      <c r="CLF37" s="25"/>
      <c r="CLG37" s="25"/>
      <c r="CLH37" s="25"/>
      <c r="CLI37" s="25"/>
      <c r="CLJ37" s="25"/>
      <c r="CLK37" s="25"/>
      <c r="CLL37" s="25"/>
      <c r="CLM37" s="25"/>
      <c r="CLN37" s="25"/>
      <c r="CLO37" s="25"/>
      <c r="CLP37" s="25"/>
      <c r="CLQ37" s="25"/>
      <c r="CLR37" s="25"/>
      <c r="CLS37" s="25"/>
      <c r="CLT37" s="25"/>
      <c r="CLU37" s="25"/>
      <c r="CLV37" s="25"/>
      <c r="CLW37" s="25"/>
      <c r="CLX37" s="25"/>
      <c r="CLY37" s="25"/>
      <c r="CLZ37" s="25"/>
      <c r="CMA37" s="25"/>
      <c r="CMB37" s="25"/>
      <c r="CMC37" s="25"/>
      <c r="CMD37" s="25"/>
      <c r="CME37" s="25"/>
      <c r="CMF37" s="25"/>
      <c r="CMG37" s="25"/>
      <c r="CMH37" s="25"/>
      <c r="CMI37" s="25"/>
      <c r="CMJ37" s="25"/>
      <c r="CMK37" s="25"/>
      <c r="CML37" s="25"/>
      <c r="CMM37" s="25"/>
      <c r="CMN37" s="25"/>
      <c r="CMO37" s="25"/>
      <c r="CMP37" s="25"/>
      <c r="CMQ37" s="25"/>
      <c r="CMR37" s="25"/>
      <c r="CMS37" s="25"/>
      <c r="CMT37" s="25"/>
      <c r="CMU37" s="25"/>
      <c r="CMV37" s="25"/>
      <c r="CMW37" s="25"/>
      <c r="CMX37" s="25"/>
      <c r="CMY37" s="25"/>
      <c r="CMZ37" s="25"/>
      <c r="CNA37" s="25"/>
      <c r="CNB37" s="25"/>
      <c r="CNC37" s="25"/>
      <c r="CND37" s="25"/>
      <c r="CNE37" s="25"/>
      <c r="CNF37" s="25"/>
      <c r="CNG37" s="25"/>
      <c r="CNH37" s="25"/>
      <c r="CNI37" s="25"/>
      <c r="CNJ37" s="25"/>
      <c r="CNK37" s="25"/>
      <c r="CNL37" s="25"/>
      <c r="CNM37" s="25"/>
      <c r="CNN37" s="25"/>
      <c r="CNO37" s="25"/>
      <c r="CNP37" s="25"/>
      <c r="CNQ37" s="25"/>
      <c r="CNR37" s="25"/>
      <c r="CNS37" s="25"/>
      <c r="CNT37" s="25"/>
      <c r="CNU37" s="25"/>
      <c r="CNV37" s="25"/>
      <c r="CNW37" s="25"/>
      <c r="CNX37" s="25"/>
      <c r="CNY37" s="25"/>
      <c r="CNZ37" s="25"/>
      <c r="COA37" s="25"/>
      <c r="COB37" s="25"/>
      <c r="COC37" s="25"/>
      <c r="COD37" s="25"/>
      <c r="COE37" s="25"/>
      <c r="COF37" s="25"/>
      <c r="COG37" s="25"/>
      <c r="COH37" s="25"/>
      <c r="COI37" s="25"/>
      <c r="COJ37" s="25"/>
      <c r="COK37" s="25"/>
      <c r="COL37" s="25"/>
      <c r="COM37" s="25"/>
      <c r="CON37" s="25"/>
      <c r="COO37" s="25"/>
      <c r="COP37" s="25"/>
      <c r="COQ37" s="25"/>
      <c r="COR37" s="25"/>
      <c r="COS37" s="25"/>
      <c r="COT37" s="25"/>
      <c r="COU37" s="25"/>
      <c r="COV37" s="25"/>
      <c r="COW37" s="25"/>
      <c r="COX37" s="25"/>
      <c r="COY37" s="25"/>
      <c r="COZ37" s="25"/>
      <c r="CPA37" s="25"/>
      <c r="CPB37" s="25"/>
      <c r="CPC37" s="25"/>
      <c r="CPD37" s="25"/>
      <c r="CPE37" s="25"/>
      <c r="CPF37" s="25"/>
      <c r="CPG37" s="25"/>
      <c r="CPH37" s="25"/>
      <c r="CPI37" s="25"/>
      <c r="CPJ37" s="25"/>
      <c r="CPK37" s="25"/>
      <c r="CPL37" s="25"/>
      <c r="CPM37" s="25"/>
      <c r="CPN37" s="25"/>
      <c r="CPO37" s="25"/>
      <c r="CPP37" s="25"/>
      <c r="CPQ37" s="25"/>
      <c r="CPR37" s="25"/>
      <c r="CPS37" s="25"/>
      <c r="CPT37" s="25"/>
      <c r="CPU37" s="25"/>
      <c r="CPV37" s="25"/>
      <c r="CPW37" s="25"/>
      <c r="CPX37" s="25"/>
      <c r="CPY37" s="25"/>
      <c r="CPZ37" s="25"/>
      <c r="CQA37" s="25"/>
      <c r="CQB37" s="25"/>
      <c r="CQC37" s="25"/>
      <c r="CQD37" s="25"/>
      <c r="CQE37" s="25"/>
      <c r="CQF37" s="25"/>
      <c r="CQG37" s="25"/>
      <c r="CQH37" s="25"/>
      <c r="CQI37" s="25"/>
      <c r="CQJ37" s="25"/>
      <c r="CQK37" s="25"/>
      <c r="CQL37" s="25"/>
      <c r="CQM37" s="25"/>
      <c r="CQN37" s="25"/>
      <c r="CQO37" s="25"/>
      <c r="CQP37" s="25"/>
      <c r="CQQ37" s="25"/>
      <c r="CQR37" s="25"/>
      <c r="CQS37" s="25"/>
      <c r="CQT37" s="25"/>
      <c r="CQU37" s="25"/>
      <c r="CQV37" s="25"/>
      <c r="CQW37" s="25"/>
      <c r="CQX37" s="25"/>
      <c r="CQY37" s="25"/>
      <c r="CQZ37" s="25"/>
      <c r="CRA37" s="25"/>
      <c r="CRB37" s="25"/>
      <c r="CRC37" s="25"/>
      <c r="CRD37" s="25"/>
      <c r="CRE37" s="25"/>
      <c r="CRF37" s="25"/>
      <c r="CRG37" s="25"/>
      <c r="CRH37" s="25"/>
      <c r="CRI37" s="25"/>
      <c r="CRJ37" s="25"/>
      <c r="CRK37" s="25"/>
      <c r="CRL37" s="25"/>
      <c r="CRM37" s="25"/>
      <c r="CRN37" s="25"/>
      <c r="CRO37" s="25"/>
      <c r="CRP37" s="25"/>
      <c r="CRQ37" s="25"/>
      <c r="CRR37" s="25"/>
      <c r="CRS37" s="25"/>
      <c r="CRT37" s="25"/>
      <c r="CRU37" s="25"/>
      <c r="CRV37" s="25"/>
      <c r="CRW37" s="25"/>
      <c r="CRX37" s="25"/>
      <c r="CRY37" s="25"/>
      <c r="CRZ37" s="25"/>
      <c r="CSA37" s="25"/>
      <c r="CSB37" s="25"/>
      <c r="CSC37" s="25"/>
      <c r="CSD37" s="25"/>
      <c r="CSE37" s="25"/>
      <c r="CSF37" s="25"/>
      <c r="CSG37" s="25"/>
      <c r="CSH37" s="25"/>
      <c r="CSI37" s="25"/>
      <c r="CSJ37" s="25"/>
      <c r="CSK37" s="25"/>
      <c r="CSL37" s="25"/>
      <c r="CSM37" s="25"/>
      <c r="CSN37" s="25"/>
      <c r="CSO37" s="25"/>
      <c r="CSP37" s="25"/>
      <c r="CSQ37" s="25"/>
      <c r="CSR37" s="25"/>
      <c r="CSS37" s="25"/>
      <c r="CST37" s="25"/>
      <c r="CSU37" s="25"/>
      <c r="CSV37" s="25"/>
      <c r="CSW37" s="25"/>
      <c r="CSX37" s="25"/>
      <c r="CSY37" s="25"/>
      <c r="CSZ37" s="25"/>
      <c r="CTA37" s="25"/>
      <c r="CTB37" s="25"/>
      <c r="CTC37" s="25"/>
      <c r="CTD37" s="25"/>
      <c r="CTE37" s="25"/>
      <c r="CTF37" s="25"/>
      <c r="CTG37" s="25"/>
      <c r="CTH37" s="25"/>
      <c r="CTI37" s="25"/>
      <c r="CTJ37" s="25"/>
      <c r="CTK37" s="25"/>
      <c r="CTL37" s="25"/>
      <c r="CTM37" s="25"/>
      <c r="CTN37" s="25"/>
      <c r="CTO37" s="25"/>
      <c r="CTP37" s="25"/>
      <c r="CTQ37" s="25"/>
      <c r="CTR37" s="25"/>
      <c r="CTS37" s="25"/>
      <c r="CTT37" s="25"/>
      <c r="CTU37" s="25"/>
      <c r="CTV37" s="25"/>
      <c r="CTW37" s="25"/>
      <c r="CTX37" s="25"/>
      <c r="CTY37" s="25"/>
      <c r="CTZ37" s="25"/>
      <c r="CUA37" s="25"/>
      <c r="CUB37" s="25"/>
      <c r="CUC37" s="25"/>
      <c r="CUD37" s="25"/>
      <c r="CUE37" s="25"/>
      <c r="CUF37" s="25"/>
      <c r="CUG37" s="25"/>
      <c r="CUH37" s="25"/>
      <c r="CUI37" s="25"/>
      <c r="CUJ37" s="25"/>
      <c r="CUK37" s="25"/>
      <c r="CUL37" s="25"/>
      <c r="CUM37" s="25"/>
      <c r="CUN37" s="25"/>
      <c r="CUO37" s="25"/>
      <c r="CUP37" s="25"/>
      <c r="CUQ37" s="25"/>
      <c r="CUR37" s="25"/>
      <c r="CUS37" s="25"/>
      <c r="CUT37" s="25"/>
      <c r="CUU37" s="25"/>
      <c r="CUV37" s="25"/>
      <c r="CUW37" s="25"/>
      <c r="CUX37" s="25"/>
      <c r="CUY37" s="25"/>
      <c r="CUZ37" s="25"/>
      <c r="CVA37" s="25"/>
      <c r="CVB37" s="25"/>
      <c r="CVC37" s="25"/>
      <c r="CVD37" s="25"/>
      <c r="CVE37" s="25"/>
      <c r="CVF37" s="25"/>
      <c r="CVG37" s="25"/>
      <c r="CVH37" s="25"/>
      <c r="CVI37" s="25"/>
      <c r="CVJ37" s="25"/>
      <c r="CVK37" s="25"/>
      <c r="CVL37" s="25"/>
      <c r="CVM37" s="25"/>
      <c r="CVN37" s="25"/>
      <c r="CVO37" s="25"/>
      <c r="CVP37" s="25"/>
      <c r="CVQ37" s="25"/>
      <c r="CVR37" s="25"/>
      <c r="CVS37" s="25"/>
      <c r="CVT37" s="25"/>
      <c r="CVU37" s="25"/>
      <c r="CVV37" s="25"/>
      <c r="CVW37" s="25"/>
      <c r="CVX37" s="25"/>
      <c r="CVY37" s="25"/>
      <c r="CVZ37" s="25"/>
      <c r="CWA37" s="25"/>
      <c r="CWB37" s="25"/>
      <c r="CWC37" s="25"/>
      <c r="CWD37" s="25"/>
      <c r="CWE37" s="25"/>
      <c r="CWF37" s="25"/>
      <c r="CWG37" s="25"/>
      <c r="CWH37" s="25"/>
      <c r="CWI37" s="25"/>
      <c r="CWJ37" s="25"/>
      <c r="CWK37" s="25"/>
      <c r="CWL37" s="25"/>
      <c r="CWM37" s="25"/>
      <c r="CWN37" s="25"/>
      <c r="CWO37" s="25"/>
      <c r="CWP37" s="25"/>
      <c r="CWQ37" s="25"/>
      <c r="CWR37" s="25"/>
      <c r="CWS37" s="25"/>
      <c r="CWT37" s="25"/>
      <c r="CWU37" s="25"/>
      <c r="CWV37" s="25"/>
      <c r="CWW37" s="25"/>
      <c r="CWX37" s="25"/>
      <c r="CWY37" s="25"/>
      <c r="CWZ37" s="25"/>
      <c r="CXA37" s="25"/>
      <c r="CXB37" s="25"/>
      <c r="CXC37" s="25"/>
      <c r="CXD37" s="25"/>
      <c r="CXE37" s="25"/>
      <c r="CXF37" s="25"/>
      <c r="CXG37" s="25"/>
      <c r="CXH37" s="25"/>
      <c r="CXI37" s="25"/>
      <c r="CXJ37" s="25"/>
      <c r="CXK37" s="25"/>
      <c r="CXL37" s="25"/>
      <c r="CXM37" s="25"/>
      <c r="CXN37" s="25"/>
      <c r="CXO37" s="25"/>
      <c r="CXP37" s="25"/>
      <c r="CXQ37" s="25"/>
      <c r="CXR37" s="25"/>
      <c r="CXS37" s="25"/>
      <c r="CXT37" s="25"/>
      <c r="CXU37" s="25"/>
      <c r="CXV37" s="25"/>
      <c r="CXW37" s="25"/>
      <c r="CXX37" s="25"/>
      <c r="CXY37" s="25"/>
      <c r="CXZ37" s="25"/>
      <c r="CYA37" s="25"/>
      <c r="CYB37" s="25"/>
      <c r="CYC37" s="25"/>
      <c r="CYD37" s="25"/>
      <c r="CYE37" s="25"/>
      <c r="CYF37" s="25"/>
      <c r="CYG37" s="25"/>
      <c r="CYH37" s="25"/>
      <c r="CYI37" s="25"/>
      <c r="CYJ37" s="25"/>
      <c r="CYK37" s="25"/>
      <c r="CYL37" s="25"/>
      <c r="CYM37" s="25"/>
      <c r="CYN37" s="25"/>
      <c r="CYO37" s="25"/>
      <c r="CYP37" s="25"/>
      <c r="CYQ37" s="25"/>
      <c r="CYR37" s="25"/>
      <c r="CYS37" s="25"/>
      <c r="CYT37" s="25"/>
      <c r="CYU37" s="25"/>
      <c r="CYV37" s="25"/>
      <c r="CYW37" s="25"/>
      <c r="CYX37" s="25"/>
      <c r="CYY37" s="25"/>
      <c r="CYZ37" s="25"/>
      <c r="CZA37" s="25"/>
      <c r="CZB37" s="25"/>
      <c r="CZC37" s="25"/>
      <c r="CZD37" s="25"/>
      <c r="CZE37" s="25"/>
      <c r="CZF37" s="25"/>
      <c r="CZG37" s="25"/>
      <c r="CZH37" s="25"/>
      <c r="CZI37" s="25"/>
      <c r="CZJ37" s="25"/>
      <c r="CZK37" s="25"/>
      <c r="CZL37" s="25"/>
      <c r="CZM37" s="25"/>
      <c r="CZN37" s="25"/>
      <c r="CZO37" s="25"/>
      <c r="CZP37" s="25"/>
      <c r="CZQ37" s="25"/>
      <c r="CZR37" s="25"/>
      <c r="CZS37" s="25"/>
      <c r="CZT37" s="25"/>
      <c r="CZU37" s="25"/>
      <c r="CZV37" s="25"/>
      <c r="CZW37" s="25"/>
      <c r="CZX37" s="25"/>
      <c r="CZY37" s="25"/>
      <c r="CZZ37" s="25"/>
      <c r="DAA37" s="25"/>
      <c r="DAB37" s="25"/>
      <c r="DAC37" s="25"/>
      <c r="DAD37" s="25"/>
      <c r="DAE37" s="25"/>
      <c r="DAF37" s="25"/>
      <c r="DAG37" s="25"/>
      <c r="DAH37" s="25"/>
      <c r="DAI37" s="25"/>
      <c r="DAJ37" s="25"/>
      <c r="DAK37" s="25"/>
      <c r="DAL37" s="25"/>
      <c r="DAM37" s="25"/>
      <c r="DAN37" s="25"/>
      <c r="DAO37" s="25"/>
      <c r="DAP37" s="25"/>
      <c r="DAQ37" s="25"/>
      <c r="DAR37" s="25"/>
      <c r="DAS37" s="25"/>
      <c r="DAT37" s="25"/>
      <c r="DAU37" s="25"/>
      <c r="DAV37" s="25"/>
      <c r="DAW37" s="25"/>
      <c r="DAX37" s="25"/>
      <c r="DAY37" s="25"/>
      <c r="DAZ37" s="25"/>
      <c r="DBA37" s="25"/>
      <c r="DBB37" s="25"/>
      <c r="DBC37" s="25"/>
      <c r="DBD37" s="25"/>
      <c r="DBE37" s="25"/>
      <c r="DBF37" s="25"/>
      <c r="DBG37" s="25"/>
      <c r="DBH37" s="25"/>
      <c r="DBI37" s="25"/>
      <c r="DBJ37" s="25"/>
      <c r="DBK37" s="25"/>
      <c r="DBL37" s="25"/>
      <c r="DBM37" s="25"/>
      <c r="DBN37" s="25"/>
      <c r="DBO37" s="25"/>
      <c r="DBP37" s="25"/>
      <c r="DBQ37" s="25"/>
      <c r="DBR37" s="25"/>
      <c r="DBS37" s="25"/>
      <c r="DBT37" s="25"/>
      <c r="DBU37" s="25"/>
      <c r="DBV37" s="25"/>
      <c r="DBW37" s="25"/>
      <c r="DBX37" s="25"/>
      <c r="DBY37" s="25"/>
      <c r="DBZ37" s="25"/>
      <c r="DCA37" s="25"/>
      <c r="DCB37" s="25"/>
      <c r="DCC37" s="25"/>
      <c r="DCD37" s="25"/>
      <c r="DCE37" s="25"/>
      <c r="DCF37" s="25"/>
      <c r="DCG37" s="25"/>
      <c r="DCH37" s="25"/>
      <c r="DCI37" s="25"/>
      <c r="DCJ37" s="25"/>
      <c r="DCK37" s="25"/>
      <c r="DCL37" s="25"/>
      <c r="DCM37" s="25"/>
      <c r="DCN37" s="25"/>
      <c r="DCO37" s="25"/>
      <c r="DCP37" s="25"/>
      <c r="DCQ37" s="25"/>
      <c r="DCR37" s="25"/>
      <c r="DCS37" s="25"/>
      <c r="DCT37" s="25"/>
      <c r="DCU37" s="25"/>
      <c r="DCV37" s="25"/>
      <c r="DCW37" s="25"/>
      <c r="DCX37" s="25"/>
      <c r="DCY37" s="25"/>
      <c r="DCZ37" s="25"/>
      <c r="DDA37" s="25"/>
      <c r="DDB37" s="25"/>
      <c r="DDC37" s="25"/>
      <c r="DDD37" s="25"/>
      <c r="DDE37" s="25"/>
      <c r="DDF37" s="25"/>
      <c r="DDG37" s="25"/>
      <c r="DDH37" s="25"/>
      <c r="DDI37" s="25"/>
      <c r="DDJ37" s="25"/>
      <c r="DDK37" s="25"/>
      <c r="DDL37" s="25"/>
      <c r="DDM37" s="25"/>
      <c r="DDN37" s="25"/>
      <c r="DDO37" s="25"/>
      <c r="DDP37" s="25"/>
      <c r="DDQ37" s="25"/>
      <c r="DDR37" s="25"/>
      <c r="DDS37" s="25"/>
      <c r="DDT37" s="25"/>
      <c r="DDU37" s="25"/>
      <c r="DDV37" s="25"/>
      <c r="DDW37" s="25"/>
      <c r="DDX37" s="25"/>
      <c r="DDY37" s="25"/>
      <c r="DDZ37" s="25"/>
      <c r="DEA37" s="25"/>
      <c r="DEB37" s="25"/>
      <c r="DEC37" s="25"/>
      <c r="DED37" s="25"/>
      <c r="DEE37" s="25"/>
      <c r="DEF37" s="25"/>
      <c r="DEG37" s="25"/>
      <c r="DEH37" s="25"/>
      <c r="DEI37" s="25"/>
      <c r="DEJ37" s="25"/>
      <c r="DEK37" s="25"/>
      <c r="DEL37" s="25"/>
      <c r="DEM37" s="25"/>
      <c r="DEN37" s="25"/>
      <c r="DEO37" s="25"/>
      <c r="DEP37" s="25"/>
      <c r="DEQ37" s="25"/>
      <c r="DER37" s="25"/>
      <c r="DES37" s="25"/>
      <c r="DET37" s="25"/>
      <c r="DEU37" s="25"/>
      <c r="DEV37" s="25"/>
      <c r="DEW37" s="25"/>
      <c r="DEX37" s="25"/>
      <c r="DEY37" s="25"/>
      <c r="DEZ37" s="25"/>
      <c r="DFA37" s="25"/>
      <c r="DFB37" s="25"/>
      <c r="DFC37" s="25"/>
      <c r="DFD37" s="25"/>
      <c r="DFE37" s="25"/>
      <c r="DFF37" s="25"/>
      <c r="DFG37" s="25"/>
      <c r="DFH37" s="25"/>
      <c r="DFI37" s="25"/>
      <c r="DFJ37" s="25"/>
      <c r="DFK37" s="25"/>
      <c r="DFL37" s="25"/>
      <c r="DFM37" s="25"/>
      <c r="DFN37" s="25"/>
      <c r="DFO37" s="25"/>
      <c r="DFP37" s="25"/>
      <c r="DFQ37" s="25"/>
      <c r="DFR37" s="25"/>
      <c r="DFS37" s="25"/>
      <c r="DFT37" s="25"/>
      <c r="DFU37" s="25"/>
      <c r="DFV37" s="25"/>
      <c r="DFW37" s="25"/>
      <c r="DFX37" s="25"/>
      <c r="DFY37" s="25"/>
      <c r="DFZ37" s="25"/>
      <c r="DGA37" s="25"/>
      <c r="DGB37" s="25"/>
      <c r="DGC37" s="25"/>
      <c r="DGD37" s="25"/>
      <c r="DGE37" s="25"/>
      <c r="DGF37" s="25"/>
      <c r="DGG37" s="25"/>
      <c r="DGH37" s="25"/>
      <c r="DGI37" s="25"/>
      <c r="DGJ37" s="25"/>
      <c r="DGK37" s="25"/>
      <c r="DGL37" s="25"/>
      <c r="DGM37" s="25"/>
      <c r="DGN37" s="25"/>
      <c r="DGO37" s="25"/>
      <c r="DGP37" s="25"/>
      <c r="DGQ37" s="25"/>
      <c r="DGR37" s="25"/>
      <c r="DGS37" s="25"/>
      <c r="DGT37" s="25"/>
      <c r="DGU37" s="25"/>
      <c r="DGV37" s="25"/>
      <c r="DGW37" s="25"/>
      <c r="DGX37" s="25"/>
      <c r="DGY37" s="25"/>
      <c r="DGZ37" s="25"/>
      <c r="DHA37" s="25"/>
      <c r="DHB37" s="25"/>
      <c r="DHC37" s="25"/>
      <c r="DHD37" s="25"/>
      <c r="DHE37" s="25"/>
      <c r="DHF37" s="25"/>
      <c r="DHG37" s="25"/>
      <c r="DHH37" s="25"/>
      <c r="DHI37" s="25"/>
      <c r="DHJ37" s="25"/>
      <c r="DHK37" s="25"/>
      <c r="DHL37" s="25"/>
      <c r="DHM37" s="25"/>
      <c r="DHN37" s="25"/>
      <c r="DHO37" s="25"/>
      <c r="DHP37" s="25"/>
      <c r="DHQ37" s="25"/>
      <c r="DHR37" s="25"/>
      <c r="DHS37" s="25"/>
      <c r="DHT37" s="25"/>
      <c r="DHU37" s="25"/>
      <c r="DHV37" s="25"/>
      <c r="DHW37" s="25"/>
      <c r="DHX37" s="25"/>
      <c r="DHY37" s="25"/>
      <c r="DHZ37" s="25"/>
      <c r="DIA37" s="25"/>
      <c r="DIB37" s="25"/>
      <c r="DIC37" s="25"/>
      <c r="DID37" s="25"/>
      <c r="DIE37" s="25"/>
      <c r="DIF37" s="25"/>
      <c r="DIG37" s="25"/>
      <c r="DIH37" s="25"/>
      <c r="DII37" s="25"/>
      <c r="DIJ37" s="25"/>
      <c r="DIK37" s="25"/>
      <c r="DIL37" s="25"/>
      <c r="DIM37" s="25"/>
      <c r="DIN37" s="25"/>
      <c r="DIO37" s="25"/>
      <c r="DIP37" s="25"/>
      <c r="DIQ37" s="25"/>
      <c r="DIR37" s="25"/>
      <c r="DIS37" s="25"/>
      <c r="DIT37" s="25"/>
      <c r="DIU37" s="25"/>
      <c r="DIV37" s="25"/>
      <c r="DIW37" s="25"/>
      <c r="DIX37" s="25"/>
      <c r="DIY37" s="25"/>
      <c r="DIZ37" s="25"/>
      <c r="DJA37" s="25"/>
      <c r="DJB37" s="25"/>
      <c r="DJC37" s="25"/>
      <c r="DJD37" s="25"/>
      <c r="DJE37" s="25"/>
      <c r="DJF37" s="25"/>
      <c r="DJG37" s="25"/>
      <c r="DJH37" s="25"/>
      <c r="DJI37" s="25"/>
      <c r="DJJ37" s="25"/>
      <c r="DJK37" s="25"/>
      <c r="DJL37" s="25"/>
      <c r="DJM37" s="25"/>
      <c r="DJN37" s="25"/>
      <c r="DJO37" s="25"/>
      <c r="DJP37" s="25"/>
      <c r="DJQ37" s="25"/>
      <c r="DJR37" s="25"/>
      <c r="DJS37" s="25"/>
      <c r="DJT37" s="25"/>
      <c r="DJU37" s="25"/>
      <c r="DJV37" s="25"/>
      <c r="DJW37" s="25"/>
      <c r="DJX37" s="25"/>
      <c r="DJY37" s="25"/>
      <c r="DJZ37" s="25"/>
      <c r="DKA37" s="25"/>
      <c r="DKB37" s="25"/>
      <c r="DKC37" s="25"/>
      <c r="DKD37" s="25"/>
      <c r="DKE37" s="25"/>
      <c r="DKF37" s="25"/>
      <c r="DKG37" s="25"/>
      <c r="DKH37" s="25"/>
      <c r="DKI37" s="25"/>
      <c r="DKJ37" s="25"/>
      <c r="DKK37" s="25"/>
      <c r="DKL37" s="25"/>
      <c r="DKM37" s="25"/>
      <c r="DKN37" s="25"/>
      <c r="DKO37" s="25"/>
      <c r="DKP37" s="25"/>
      <c r="DKQ37" s="25"/>
      <c r="DKR37" s="25"/>
      <c r="DKS37" s="25"/>
      <c r="DKT37" s="25"/>
      <c r="DKU37" s="25"/>
      <c r="DKV37" s="25"/>
      <c r="DKW37" s="25"/>
      <c r="DKX37" s="25"/>
      <c r="DKY37" s="25"/>
      <c r="DKZ37" s="25"/>
      <c r="DLA37" s="25"/>
      <c r="DLB37" s="25"/>
      <c r="DLC37" s="25"/>
      <c r="DLD37" s="25"/>
      <c r="DLE37" s="25"/>
      <c r="DLF37" s="25"/>
      <c r="DLG37" s="25"/>
      <c r="DLH37" s="25"/>
      <c r="DLI37" s="25"/>
      <c r="DLJ37" s="25"/>
      <c r="DLK37" s="25"/>
      <c r="DLL37" s="25"/>
      <c r="DLM37" s="25"/>
      <c r="DLN37" s="25"/>
      <c r="DLO37" s="25"/>
      <c r="DLP37" s="25"/>
      <c r="DLQ37" s="25"/>
      <c r="DLR37" s="25"/>
      <c r="DLS37" s="25"/>
      <c r="DLT37" s="25"/>
      <c r="DLU37" s="25"/>
      <c r="DLV37" s="25"/>
      <c r="DLW37" s="25"/>
      <c r="DLX37" s="25"/>
      <c r="DLY37" s="25"/>
      <c r="DLZ37" s="25"/>
      <c r="DMA37" s="25"/>
      <c r="DMB37" s="25"/>
      <c r="DMC37" s="25"/>
      <c r="DMD37" s="25"/>
      <c r="DME37" s="25"/>
      <c r="DMF37" s="25"/>
      <c r="DMG37" s="25"/>
      <c r="DMH37" s="25"/>
      <c r="DMI37" s="25"/>
      <c r="DMJ37" s="25"/>
      <c r="DMK37" s="25"/>
      <c r="DML37" s="25"/>
      <c r="DMM37" s="25"/>
      <c r="DMN37" s="25"/>
      <c r="DMO37" s="25"/>
      <c r="DMP37" s="25"/>
      <c r="DMQ37" s="25"/>
      <c r="DMR37" s="25"/>
      <c r="DMS37" s="25"/>
      <c r="DMT37" s="25"/>
      <c r="DMU37" s="25"/>
      <c r="DMV37" s="25"/>
      <c r="DMW37" s="25"/>
      <c r="DMX37" s="25"/>
      <c r="DMY37" s="25"/>
      <c r="DMZ37" s="25"/>
      <c r="DNA37" s="25"/>
      <c r="DNB37" s="25"/>
      <c r="DNC37" s="25"/>
      <c r="DND37" s="25"/>
      <c r="DNE37" s="25"/>
      <c r="DNF37" s="25"/>
      <c r="DNG37" s="25"/>
      <c r="DNH37" s="25"/>
      <c r="DNI37" s="25"/>
      <c r="DNJ37" s="25"/>
      <c r="DNK37" s="25"/>
      <c r="DNL37" s="25"/>
      <c r="DNM37" s="25"/>
      <c r="DNN37" s="25"/>
      <c r="DNO37" s="25"/>
      <c r="DNP37" s="25"/>
      <c r="DNQ37" s="25"/>
      <c r="DNR37" s="25"/>
      <c r="DNS37" s="25"/>
      <c r="DNT37" s="25"/>
      <c r="DNU37" s="25"/>
      <c r="DNV37" s="25"/>
      <c r="DNW37" s="25"/>
      <c r="DNX37" s="25"/>
      <c r="DNY37" s="25"/>
      <c r="DNZ37" s="25"/>
      <c r="DOA37" s="25"/>
      <c r="DOB37" s="25"/>
      <c r="DOC37" s="25"/>
      <c r="DOD37" s="25"/>
      <c r="DOE37" s="25"/>
      <c r="DOF37" s="25"/>
      <c r="DOG37" s="25"/>
      <c r="DOH37" s="25"/>
      <c r="DOI37" s="25"/>
      <c r="DOJ37" s="25"/>
      <c r="DOK37" s="25"/>
      <c r="DOL37" s="25"/>
      <c r="DOM37" s="25"/>
      <c r="DON37" s="25"/>
      <c r="DOO37" s="25"/>
      <c r="DOP37" s="25"/>
      <c r="DOQ37" s="25"/>
      <c r="DOR37" s="25"/>
      <c r="DOS37" s="25"/>
      <c r="DOT37" s="25"/>
      <c r="DOU37" s="25"/>
      <c r="DOV37" s="25"/>
      <c r="DOW37" s="25"/>
      <c r="DOX37" s="25"/>
      <c r="DOY37" s="25"/>
      <c r="DOZ37" s="25"/>
      <c r="DPA37" s="25"/>
      <c r="DPB37" s="25"/>
      <c r="DPC37" s="25"/>
      <c r="DPD37" s="25"/>
      <c r="DPE37" s="25"/>
      <c r="DPF37" s="25"/>
      <c r="DPG37" s="25"/>
      <c r="DPH37" s="25"/>
      <c r="DPI37" s="25"/>
      <c r="DPJ37" s="25"/>
      <c r="DPK37" s="25"/>
      <c r="DPL37" s="25"/>
      <c r="DPM37" s="25"/>
      <c r="DPN37" s="25"/>
      <c r="DPO37" s="25"/>
      <c r="DPP37" s="25"/>
      <c r="DPQ37" s="25"/>
      <c r="DPR37" s="25"/>
      <c r="DPS37" s="25"/>
      <c r="DPT37" s="25"/>
      <c r="DPU37" s="25"/>
      <c r="DPV37" s="25"/>
      <c r="DPW37" s="25"/>
      <c r="DPX37" s="25"/>
      <c r="DPY37" s="25"/>
      <c r="DPZ37" s="25"/>
      <c r="DQA37" s="25"/>
      <c r="DQB37" s="25"/>
      <c r="DQC37" s="25"/>
      <c r="DQD37" s="25"/>
      <c r="DQE37" s="25"/>
      <c r="DQF37" s="25"/>
      <c r="DQG37" s="25"/>
      <c r="DQH37" s="25"/>
      <c r="DQI37" s="25"/>
      <c r="DQJ37" s="25"/>
      <c r="DQK37" s="25"/>
      <c r="DQL37" s="25"/>
      <c r="DQM37" s="25"/>
      <c r="DQN37" s="25"/>
      <c r="DQO37" s="25"/>
      <c r="DQP37" s="25"/>
      <c r="DQQ37" s="25"/>
      <c r="DQR37" s="25"/>
      <c r="DQS37" s="25"/>
      <c r="DQT37" s="25"/>
      <c r="DQU37" s="25"/>
      <c r="DQV37" s="25"/>
      <c r="DQW37" s="25"/>
      <c r="DQX37" s="25"/>
      <c r="DQY37" s="25"/>
      <c r="DQZ37" s="25"/>
      <c r="DRA37" s="25"/>
      <c r="DRB37" s="25"/>
      <c r="DRC37" s="25"/>
      <c r="DRD37" s="25"/>
      <c r="DRE37" s="25"/>
      <c r="DRF37" s="25"/>
      <c r="DRG37" s="25"/>
      <c r="DRH37" s="25"/>
      <c r="DRI37" s="25"/>
      <c r="DRJ37" s="25"/>
      <c r="DRK37" s="25"/>
      <c r="DRL37" s="25"/>
      <c r="DRM37" s="25"/>
      <c r="DRN37" s="25"/>
      <c r="DRO37" s="25"/>
      <c r="DRP37" s="25"/>
      <c r="DRQ37" s="25"/>
      <c r="DRR37" s="25"/>
      <c r="DRS37" s="25"/>
      <c r="DRT37" s="25"/>
      <c r="DRU37" s="25"/>
      <c r="DRV37" s="25"/>
      <c r="DRW37" s="25"/>
      <c r="DRX37" s="25"/>
      <c r="DRY37" s="25"/>
      <c r="DRZ37" s="25"/>
      <c r="DSA37" s="25"/>
      <c r="DSB37" s="25"/>
      <c r="DSC37" s="25"/>
      <c r="DSD37" s="25"/>
      <c r="DSE37" s="25"/>
      <c r="DSF37" s="25"/>
      <c r="DSG37" s="25"/>
      <c r="DSH37" s="25"/>
      <c r="DSI37" s="25"/>
      <c r="DSJ37" s="25"/>
      <c r="DSK37" s="25"/>
      <c r="DSL37" s="25"/>
      <c r="DSM37" s="25"/>
      <c r="DSN37" s="25"/>
      <c r="DSO37" s="25"/>
      <c r="DSP37" s="25"/>
      <c r="DSQ37" s="25"/>
      <c r="DSR37" s="25"/>
      <c r="DSS37" s="25"/>
      <c r="DST37" s="25"/>
      <c r="DSU37" s="25"/>
      <c r="DSV37" s="25"/>
      <c r="DSW37" s="25"/>
      <c r="DSX37" s="25"/>
      <c r="DSY37" s="25"/>
      <c r="DSZ37" s="25"/>
      <c r="DTA37" s="25"/>
      <c r="DTB37" s="25"/>
      <c r="DTC37" s="25"/>
      <c r="DTD37" s="25"/>
      <c r="DTE37" s="25"/>
      <c r="DTF37" s="25"/>
      <c r="DTG37" s="25"/>
      <c r="DTH37" s="25"/>
      <c r="DTI37" s="25"/>
      <c r="DTJ37" s="25"/>
      <c r="DTK37" s="25"/>
      <c r="DTL37" s="25"/>
      <c r="DTM37" s="25"/>
      <c r="DTN37" s="25"/>
      <c r="DTO37" s="25"/>
      <c r="DTP37" s="25"/>
      <c r="DTQ37" s="25"/>
      <c r="DTR37" s="25"/>
      <c r="DTS37" s="25"/>
      <c r="DTT37" s="25"/>
      <c r="DTU37" s="25"/>
      <c r="DTV37" s="25"/>
      <c r="DTW37" s="25"/>
      <c r="DTX37" s="25"/>
      <c r="DTY37" s="25"/>
      <c r="DTZ37" s="25"/>
      <c r="DUA37" s="25"/>
      <c r="DUB37" s="25"/>
      <c r="DUC37" s="25"/>
      <c r="DUD37" s="25"/>
      <c r="DUE37" s="25"/>
      <c r="DUF37" s="25"/>
      <c r="DUG37" s="25"/>
      <c r="DUH37" s="25"/>
      <c r="DUI37" s="25"/>
      <c r="DUJ37" s="25"/>
      <c r="DUK37" s="25"/>
      <c r="DUL37" s="25"/>
      <c r="DUM37" s="25"/>
      <c r="DUN37" s="25"/>
      <c r="DUO37" s="25"/>
      <c r="DUP37" s="25"/>
      <c r="DUQ37" s="25"/>
      <c r="DUR37" s="25"/>
      <c r="DUS37" s="25"/>
      <c r="DUT37" s="25"/>
      <c r="DUU37" s="25"/>
      <c r="DUV37" s="25"/>
      <c r="DUW37" s="25"/>
      <c r="DUX37" s="25"/>
      <c r="DUY37" s="25"/>
      <c r="DUZ37" s="25"/>
      <c r="DVA37" s="25"/>
      <c r="DVB37" s="25"/>
      <c r="DVC37" s="25"/>
      <c r="DVD37" s="25"/>
      <c r="DVE37" s="25"/>
      <c r="DVF37" s="25"/>
      <c r="DVG37" s="25"/>
      <c r="DVH37" s="25"/>
      <c r="DVI37" s="25"/>
      <c r="DVJ37" s="25"/>
      <c r="DVK37" s="25"/>
      <c r="DVL37" s="25"/>
      <c r="DVM37" s="25"/>
      <c r="DVN37" s="25"/>
      <c r="DVO37" s="25"/>
      <c r="DVP37" s="25"/>
      <c r="DVQ37" s="25"/>
      <c r="DVR37" s="25"/>
      <c r="DVS37" s="25"/>
      <c r="DVT37" s="25"/>
      <c r="DVU37" s="25"/>
      <c r="DVV37" s="25"/>
      <c r="DVW37" s="25"/>
      <c r="DVX37" s="25"/>
      <c r="DVY37" s="25"/>
      <c r="DVZ37" s="25"/>
      <c r="DWA37" s="25"/>
      <c r="DWB37" s="25"/>
      <c r="DWC37" s="25"/>
      <c r="DWD37" s="25"/>
      <c r="DWE37" s="25"/>
      <c r="DWF37" s="25"/>
      <c r="DWG37" s="25"/>
      <c r="DWH37" s="25"/>
      <c r="DWI37" s="25"/>
      <c r="DWJ37" s="25"/>
      <c r="DWK37" s="25"/>
      <c r="DWL37" s="25"/>
      <c r="DWM37" s="25"/>
      <c r="DWN37" s="25"/>
      <c r="DWO37" s="25"/>
      <c r="DWP37" s="25"/>
      <c r="DWQ37" s="25"/>
      <c r="DWR37" s="25"/>
      <c r="DWS37" s="25"/>
      <c r="DWT37" s="25"/>
      <c r="DWU37" s="25"/>
      <c r="DWV37" s="25"/>
      <c r="DWW37" s="25"/>
      <c r="DWX37" s="25"/>
      <c r="DWY37" s="25"/>
      <c r="DWZ37" s="25"/>
      <c r="DXA37" s="25"/>
      <c r="DXB37" s="25"/>
      <c r="DXC37" s="25"/>
      <c r="DXD37" s="25"/>
      <c r="DXE37" s="25"/>
      <c r="DXF37" s="25"/>
      <c r="DXG37" s="25"/>
      <c r="DXH37" s="25"/>
      <c r="DXI37" s="25"/>
      <c r="DXJ37" s="25"/>
      <c r="DXK37" s="25"/>
      <c r="DXL37" s="25"/>
      <c r="DXM37" s="25"/>
      <c r="DXN37" s="25"/>
      <c r="DXO37" s="25"/>
      <c r="DXP37" s="25"/>
      <c r="DXQ37" s="25"/>
      <c r="DXR37" s="25"/>
      <c r="DXS37" s="25"/>
      <c r="DXT37" s="25"/>
      <c r="DXU37" s="25"/>
      <c r="DXV37" s="25"/>
      <c r="DXW37" s="25"/>
      <c r="DXX37" s="25"/>
      <c r="DXY37" s="25"/>
      <c r="DXZ37" s="25"/>
      <c r="DYA37" s="25"/>
      <c r="DYB37" s="25"/>
      <c r="DYC37" s="25"/>
      <c r="DYD37" s="25"/>
      <c r="DYE37" s="25"/>
      <c r="DYF37" s="25"/>
      <c r="DYG37" s="25"/>
      <c r="DYH37" s="25"/>
      <c r="DYI37" s="25"/>
      <c r="DYJ37" s="25"/>
      <c r="DYK37" s="25"/>
      <c r="DYL37" s="25"/>
      <c r="DYM37" s="25"/>
      <c r="DYN37" s="25"/>
      <c r="DYO37" s="25"/>
      <c r="DYP37" s="25"/>
      <c r="DYQ37" s="25"/>
      <c r="DYR37" s="25"/>
      <c r="DYS37" s="25"/>
      <c r="DYT37" s="25"/>
      <c r="DYU37" s="25"/>
      <c r="DYV37" s="25"/>
      <c r="DYW37" s="25"/>
      <c r="DYX37" s="25"/>
      <c r="DYY37" s="25"/>
      <c r="DYZ37" s="25"/>
      <c r="DZA37" s="25"/>
      <c r="DZB37" s="25"/>
      <c r="DZC37" s="25"/>
      <c r="DZD37" s="25"/>
      <c r="DZE37" s="25"/>
      <c r="DZF37" s="25"/>
      <c r="DZG37" s="25"/>
      <c r="DZH37" s="25"/>
      <c r="DZI37" s="25"/>
      <c r="DZJ37" s="25"/>
      <c r="DZK37" s="25"/>
      <c r="DZL37" s="25"/>
      <c r="DZM37" s="25"/>
      <c r="DZN37" s="25"/>
      <c r="DZO37" s="25"/>
      <c r="DZP37" s="25"/>
      <c r="DZQ37" s="25"/>
      <c r="DZR37" s="25"/>
      <c r="DZS37" s="25"/>
      <c r="DZT37" s="25"/>
      <c r="DZU37" s="25"/>
      <c r="DZV37" s="25"/>
      <c r="DZW37" s="25"/>
      <c r="DZX37" s="25"/>
      <c r="DZY37" s="25"/>
      <c r="DZZ37" s="25"/>
      <c r="EAA37" s="25"/>
      <c r="EAB37" s="25"/>
      <c r="EAC37" s="25"/>
      <c r="EAD37" s="25"/>
      <c r="EAE37" s="25"/>
      <c r="EAF37" s="25"/>
      <c r="EAG37" s="25"/>
      <c r="EAH37" s="25"/>
      <c r="EAI37" s="25"/>
      <c r="EAJ37" s="25"/>
      <c r="EAK37" s="25"/>
      <c r="EAL37" s="25"/>
      <c r="EAM37" s="25"/>
      <c r="EAN37" s="25"/>
      <c r="EAO37" s="25"/>
      <c r="EAP37" s="25"/>
      <c r="EAQ37" s="25"/>
      <c r="EAR37" s="25"/>
      <c r="EAS37" s="25"/>
      <c r="EAT37" s="25"/>
      <c r="EAU37" s="25"/>
      <c r="EAV37" s="25"/>
      <c r="EAW37" s="25"/>
      <c r="EAX37" s="25"/>
      <c r="EAY37" s="25"/>
      <c r="EAZ37" s="25"/>
      <c r="EBA37" s="25"/>
      <c r="EBB37" s="25"/>
      <c r="EBC37" s="25"/>
      <c r="EBD37" s="25"/>
      <c r="EBE37" s="25"/>
      <c r="EBF37" s="25"/>
      <c r="EBG37" s="25"/>
      <c r="EBH37" s="25"/>
      <c r="EBI37" s="25"/>
      <c r="EBJ37" s="25"/>
      <c r="EBK37" s="25"/>
      <c r="EBL37" s="25"/>
      <c r="EBM37" s="25"/>
      <c r="EBN37" s="25"/>
      <c r="EBO37" s="25"/>
      <c r="EBP37" s="25"/>
      <c r="EBQ37" s="25"/>
      <c r="EBR37" s="25"/>
      <c r="EBS37" s="25"/>
      <c r="EBT37" s="25"/>
      <c r="EBU37" s="25"/>
      <c r="EBV37" s="25"/>
      <c r="EBW37" s="25"/>
      <c r="EBX37" s="25"/>
      <c r="EBY37" s="25"/>
      <c r="EBZ37" s="25"/>
      <c r="ECA37" s="25"/>
      <c r="ECB37" s="25"/>
      <c r="ECC37" s="25"/>
      <c r="ECD37" s="25"/>
      <c r="ECE37" s="25"/>
      <c r="ECF37" s="25"/>
      <c r="ECG37" s="25"/>
      <c r="ECH37" s="25"/>
      <c r="ECI37" s="25"/>
      <c r="ECJ37" s="25"/>
      <c r="ECK37" s="25"/>
      <c r="ECL37" s="25"/>
      <c r="ECM37" s="25"/>
      <c r="ECN37" s="25"/>
      <c r="ECO37" s="25"/>
      <c r="ECP37" s="25"/>
      <c r="ECQ37" s="25"/>
      <c r="ECR37" s="25"/>
      <c r="ECS37" s="25"/>
      <c r="ECT37" s="25"/>
      <c r="ECU37" s="25"/>
      <c r="ECV37" s="25"/>
      <c r="ECW37" s="25"/>
      <c r="ECX37" s="25"/>
      <c r="ECY37" s="25"/>
      <c r="ECZ37" s="25"/>
      <c r="EDA37" s="25"/>
      <c r="EDB37" s="25"/>
      <c r="EDC37" s="25"/>
      <c r="EDD37" s="25"/>
      <c r="EDE37" s="25"/>
      <c r="EDF37" s="25"/>
      <c r="EDG37" s="25"/>
      <c r="EDH37" s="25"/>
      <c r="EDI37" s="25"/>
      <c r="EDJ37" s="25"/>
      <c r="EDK37" s="25"/>
      <c r="EDL37" s="25"/>
      <c r="EDM37" s="25"/>
      <c r="EDN37" s="25"/>
      <c r="EDO37" s="25"/>
      <c r="EDP37" s="25"/>
      <c r="EDQ37" s="25"/>
      <c r="EDR37" s="25"/>
      <c r="EDS37" s="25"/>
      <c r="EDT37" s="25"/>
      <c r="EDU37" s="25"/>
      <c r="EDV37" s="25"/>
      <c r="EDW37" s="25"/>
      <c r="EDX37" s="25"/>
      <c r="EDY37" s="25"/>
      <c r="EDZ37" s="25"/>
      <c r="EEA37" s="25"/>
      <c r="EEB37" s="25"/>
      <c r="EEC37" s="25"/>
      <c r="EED37" s="25"/>
      <c r="EEE37" s="25"/>
      <c r="EEF37" s="25"/>
      <c r="EEG37" s="25"/>
      <c r="EEH37" s="25"/>
      <c r="EEI37" s="25"/>
      <c r="EEJ37" s="25"/>
      <c r="EEK37" s="25"/>
      <c r="EEL37" s="25"/>
      <c r="EEM37" s="25"/>
      <c r="EEN37" s="25"/>
      <c r="EEO37" s="25"/>
      <c r="EEP37" s="25"/>
      <c r="EEQ37" s="25"/>
      <c r="EER37" s="25"/>
      <c r="EES37" s="25"/>
      <c r="EET37" s="25"/>
      <c r="EEU37" s="25"/>
      <c r="EEV37" s="25"/>
      <c r="EEW37" s="25"/>
      <c r="EEX37" s="25"/>
      <c r="EEY37" s="25"/>
      <c r="EEZ37" s="25"/>
      <c r="EFA37" s="25"/>
      <c r="EFB37" s="25"/>
      <c r="EFC37" s="25"/>
      <c r="EFD37" s="25"/>
      <c r="EFE37" s="25"/>
      <c r="EFF37" s="25"/>
      <c r="EFG37" s="25"/>
      <c r="EFH37" s="25"/>
      <c r="EFI37" s="25"/>
      <c r="EFJ37" s="25"/>
      <c r="EFK37" s="25"/>
      <c r="EFL37" s="25"/>
      <c r="EFM37" s="25"/>
      <c r="EFN37" s="25"/>
      <c r="EFO37" s="25"/>
      <c r="EFP37" s="25"/>
      <c r="EFQ37" s="25"/>
      <c r="EFR37" s="25"/>
      <c r="EFS37" s="25"/>
      <c r="EFT37" s="25"/>
      <c r="EFU37" s="25"/>
      <c r="EFV37" s="25"/>
      <c r="EFW37" s="25"/>
      <c r="EFX37" s="25"/>
      <c r="EFY37" s="25"/>
      <c r="EFZ37" s="25"/>
      <c r="EGA37" s="25"/>
      <c r="EGB37" s="25"/>
      <c r="EGC37" s="25"/>
      <c r="EGD37" s="25"/>
      <c r="EGE37" s="25"/>
      <c r="EGF37" s="25"/>
      <c r="EGG37" s="25"/>
      <c r="EGH37" s="25"/>
      <c r="EGI37" s="25"/>
      <c r="EGJ37" s="25"/>
      <c r="EGK37" s="25"/>
      <c r="EGL37" s="25"/>
      <c r="EGM37" s="25"/>
      <c r="EGN37" s="25"/>
      <c r="EGO37" s="25"/>
      <c r="EGP37" s="25"/>
      <c r="EGQ37" s="25"/>
      <c r="EGR37" s="25"/>
      <c r="EGS37" s="25"/>
      <c r="EGT37" s="25"/>
      <c r="EGU37" s="25"/>
      <c r="EGV37" s="25"/>
      <c r="EGW37" s="25"/>
      <c r="EGX37" s="25"/>
      <c r="EGY37" s="25"/>
      <c r="EGZ37" s="25"/>
      <c r="EHA37" s="25"/>
      <c r="EHB37" s="25"/>
      <c r="EHC37" s="25"/>
      <c r="EHD37" s="25"/>
      <c r="EHE37" s="25"/>
      <c r="EHF37" s="25"/>
      <c r="EHG37" s="25"/>
      <c r="EHH37" s="25"/>
      <c r="EHI37" s="25"/>
      <c r="EHJ37" s="25"/>
      <c r="EHK37" s="25"/>
      <c r="EHL37" s="25"/>
      <c r="EHM37" s="25"/>
      <c r="EHN37" s="25"/>
      <c r="EHO37" s="25"/>
      <c r="EHP37" s="25"/>
      <c r="EHQ37" s="25"/>
      <c r="EHR37" s="25"/>
      <c r="EHS37" s="25"/>
      <c r="EHT37" s="25"/>
      <c r="EHU37" s="25"/>
      <c r="EHV37" s="25"/>
      <c r="EHW37" s="25"/>
      <c r="EHX37" s="25"/>
      <c r="EHY37" s="25"/>
      <c r="EHZ37" s="25"/>
      <c r="EIA37" s="25"/>
      <c r="EIB37" s="25"/>
      <c r="EIC37" s="25"/>
      <c r="EID37" s="25"/>
      <c r="EIE37" s="25"/>
      <c r="EIF37" s="25"/>
      <c r="EIG37" s="25"/>
      <c r="EIH37" s="25"/>
      <c r="EII37" s="25"/>
      <c r="EIJ37" s="25"/>
      <c r="EIK37" s="25"/>
      <c r="EIL37" s="25"/>
      <c r="EIM37" s="25"/>
      <c r="EIN37" s="25"/>
      <c r="EIO37" s="25"/>
      <c r="EIP37" s="25"/>
      <c r="EIQ37" s="25"/>
      <c r="EIR37" s="25"/>
      <c r="EIS37" s="25"/>
      <c r="EIT37" s="25"/>
      <c r="EIU37" s="25"/>
      <c r="EIV37" s="25"/>
      <c r="EIW37" s="25"/>
      <c r="EIX37" s="25"/>
      <c r="EIY37" s="25"/>
      <c r="EIZ37" s="25"/>
      <c r="EJA37" s="25"/>
      <c r="EJB37" s="25"/>
      <c r="EJC37" s="25"/>
      <c r="EJD37" s="25"/>
      <c r="EJE37" s="25"/>
      <c r="EJF37" s="25"/>
      <c r="EJG37" s="25"/>
      <c r="EJH37" s="25"/>
      <c r="EJI37" s="25"/>
      <c r="EJJ37" s="25"/>
      <c r="EJK37" s="25"/>
      <c r="EJL37" s="25"/>
      <c r="EJM37" s="25"/>
      <c r="EJN37" s="25"/>
      <c r="EJO37" s="25"/>
      <c r="EJP37" s="25"/>
      <c r="EJQ37" s="25"/>
      <c r="EJR37" s="25"/>
      <c r="EJS37" s="25"/>
      <c r="EJT37" s="25"/>
      <c r="EJU37" s="25"/>
      <c r="EJV37" s="25"/>
      <c r="EJW37" s="25"/>
      <c r="EJX37" s="25"/>
      <c r="EJY37" s="25"/>
      <c r="EJZ37" s="25"/>
      <c r="EKA37" s="25"/>
      <c r="EKB37" s="25"/>
      <c r="EKC37" s="25"/>
      <c r="EKD37" s="25"/>
      <c r="EKE37" s="25"/>
      <c r="EKF37" s="25"/>
      <c r="EKG37" s="25"/>
      <c r="EKH37" s="25"/>
      <c r="EKI37" s="25"/>
      <c r="EKJ37" s="25"/>
      <c r="EKK37" s="25"/>
      <c r="EKL37" s="25"/>
      <c r="EKM37" s="25"/>
      <c r="EKN37" s="25"/>
      <c r="EKO37" s="25"/>
      <c r="EKP37" s="25"/>
      <c r="EKQ37" s="25"/>
      <c r="EKR37" s="25"/>
      <c r="EKS37" s="25"/>
      <c r="EKT37" s="25"/>
      <c r="EKU37" s="25"/>
      <c r="EKV37" s="25"/>
      <c r="EKW37" s="25"/>
      <c r="EKX37" s="25"/>
      <c r="EKY37" s="25"/>
      <c r="EKZ37" s="25"/>
      <c r="ELA37" s="25"/>
      <c r="ELB37" s="25"/>
      <c r="ELC37" s="25"/>
      <c r="ELD37" s="25"/>
      <c r="ELE37" s="25"/>
      <c r="ELF37" s="25"/>
      <c r="ELG37" s="25"/>
      <c r="ELH37" s="25"/>
      <c r="ELI37" s="25"/>
      <c r="ELJ37" s="25"/>
      <c r="ELK37" s="25"/>
      <c r="ELL37" s="25"/>
      <c r="ELM37" s="25"/>
      <c r="ELN37" s="25"/>
      <c r="ELO37" s="25"/>
      <c r="ELP37" s="25"/>
      <c r="ELQ37" s="25"/>
      <c r="ELR37" s="25"/>
      <c r="ELS37" s="25"/>
      <c r="ELT37" s="25"/>
      <c r="ELU37" s="25"/>
      <c r="ELV37" s="25"/>
      <c r="ELW37" s="25"/>
      <c r="ELX37" s="25"/>
      <c r="ELY37" s="25"/>
      <c r="ELZ37" s="25"/>
      <c r="EMA37" s="25"/>
      <c r="EMB37" s="25"/>
      <c r="EMC37" s="25"/>
      <c r="EMD37" s="25"/>
      <c r="EME37" s="25"/>
      <c r="EMF37" s="25"/>
      <c r="EMG37" s="25"/>
      <c r="EMH37" s="25"/>
      <c r="EMI37" s="25"/>
      <c r="EMJ37" s="25"/>
      <c r="EMK37" s="25"/>
      <c r="EML37" s="25"/>
      <c r="EMM37" s="25"/>
      <c r="EMN37" s="25"/>
      <c r="EMO37" s="25"/>
      <c r="EMP37" s="25"/>
      <c r="EMQ37" s="25"/>
      <c r="EMR37" s="25"/>
      <c r="EMS37" s="25"/>
      <c r="EMT37" s="25"/>
      <c r="EMU37" s="25"/>
      <c r="EMV37" s="25"/>
      <c r="EMW37" s="25"/>
      <c r="EMX37" s="25"/>
      <c r="EMY37" s="25"/>
      <c r="EMZ37" s="25"/>
      <c r="ENA37" s="25"/>
      <c r="ENB37" s="25"/>
      <c r="ENC37" s="25"/>
      <c r="END37" s="25"/>
      <c r="ENE37" s="25"/>
      <c r="ENF37" s="25"/>
      <c r="ENG37" s="25"/>
      <c r="ENH37" s="25"/>
      <c r="ENI37" s="25"/>
      <c r="ENJ37" s="25"/>
      <c r="ENK37" s="25"/>
      <c r="ENL37" s="25"/>
      <c r="ENM37" s="25"/>
      <c r="ENN37" s="25"/>
      <c r="ENO37" s="25"/>
      <c r="ENP37" s="25"/>
      <c r="ENQ37" s="25"/>
      <c r="ENR37" s="25"/>
      <c r="ENS37" s="25"/>
      <c r="ENT37" s="25"/>
      <c r="ENU37" s="25"/>
      <c r="ENV37" s="25"/>
      <c r="ENW37" s="25"/>
      <c r="ENX37" s="25"/>
      <c r="ENY37" s="25"/>
      <c r="ENZ37" s="25"/>
      <c r="EOA37" s="25"/>
      <c r="EOB37" s="25"/>
      <c r="EOC37" s="25"/>
      <c r="EOD37" s="25"/>
      <c r="EOE37" s="25"/>
      <c r="EOF37" s="25"/>
      <c r="EOG37" s="25"/>
      <c r="EOH37" s="25"/>
      <c r="EOI37" s="25"/>
      <c r="EOJ37" s="25"/>
      <c r="EOK37" s="25"/>
      <c r="EOL37" s="25"/>
      <c r="EOM37" s="25"/>
      <c r="EON37" s="25"/>
      <c r="EOO37" s="25"/>
      <c r="EOP37" s="25"/>
      <c r="EOQ37" s="25"/>
      <c r="EOR37" s="25"/>
      <c r="EOS37" s="25"/>
      <c r="EOT37" s="25"/>
      <c r="EOU37" s="25"/>
      <c r="EOV37" s="25"/>
      <c r="EOW37" s="25"/>
      <c r="EOX37" s="25"/>
      <c r="EOY37" s="25"/>
      <c r="EOZ37" s="25"/>
      <c r="EPA37" s="25"/>
      <c r="EPB37" s="25"/>
      <c r="EPC37" s="25"/>
      <c r="EPD37" s="25"/>
      <c r="EPE37" s="25"/>
      <c r="EPF37" s="25"/>
      <c r="EPG37" s="25"/>
      <c r="EPH37" s="25"/>
      <c r="EPI37" s="25"/>
      <c r="EPJ37" s="25"/>
      <c r="EPK37" s="25"/>
      <c r="EPL37" s="25"/>
      <c r="EPM37" s="25"/>
      <c r="EPN37" s="25"/>
      <c r="EPO37" s="25"/>
      <c r="EPP37" s="25"/>
      <c r="EPQ37" s="25"/>
      <c r="EPR37" s="25"/>
      <c r="EPS37" s="25"/>
      <c r="EPT37" s="25"/>
      <c r="EPU37" s="25"/>
      <c r="EPV37" s="25"/>
      <c r="EPW37" s="25"/>
      <c r="EPX37" s="25"/>
      <c r="EPY37" s="25"/>
      <c r="EPZ37" s="25"/>
      <c r="EQA37" s="25"/>
      <c r="EQB37" s="25"/>
      <c r="EQC37" s="25"/>
      <c r="EQD37" s="25"/>
      <c r="EQE37" s="25"/>
      <c r="EQF37" s="25"/>
      <c r="EQG37" s="25"/>
      <c r="EQH37" s="25"/>
      <c r="EQI37" s="25"/>
      <c r="EQJ37" s="25"/>
      <c r="EQK37" s="25"/>
      <c r="EQL37" s="25"/>
      <c r="EQM37" s="25"/>
      <c r="EQN37" s="25"/>
      <c r="EQO37" s="25"/>
      <c r="EQP37" s="25"/>
      <c r="EQQ37" s="25"/>
      <c r="EQR37" s="25"/>
      <c r="EQS37" s="25"/>
      <c r="EQT37" s="25"/>
      <c r="EQU37" s="25"/>
      <c r="EQV37" s="25"/>
      <c r="EQW37" s="25"/>
      <c r="EQX37" s="25"/>
      <c r="EQY37" s="25"/>
      <c r="EQZ37" s="25"/>
      <c r="ERA37" s="25"/>
      <c r="ERB37" s="25"/>
      <c r="ERC37" s="25"/>
      <c r="ERD37" s="25"/>
      <c r="ERE37" s="25"/>
      <c r="ERF37" s="25"/>
      <c r="ERG37" s="25"/>
      <c r="ERH37" s="25"/>
      <c r="ERI37" s="25"/>
      <c r="ERJ37" s="25"/>
      <c r="ERK37" s="25"/>
      <c r="ERL37" s="25"/>
      <c r="ERM37" s="25"/>
      <c r="ERN37" s="25"/>
      <c r="ERO37" s="25"/>
      <c r="ERP37" s="25"/>
      <c r="ERQ37" s="25"/>
      <c r="ERR37" s="25"/>
      <c r="ERS37" s="25"/>
      <c r="ERT37" s="25"/>
      <c r="ERU37" s="25"/>
      <c r="ERV37" s="25"/>
      <c r="ERW37" s="25"/>
      <c r="ERX37" s="25"/>
      <c r="ERY37" s="25"/>
      <c r="ERZ37" s="25"/>
      <c r="ESA37" s="25"/>
      <c r="ESB37" s="25"/>
      <c r="ESC37" s="25"/>
      <c r="ESD37" s="25"/>
      <c r="ESE37" s="25"/>
      <c r="ESF37" s="25"/>
      <c r="ESG37" s="25"/>
      <c r="ESH37" s="25"/>
      <c r="ESI37" s="25"/>
      <c r="ESJ37" s="25"/>
      <c r="ESK37" s="25"/>
      <c r="ESL37" s="25"/>
      <c r="ESM37" s="25"/>
      <c r="ESN37" s="25"/>
      <c r="ESO37" s="25"/>
      <c r="ESP37" s="25"/>
      <c r="ESQ37" s="25"/>
      <c r="ESR37" s="25"/>
      <c r="ESS37" s="25"/>
      <c r="EST37" s="25"/>
      <c r="ESU37" s="25"/>
      <c r="ESV37" s="25"/>
      <c r="ESW37" s="25"/>
      <c r="ESX37" s="25"/>
      <c r="ESY37" s="25"/>
      <c r="ESZ37" s="25"/>
      <c r="ETA37" s="25"/>
      <c r="ETB37" s="25"/>
      <c r="ETC37" s="25"/>
      <c r="ETD37" s="25"/>
      <c r="ETE37" s="25"/>
      <c r="ETF37" s="25"/>
      <c r="ETG37" s="25"/>
      <c r="ETH37" s="25"/>
      <c r="ETI37" s="25"/>
      <c r="ETJ37" s="25"/>
      <c r="ETK37" s="25"/>
      <c r="ETL37" s="25"/>
      <c r="ETM37" s="25"/>
      <c r="ETN37" s="25"/>
      <c r="ETO37" s="25"/>
      <c r="ETP37" s="25"/>
      <c r="ETQ37" s="25"/>
      <c r="ETR37" s="25"/>
      <c r="ETS37" s="25"/>
      <c r="ETT37" s="25"/>
      <c r="ETU37" s="25"/>
      <c r="ETV37" s="25"/>
      <c r="ETW37" s="25"/>
      <c r="ETX37" s="25"/>
      <c r="ETY37" s="25"/>
      <c r="ETZ37" s="25"/>
      <c r="EUA37" s="25"/>
      <c r="EUB37" s="25"/>
      <c r="EUC37" s="25"/>
      <c r="EUD37" s="25"/>
      <c r="EUE37" s="25"/>
      <c r="EUF37" s="25"/>
      <c r="EUG37" s="25"/>
      <c r="EUH37" s="25"/>
      <c r="EUI37" s="25"/>
      <c r="EUJ37" s="25"/>
      <c r="EUK37" s="25"/>
      <c r="EUL37" s="25"/>
      <c r="EUM37" s="25"/>
      <c r="EUN37" s="25"/>
      <c r="EUO37" s="25"/>
      <c r="EUP37" s="25"/>
      <c r="EUQ37" s="25"/>
      <c r="EUR37" s="25"/>
      <c r="EUS37" s="25"/>
      <c r="EUT37" s="25"/>
      <c r="EUU37" s="25"/>
      <c r="EUV37" s="25"/>
      <c r="EUW37" s="25"/>
      <c r="EUX37" s="25"/>
      <c r="EUY37" s="25"/>
      <c r="EUZ37" s="25"/>
      <c r="EVA37" s="25"/>
      <c r="EVB37" s="25"/>
      <c r="EVC37" s="25"/>
      <c r="EVD37" s="25"/>
      <c r="EVE37" s="25"/>
      <c r="EVF37" s="25"/>
      <c r="EVG37" s="25"/>
      <c r="EVH37" s="25"/>
      <c r="EVI37" s="25"/>
      <c r="EVJ37" s="25"/>
      <c r="EVK37" s="25"/>
      <c r="EVL37" s="25"/>
      <c r="EVM37" s="25"/>
      <c r="EVN37" s="25"/>
      <c r="EVO37" s="25"/>
      <c r="EVP37" s="25"/>
      <c r="EVQ37" s="25"/>
      <c r="EVR37" s="25"/>
      <c r="EVS37" s="25"/>
      <c r="EVT37" s="25"/>
      <c r="EVU37" s="25"/>
      <c r="EVV37" s="25"/>
      <c r="EVW37" s="25"/>
      <c r="EVX37" s="25"/>
      <c r="EVY37" s="25"/>
      <c r="EVZ37" s="25"/>
      <c r="EWA37" s="25"/>
      <c r="EWB37" s="25"/>
      <c r="EWC37" s="25"/>
      <c r="EWD37" s="25"/>
      <c r="EWE37" s="25"/>
      <c r="EWF37" s="25"/>
      <c r="EWG37" s="25"/>
      <c r="EWH37" s="25"/>
      <c r="EWI37" s="25"/>
      <c r="EWJ37" s="25"/>
      <c r="EWK37" s="25"/>
      <c r="EWL37" s="25"/>
      <c r="EWM37" s="25"/>
      <c r="EWN37" s="25"/>
      <c r="EWO37" s="25"/>
      <c r="EWP37" s="25"/>
      <c r="EWQ37" s="25"/>
      <c r="EWR37" s="25"/>
      <c r="EWS37" s="25"/>
      <c r="EWT37" s="25"/>
      <c r="EWU37" s="25"/>
      <c r="EWV37" s="25"/>
      <c r="EWW37" s="25"/>
      <c r="EWX37" s="25"/>
      <c r="EWY37" s="25"/>
      <c r="EWZ37" s="25"/>
      <c r="EXA37" s="25"/>
      <c r="EXB37" s="25"/>
      <c r="EXC37" s="25"/>
      <c r="EXD37" s="25"/>
      <c r="EXE37" s="25"/>
      <c r="EXF37" s="25"/>
      <c r="EXG37" s="25"/>
      <c r="EXH37" s="25"/>
      <c r="EXI37" s="25"/>
      <c r="EXJ37" s="25"/>
      <c r="EXK37" s="25"/>
      <c r="EXL37" s="25"/>
      <c r="EXM37" s="25"/>
      <c r="EXN37" s="25"/>
      <c r="EXO37" s="25"/>
      <c r="EXP37" s="25"/>
      <c r="EXQ37" s="25"/>
      <c r="EXR37" s="25"/>
      <c r="EXS37" s="25"/>
      <c r="EXT37" s="25"/>
      <c r="EXU37" s="25"/>
      <c r="EXV37" s="25"/>
      <c r="EXW37" s="25"/>
      <c r="EXX37" s="25"/>
      <c r="EXY37" s="25"/>
      <c r="EXZ37" s="25"/>
      <c r="EYA37" s="25"/>
      <c r="EYB37" s="25"/>
      <c r="EYC37" s="25"/>
      <c r="EYD37" s="25"/>
      <c r="EYE37" s="25"/>
      <c r="EYF37" s="25"/>
      <c r="EYG37" s="25"/>
      <c r="EYH37" s="25"/>
      <c r="EYI37" s="25"/>
      <c r="EYJ37" s="25"/>
      <c r="EYK37" s="25"/>
      <c r="EYL37" s="25"/>
      <c r="EYM37" s="25"/>
      <c r="EYN37" s="25"/>
      <c r="EYO37" s="25"/>
      <c r="EYP37" s="25"/>
      <c r="EYQ37" s="25"/>
      <c r="EYR37" s="25"/>
      <c r="EYS37" s="25"/>
      <c r="EYT37" s="25"/>
      <c r="EYU37" s="25"/>
      <c r="EYV37" s="25"/>
      <c r="EYW37" s="25"/>
      <c r="EYX37" s="25"/>
      <c r="EYY37" s="25"/>
      <c r="EYZ37" s="25"/>
      <c r="EZA37" s="25"/>
      <c r="EZB37" s="25"/>
      <c r="EZC37" s="25"/>
      <c r="EZD37" s="25"/>
      <c r="EZE37" s="25"/>
      <c r="EZF37" s="25"/>
      <c r="EZG37" s="25"/>
      <c r="EZH37" s="25"/>
      <c r="EZI37" s="25"/>
      <c r="EZJ37" s="25"/>
      <c r="EZK37" s="25"/>
      <c r="EZL37" s="25"/>
      <c r="EZM37" s="25"/>
      <c r="EZN37" s="25"/>
      <c r="EZO37" s="25"/>
      <c r="EZP37" s="25"/>
      <c r="EZQ37" s="25"/>
      <c r="EZR37" s="25"/>
      <c r="EZS37" s="25"/>
      <c r="EZT37" s="25"/>
      <c r="EZU37" s="25"/>
      <c r="EZV37" s="25"/>
      <c r="EZW37" s="25"/>
      <c r="EZX37" s="25"/>
      <c r="EZY37" s="25"/>
      <c r="EZZ37" s="25"/>
      <c r="FAA37" s="25"/>
      <c r="FAB37" s="25"/>
      <c r="FAC37" s="25"/>
      <c r="FAD37" s="25"/>
      <c r="FAE37" s="25"/>
      <c r="FAF37" s="25"/>
      <c r="FAG37" s="25"/>
      <c r="FAH37" s="25"/>
      <c r="FAI37" s="25"/>
      <c r="FAJ37" s="25"/>
      <c r="FAK37" s="25"/>
      <c r="FAL37" s="25"/>
      <c r="FAM37" s="25"/>
      <c r="FAN37" s="25"/>
      <c r="FAO37" s="25"/>
      <c r="FAP37" s="25"/>
      <c r="FAQ37" s="25"/>
      <c r="FAR37" s="25"/>
      <c r="FAS37" s="25"/>
      <c r="FAT37" s="25"/>
      <c r="FAU37" s="25"/>
      <c r="FAV37" s="25"/>
      <c r="FAW37" s="25"/>
      <c r="FAX37" s="25"/>
      <c r="FAY37" s="25"/>
      <c r="FAZ37" s="25"/>
      <c r="FBA37" s="25"/>
      <c r="FBB37" s="25"/>
      <c r="FBC37" s="25"/>
      <c r="FBD37" s="25"/>
      <c r="FBE37" s="25"/>
      <c r="FBF37" s="25"/>
      <c r="FBG37" s="25"/>
      <c r="FBH37" s="25"/>
      <c r="FBI37" s="25"/>
      <c r="FBJ37" s="25"/>
      <c r="FBK37" s="25"/>
      <c r="FBL37" s="25"/>
      <c r="FBM37" s="25"/>
      <c r="FBN37" s="25"/>
      <c r="FBO37" s="25"/>
      <c r="FBP37" s="25"/>
      <c r="FBQ37" s="25"/>
      <c r="FBR37" s="25"/>
      <c r="FBS37" s="25"/>
      <c r="FBT37" s="25"/>
      <c r="FBU37" s="25"/>
      <c r="FBV37" s="25"/>
      <c r="FBW37" s="25"/>
      <c r="FBX37" s="25"/>
      <c r="FBY37" s="25"/>
      <c r="FBZ37" s="25"/>
      <c r="FCA37" s="25"/>
      <c r="FCB37" s="25"/>
      <c r="FCC37" s="25"/>
      <c r="FCD37" s="25"/>
      <c r="FCE37" s="25"/>
      <c r="FCF37" s="25"/>
      <c r="FCG37" s="25"/>
      <c r="FCH37" s="25"/>
      <c r="FCI37" s="25"/>
      <c r="FCJ37" s="25"/>
      <c r="FCK37" s="25"/>
      <c r="FCL37" s="25"/>
      <c r="FCM37" s="25"/>
      <c r="FCN37" s="25"/>
      <c r="FCO37" s="25"/>
      <c r="FCP37" s="25"/>
      <c r="FCQ37" s="25"/>
      <c r="FCR37" s="25"/>
      <c r="FCS37" s="25"/>
      <c r="FCT37" s="25"/>
      <c r="FCU37" s="25"/>
      <c r="FCV37" s="25"/>
      <c r="FCW37" s="25"/>
      <c r="FCX37" s="25"/>
      <c r="FCY37" s="25"/>
      <c r="FCZ37" s="25"/>
      <c r="FDA37" s="25"/>
      <c r="FDB37" s="25"/>
      <c r="FDC37" s="25"/>
      <c r="FDD37" s="25"/>
      <c r="FDE37" s="25"/>
      <c r="FDF37" s="25"/>
      <c r="FDG37" s="25"/>
      <c r="FDH37" s="25"/>
      <c r="FDI37" s="25"/>
      <c r="FDJ37" s="25"/>
      <c r="FDK37" s="25"/>
      <c r="FDL37" s="25"/>
      <c r="FDM37" s="25"/>
      <c r="FDN37" s="25"/>
      <c r="FDO37" s="25"/>
      <c r="FDP37" s="25"/>
      <c r="FDQ37" s="25"/>
      <c r="FDR37" s="25"/>
      <c r="FDS37" s="25"/>
      <c r="FDT37" s="25"/>
      <c r="FDU37" s="25"/>
      <c r="FDV37" s="25"/>
      <c r="FDW37" s="25"/>
      <c r="FDX37" s="25"/>
      <c r="FDY37" s="25"/>
      <c r="FDZ37" s="25"/>
      <c r="FEA37" s="25"/>
      <c r="FEB37" s="25"/>
      <c r="FEC37" s="25"/>
      <c r="FED37" s="25"/>
      <c r="FEE37" s="25"/>
      <c r="FEF37" s="25"/>
      <c r="FEG37" s="25"/>
      <c r="FEH37" s="25"/>
      <c r="FEI37" s="25"/>
      <c r="FEJ37" s="25"/>
      <c r="FEK37" s="25"/>
      <c r="FEL37" s="25"/>
      <c r="FEM37" s="25"/>
      <c r="FEN37" s="25"/>
      <c r="FEO37" s="25"/>
      <c r="FEP37" s="25"/>
      <c r="FEQ37" s="25"/>
      <c r="FER37" s="25"/>
      <c r="FES37" s="25"/>
      <c r="FET37" s="25"/>
      <c r="FEU37" s="25"/>
      <c r="FEV37" s="25"/>
      <c r="FEW37" s="25"/>
      <c r="FEX37" s="25"/>
      <c r="FEY37" s="25"/>
      <c r="FEZ37" s="25"/>
      <c r="FFA37" s="25"/>
      <c r="FFB37" s="25"/>
      <c r="FFC37" s="25"/>
      <c r="FFD37" s="25"/>
      <c r="FFE37" s="25"/>
      <c r="FFF37" s="25"/>
      <c r="FFG37" s="25"/>
      <c r="FFH37" s="25"/>
      <c r="FFI37" s="25"/>
      <c r="FFJ37" s="25"/>
      <c r="FFK37" s="25"/>
      <c r="FFL37" s="25"/>
      <c r="FFM37" s="25"/>
      <c r="FFN37" s="25"/>
      <c r="FFO37" s="25"/>
      <c r="FFP37" s="25"/>
      <c r="FFQ37" s="25"/>
      <c r="FFR37" s="25"/>
      <c r="FFS37" s="25"/>
      <c r="FFT37" s="25"/>
      <c r="FFU37" s="25"/>
      <c r="FFV37" s="25"/>
      <c r="FFW37" s="25"/>
      <c r="FFX37" s="25"/>
      <c r="FFY37" s="25"/>
      <c r="FFZ37" s="25"/>
      <c r="FGA37" s="25"/>
      <c r="FGB37" s="25"/>
      <c r="FGC37" s="25"/>
      <c r="FGD37" s="25"/>
      <c r="FGE37" s="25"/>
      <c r="FGF37" s="25"/>
      <c r="FGG37" s="25"/>
      <c r="FGH37" s="25"/>
      <c r="FGI37" s="25"/>
      <c r="FGJ37" s="25"/>
      <c r="FGK37" s="25"/>
      <c r="FGL37" s="25"/>
      <c r="FGM37" s="25"/>
      <c r="FGN37" s="25"/>
      <c r="FGO37" s="25"/>
      <c r="FGP37" s="25"/>
      <c r="FGQ37" s="25"/>
      <c r="FGR37" s="25"/>
      <c r="FGS37" s="25"/>
      <c r="FGT37" s="25"/>
      <c r="FGU37" s="25"/>
      <c r="FGV37" s="25"/>
      <c r="FGW37" s="25"/>
      <c r="FGX37" s="25"/>
      <c r="FGY37" s="25"/>
      <c r="FGZ37" s="25"/>
      <c r="FHA37" s="25"/>
      <c r="FHB37" s="25"/>
      <c r="FHC37" s="25"/>
      <c r="FHD37" s="25"/>
      <c r="FHE37" s="25"/>
      <c r="FHF37" s="25"/>
      <c r="FHG37" s="25"/>
      <c r="FHH37" s="25"/>
      <c r="FHI37" s="25"/>
      <c r="FHJ37" s="25"/>
      <c r="FHK37" s="25"/>
      <c r="FHL37" s="25"/>
      <c r="FHM37" s="25"/>
      <c r="FHN37" s="25"/>
      <c r="FHO37" s="25"/>
      <c r="FHP37" s="25"/>
      <c r="FHQ37" s="25"/>
      <c r="FHR37" s="25"/>
      <c r="FHS37" s="25"/>
      <c r="FHT37" s="25"/>
      <c r="FHU37" s="25"/>
      <c r="FHV37" s="25"/>
      <c r="FHW37" s="25"/>
      <c r="FHX37" s="25"/>
      <c r="FHY37" s="25"/>
      <c r="FHZ37" s="25"/>
      <c r="FIA37" s="25"/>
      <c r="FIB37" s="25"/>
      <c r="FIC37" s="25"/>
      <c r="FID37" s="25"/>
      <c r="FIE37" s="25"/>
      <c r="FIF37" s="25"/>
      <c r="FIG37" s="25"/>
      <c r="FIH37" s="25"/>
      <c r="FII37" s="25"/>
      <c r="FIJ37" s="25"/>
      <c r="FIK37" s="25"/>
      <c r="FIL37" s="25"/>
      <c r="FIM37" s="25"/>
      <c r="FIN37" s="25"/>
      <c r="FIO37" s="25"/>
      <c r="FIP37" s="25"/>
      <c r="FIQ37" s="25"/>
      <c r="FIR37" s="25"/>
      <c r="FIS37" s="25"/>
      <c r="FIT37" s="25"/>
      <c r="FIU37" s="25"/>
      <c r="FIV37" s="25"/>
      <c r="FIW37" s="25"/>
      <c r="FIX37" s="25"/>
      <c r="FIY37" s="25"/>
      <c r="FIZ37" s="25"/>
      <c r="FJA37" s="25"/>
      <c r="FJB37" s="25"/>
      <c r="FJC37" s="25"/>
      <c r="FJD37" s="25"/>
      <c r="FJE37" s="25"/>
      <c r="FJF37" s="25"/>
      <c r="FJG37" s="25"/>
      <c r="FJH37" s="25"/>
      <c r="FJI37" s="25"/>
      <c r="FJJ37" s="25"/>
      <c r="FJK37" s="25"/>
      <c r="FJL37" s="25"/>
      <c r="FJM37" s="25"/>
      <c r="FJN37" s="25"/>
      <c r="FJO37" s="25"/>
      <c r="FJP37" s="25"/>
      <c r="FJQ37" s="25"/>
      <c r="FJR37" s="25"/>
      <c r="FJS37" s="25"/>
      <c r="FJT37" s="25"/>
      <c r="FJU37" s="25"/>
      <c r="FJV37" s="25"/>
      <c r="FJW37" s="25"/>
      <c r="FJX37" s="25"/>
      <c r="FJY37" s="25"/>
      <c r="FJZ37" s="25"/>
      <c r="FKA37" s="25"/>
      <c r="FKB37" s="25"/>
      <c r="FKC37" s="25"/>
      <c r="FKD37" s="25"/>
      <c r="FKE37" s="25"/>
      <c r="FKF37" s="25"/>
      <c r="FKG37" s="25"/>
      <c r="FKH37" s="25"/>
      <c r="FKI37" s="25"/>
      <c r="FKJ37" s="25"/>
      <c r="FKK37" s="25"/>
      <c r="FKL37" s="25"/>
      <c r="FKM37" s="25"/>
      <c r="FKN37" s="25"/>
      <c r="FKO37" s="25"/>
      <c r="FKP37" s="25"/>
      <c r="FKQ37" s="25"/>
      <c r="FKR37" s="25"/>
      <c r="FKS37" s="25"/>
      <c r="FKT37" s="25"/>
      <c r="FKU37" s="25"/>
      <c r="FKV37" s="25"/>
      <c r="FKW37" s="25"/>
      <c r="FKX37" s="25"/>
      <c r="FKY37" s="25"/>
      <c r="FKZ37" s="25"/>
      <c r="FLA37" s="25"/>
      <c r="FLB37" s="25"/>
      <c r="FLC37" s="25"/>
      <c r="FLD37" s="25"/>
      <c r="FLE37" s="25"/>
      <c r="FLF37" s="25"/>
      <c r="FLG37" s="25"/>
      <c r="FLH37" s="25"/>
      <c r="FLI37" s="25"/>
      <c r="FLJ37" s="25"/>
      <c r="FLK37" s="25"/>
      <c r="FLL37" s="25"/>
      <c r="FLM37" s="25"/>
      <c r="FLN37" s="25"/>
      <c r="FLO37" s="25"/>
      <c r="FLP37" s="25"/>
      <c r="FLQ37" s="25"/>
      <c r="FLR37" s="25"/>
      <c r="FLS37" s="25"/>
      <c r="FLT37" s="25"/>
      <c r="FLU37" s="25"/>
      <c r="FLV37" s="25"/>
      <c r="FLW37" s="25"/>
      <c r="FLX37" s="25"/>
      <c r="FLY37" s="25"/>
      <c r="FLZ37" s="25"/>
      <c r="FMA37" s="25"/>
      <c r="FMB37" s="25"/>
      <c r="FMC37" s="25"/>
      <c r="FMD37" s="25"/>
      <c r="FME37" s="25"/>
      <c r="FMF37" s="25"/>
      <c r="FMG37" s="25"/>
      <c r="FMH37" s="25"/>
      <c r="FMI37" s="25"/>
      <c r="FMJ37" s="25"/>
      <c r="FMK37" s="25"/>
      <c r="FML37" s="25"/>
      <c r="FMM37" s="25"/>
      <c r="FMN37" s="25"/>
      <c r="FMO37" s="25"/>
      <c r="FMP37" s="25"/>
      <c r="FMQ37" s="25"/>
      <c r="FMR37" s="25"/>
      <c r="FMS37" s="25"/>
      <c r="FMT37" s="25"/>
      <c r="FMU37" s="25"/>
      <c r="FMV37" s="25"/>
      <c r="FMW37" s="25"/>
      <c r="FMX37" s="25"/>
      <c r="FMY37" s="25"/>
      <c r="FMZ37" s="25"/>
      <c r="FNA37" s="25"/>
      <c r="FNB37" s="25"/>
      <c r="FNC37" s="25"/>
      <c r="FND37" s="25"/>
      <c r="FNE37" s="25"/>
      <c r="FNF37" s="25"/>
      <c r="FNG37" s="25"/>
      <c r="FNH37" s="25"/>
      <c r="FNI37" s="25"/>
      <c r="FNJ37" s="25"/>
      <c r="FNK37" s="25"/>
      <c r="FNL37" s="25"/>
      <c r="FNM37" s="25"/>
      <c r="FNN37" s="25"/>
      <c r="FNO37" s="25"/>
      <c r="FNP37" s="25"/>
      <c r="FNQ37" s="25"/>
      <c r="FNR37" s="25"/>
      <c r="FNS37" s="25"/>
      <c r="FNT37" s="25"/>
      <c r="FNU37" s="25"/>
      <c r="FNV37" s="25"/>
      <c r="FNW37" s="25"/>
      <c r="FNX37" s="25"/>
      <c r="FNY37" s="25"/>
      <c r="FNZ37" s="25"/>
      <c r="FOA37" s="25"/>
      <c r="FOB37" s="25"/>
      <c r="FOC37" s="25"/>
      <c r="FOD37" s="25"/>
      <c r="FOE37" s="25"/>
      <c r="FOF37" s="25"/>
      <c r="FOG37" s="25"/>
      <c r="FOH37" s="25"/>
      <c r="FOI37" s="25"/>
      <c r="FOJ37" s="25"/>
      <c r="FOK37" s="25"/>
      <c r="FOL37" s="25"/>
      <c r="FOM37" s="25"/>
      <c r="FON37" s="25"/>
      <c r="FOO37" s="25"/>
      <c r="FOP37" s="25"/>
      <c r="FOQ37" s="25"/>
      <c r="FOR37" s="25"/>
      <c r="FOS37" s="25"/>
      <c r="FOT37" s="25"/>
      <c r="FOU37" s="25"/>
      <c r="FOV37" s="25"/>
      <c r="FOW37" s="25"/>
      <c r="FOX37" s="25"/>
      <c r="FOY37" s="25"/>
      <c r="FOZ37" s="25"/>
      <c r="FPA37" s="25"/>
      <c r="FPB37" s="25"/>
      <c r="FPC37" s="25"/>
      <c r="FPD37" s="25"/>
      <c r="FPE37" s="25"/>
      <c r="FPF37" s="25"/>
      <c r="FPG37" s="25"/>
      <c r="FPH37" s="25"/>
      <c r="FPI37" s="25"/>
      <c r="FPJ37" s="25"/>
      <c r="FPK37" s="25"/>
      <c r="FPL37" s="25"/>
      <c r="FPM37" s="25"/>
      <c r="FPN37" s="25"/>
      <c r="FPO37" s="25"/>
      <c r="FPP37" s="25"/>
      <c r="FPQ37" s="25"/>
      <c r="FPR37" s="25"/>
      <c r="FPS37" s="25"/>
      <c r="FPT37" s="25"/>
      <c r="FPU37" s="25"/>
      <c r="FPV37" s="25"/>
      <c r="FPW37" s="25"/>
      <c r="FPX37" s="25"/>
      <c r="FPY37" s="25"/>
      <c r="FPZ37" s="25"/>
      <c r="FQA37" s="25"/>
      <c r="FQB37" s="25"/>
      <c r="FQC37" s="25"/>
      <c r="FQD37" s="25"/>
      <c r="FQE37" s="25"/>
      <c r="FQF37" s="25"/>
      <c r="FQG37" s="25"/>
      <c r="FQH37" s="25"/>
      <c r="FQI37" s="25"/>
      <c r="FQJ37" s="25"/>
      <c r="FQK37" s="25"/>
      <c r="FQL37" s="25"/>
      <c r="FQM37" s="25"/>
      <c r="FQN37" s="25"/>
      <c r="FQO37" s="25"/>
      <c r="FQP37" s="25"/>
      <c r="FQQ37" s="25"/>
      <c r="FQR37" s="25"/>
      <c r="FQS37" s="25"/>
      <c r="FQT37" s="25"/>
      <c r="FQU37" s="25"/>
      <c r="FQV37" s="25"/>
      <c r="FQW37" s="25"/>
      <c r="FQX37" s="25"/>
      <c r="FQY37" s="25"/>
      <c r="FQZ37" s="25"/>
      <c r="FRA37" s="25"/>
      <c r="FRB37" s="25"/>
      <c r="FRC37" s="25"/>
      <c r="FRD37" s="25"/>
      <c r="FRE37" s="25"/>
      <c r="FRF37" s="25"/>
      <c r="FRG37" s="25"/>
      <c r="FRH37" s="25"/>
      <c r="FRI37" s="25"/>
      <c r="FRJ37" s="25"/>
      <c r="FRK37" s="25"/>
      <c r="FRL37" s="25"/>
      <c r="FRM37" s="25"/>
      <c r="FRN37" s="25"/>
      <c r="FRO37" s="25"/>
      <c r="FRP37" s="25"/>
      <c r="FRQ37" s="25"/>
      <c r="FRR37" s="25"/>
      <c r="FRS37" s="25"/>
      <c r="FRT37" s="25"/>
      <c r="FRU37" s="25"/>
      <c r="FRV37" s="25"/>
      <c r="FRW37" s="25"/>
      <c r="FRX37" s="25"/>
      <c r="FRY37" s="25"/>
      <c r="FRZ37" s="25"/>
      <c r="FSA37" s="25"/>
      <c r="FSB37" s="25"/>
      <c r="FSC37" s="25"/>
      <c r="FSD37" s="25"/>
      <c r="FSE37" s="25"/>
      <c r="FSF37" s="25"/>
      <c r="FSG37" s="25"/>
      <c r="FSH37" s="25"/>
      <c r="FSI37" s="25"/>
      <c r="FSJ37" s="25"/>
      <c r="FSK37" s="25"/>
      <c r="FSL37" s="25"/>
      <c r="FSM37" s="25"/>
      <c r="FSN37" s="25"/>
      <c r="FSO37" s="25"/>
      <c r="FSP37" s="25"/>
      <c r="FSQ37" s="25"/>
      <c r="FSR37" s="25"/>
      <c r="FSS37" s="25"/>
      <c r="FST37" s="25"/>
      <c r="FSU37" s="25"/>
      <c r="FSV37" s="25"/>
      <c r="FSW37" s="25"/>
      <c r="FSX37" s="25"/>
      <c r="FSY37" s="25"/>
      <c r="FSZ37" s="25"/>
      <c r="FTA37" s="25"/>
      <c r="FTB37" s="25"/>
      <c r="FTC37" s="25"/>
      <c r="FTD37" s="25"/>
      <c r="FTE37" s="25"/>
      <c r="FTF37" s="25"/>
      <c r="FTG37" s="25"/>
      <c r="FTH37" s="25"/>
      <c r="FTI37" s="25"/>
      <c r="FTJ37" s="25"/>
      <c r="FTK37" s="25"/>
      <c r="FTL37" s="25"/>
      <c r="FTM37" s="25"/>
      <c r="FTN37" s="25"/>
      <c r="FTO37" s="25"/>
      <c r="FTP37" s="25"/>
      <c r="FTQ37" s="25"/>
      <c r="FTR37" s="25"/>
      <c r="FTS37" s="25"/>
      <c r="FTT37" s="25"/>
      <c r="FTU37" s="25"/>
      <c r="FTV37" s="25"/>
      <c r="FTW37" s="25"/>
      <c r="FTX37" s="25"/>
      <c r="FTY37" s="25"/>
      <c r="FTZ37" s="25"/>
      <c r="FUA37" s="25"/>
      <c r="FUB37" s="25"/>
      <c r="FUC37" s="25"/>
      <c r="FUD37" s="25"/>
      <c r="FUE37" s="25"/>
      <c r="FUF37" s="25"/>
      <c r="FUG37" s="25"/>
      <c r="FUH37" s="25"/>
      <c r="FUI37" s="25"/>
      <c r="FUJ37" s="25"/>
      <c r="FUK37" s="25"/>
      <c r="FUL37" s="25"/>
      <c r="FUM37" s="25"/>
      <c r="FUN37" s="25"/>
      <c r="FUO37" s="25"/>
      <c r="FUP37" s="25"/>
      <c r="FUQ37" s="25"/>
      <c r="FUR37" s="25"/>
      <c r="FUS37" s="25"/>
      <c r="FUT37" s="25"/>
      <c r="FUU37" s="25"/>
      <c r="FUV37" s="25"/>
      <c r="FUW37" s="25"/>
      <c r="FUX37" s="25"/>
      <c r="FUY37" s="25"/>
      <c r="FUZ37" s="25"/>
      <c r="FVA37" s="25"/>
      <c r="FVB37" s="25"/>
      <c r="FVC37" s="25"/>
      <c r="FVD37" s="25"/>
      <c r="FVE37" s="25"/>
      <c r="FVF37" s="25"/>
      <c r="FVG37" s="25"/>
      <c r="FVH37" s="25"/>
      <c r="FVI37" s="25"/>
      <c r="FVJ37" s="25"/>
      <c r="FVK37" s="25"/>
      <c r="FVL37" s="25"/>
      <c r="FVM37" s="25"/>
      <c r="FVN37" s="25"/>
      <c r="FVO37" s="25"/>
      <c r="FVP37" s="25"/>
      <c r="FVQ37" s="25"/>
      <c r="FVR37" s="25"/>
      <c r="FVS37" s="25"/>
      <c r="FVT37" s="25"/>
      <c r="FVU37" s="25"/>
      <c r="FVV37" s="25"/>
      <c r="FVW37" s="25"/>
      <c r="FVX37" s="25"/>
      <c r="FVY37" s="25"/>
      <c r="FVZ37" s="25"/>
      <c r="FWA37" s="25"/>
      <c r="FWB37" s="25"/>
      <c r="FWC37" s="25"/>
      <c r="FWD37" s="25"/>
      <c r="FWE37" s="25"/>
      <c r="FWF37" s="25"/>
      <c r="FWG37" s="25"/>
      <c r="FWH37" s="25"/>
      <c r="FWI37" s="25"/>
      <c r="FWJ37" s="25"/>
      <c r="FWK37" s="25"/>
      <c r="FWL37" s="25"/>
      <c r="FWM37" s="25"/>
      <c r="FWN37" s="25"/>
      <c r="FWO37" s="25"/>
      <c r="FWP37" s="25"/>
      <c r="FWQ37" s="25"/>
      <c r="FWR37" s="25"/>
      <c r="FWS37" s="25"/>
      <c r="FWT37" s="25"/>
      <c r="FWU37" s="25"/>
      <c r="FWV37" s="25"/>
      <c r="FWW37" s="25"/>
      <c r="FWX37" s="25"/>
      <c r="FWY37" s="25"/>
      <c r="FWZ37" s="25"/>
      <c r="FXA37" s="25"/>
      <c r="FXB37" s="25"/>
      <c r="FXC37" s="25"/>
      <c r="FXD37" s="25"/>
      <c r="FXE37" s="25"/>
      <c r="FXF37" s="25"/>
      <c r="FXG37" s="25"/>
      <c r="FXH37" s="25"/>
      <c r="FXI37" s="25"/>
      <c r="FXJ37" s="25"/>
      <c r="FXK37" s="25"/>
      <c r="FXL37" s="25"/>
      <c r="FXM37" s="25"/>
      <c r="FXN37" s="25"/>
      <c r="FXO37" s="25"/>
      <c r="FXP37" s="25"/>
      <c r="FXQ37" s="25"/>
      <c r="FXR37" s="25"/>
      <c r="FXS37" s="25"/>
      <c r="FXT37" s="25"/>
      <c r="FXU37" s="25"/>
      <c r="FXV37" s="25"/>
      <c r="FXW37" s="25"/>
      <c r="FXX37" s="25"/>
      <c r="FXY37" s="25"/>
      <c r="FXZ37" s="25"/>
      <c r="FYA37" s="25"/>
      <c r="FYB37" s="25"/>
      <c r="FYC37" s="25"/>
      <c r="FYD37" s="25"/>
      <c r="FYE37" s="25"/>
      <c r="FYF37" s="25"/>
      <c r="FYG37" s="25"/>
      <c r="FYH37" s="25"/>
      <c r="FYI37" s="25"/>
      <c r="FYJ37" s="25"/>
      <c r="FYK37" s="25"/>
      <c r="FYL37" s="25"/>
      <c r="FYM37" s="25"/>
      <c r="FYN37" s="25"/>
      <c r="FYO37" s="25"/>
      <c r="FYP37" s="25"/>
      <c r="FYQ37" s="25"/>
      <c r="FYR37" s="25"/>
      <c r="FYS37" s="25"/>
      <c r="FYT37" s="25"/>
      <c r="FYU37" s="25"/>
      <c r="FYV37" s="25"/>
      <c r="FYW37" s="25"/>
      <c r="FYX37" s="25"/>
      <c r="FYY37" s="25"/>
      <c r="FYZ37" s="25"/>
      <c r="FZA37" s="25"/>
      <c r="FZB37" s="25"/>
      <c r="FZC37" s="25"/>
      <c r="FZD37" s="25"/>
      <c r="FZE37" s="25"/>
      <c r="FZF37" s="25"/>
      <c r="FZG37" s="25"/>
      <c r="FZH37" s="25"/>
      <c r="FZI37" s="25"/>
      <c r="FZJ37" s="25"/>
      <c r="FZK37" s="25"/>
      <c r="FZL37" s="25"/>
      <c r="FZM37" s="25"/>
      <c r="FZN37" s="25"/>
      <c r="FZO37" s="25"/>
      <c r="FZP37" s="25"/>
      <c r="FZQ37" s="25"/>
      <c r="FZR37" s="25"/>
      <c r="FZS37" s="25"/>
      <c r="FZT37" s="25"/>
      <c r="FZU37" s="25"/>
      <c r="FZV37" s="25"/>
      <c r="FZW37" s="25"/>
      <c r="FZX37" s="25"/>
      <c r="FZY37" s="25"/>
      <c r="FZZ37" s="25"/>
      <c r="GAA37" s="25"/>
      <c r="GAB37" s="25"/>
      <c r="GAC37" s="25"/>
      <c r="GAD37" s="25"/>
      <c r="GAE37" s="25"/>
      <c r="GAF37" s="25"/>
      <c r="GAG37" s="25"/>
      <c r="GAH37" s="25"/>
      <c r="GAI37" s="25"/>
      <c r="GAJ37" s="25"/>
      <c r="GAK37" s="25"/>
      <c r="GAL37" s="25"/>
      <c r="GAM37" s="25"/>
      <c r="GAN37" s="25"/>
      <c r="GAO37" s="25"/>
      <c r="GAP37" s="25"/>
      <c r="GAQ37" s="25"/>
      <c r="GAR37" s="25"/>
      <c r="GAS37" s="25"/>
      <c r="GAT37" s="25"/>
      <c r="GAU37" s="25"/>
      <c r="GAV37" s="25"/>
      <c r="GAW37" s="25"/>
      <c r="GAX37" s="25"/>
      <c r="GAY37" s="25"/>
      <c r="GAZ37" s="25"/>
      <c r="GBA37" s="25"/>
      <c r="GBB37" s="25"/>
      <c r="GBC37" s="25"/>
      <c r="GBD37" s="25"/>
      <c r="GBE37" s="25"/>
      <c r="GBF37" s="25"/>
      <c r="GBG37" s="25"/>
      <c r="GBH37" s="25"/>
      <c r="GBI37" s="25"/>
      <c r="GBJ37" s="25"/>
      <c r="GBK37" s="25"/>
      <c r="GBL37" s="25"/>
      <c r="GBM37" s="25"/>
      <c r="GBN37" s="25"/>
      <c r="GBO37" s="25"/>
      <c r="GBP37" s="25"/>
      <c r="GBQ37" s="25"/>
      <c r="GBR37" s="25"/>
      <c r="GBS37" s="25"/>
      <c r="GBT37" s="25"/>
      <c r="GBU37" s="25"/>
      <c r="GBV37" s="25"/>
      <c r="GBW37" s="25"/>
      <c r="GBX37" s="25"/>
      <c r="GBY37" s="25"/>
      <c r="GBZ37" s="25"/>
      <c r="GCA37" s="25"/>
      <c r="GCB37" s="25"/>
      <c r="GCC37" s="25"/>
      <c r="GCD37" s="25"/>
      <c r="GCE37" s="25"/>
      <c r="GCF37" s="25"/>
      <c r="GCG37" s="25"/>
      <c r="GCH37" s="25"/>
      <c r="GCI37" s="25"/>
      <c r="GCJ37" s="25"/>
      <c r="GCK37" s="25"/>
      <c r="GCL37" s="25"/>
      <c r="GCM37" s="25"/>
      <c r="GCN37" s="25"/>
      <c r="GCO37" s="25"/>
      <c r="GCP37" s="25"/>
      <c r="GCQ37" s="25"/>
      <c r="GCR37" s="25"/>
      <c r="GCS37" s="25"/>
      <c r="GCT37" s="25"/>
      <c r="GCU37" s="25"/>
      <c r="GCV37" s="25"/>
      <c r="GCW37" s="25"/>
      <c r="GCX37" s="25"/>
      <c r="GCY37" s="25"/>
      <c r="GCZ37" s="25"/>
      <c r="GDA37" s="25"/>
      <c r="GDB37" s="25"/>
      <c r="GDC37" s="25"/>
      <c r="GDD37" s="25"/>
      <c r="GDE37" s="25"/>
      <c r="GDF37" s="25"/>
      <c r="GDG37" s="25"/>
      <c r="GDH37" s="25"/>
      <c r="GDI37" s="25"/>
      <c r="GDJ37" s="25"/>
      <c r="GDK37" s="25"/>
      <c r="GDL37" s="25"/>
      <c r="GDM37" s="25"/>
      <c r="GDN37" s="25"/>
      <c r="GDO37" s="25"/>
      <c r="GDP37" s="25"/>
      <c r="GDQ37" s="25"/>
      <c r="GDR37" s="25"/>
      <c r="GDS37" s="25"/>
      <c r="GDT37" s="25"/>
      <c r="GDU37" s="25"/>
      <c r="GDV37" s="25"/>
      <c r="GDW37" s="25"/>
      <c r="GDX37" s="25"/>
      <c r="GDY37" s="25"/>
      <c r="GDZ37" s="25"/>
      <c r="GEA37" s="25"/>
      <c r="GEB37" s="25"/>
      <c r="GEC37" s="25"/>
      <c r="GED37" s="25"/>
      <c r="GEE37" s="25"/>
      <c r="GEF37" s="25"/>
      <c r="GEG37" s="25"/>
      <c r="GEH37" s="25"/>
      <c r="GEI37" s="25"/>
      <c r="GEJ37" s="25"/>
      <c r="GEK37" s="25"/>
      <c r="GEL37" s="25"/>
      <c r="GEM37" s="25"/>
      <c r="GEN37" s="25"/>
      <c r="GEO37" s="25"/>
      <c r="GEP37" s="25"/>
      <c r="GEQ37" s="25"/>
      <c r="GER37" s="25"/>
      <c r="GES37" s="25"/>
      <c r="GET37" s="25"/>
      <c r="GEU37" s="25"/>
      <c r="GEV37" s="25"/>
      <c r="GEW37" s="25"/>
      <c r="GEX37" s="25"/>
      <c r="GEY37" s="25"/>
      <c r="GEZ37" s="25"/>
      <c r="GFA37" s="25"/>
      <c r="GFB37" s="25"/>
      <c r="GFC37" s="25"/>
      <c r="GFD37" s="25"/>
      <c r="GFE37" s="25"/>
      <c r="GFF37" s="25"/>
      <c r="GFG37" s="25"/>
      <c r="GFH37" s="25"/>
      <c r="GFI37" s="25"/>
      <c r="GFJ37" s="25"/>
      <c r="GFK37" s="25"/>
      <c r="GFL37" s="25"/>
      <c r="GFM37" s="25"/>
      <c r="GFN37" s="25"/>
      <c r="GFO37" s="25"/>
      <c r="GFP37" s="25"/>
      <c r="GFQ37" s="25"/>
      <c r="GFR37" s="25"/>
      <c r="GFS37" s="25"/>
      <c r="GFT37" s="25"/>
      <c r="GFU37" s="25"/>
      <c r="GFV37" s="25"/>
      <c r="GFW37" s="25"/>
      <c r="GFX37" s="25"/>
      <c r="GFY37" s="25"/>
      <c r="GFZ37" s="25"/>
      <c r="GGA37" s="25"/>
      <c r="GGB37" s="25"/>
      <c r="GGC37" s="25"/>
      <c r="GGD37" s="25"/>
      <c r="GGE37" s="25"/>
      <c r="GGF37" s="25"/>
      <c r="GGG37" s="25"/>
      <c r="GGH37" s="25"/>
      <c r="GGI37" s="25"/>
      <c r="GGJ37" s="25"/>
      <c r="GGK37" s="25"/>
      <c r="GGL37" s="25"/>
      <c r="GGM37" s="25"/>
      <c r="GGN37" s="25"/>
      <c r="GGO37" s="25"/>
      <c r="GGP37" s="25"/>
      <c r="GGQ37" s="25"/>
      <c r="GGR37" s="25"/>
      <c r="GGS37" s="25"/>
      <c r="GGT37" s="25"/>
      <c r="GGU37" s="25"/>
      <c r="GGV37" s="25"/>
      <c r="GGW37" s="25"/>
      <c r="GGX37" s="25"/>
      <c r="GGY37" s="25"/>
      <c r="GGZ37" s="25"/>
      <c r="GHA37" s="25"/>
      <c r="GHB37" s="25"/>
      <c r="GHC37" s="25"/>
      <c r="GHD37" s="25"/>
      <c r="GHE37" s="25"/>
      <c r="GHF37" s="25"/>
      <c r="GHG37" s="25"/>
      <c r="GHH37" s="25"/>
      <c r="GHI37" s="25"/>
      <c r="GHJ37" s="25"/>
      <c r="GHK37" s="25"/>
      <c r="GHL37" s="25"/>
      <c r="GHM37" s="25"/>
      <c r="GHN37" s="25"/>
      <c r="GHO37" s="25"/>
      <c r="GHP37" s="25"/>
      <c r="GHQ37" s="25"/>
      <c r="GHR37" s="25"/>
      <c r="GHS37" s="25"/>
      <c r="GHT37" s="25"/>
      <c r="GHU37" s="25"/>
      <c r="GHV37" s="25"/>
      <c r="GHW37" s="25"/>
      <c r="GHX37" s="25"/>
      <c r="GHY37" s="25"/>
      <c r="GHZ37" s="25"/>
      <c r="GIA37" s="25"/>
      <c r="GIB37" s="25"/>
      <c r="GIC37" s="25"/>
      <c r="GID37" s="25"/>
      <c r="GIE37" s="25"/>
      <c r="GIF37" s="25"/>
      <c r="GIG37" s="25"/>
      <c r="GIH37" s="25"/>
      <c r="GII37" s="25"/>
      <c r="GIJ37" s="25"/>
      <c r="GIK37" s="25"/>
      <c r="GIL37" s="25"/>
      <c r="GIM37" s="25"/>
      <c r="GIN37" s="25"/>
      <c r="GIO37" s="25"/>
      <c r="GIP37" s="25"/>
      <c r="GIQ37" s="25"/>
      <c r="GIR37" s="25"/>
      <c r="GIS37" s="25"/>
      <c r="GIT37" s="25"/>
      <c r="GIU37" s="25"/>
      <c r="GIV37" s="25"/>
      <c r="GIW37" s="25"/>
      <c r="GIX37" s="25"/>
      <c r="GIY37" s="25"/>
      <c r="GIZ37" s="25"/>
      <c r="GJA37" s="25"/>
      <c r="GJB37" s="25"/>
      <c r="GJC37" s="25"/>
      <c r="GJD37" s="25"/>
      <c r="GJE37" s="25"/>
      <c r="GJF37" s="25"/>
      <c r="GJG37" s="25"/>
      <c r="GJH37" s="25"/>
      <c r="GJI37" s="25"/>
      <c r="GJJ37" s="25"/>
      <c r="GJK37" s="25"/>
      <c r="GJL37" s="25"/>
      <c r="GJM37" s="25"/>
      <c r="GJN37" s="25"/>
      <c r="GJO37" s="25"/>
      <c r="GJP37" s="25"/>
      <c r="GJQ37" s="25"/>
      <c r="GJR37" s="25"/>
      <c r="GJS37" s="25"/>
      <c r="GJT37" s="25"/>
      <c r="GJU37" s="25"/>
      <c r="GJV37" s="25"/>
      <c r="GJW37" s="25"/>
      <c r="GJX37" s="25"/>
      <c r="GJY37" s="25"/>
      <c r="GJZ37" s="25"/>
      <c r="GKA37" s="25"/>
      <c r="GKB37" s="25"/>
      <c r="GKC37" s="25"/>
      <c r="GKD37" s="25"/>
      <c r="GKE37" s="25"/>
      <c r="GKF37" s="25"/>
      <c r="GKG37" s="25"/>
      <c r="GKH37" s="25"/>
      <c r="GKI37" s="25"/>
      <c r="GKJ37" s="25"/>
      <c r="GKK37" s="25"/>
      <c r="GKL37" s="25"/>
      <c r="GKM37" s="25"/>
      <c r="GKN37" s="25"/>
      <c r="GKO37" s="25"/>
      <c r="GKP37" s="25"/>
      <c r="GKQ37" s="25"/>
      <c r="GKR37" s="25"/>
      <c r="GKS37" s="25"/>
      <c r="GKT37" s="25"/>
      <c r="GKU37" s="25"/>
      <c r="GKV37" s="25"/>
      <c r="GKW37" s="25"/>
      <c r="GKX37" s="25"/>
      <c r="GKY37" s="25"/>
      <c r="GKZ37" s="25"/>
      <c r="GLA37" s="25"/>
      <c r="GLB37" s="25"/>
      <c r="GLC37" s="25"/>
      <c r="GLD37" s="25"/>
      <c r="GLE37" s="25"/>
      <c r="GLF37" s="25"/>
      <c r="GLG37" s="25"/>
      <c r="GLH37" s="25"/>
      <c r="GLI37" s="25"/>
      <c r="GLJ37" s="25"/>
      <c r="GLK37" s="25"/>
      <c r="GLL37" s="25"/>
      <c r="GLM37" s="25"/>
      <c r="GLN37" s="25"/>
      <c r="GLO37" s="25"/>
      <c r="GLP37" s="25"/>
      <c r="GLQ37" s="25"/>
      <c r="GLR37" s="25"/>
      <c r="GLS37" s="25"/>
      <c r="GLT37" s="25"/>
      <c r="GLU37" s="25"/>
      <c r="GLV37" s="25"/>
      <c r="GLW37" s="25"/>
      <c r="GLX37" s="25"/>
      <c r="GLY37" s="25"/>
      <c r="GLZ37" s="25"/>
      <c r="GMA37" s="25"/>
      <c r="GMB37" s="25"/>
      <c r="GMC37" s="25"/>
      <c r="GMD37" s="25"/>
      <c r="GME37" s="25"/>
      <c r="GMF37" s="25"/>
      <c r="GMG37" s="25"/>
      <c r="GMH37" s="25"/>
      <c r="GMI37" s="25"/>
      <c r="GMJ37" s="25"/>
      <c r="GMK37" s="25"/>
      <c r="GML37" s="25"/>
      <c r="GMM37" s="25"/>
      <c r="GMN37" s="25"/>
      <c r="GMO37" s="25"/>
      <c r="GMP37" s="25"/>
      <c r="GMQ37" s="25"/>
      <c r="GMR37" s="25"/>
      <c r="GMS37" s="25"/>
      <c r="GMT37" s="25"/>
      <c r="GMU37" s="25"/>
      <c r="GMV37" s="25"/>
      <c r="GMW37" s="25"/>
      <c r="GMX37" s="25"/>
      <c r="GMY37" s="25"/>
      <c r="GMZ37" s="25"/>
      <c r="GNA37" s="25"/>
      <c r="GNB37" s="25"/>
      <c r="GNC37" s="25"/>
      <c r="GND37" s="25"/>
      <c r="GNE37" s="25"/>
      <c r="GNF37" s="25"/>
      <c r="GNG37" s="25"/>
      <c r="GNH37" s="25"/>
      <c r="GNI37" s="25"/>
      <c r="GNJ37" s="25"/>
      <c r="GNK37" s="25"/>
      <c r="GNL37" s="25"/>
      <c r="GNM37" s="25"/>
      <c r="GNN37" s="25"/>
      <c r="GNO37" s="25"/>
      <c r="GNP37" s="25"/>
      <c r="GNQ37" s="25"/>
      <c r="GNR37" s="25"/>
      <c r="GNS37" s="25"/>
      <c r="GNT37" s="25"/>
      <c r="GNU37" s="25"/>
      <c r="GNV37" s="25"/>
      <c r="GNW37" s="25"/>
      <c r="GNX37" s="25"/>
      <c r="GNY37" s="25"/>
      <c r="GNZ37" s="25"/>
      <c r="GOA37" s="25"/>
      <c r="GOB37" s="25"/>
      <c r="GOC37" s="25"/>
      <c r="GOD37" s="25"/>
      <c r="GOE37" s="25"/>
      <c r="GOF37" s="25"/>
      <c r="GOG37" s="25"/>
      <c r="GOH37" s="25"/>
      <c r="GOI37" s="25"/>
      <c r="GOJ37" s="25"/>
      <c r="GOK37" s="25"/>
      <c r="GOL37" s="25"/>
      <c r="GOM37" s="25"/>
      <c r="GON37" s="25"/>
      <c r="GOO37" s="25"/>
      <c r="GOP37" s="25"/>
      <c r="GOQ37" s="25"/>
      <c r="GOR37" s="25"/>
      <c r="GOS37" s="25"/>
      <c r="GOT37" s="25"/>
      <c r="GOU37" s="25"/>
      <c r="GOV37" s="25"/>
      <c r="GOW37" s="25"/>
      <c r="GOX37" s="25"/>
      <c r="GOY37" s="25"/>
      <c r="GOZ37" s="25"/>
      <c r="GPA37" s="25"/>
      <c r="GPB37" s="25"/>
      <c r="GPC37" s="25"/>
      <c r="GPD37" s="25"/>
      <c r="GPE37" s="25"/>
      <c r="GPF37" s="25"/>
      <c r="GPG37" s="25"/>
      <c r="GPH37" s="25"/>
      <c r="GPI37" s="25"/>
      <c r="GPJ37" s="25"/>
      <c r="GPK37" s="25"/>
      <c r="GPL37" s="25"/>
      <c r="GPM37" s="25"/>
      <c r="GPN37" s="25"/>
      <c r="GPO37" s="25"/>
      <c r="GPP37" s="25"/>
      <c r="GPQ37" s="25"/>
      <c r="GPR37" s="25"/>
      <c r="GPS37" s="25"/>
      <c r="GPT37" s="25"/>
      <c r="GPU37" s="25"/>
      <c r="GPV37" s="25"/>
      <c r="GPW37" s="25"/>
      <c r="GPX37" s="25"/>
      <c r="GPY37" s="25"/>
      <c r="GPZ37" s="25"/>
      <c r="GQA37" s="25"/>
      <c r="GQB37" s="25"/>
      <c r="GQC37" s="25"/>
      <c r="GQD37" s="25"/>
      <c r="GQE37" s="25"/>
      <c r="GQF37" s="25"/>
      <c r="GQG37" s="25"/>
      <c r="GQH37" s="25"/>
      <c r="GQI37" s="25"/>
      <c r="GQJ37" s="25"/>
      <c r="GQK37" s="25"/>
      <c r="GQL37" s="25"/>
      <c r="GQM37" s="25"/>
      <c r="GQN37" s="25"/>
      <c r="GQO37" s="25"/>
      <c r="GQP37" s="25"/>
      <c r="GQQ37" s="25"/>
      <c r="GQR37" s="25"/>
      <c r="GQS37" s="25"/>
      <c r="GQT37" s="25"/>
      <c r="GQU37" s="25"/>
      <c r="GQV37" s="25"/>
      <c r="GQW37" s="25"/>
      <c r="GQX37" s="25"/>
      <c r="GQY37" s="25"/>
      <c r="GQZ37" s="25"/>
      <c r="GRA37" s="25"/>
      <c r="GRB37" s="25"/>
      <c r="GRC37" s="25"/>
      <c r="GRD37" s="25"/>
      <c r="GRE37" s="25"/>
      <c r="GRF37" s="25"/>
      <c r="GRG37" s="25"/>
      <c r="GRH37" s="25"/>
      <c r="GRI37" s="25"/>
      <c r="GRJ37" s="25"/>
      <c r="GRK37" s="25"/>
      <c r="GRL37" s="25"/>
      <c r="GRM37" s="25"/>
      <c r="GRN37" s="25"/>
      <c r="GRO37" s="25"/>
      <c r="GRP37" s="25"/>
      <c r="GRQ37" s="25"/>
      <c r="GRR37" s="25"/>
      <c r="GRS37" s="25"/>
      <c r="GRT37" s="25"/>
      <c r="GRU37" s="25"/>
      <c r="GRV37" s="25"/>
      <c r="GRW37" s="25"/>
      <c r="GRX37" s="25"/>
      <c r="GRY37" s="25"/>
      <c r="GRZ37" s="25"/>
      <c r="GSA37" s="25"/>
      <c r="GSB37" s="25"/>
      <c r="GSC37" s="25"/>
      <c r="GSD37" s="25"/>
      <c r="GSE37" s="25"/>
      <c r="GSF37" s="25"/>
      <c r="GSG37" s="25"/>
      <c r="GSH37" s="25"/>
      <c r="GSI37" s="25"/>
      <c r="GSJ37" s="25"/>
      <c r="GSK37" s="25"/>
      <c r="GSL37" s="25"/>
      <c r="GSM37" s="25"/>
      <c r="GSN37" s="25"/>
      <c r="GSO37" s="25"/>
      <c r="GSP37" s="25"/>
      <c r="GSQ37" s="25"/>
      <c r="GSR37" s="25"/>
      <c r="GSS37" s="25"/>
      <c r="GST37" s="25"/>
      <c r="GSU37" s="25"/>
      <c r="GSV37" s="25"/>
      <c r="GSW37" s="25"/>
      <c r="GSX37" s="25"/>
      <c r="GSY37" s="25"/>
      <c r="GSZ37" s="25"/>
      <c r="GTA37" s="25"/>
      <c r="GTB37" s="25"/>
      <c r="GTC37" s="25"/>
      <c r="GTD37" s="25"/>
      <c r="GTE37" s="25"/>
      <c r="GTF37" s="25"/>
      <c r="GTG37" s="25"/>
      <c r="GTH37" s="25"/>
      <c r="GTI37" s="25"/>
      <c r="GTJ37" s="25"/>
      <c r="GTK37" s="25"/>
      <c r="GTL37" s="25"/>
      <c r="GTM37" s="25"/>
      <c r="GTN37" s="25"/>
      <c r="GTO37" s="25"/>
      <c r="GTP37" s="25"/>
      <c r="GTQ37" s="25"/>
      <c r="GTR37" s="25"/>
      <c r="GTS37" s="25"/>
      <c r="GTT37" s="25"/>
      <c r="GTU37" s="25"/>
      <c r="GTV37" s="25"/>
      <c r="GTW37" s="25"/>
      <c r="GTX37" s="25"/>
      <c r="GTY37" s="25"/>
      <c r="GTZ37" s="25"/>
      <c r="GUA37" s="25"/>
      <c r="GUB37" s="25"/>
      <c r="GUC37" s="25"/>
      <c r="GUD37" s="25"/>
      <c r="GUE37" s="25"/>
      <c r="GUF37" s="25"/>
      <c r="GUG37" s="25"/>
      <c r="GUH37" s="25"/>
      <c r="GUI37" s="25"/>
      <c r="GUJ37" s="25"/>
      <c r="GUK37" s="25"/>
      <c r="GUL37" s="25"/>
      <c r="GUM37" s="25"/>
      <c r="GUN37" s="25"/>
      <c r="GUO37" s="25"/>
      <c r="GUP37" s="25"/>
      <c r="GUQ37" s="25"/>
      <c r="GUR37" s="25"/>
      <c r="GUS37" s="25"/>
      <c r="GUT37" s="25"/>
      <c r="GUU37" s="25"/>
      <c r="GUV37" s="25"/>
      <c r="GUW37" s="25"/>
      <c r="GUX37" s="25"/>
      <c r="GUY37" s="25"/>
      <c r="GUZ37" s="25"/>
      <c r="GVA37" s="25"/>
      <c r="GVB37" s="25"/>
      <c r="GVC37" s="25"/>
      <c r="GVD37" s="25"/>
      <c r="GVE37" s="25"/>
      <c r="GVF37" s="25"/>
      <c r="GVG37" s="25"/>
      <c r="GVH37" s="25"/>
      <c r="GVI37" s="25"/>
      <c r="GVJ37" s="25"/>
      <c r="GVK37" s="25"/>
      <c r="GVL37" s="25"/>
      <c r="GVM37" s="25"/>
      <c r="GVN37" s="25"/>
      <c r="GVO37" s="25"/>
      <c r="GVP37" s="25"/>
      <c r="GVQ37" s="25"/>
      <c r="GVR37" s="25"/>
      <c r="GVS37" s="25"/>
      <c r="GVT37" s="25"/>
      <c r="GVU37" s="25"/>
      <c r="GVV37" s="25"/>
      <c r="GVW37" s="25"/>
      <c r="GVX37" s="25"/>
      <c r="GVY37" s="25"/>
      <c r="GVZ37" s="25"/>
      <c r="GWA37" s="25"/>
      <c r="GWB37" s="25"/>
      <c r="GWC37" s="25"/>
      <c r="GWD37" s="25"/>
      <c r="GWE37" s="25"/>
      <c r="GWF37" s="25"/>
      <c r="GWG37" s="25"/>
      <c r="GWH37" s="25"/>
      <c r="GWI37" s="25"/>
      <c r="GWJ37" s="25"/>
      <c r="GWK37" s="25"/>
      <c r="GWL37" s="25"/>
      <c r="GWM37" s="25"/>
      <c r="GWN37" s="25"/>
      <c r="GWO37" s="25"/>
      <c r="GWP37" s="25"/>
      <c r="GWQ37" s="25"/>
      <c r="GWR37" s="25"/>
      <c r="GWS37" s="25"/>
      <c r="GWT37" s="25"/>
      <c r="GWU37" s="25"/>
      <c r="GWV37" s="25"/>
      <c r="GWW37" s="25"/>
      <c r="GWX37" s="25"/>
      <c r="GWY37" s="25"/>
      <c r="GWZ37" s="25"/>
      <c r="GXA37" s="25"/>
      <c r="GXB37" s="25"/>
      <c r="GXC37" s="25"/>
      <c r="GXD37" s="25"/>
      <c r="GXE37" s="25"/>
      <c r="GXF37" s="25"/>
      <c r="GXG37" s="25"/>
      <c r="GXH37" s="25"/>
      <c r="GXI37" s="25"/>
      <c r="GXJ37" s="25"/>
      <c r="GXK37" s="25"/>
      <c r="GXL37" s="25"/>
      <c r="GXM37" s="25"/>
      <c r="GXN37" s="25"/>
      <c r="GXO37" s="25"/>
      <c r="GXP37" s="25"/>
      <c r="GXQ37" s="25"/>
      <c r="GXR37" s="25"/>
      <c r="GXS37" s="25"/>
      <c r="GXT37" s="25"/>
      <c r="GXU37" s="25"/>
      <c r="GXV37" s="25"/>
      <c r="GXW37" s="25"/>
      <c r="GXX37" s="25"/>
      <c r="GXY37" s="25"/>
      <c r="GXZ37" s="25"/>
      <c r="GYA37" s="25"/>
      <c r="GYB37" s="25"/>
      <c r="GYC37" s="25"/>
      <c r="GYD37" s="25"/>
      <c r="GYE37" s="25"/>
      <c r="GYF37" s="25"/>
      <c r="GYG37" s="25"/>
      <c r="GYH37" s="25"/>
      <c r="GYI37" s="25"/>
      <c r="GYJ37" s="25"/>
      <c r="GYK37" s="25"/>
      <c r="GYL37" s="25"/>
      <c r="GYM37" s="25"/>
      <c r="GYN37" s="25"/>
      <c r="GYO37" s="25"/>
      <c r="GYP37" s="25"/>
      <c r="GYQ37" s="25"/>
      <c r="GYR37" s="25"/>
      <c r="GYS37" s="25"/>
      <c r="GYT37" s="25"/>
      <c r="GYU37" s="25"/>
      <c r="GYV37" s="25"/>
      <c r="GYW37" s="25"/>
      <c r="GYX37" s="25"/>
      <c r="GYY37" s="25"/>
      <c r="GYZ37" s="25"/>
      <c r="GZA37" s="25"/>
      <c r="GZB37" s="25"/>
      <c r="GZC37" s="25"/>
      <c r="GZD37" s="25"/>
      <c r="GZE37" s="25"/>
      <c r="GZF37" s="25"/>
      <c r="GZG37" s="25"/>
      <c r="GZH37" s="25"/>
      <c r="GZI37" s="25"/>
      <c r="GZJ37" s="25"/>
      <c r="GZK37" s="25"/>
      <c r="GZL37" s="25"/>
      <c r="GZM37" s="25"/>
      <c r="GZN37" s="25"/>
      <c r="GZO37" s="25"/>
      <c r="GZP37" s="25"/>
      <c r="GZQ37" s="25"/>
      <c r="GZR37" s="25"/>
      <c r="GZS37" s="25"/>
      <c r="GZT37" s="25"/>
      <c r="GZU37" s="25"/>
      <c r="GZV37" s="25"/>
      <c r="GZW37" s="25"/>
      <c r="GZX37" s="25"/>
      <c r="GZY37" s="25"/>
      <c r="GZZ37" s="25"/>
      <c r="HAA37" s="25"/>
      <c r="HAB37" s="25"/>
      <c r="HAC37" s="25"/>
      <c r="HAD37" s="25"/>
      <c r="HAE37" s="25"/>
      <c r="HAF37" s="25"/>
      <c r="HAG37" s="25"/>
      <c r="HAH37" s="25"/>
      <c r="HAI37" s="25"/>
      <c r="HAJ37" s="25"/>
      <c r="HAK37" s="25"/>
      <c r="HAL37" s="25"/>
      <c r="HAM37" s="25"/>
      <c r="HAN37" s="25"/>
      <c r="HAO37" s="25"/>
      <c r="HAP37" s="25"/>
      <c r="HAQ37" s="25"/>
      <c r="HAR37" s="25"/>
      <c r="HAS37" s="25"/>
      <c r="HAT37" s="25"/>
      <c r="HAU37" s="25"/>
      <c r="HAV37" s="25"/>
      <c r="HAW37" s="25"/>
      <c r="HAX37" s="25"/>
      <c r="HAY37" s="25"/>
      <c r="HAZ37" s="25"/>
      <c r="HBA37" s="25"/>
      <c r="HBB37" s="25"/>
      <c r="HBC37" s="25"/>
      <c r="HBD37" s="25"/>
      <c r="HBE37" s="25"/>
      <c r="HBF37" s="25"/>
      <c r="HBG37" s="25"/>
      <c r="HBH37" s="25"/>
      <c r="HBI37" s="25"/>
      <c r="HBJ37" s="25"/>
      <c r="HBK37" s="25"/>
      <c r="HBL37" s="25"/>
      <c r="HBM37" s="25"/>
      <c r="HBN37" s="25"/>
      <c r="HBO37" s="25"/>
      <c r="HBP37" s="25"/>
      <c r="HBQ37" s="25"/>
      <c r="HBR37" s="25"/>
      <c r="HBS37" s="25"/>
      <c r="HBT37" s="25"/>
      <c r="HBU37" s="25"/>
      <c r="HBV37" s="25"/>
      <c r="HBW37" s="25"/>
      <c r="HBX37" s="25"/>
      <c r="HBY37" s="25"/>
      <c r="HBZ37" s="25"/>
      <c r="HCA37" s="25"/>
      <c r="HCB37" s="25"/>
      <c r="HCC37" s="25"/>
      <c r="HCD37" s="25"/>
      <c r="HCE37" s="25"/>
      <c r="HCF37" s="25"/>
      <c r="HCG37" s="25"/>
      <c r="HCH37" s="25"/>
      <c r="HCI37" s="25"/>
      <c r="HCJ37" s="25"/>
      <c r="HCK37" s="25"/>
      <c r="HCL37" s="25"/>
      <c r="HCM37" s="25"/>
      <c r="HCN37" s="25"/>
      <c r="HCO37" s="25"/>
      <c r="HCP37" s="25"/>
      <c r="HCQ37" s="25"/>
      <c r="HCR37" s="25"/>
      <c r="HCS37" s="25"/>
      <c r="HCT37" s="25"/>
      <c r="HCU37" s="25"/>
      <c r="HCV37" s="25"/>
      <c r="HCW37" s="25"/>
      <c r="HCX37" s="25"/>
      <c r="HCY37" s="25"/>
      <c r="HCZ37" s="25"/>
      <c r="HDA37" s="25"/>
      <c r="HDB37" s="25"/>
      <c r="HDC37" s="25"/>
      <c r="HDD37" s="25"/>
      <c r="HDE37" s="25"/>
      <c r="HDF37" s="25"/>
      <c r="HDG37" s="25"/>
      <c r="HDH37" s="25"/>
      <c r="HDI37" s="25"/>
      <c r="HDJ37" s="25"/>
      <c r="HDK37" s="25"/>
      <c r="HDL37" s="25"/>
      <c r="HDM37" s="25"/>
      <c r="HDN37" s="25"/>
      <c r="HDO37" s="25"/>
      <c r="HDP37" s="25"/>
      <c r="HDQ37" s="25"/>
      <c r="HDR37" s="25"/>
      <c r="HDS37" s="25"/>
      <c r="HDT37" s="25"/>
      <c r="HDU37" s="25"/>
      <c r="HDV37" s="25"/>
      <c r="HDW37" s="25"/>
      <c r="HDX37" s="25"/>
      <c r="HDY37" s="25"/>
      <c r="HDZ37" s="25"/>
      <c r="HEA37" s="25"/>
      <c r="HEB37" s="25"/>
      <c r="HEC37" s="25"/>
      <c r="HED37" s="25"/>
      <c r="HEE37" s="25"/>
      <c r="HEF37" s="25"/>
      <c r="HEG37" s="25"/>
      <c r="HEH37" s="25"/>
      <c r="HEI37" s="25"/>
      <c r="HEJ37" s="25"/>
      <c r="HEK37" s="25"/>
      <c r="HEL37" s="25"/>
      <c r="HEM37" s="25"/>
      <c r="HEN37" s="25"/>
      <c r="HEO37" s="25"/>
      <c r="HEP37" s="25"/>
      <c r="HEQ37" s="25"/>
      <c r="HER37" s="25"/>
      <c r="HES37" s="25"/>
      <c r="HET37" s="25"/>
      <c r="HEU37" s="25"/>
      <c r="HEV37" s="25"/>
      <c r="HEW37" s="25"/>
      <c r="HEX37" s="25"/>
      <c r="HEY37" s="25"/>
      <c r="HEZ37" s="25"/>
      <c r="HFA37" s="25"/>
      <c r="HFB37" s="25"/>
      <c r="HFC37" s="25"/>
      <c r="HFD37" s="25"/>
      <c r="HFE37" s="25"/>
      <c r="HFF37" s="25"/>
      <c r="HFG37" s="25"/>
      <c r="HFH37" s="25"/>
      <c r="HFI37" s="25"/>
      <c r="HFJ37" s="25"/>
      <c r="HFK37" s="25"/>
      <c r="HFL37" s="25"/>
      <c r="HFM37" s="25"/>
      <c r="HFN37" s="25"/>
      <c r="HFO37" s="25"/>
      <c r="HFP37" s="25"/>
      <c r="HFQ37" s="25"/>
      <c r="HFR37" s="25"/>
      <c r="HFS37" s="25"/>
      <c r="HFT37" s="25"/>
      <c r="HFU37" s="25"/>
      <c r="HFV37" s="25"/>
      <c r="HFW37" s="25"/>
      <c r="HFX37" s="25"/>
      <c r="HFY37" s="25"/>
      <c r="HFZ37" s="25"/>
      <c r="HGA37" s="25"/>
      <c r="HGB37" s="25"/>
      <c r="HGC37" s="25"/>
      <c r="HGD37" s="25"/>
      <c r="HGE37" s="25"/>
      <c r="HGF37" s="25"/>
      <c r="HGG37" s="25"/>
      <c r="HGH37" s="25"/>
      <c r="HGI37" s="25"/>
      <c r="HGJ37" s="25"/>
      <c r="HGK37" s="25"/>
      <c r="HGL37" s="25"/>
      <c r="HGM37" s="25"/>
      <c r="HGN37" s="25"/>
      <c r="HGO37" s="25"/>
      <c r="HGP37" s="25"/>
      <c r="HGQ37" s="25"/>
      <c r="HGR37" s="25"/>
      <c r="HGS37" s="25"/>
      <c r="HGT37" s="25"/>
      <c r="HGU37" s="25"/>
      <c r="HGV37" s="25"/>
      <c r="HGW37" s="25"/>
      <c r="HGX37" s="25"/>
      <c r="HGY37" s="25"/>
      <c r="HGZ37" s="25"/>
      <c r="HHA37" s="25"/>
      <c r="HHB37" s="25"/>
      <c r="HHC37" s="25"/>
      <c r="HHD37" s="25"/>
      <c r="HHE37" s="25"/>
      <c r="HHF37" s="25"/>
      <c r="HHG37" s="25"/>
      <c r="HHH37" s="25"/>
      <c r="HHI37" s="25"/>
      <c r="HHJ37" s="25"/>
      <c r="HHK37" s="25"/>
      <c r="HHL37" s="25"/>
      <c r="HHM37" s="25"/>
      <c r="HHN37" s="25"/>
      <c r="HHO37" s="25"/>
      <c r="HHP37" s="25"/>
      <c r="HHQ37" s="25"/>
      <c r="HHR37" s="25"/>
      <c r="HHS37" s="25"/>
      <c r="HHT37" s="25"/>
      <c r="HHU37" s="25"/>
      <c r="HHV37" s="25"/>
      <c r="HHW37" s="25"/>
      <c r="HHX37" s="25"/>
      <c r="HHY37" s="25"/>
      <c r="HHZ37" s="25"/>
      <c r="HIA37" s="25"/>
      <c r="HIB37" s="25"/>
      <c r="HIC37" s="25"/>
      <c r="HID37" s="25"/>
      <c r="HIE37" s="25"/>
      <c r="HIF37" s="25"/>
      <c r="HIG37" s="25"/>
      <c r="HIH37" s="25"/>
      <c r="HII37" s="25"/>
      <c r="HIJ37" s="25"/>
      <c r="HIK37" s="25"/>
      <c r="HIL37" s="25"/>
      <c r="HIM37" s="25"/>
      <c r="HIN37" s="25"/>
      <c r="HIO37" s="25"/>
      <c r="HIP37" s="25"/>
      <c r="HIQ37" s="25"/>
      <c r="HIR37" s="25"/>
      <c r="HIS37" s="25"/>
      <c r="HIT37" s="25"/>
      <c r="HIU37" s="25"/>
      <c r="HIV37" s="25"/>
      <c r="HIW37" s="25"/>
      <c r="HIX37" s="25"/>
      <c r="HIY37" s="25"/>
      <c r="HIZ37" s="25"/>
      <c r="HJA37" s="25"/>
      <c r="HJB37" s="25"/>
      <c r="HJC37" s="25"/>
      <c r="HJD37" s="25"/>
      <c r="HJE37" s="25"/>
      <c r="HJF37" s="25"/>
      <c r="HJG37" s="25"/>
      <c r="HJH37" s="25"/>
      <c r="HJI37" s="25"/>
      <c r="HJJ37" s="25"/>
      <c r="HJK37" s="25"/>
      <c r="HJL37" s="25"/>
      <c r="HJM37" s="25"/>
      <c r="HJN37" s="25"/>
      <c r="HJO37" s="25"/>
      <c r="HJP37" s="25"/>
      <c r="HJQ37" s="25"/>
      <c r="HJR37" s="25"/>
      <c r="HJS37" s="25"/>
      <c r="HJT37" s="25"/>
      <c r="HJU37" s="25"/>
      <c r="HJV37" s="25"/>
      <c r="HJW37" s="25"/>
      <c r="HJX37" s="25"/>
      <c r="HJY37" s="25"/>
      <c r="HJZ37" s="25"/>
      <c r="HKA37" s="25"/>
      <c r="HKB37" s="25"/>
      <c r="HKC37" s="25"/>
      <c r="HKD37" s="25"/>
      <c r="HKE37" s="25"/>
      <c r="HKF37" s="25"/>
      <c r="HKG37" s="25"/>
      <c r="HKH37" s="25"/>
      <c r="HKI37" s="25"/>
      <c r="HKJ37" s="25"/>
      <c r="HKK37" s="25"/>
      <c r="HKL37" s="25"/>
      <c r="HKM37" s="25"/>
      <c r="HKN37" s="25"/>
      <c r="HKO37" s="25"/>
      <c r="HKP37" s="25"/>
      <c r="HKQ37" s="25"/>
      <c r="HKR37" s="25"/>
      <c r="HKS37" s="25"/>
      <c r="HKT37" s="25"/>
      <c r="HKU37" s="25"/>
      <c r="HKV37" s="25"/>
      <c r="HKW37" s="25"/>
      <c r="HKX37" s="25"/>
      <c r="HKY37" s="25"/>
      <c r="HKZ37" s="25"/>
      <c r="HLA37" s="25"/>
      <c r="HLB37" s="25"/>
      <c r="HLC37" s="25"/>
      <c r="HLD37" s="25"/>
      <c r="HLE37" s="25"/>
      <c r="HLF37" s="25"/>
      <c r="HLG37" s="25"/>
      <c r="HLH37" s="25"/>
      <c r="HLI37" s="25"/>
      <c r="HLJ37" s="25"/>
      <c r="HLK37" s="25"/>
      <c r="HLL37" s="25"/>
      <c r="HLM37" s="25"/>
      <c r="HLN37" s="25"/>
      <c r="HLO37" s="25"/>
      <c r="HLP37" s="25"/>
      <c r="HLQ37" s="25"/>
      <c r="HLR37" s="25"/>
      <c r="HLS37" s="25"/>
      <c r="HLT37" s="25"/>
      <c r="HLU37" s="25"/>
      <c r="HLV37" s="25"/>
      <c r="HLW37" s="25"/>
      <c r="HLX37" s="25"/>
      <c r="HLY37" s="25"/>
      <c r="HLZ37" s="25"/>
      <c r="HMA37" s="25"/>
      <c r="HMB37" s="25"/>
      <c r="HMC37" s="25"/>
      <c r="HMD37" s="25"/>
      <c r="HME37" s="25"/>
      <c r="HMF37" s="25"/>
      <c r="HMG37" s="25"/>
      <c r="HMH37" s="25"/>
      <c r="HMI37" s="25"/>
      <c r="HMJ37" s="25"/>
      <c r="HMK37" s="25"/>
      <c r="HML37" s="25"/>
      <c r="HMM37" s="25"/>
      <c r="HMN37" s="25"/>
      <c r="HMO37" s="25"/>
      <c r="HMP37" s="25"/>
      <c r="HMQ37" s="25"/>
      <c r="HMR37" s="25"/>
      <c r="HMS37" s="25"/>
      <c r="HMT37" s="25"/>
      <c r="HMU37" s="25"/>
      <c r="HMV37" s="25"/>
      <c r="HMW37" s="25"/>
      <c r="HMX37" s="25"/>
      <c r="HMY37" s="25"/>
      <c r="HMZ37" s="25"/>
      <c r="HNA37" s="25"/>
      <c r="HNB37" s="25"/>
      <c r="HNC37" s="25"/>
      <c r="HND37" s="25"/>
      <c r="HNE37" s="25"/>
      <c r="HNF37" s="25"/>
      <c r="HNG37" s="25"/>
      <c r="HNH37" s="25"/>
      <c r="HNI37" s="25"/>
      <c r="HNJ37" s="25"/>
      <c r="HNK37" s="25"/>
      <c r="HNL37" s="25"/>
      <c r="HNM37" s="25"/>
      <c r="HNN37" s="25"/>
      <c r="HNO37" s="25"/>
      <c r="HNP37" s="25"/>
      <c r="HNQ37" s="25"/>
      <c r="HNR37" s="25"/>
      <c r="HNS37" s="25"/>
      <c r="HNT37" s="25"/>
      <c r="HNU37" s="25"/>
      <c r="HNV37" s="25"/>
      <c r="HNW37" s="25"/>
      <c r="HNX37" s="25"/>
      <c r="HNY37" s="25"/>
      <c r="HNZ37" s="25"/>
      <c r="HOA37" s="25"/>
      <c r="HOB37" s="25"/>
      <c r="HOC37" s="25"/>
      <c r="HOD37" s="25"/>
      <c r="HOE37" s="25"/>
      <c r="HOF37" s="25"/>
      <c r="HOG37" s="25"/>
      <c r="HOH37" s="25"/>
      <c r="HOI37" s="25"/>
      <c r="HOJ37" s="25"/>
      <c r="HOK37" s="25"/>
      <c r="HOL37" s="25"/>
      <c r="HOM37" s="25"/>
      <c r="HON37" s="25"/>
      <c r="HOO37" s="25"/>
      <c r="HOP37" s="25"/>
      <c r="HOQ37" s="25"/>
      <c r="HOR37" s="25"/>
      <c r="HOS37" s="25"/>
      <c r="HOT37" s="25"/>
      <c r="HOU37" s="25"/>
      <c r="HOV37" s="25"/>
      <c r="HOW37" s="25"/>
      <c r="HOX37" s="25"/>
      <c r="HOY37" s="25"/>
      <c r="HOZ37" s="25"/>
      <c r="HPA37" s="25"/>
      <c r="HPB37" s="25"/>
      <c r="HPC37" s="25"/>
      <c r="HPD37" s="25"/>
      <c r="HPE37" s="25"/>
      <c r="HPF37" s="25"/>
      <c r="HPG37" s="25"/>
      <c r="HPH37" s="25"/>
      <c r="HPI37" s="25"/>
      <c r="HPJ37" s="25"/>
      <c r="HPK37" s="25"/>
      <c r="HPL37" s="25"/>
      <c r="HPM37" s="25"/>
      <c r="HPN37" s="25"/>
      <c r="HPO37" s="25"/>
      <c r="HPP37" s="25"/>
      <c r="HPQ37" s="25"/>
      <c r="HPR37" s="25"/>
      <c r="HPS37" s="25"/>
      <c r="HPT37" s="25"/>
      <c r="HPU37" s="25"/>
      <c r="HPV37" s="25"/>
      <c r="HPW37" s="25"/>
      <c r="HPX37" s="25"/>
      <c r="HPY37" s="25"/>
      <c r="HPZ37" s="25"/>
      <c r="HQA37" s="25"/>
      <c r="HQB37" s="25"/>
      <c r="HQC37" s="25"/>
      <c r="HQD37" s="25"/>
      <c r="HQE37" s="25"/>
      <c r="HQF37" s="25"/>
      <c r="HQG37" s="25"/>
      <c r="HQH37" s="25"/>
      <c r="HQI37" s="25"/>
      <c r="HQJ37" s="25"/>
      <c r="HQK37" s="25"/>
      <c r="HQL37" s="25"/>
      <c r="HQM37" s="25"/>
      <c r="HQN37" s="25"/>
      <c r="HQO37" s="25"/>
      <c r="HQP37" s="25"/>
      <c r="HQQ37" s="25"/>
      <c r="HQR37" s="25"/>
      <c r="HQS37" s="25"/>
      <c r="HQT37" s="25"/>
      <c r="HQU37" s="25"/>
      <c r="HQV37" s="25"/>
      <c r="HQW37" s="25"/>
      <c r="HQX37" s="25"/>
      <c r="HQY37" s="25"/>
      <c r="HQZ37" s="25"/>
      <c r="HRA37" s="25"/>
      <c r="HRB37" s="25"/>
      <c r="HRC37" s="25"/>
      <c r="HRD37" s="25"/>
      <c r="HRE37" s="25"/>
      <c r="HRF37" s="25"/>
      <c r="HRG37" s="25"/>
      <c r="HRH37" s="25"/>
      <c r="HRI37" s="25"/>
      <c r="HRJ37" s="25"/>
      <c r="HRK37" s="25"/>
      <c r="HRL37" s="25"/>
      <c r="HRM37" s="25"/>
      <c r="HRN37" s="25"/>
      <c r="HRO37" s="25"/>
      <c r="HRP37" s="25"/>
      <c r="HRQ37" s="25"/>
      <c r="HRR37" s="25"/>
      <c r="HRS37" s="25"/>
      <c r="HRT37" s="25"/>
      <c r="HRU37" s="25"/>
      <c r="HRV37" s="25"/>
      <c r="HRW37" s="25"/>
      <c r="HRX37" s="25"/>
      <c r="HRY37" s="25"/>
      <c r="HRZ37" s="25"/>
      <c r="HSA37" s="25"/>
      <c r="HSB37" s="25"/>
      <c r="HSC37" s="25"/>
      <c r="HSD37" s="25"/>
      <c r="HSE37" s="25"/>
      <c r="HSF37" s="25"/>
      <c r="HSG37" s="25"/>
      <c r="HSH37" s="25"/>
      <c r="HSI37" s="25"/>
      <c r="HSJ37" s="25"/>
      <c r="HSK37" s="25"/>
      <c r="HSL37" s="25"/>
      <c r="HSM37" s="25"/>
      <c r="HSN37" s="25"/>
      <c r="HSO37" s="25"/>
      <c r="HSP37" s="25"/>
      <c r="HSQ37" s="25"/>
      <c r="HSR37" s="25"/>
      <c r="HSS37" s="25"/>
      <c r="HST37" s="25"/>
      <c r="HSU37" s="25"/>
      <c r="HSV37" s="25"/>
      <c r="HSW37" s="25"/>
      <c r="HSX37" s="25"/>
      <c r="HSY37" s="25"/>
      <c r="HSZ37" s="25"/>
      <c r="HTA37" s="25"/>
      <c r="HTB37" s="25"/>
      <c r="HTC37" s="25"/>
      <c r="HTD37" s="25"/>
      <c r="HTE37" s="25"/>
      <c r="HTF37" s="25"/>
      <c r="HTG37" s="25"/>
      <c r="HTH37" s="25"/>
      <c r="HTI37" s="25"/>
      <c r="HTJ37" s="25"/>
      <c r="HTK37" s="25"/>
      <c r="HTL37" s="25"/>
      <c r="HTM37" s="25"/>
      <c r="HTN37" s="25"/>
      <c r="HTO37" s="25"/>
      <c r="HTP37" s="25"/>
      <c r="HTQ37" s="25"/>
      <c r="HTR37" s="25"/>
      <c r="HTS37" s="25"/>
      <c r="HTT37" s="25"/>
      <c r="HTU37" s="25"/>
      <c r="HTV37" s="25"/>
      <c r="HTW37" s="25"/>
      <c r="HTX37" s="25"/>
      <c r="HTY37" s="25"/>
      <c r="HTZ37" s="25"/>
      <c r="HUA37" s="25"/>
      <c r="HUB37" s="25"/>
      <c r="HUC37" s="25"/>
      <c r="HUD37" s="25"/>
      <c r="HUE37" s="25"/>
      <c r="HUF37" s="25"/>
      <c r="HUG37" s="25"/>
      <c r="HUH37" s="25"/>
      <c r="HUI37" s="25"/>
      <c r="HUJ37" s="25"/>
      <c r="HUK37" s="25"/>
      <c r="HUL37" s="25"/>
      <c r="HUM37" s="25"/>
      <c r="HUN37" s="25"/>
      <c r="HUO37" s="25"/>
      <c r="HUP37" s="25"/>
      <c r="HUQ37" s="25"/>
      <c r="HUR37" s="25"/>
      <c r="HUS37" s="25"/>
      <c r="HUT37" s="25"/>
      <c r="HUU37" s="25"/>
      <c r="HUV37" s="25"/>
      <c r="HUW37" s="25"/>
      <c r="HUX37" s="25"/>
      <c r="HUY37" s="25"/>
      <c r="HUZ37" s="25"/>
      <c r="HVA37" s="25"/>
      <c r="HVB37" s="25"/>
      <c r="HVC37" s="25"/>
      <c r="HVD37" s="25"/>
      <c r="HVE37" s="25"/>
      <c r="HVF37" s="25"/>
      <c r="HVG37" s="25"/>
      <c r="HVH37" s="25"/>
      <c r="HVI37" s="25"/>
      <c r="HVJ37" s="25"/>
      <c r="HVK37" s="25"/>
      <c r="HVL37" s="25"/>
      <c r="HVM37" s="25"/>
      <c r="HVN37" s="25"/>
      <c r="HVO37" s="25"/>
      <c r="HVP37" s="25"/>
      <c r="HVQ37" s="25"/>
      <c r="HVR37" s="25"/>
      <c r="HVS37" s="25"/>
      <c r="HVT37" s="25"/>
      <c r="HVU37" s="25"/>
      <c r="HVV37" s="25"/>
      <c r="HVW37" s="25"/>
      <c r="HVX37" s="25"/>
      <c r="HVY37" s="25"/>
      <c r="HVZ37" s="25"/>
      <c r="HWA37" s="25"/>
      <c r="HWB37" s="25"/>
      <c r="HWC37" s="25"/>
      <c r="HWD37" s="25"/>
      <c r="HWE37" s="25"/>
      <c r="HWF37" s="25"/>
      <c r="HWG37" s="25"/>
      <c r="HWH37" s="25"/>
      <c r="HWI37" s="25"/>
      <c r="HWJ37" s="25"/>
      <c r="HWK37" s="25"/>
      <c r="HWL37" s="25"/>
      <c r="HWM37" s="25"/>
      <c r="HWN37" s="25"/>
      <c r="HWO37" s="25"/>
      <c r="HWP37" s="25"/>
      <c r="HWQ37" s="25"/>
      <c r="HWR37" s="25"/>
      <c r="HWS37" s="25"/>
      <c r="HWT37" s="25"/>
      <c r="HWU37" s="25"/>
      <c r="HWV37" s="25"/>
      <c r="HWW37" s="25"/>
      <c r="HWX37" s="25"/>
      <c r="HWY37" s="25"/>
      <c r="HWZ37" s="25"/>
      <c r="HXA37" s="25"/>
      <c r="HXB37" s="25"/>
      <c r="HXC37" s="25"/>
      <c r="HXD37" s="25"/>
      <c r="HXE37" s="25"/>
      <c r="HXF37" s="25"/>
      <c r="HXG37" s="25"/>
      <c r="HXH37" s="25"/>
      <c r="HXI37" s="25"/>
      <c r="HXJ37" s="25"/>
      <c r="HXK37" s="25"/>
      <c r="HXL37" s="25"/>
      <c r="HXM37" s="25"/>
      <c r="HXN37" s="25"/>
      <c r="HXO37" s="25"/>
      <c r="HXP37" s="25"/>
      <c r="HXQ37" s="25"/>
      <c r="HXR37" s="25"/>
      <c r="HXS37" s="25"/>
      <c r="HXT37" s="25"/>
      <c r="HXU37" s="25"/>
      <c r="HXV37" s="25"/>
      <c r="HXW37" s="25"/>
      <c r="HXX37" s="25"/>
      <c r="HXY37" s="25"/>
      <c r="HXZ37" s="25"/>
      <c r="HYA37" s="25"/>
      <c r="HYB37" s="25"/>
      <c r="HYC37" s="25"/>
      <c r="HYD37" s="25"/>
      <c r="HYE37" s="25"/>
      <c r="HYF37" s="25"/>
      <c r="HYG37" s="25"/>
      <c r="HYH37" s="25"/>
      <c r="HYI37" s="25"/>
      <c r="HYJ37" s="25"/>
      <c r="HYK37" s="25"/>
      <c r="HYL37" s="25"/>
      <c r="HYM37" s="25"/>
      <c r="HYN37" s="25"/>
      <c r="HYO37" s="25"/>
      <c r="HYP37" s="25"/>
      <c r="HYQ37" s="25"/>
      <c r="HYR37" s="25"/>
      <c r="HYS37" s="25"/>
      <c r="HYT37" s="25"/>
      <c r="HYU37" s="25"/>
      <c r="HYV37" s="25"/>
      <c r="HYW37" s="25"/>
      <c r="HYX37" s="25"/>
      <c r="HYY37" s="25"/>
      <c r="HYZ37" s="25"/>
      <c r="HZA37" s="25"/>
      <c r="HZB37" s="25"/>
      <c r="HZC37" s="25"/>
      <c r="HZD37" s="25"/>
      <c r="HZE37" s="25"/>
      <c r="HZF37" s="25"/>
      <c r="HZG37" s="25"/>
      <c r="HZH37" s="25"/>
      <c r="HZI37" s="25"/>
      <c r="HZJ37" s="25"/>
      <c r="HZK37" s="25"/>
      <c r="HZL37" s="25"/>
      <c r="HZM37" s="25"/>
      <c r="HZN37" s="25"/>
      <c r="HZO37" s="25"/>
      <c r="HZP37" s="25"/>
      <c r="HZQ37" s="25"/>
      <c r="HZR37" s="25"/>
      <c r="HZS37" s="25"/>
      <c r="HZT37" s="25"/>
      <c r="HZU37" s="25"/>
      <c r="HZV37" s="25"/>
      <c r="HZW37" s="25"/>
      <c r="HZX37" s="25"/>
      <c r="HZY37" s="25"/>
      <c r="HZZ37" s="25"/>
      <c r="IAA37" s="25"/>
      <c r="IAB37" s="25"/>
      <c r="IAC37" s="25"/>
      <c r="IAD37" s="25"/>
      <c r="IAE37" s="25"/>
      <c r="IAF37" s="25"/>
      <c r="IAG37" s="25"/>
      <c r="IAH37" s="25"/>
      <c r="IAI37" s="25"/>
      <c r="IAJ37" s="25"/>
      <c r="IAK37" s="25"/>
      <c r="IAL37" s="25"/>
      <c r="IAM37" s="25"/>
      <c r="IAN37" s="25"/>
      <c r="IAO37" s="25"/>
      <c r="IAP37" s="25"/>
      <c r="IAQ37" s="25"/>
      <c r="IAR37" s="25"/>
      <c r="IAS37" s="25"/>
      <c r="IAT37" s="25"/>
      <c r="IAU37" s="25"/>
      <c r="IAV37" s="25"/>
      <c r="IAW37" s="25"/>
      <c r="IAX37" s="25"/>
      <c r="IAY37" s="25"/>
      <c r="IAZ37" s="25"/>
      <c r="IBA37" s="25"/>
      <c r="IBB37" s="25"/>
      <c r="IBC37" s="25"/>
      <c r="IBD37" s="25"/>
      <c r="IBE37" s="25"/>
      <c r="IBF37" s="25"/>
      <c r="IBG37" s="25"/>
      <c r="IBH37" s="25"/>
      <c r="IBI37" s="25"/>
      <c r="IBJ37" s="25"/>
      <c r="IBK37" s="25"/>
      <c r="IBL37" s="25"/>
      <c r="IBM37" s="25"/>
      <c r="IBN37" s="25"/>
      <c r="IBO37" s="25"/>
      <c r="IBP37" s="25"/>
      <c r="IBQ37" s="25"/>
      <c r="IBR37" s="25"/>
      <c r="IBS37" s="25"/>
      <c r="IBT37" s="25"/>
      <c r="IBU37" s="25"/>
      <c r="IBV37" s="25"/>
      <c r="IBW37" s="25"/>
      <c r="IBX37" s="25"/>
      <c r="IBY37" s="25"/>
      <c r="IBZ37" s="25"/>
      <c r="ICA37" s="25"/>
      <c r="ICB37" s="25"/>
      <c r="ICC37" s="25"/>
      <c r="ICD37" s="25"/>
      <c r="ICE37" s="25"/>
      <c r="ICF37" s="25"/>
      <c r="ICG37" s="25"/>
      <c r="ICH37" s="25"/>
      <c r="ICI37" s="25"/>
      <c r="ICJ37" s="25"/>
      <c r="ICK37" s="25"/>
      <c r="ICL37" s="25"/>
      <c r="ICM37" s="25"/>
      <c r="ICN37" s="25"/>
      <c r="ICO37" s="25"/>
      <c r="ICP37" s="25"/>
      <c r="ICQ37" s="25"/>
      <c r="ICR37" s="25"/>
      <c r="ICS37" s="25"/>
      <c r="ICT37" s="25"/>
      <c r="ICU37" s="25"/>
      <c r="ICV37" s="25"/>
      <c r="ICW37" s="25"/>
      <c r="ICX37" s="25"/>
      <c r="ICY37" s="25"/>
      <c r="ICZ37" s="25"/>
      <c r="IDA37" s="25"/>
      <c r="IDB37" s="25"/>
      <c r="IDC37" s="25"/>
      <c r="IDD37" s="25"/>
      <c r="IDE37" s="25"/>
      <c r="IDF37" s="25"/>
      <c r="IDG37" s="25"/>
      <c r="IDH37" s="25"/>
      <c r="IDI37" s="25"/>
      <c r="IDJ37" s="25"/>
      <c r="IDK37" s="25"/>
      <c r="IDL37" s="25"/>
      <c r="IDM37" s="25"/>
      <c r="IDN37" s="25"/>
      <c r="IDO37" s="25"/>
      <c r="IDP37" s="25"/>
      <c r="IDQ37" s="25"/>
      <c r="IDR37" s="25"/>
      <c r="IDS37" s="25"/>
      <c r="IDT37" s="25"/>
      <c r="IDU37" s="25"/>
      <c r="IDV37" s="25"/>
      <c r="IDW37" s="25"/>
      <c r="IDX37" s="25"/>
      <c r="IDY37" s="25"/>
      <c r="IDZ37" s="25"/>
      <c r="IEA37" s="25"/>
      <c r="IEB37" s="25"/>
      <c r="IEC37" s="25"/>
      <c r="IED37" s="25"/>
      <c r="IEE37" s="25"/>
      <c r="IEF37" s="25"/>
      <c r="IEG37" s="25"/>
      <c r="IEH37" s="25"/>
      <c r="IEI37" s="25"/>
      <c r="IEJ37" s="25"/>
      <c r="IEK37" s="25"/>
      <c r="IEL37" s="25"/>
      <c r="IEM37" s="25"/>
      <c r="IEN37" s="25"/>
      <c r="IEO37" s="25"/>
      <c r="IEP37" s="25"/>
      <c r="IEQ37" s="25"/>
      <c r="IER37" s="25"/>
      <c r="IES37" s="25"/>
      <c r="IET37" s="25"/>
      <c r="IEU37" s="25"/>
      <c r="IEV37" s="25"/>
      <c r="IEW37" s="25"/>
      <c r="IEX37" s="25"/>
      <c r="IEY37" s="25"/>
      <c r="IEZ37" s="25"/>
      <c r="IFA37" s="25"/>
      <c r="IFB37" s="25"/>
      <c r="IFC37" s="25"/>
      <c r="IFD37" s="25"/>
      <c r="IFE37" s="25"/>
      <c r="IFF37" s="25"/>
      <c r="IFG37" s="25"/>
      <c r="IFH37" s="25"/>
      <c r="IFI37" s="25"/>
      <c r="IFJ37" s="25"/>
      <c r="IFK37" s="25"/>
      <c r="IFL37" s="25"/>
      <c r="IFM37" s="25"/>
      <c r="IFN37" s="25"/>
      <c r="IFO37" s="25"/>
      <c r="IFP37" s="25"/>
      <c r="IFQ37" s="25"/>
      <c r="IFR37" s="25"/>
      <c r="IFS37" s="25"/>
      <c r="IFT37" s="25"/>
      <c r="IFU37" s="25"/>
      <c r="IFV37" s="25"/>
      <c r="IFW37" s="25"/>
      <c r="IFX37" s="25"/>
      <c r="IFY37" s="25"/>
      <c r="IFZ37" s="25"/>
      <c r="IGA37" s="25"/>
      <c r="IGB37" s="25"/>
      <c r="IGC37" s="25"/>
      <c r="IGD37" s="25"/>
      <c r="IGE37" s="25"/>
      <c r="IGF37" s="25"/>
      <c r="IGG37" s="25"/>
      <c r="IGH37" s="25"/>
      <c r="IGI37" s="25"/>
      <c r="IGJ37" s="25"/>
      <c r="IGK37" s="25"/>
      <c r="IGL37" s="25"/>
      <c r="IGM37" s="25"/>
      <c r="IGN37" s="25"/>
      <c r="IGO37" s="25"/>
      <c r="IGP37" s="25"/>
      <c r="IGQ37" s="25"/>
      <c r="IGR37" s="25"/>
      <c r="IGS37" s="25"/>
      <c r="IGT37" s="25"/>
      <c r="IGU37" s="25"/>
      <c r="IGV37" s="25"/>
      <c r="IGW37" s="25"/>
      <c r="IGX37" s="25"/>
      <c r="IGY37" s="25"/>
      <c r="IGZ37" s="25"/>
      <c r="IHA37" s="25"/>
      <c r="IHB37" s="25"/>
      <c r="IHC37" s="25"/>
      <c r="IHD37" s="25"/>
      <c r="IHE37" s="25"/>
      <c r="IHF37" s="25"/>
      <c r="IHG37" s="25"/>
      <c r="IHH37" s="25"/>
      <c r="IHI37" s="25"/>
      <c r="IHJ37" s="25"/>
      <c r="IHK37" s="25"/>
      <c r="IHL37" s="25"/>
      <c r="IHM37" s="25"/>
      <c r="IHN37" s="25"/>
      <c r="IHO37" s="25"/>
      <c r="IHP37" s="25"/>
      <c r="IHQ37" s="25"/>
      <c r="IHR37" s="25"/>
      <c r="IHS37" s="25"/>
      <c r="IHT37" s="25"/>
      <c r="IHU37" s="25"/>
      <c r="IHV37" s="25"/>
      <c r="IHW37" s="25"/>
      <c r="IHX37" s="25"/>
      <c r="IHY37" s="25"/>
      <c r="IHZ37" s="25"/>
      <c r="IIA37" s="25"/>
      <c r="IIB37" s="25"/>
      <c r="IIC37" s="25"/>
      <c r="IID37" s="25"/>
      <c r="IIE37" s="25"/>
      <c r="IIF37" s="25"/>
      <c r="IIG37" s="25"/>
      <c r="IIH37" s="25"/>
      <c r="III37" s="25"/>
      <c r="IIJ37" s="25"/>
      <c r="IIK37" s="25"/>
      <c r="IIL37" s="25"/>
      <c r="IIM37" s="25"/>
      <c r="IIN37" s="25"/>
      <c r="IIO37" s="25"/>
      <c r="IIP37" s="25"/>
      <c r="IIQ37" s="25"/>
      <c r="IIR37" s="25"/>
      <c r="IIS37" s="25"/>
      <c r="IIT37" s="25"/>
      <c r="IIU37" s="25"/>
      <c r="IIV37" s="25"/>
      <c r="IIW37" s="25"/>
      <c r="IIX37" s="25"/>
      <c r="IIY37" s="25"/>
      <c r="IIZ37" s="25"/>
      <c r="IJA37" s="25"/>
      <c r="IJB37" s="25"/>
      <c r="IJC37" s="25"/>
      <c r="IJD37" s="25"/>
      <c r="IJE37" s="25"/>
      <c r="IJF37" s="25"/>
      <c r="IJG37" s="25"/>
      <c r="IJH37" s="25"/>
      <c r="IJI37" s="25"/>
      <c r="IJJ37" s="25"/>
      <c r="IJK37" s="25"/>
      <c r="IJL37" s="25"/>
      <c r="IJM37" s="25"/>
      <c r="IJN37" s="25"/>
      <c r="IJO37" s="25"/>
      <c r="IJP37" s="25"/>
      <c r="IJQ37" s="25"/>
      <c r="IJR37" s="25"/>
      <c r="IJS37" s="25"/>
      <c r="IJT37" s="25"/>
      <c r="IJU37" s="25"/>
      <c r="IJV37" s="25"/>
      <c r="IJW37" s="25"/>
      <c r="IJX37" s="25"/>
      <c r="IJY37" s="25"/>
      <c r="IJZ37" s="25"/>
      <c r="IKA37" s="25"/>
      <c r="IKB37" s="25"/>
      <c r="IKC37" s="25"/>
      <c r="IKD37" s="25"/>
      <c r="IKE37" s="25"/>
      <c r="IKF37" s="25"/>
      <c r="IKG37" s="25"/>
      <c r="IKH37" s="25"/>
      <c r="IKI37" s="25"/>
      <c r="IKJ37" s="25"/>
      <c r="IKK37" s="25"/>
      <c r="IKL37" s="25"/>
      <c r="IKM37" s="25"/>
      <c r="IKN37" s="25"/>
      <c r="IKO37" s="25"/>
      <c r="IKP37" s="25"/>
      <c r="IKQ37" s="25"/>
      <c r="IKR37" s="25"/>
      <c r="IKS37" s="25"/>
      <c r="IKT37" s="25"/>
      <c r="IKU37" s="25"/>
      <c r="IKV37" s="25"/>
      <c r="IKW37" s="25"/>
      <c r="IKX37" s="25"/>
      <c r="IKY37" s="25"/>
      <c r="IKZ37" s="25"/>
      <c r="ILA37" s="25"/>
      <c r="ILB37" s="25"/>
      <c r="ILC37" s="25"/>
      <c r="ILD37" s="25"/>
      <c r="ILE37" s="25"/>
      <c r="ILF37" s="25"/>
      <c r="ILG37" s="25"/>
      <c r="ILH37" s="25"/>
      <c r="ILI37" s="25"/>
      <c r="ILJ37" s="25"/>
      <c r="ILK37" s="25"/>
      <c r="ILL37" s="25"/>
      <c r="ILM37" s="25"/>
      <c r="ILN37" s="25"/>
      <c r="ILO37" s="25"/>
      <c r="ILP37" s="25"/>
      <c r="ILQ37" s="25"/>
      <c r="ILR37" s="25"/>
      <c r="ILS37" s="25"/>
      <c r="ILT37" s="25"/>
      <c r="ILU37" s="25"/>
      <c r="ILV37" s="25"/>
      <c r="ILW37" s="25"/>
      <c r="ILX37" s="25"/>
      <c r="ILY37" s="25"/>
      <c r="ILZ37" s="25"/>
      <c r="IMA37" s="25"/>
      <c r="IMB37" s="25"/>
      <c r="IMC37" s="25"/>
      <c r="IMD37" s="25"/>
      <c r="IME37" s="25"/>
      <c r="IMF37" s="25"/>
      <c r="IMG37" s="25"/>
      <c r="IMH37" s="25"/>
      <c r="IMI37" s="25"/>
      <c r="IMJ37" s="25"/>
      <c r="IMK37" s="25"/>
      <c r="IML37" s="25"/>
      <c r="IMM37" s="25"/>
      <c r="IMN37" s="25"/>
      <c r="IMO37" s="25"/>
      <c r="IMP37" s="25"/>
      <c r="IMQ37" s="25"/>
      <c r="IMR37" s="25"/>
      <c r="IMS37" s="25"/>
      <c r="IMT37" s="25"/>
      <c r="IMU37" s="25"/>
      <c r="IMV37" s="25"/>
      <c r="IMW37" s="25"/>
      <c r="IMX37" s="25"/>
      <c r="IMY37" s="25"/>
      <c r="IMZ37" s="25"/>
      <c r="INA37" s="25"/>
      <c r="INB37" s="25"/>
      <c r="INC37" s="25"/>
      <c r="IND37" s="25"/>
      <c r="INE37" s="25"/>
      <c r="INF37" s="25"/>
      <c r="ING37" s="25"/>
      <c r="INH37" s="25"/>
      <c r="INI37" s="25"/>
      <c r="INJ37" s="25"/>
      <c r="INK37" s="25"/>
      <c r="INL37" s="25"/>
      <c r="INM37" s="25"/>
      <c r="INN37" s="25"/>
      <c r="INO37" s="25"/>
      <c r="INP37" s="25"/>
      <c r="INQ37" s="25"/>
      <c r="INR37" s="25"/>
      <c r="INS37" s="25"/>
      <c r="INT37" s="25"/>
      <c r="INU37" s="25"/>
      <c r="INV37" s="25"/>
      <c r="INW37" s="25"/>
      <c r="INX37" s="25"/>
      <c r="INY37" s="25"/>
      <c r="INZ37" s="25"/>
      <c r="IOA37" s="25"/>
      <c r="IOB37" s="25"/>
      <c r="IOC37" s="25"/>
      <c r="IOD37" s="25"/>
      <c r="IOE37" s="25"/>
      <c r="IOF37" s="25"/>
      <c r="IOG37" s="25"/>
      <c r="IOH37" s="25"/>
      <c r="IOI37" s="25"/>
      <c r="IOJ37" s="25"/>
      <c r="IOK37" s="25"/>
      <c r="IOL37" s="25"/>
      <c r="IOM37" s="25"/>
      <c r="ION37" s="25"/>
      <c r="IOO37" s="25"/>
      <c r="IOP37" s="25"/>
      <c r="IOQ37" s="25"/>
      <c r="IOR37" s="25"/>
      <c r="IOS37" s="25"/>
      <c r="IOT37" s="25"/>
      <c r="IOU37" s="25"/>
      <c r="IOV37" s="25"/>
      <c r="IOW37" s="25"/>
      <c r="IOX37" s="25"/>
      <c r="IOY37" s="25"/>
      <c r="IOZ37" s="25"/>
      <c r="IPA37" s="25"/>
      <c r="IPB37" s="25"/>
      <c r="IPC37" s="25"/>
      <c r="IPD37" s="25"/>
      <c r="IPE37" s="25"/>
      <c r="IPF37" s="25"/>
      <c r="IPG37" s="25"/>
      <c r="IPH37" s="25"/>
      <c r="IPI37" s="25"/>
      <c r="IPJ37" s="25"/>
      <c r="IPK37" s="25"/>
      <c r="IPL37" s="25"/>
      <c r="IPM37" s="25"/>
      <c r="IPN37" s="25"/>
      <c r="IPO37" s="25"/>
      <c r="IPP37" s="25"/>
      <c r="IPQ37" s="25"/>
      <c r="IPR37" s="25"/>
      <c r="IPS37" s="25"/>
      <c r="IPT37" s="25"/>
      <c r="IPU37" s="25"/>
      <c r="IPV37" s="25"/>
      <c r="IPW37" s="25"/>
      <c r="IPX37" s="25"/>
      <c r="IPY37" s="25"/>
      <c r="IPZ37" s="25"/>
      <c r="IQA37" s="25"/>
      <c r="IQB37" s="25"/>
      <c r="IQC37" s="25"/>
      <c r="IQD37" s="25"/>
      <c r="IQE37" s="25"/>
      <c r="IQF37" s="25"/>
      <c r="IQG37" s="25"/>
      <c r="IQH37" s="25"/>
      <c r="IQI37" s="25"/>
      <c r="IQJ37" s="25"/>
      <c r="IQK37" s="25"/>
      <c r="IQL37" s="25"/>
      <c r="IQM37" s="25"/>
      <c r="IQN37" s="25"/>
      <c r="IQO37" s="25"/>
      <c r="IQP37" s="25"/>
      <c r="IQQ37" s="25"/>
      <c r="IQR37" s="25"/>
      <c r="IQS37" s="25"/>
      <c r="IQT37" s="25"/>
      <c r="IQU37" s="25"/>
      <c r="IQV37" s="25"/>
      <c r="IQW37" s="25"/>
      <c r="IQX37" s="25"/>
      <c r="IQY37" s="25"/>
      <c r="IQZ37" s="25"/>
      <c r="IRA37" s="25"/>
      <c r="IRB37" s="25"/>
      <c r="IRC37" s="25"/>
      <c r="IRD37" s="25"/>
      <c r="IRE37" s="25"/>
      <c r="IRF37" s="25"/>
      <c r="IRG37" s="25"/>
      <c r="IRH37" s="25"/>
      <c r="IRI37" s="25"/>
      <c r="IRJ37" s="25"/>
      <c r="IRK37" s="25"/>
      <c r="IRL37" s="25"/>
      <c r="IRM37" s="25"/>
      <c r="IRN37" s="25"/>
      <c r="IRO37" s="25"/>
      <c r="IRP37" s="25"/>
      <c r="IRQ37" s="25"/>
      <c r="IRR37" s="25"/>
      <c r="IRS37" s="25"/>
      <c r="IRT37" s="25"/>
      <c r="IRU37" s="25"/>
      <c r="IRV37" s="25"/>
      <c r="IRW37" s="25"/>
      <c r="IRX37" s="25"/>
      <c r="IRY37" s="25"/>
      <c r="IRZ37" s="25"/>
      <c r="ISA37" s="25"/>
      <c r="ISB37" s="25"/>
      <c r="ISC37" s="25"/>
      <c r="ISD37" s="25"/>
      <c r="ISE37" s="25"/>
      <c r="ISF37" s="25"/>
      <c r="ISG37" s="25"/>
      <c r="ISH37" s="25"/>
      <c r="ISI37" s="25"/>
      <c r="ISJ37" s="25"/>
      <c r="ISK37" s="25"/>
      <c r="ISL37" s="25"/>
      <c r="ISM37" s="25"/>
      <c r="ISN37" s="25"/>
      <c r="ISO37" s="25"/>
      <c r="ISP37" s="25"/>
      <c r="ISQ37" s="25"/>
      <c r="ISR37" s="25"/>
      <c r="ISS37" s="25"/>
      <c r="IST37" s="25"/>
      <c r="ISU37" s="25"/>
      <c r="ISV37" s="25"/>
      <c r="ISW37" s="25"/>
      <c r="ISX37" s="25"/>
      <c r="ISY37" s="25"/>
      <c r="ISZ37" s="25"/>
      <c r="ITA37" s="25"/>
      <c r="ITB37" s="25"/>
      <c r="ITC37" s="25"/>
      <c r="ITD37" s="25"/>
      <c r="ITE37" s="25"/>
      <c r="ITF37" s="25"/>
      <c r="ITG37" s="25"/>
      <c r="ITH37" s="25"/>
      <c r="ITI37" s="25"/>
      <c r="ITJ37" s="25"/>
      <c r="ITK37" s="25"/>
      <c r="ITL37" s="25"/>
      <c r="ITM37" s="25"/>
      <c r="ITN37" s="25"/>
      <c r="ITO37" s="25"/>
      <c r="ITP37" s="25"/>
      <c r="ITQ37" s="25"/>
      <c r="ITR37" s="25"/>
      <c r="ITS37" s="25"/>
      <c r="ITT37" s="25"/>
      <c r="ITU37" s="25"/>
      <c r="ITV37" s="25"/>
      <c r="ITW37" s="25"/>
      <c r="ITX37" s="25"/>
      <c r="ITY37" s="25"/>
      <c r="ITZ37" s="25"/>
      <c r="IUA37" s="25"/>
      <c r="IUB37" s="25"/>
      <c r="IUC37" s="25"/>
      <c r="IUD37" s="25"/>
      <c r="IUE37" s="25"/>
      <c r="IUF37" s="25"/>
      <c r="IUG37" s="25"/>
      <c r="IUH37" s="25"/>
      <c r="IUI37" s="25"/>
      <c r="IUJ37" s="25"/>
      <c r="IUK37" s="25"/>
      <c r="IUL37" s="25"/>
      <c r="IUM37" s="25"/>
      <c r="IUN37" s="25"/>
      <c r="IUO37" s="25"/>
      <c r="IUP37" s="25"/>
      <c r="IUQ37" s="25"/>
      <c r="IUR37" s="25"/>
      <c r="IUS37" s="25"/>
      <c r="IUT37" s="25"/>
      <c r="IUU37" s="25"/>
      <c r="IUV37" s="25"/>
      <c r="IUW37" s="25"/>
      <c r="IUX37" s="25"/>
      <c r="IUY37" s="25"/>
      <c r="IUZ37" s="25"/>
      <c r="IVA37" s="25"/>
      <c r="IVB37" s="25"/>
      <c r="IVC37" s="25"/>
      <c r="IVD37" s="25"/>
      <c r="IVE37" s="25"/>
      <c r="IVF37" s="25"/>
      <c r="IVG37" s="25"/>
      <c r="IVH37" s="25"/>
      <c r="IVI37" s="25"/>
      <c r="IVJ37" s="25"/>
      <c r="IVK37" s="25"/>
      <c r="IVL37" s="25"/>
      <c r="IVM37" s="25"/>
      <c r="IVN37" s="25"/>
      <c r="IVO37" s="25"/>
      <c r="IVP37" s="25"/>
      <c r="IVQ37" s="25"/>
      <c r="IVR37" s="25"/>
      <c r="IVS37" s="25"/>
      <c r="IVT37" s="25"/>
      <c r="IVU37" s="25"/>
      <c r="IVV37" s="25"/>
      <c r="IVW37" s="25"/>
      <c r="IVX37" s="25"/>
      <c r="IVY37" s="25"/>
      <c r="IVZ37" s="25"/>
      <c r="IWA37" s="25"/>
      <c r="IWB37" s="25"/>
      <c r="IWC37" s="25"/>
      <c r="IWD37" s="25"/>
      <c r="IWE37" s="25"/>
      <c r="IWF37" s="25"/>
      <c r="IWG37" s="25"/>
      <c r="IWH37" s="25"/>
      <c r="IWI37" s="25"/>
      <c r="IWJ37" s="25"/>
      <c r="IWK37" s="25"/>
      <c r="IWL37" s="25"/>
      <c r="IWM37" s="25"/>
      <c r="IWN37" s="25"/>
      <c r="IWO37" s="25"/>
      <c r="IWP37" s="25"/>
      <c r="IWQ37" s="25"/>
      <c r="IWR37" s="25"/>
      <c r="IWS37" s="25"/>
      <c r="IWT37" s="25"/>
      <c r="IWU37" s="25"/>
      <c r="IWV37" s="25"/>
      <c r="IWW37" s="25"/>
      <c r="IWX37" s="25"/>
      <c r="IWY37" s="25"/>
      <c r="IWZ37" s="25"/>
      <c r="IXA37" s="25"/>
      <c r="IXB37" s="25"/>
      <c r="IXC37" s="25"/>
      <c r="IXD37" s="25"/>
      <c r="IXE37" s="25"/>
      <c r="IXF37" s="25"/>
      <c r="IXG37" s="25"/>
      <c r="IXH37" s="25"/>
      <c r="IXI37" s="25"/>
      <c r="IXJ37" s="25"/>
      <c r="IXK37" s="25"/>
      <c r="IXL37" s="25"/>
      <c r="IXM37" s="25"/>
      <c r="IXN37" s="25"/>
      <c r="IXO37" s="25"/>
      <c r="IXP37" s="25"/>
      <c r="IXQ37" s="25"/>
      <c r="IXR37" s="25"/>
      <c r="IXS37" s="25"/>
      <c r="IXT37" s="25"/>
      <c r="IXU37" s="25"/>
      <c r="IXV37" s="25"/>
      <c r="IXW37" s="25"/>
      <c r="IXX37" s="25"/>
      <c r="IXY37" s="25"/>
      <c r="IXZ37" s="25"/>
      <c r="IYA37" s="25"/>
      <c r="IYB37" s="25"/>
      <c r="IYC37" s="25"/>
      <c r="IYD37" s="25"/>
      <c r="IYE37" s="25"/>
      <c r="IYF37" s="25"/>
      <c r="IYG37" s="25"/>
      <c r="IYH37" s="25"/>
      <c r="IYI37" s="25"/>
      <c r="IYJ37" s="25"/>
      <c r="IYK37" s="25"/>
      <c r="IYL37" s="25"/>
      <c r="IYM37" s="25"/>
      <c r="IYN37" s="25"/>
      <c r="IYO37" s="25"/>
      <c r="IYP37" s="25"/>
      <c r="IYQ37" s="25"/>
      <c r="IYR37" s="25"/>
      <c r="IYS37" s="25"/>
      <c r="IYT37" s="25"/>
      <c r="IYU37" s="25"/>
      <c r="IYV37" s="25"/>
      <c r="IYW37" s="25"/>
      <c r="IYX37" s="25"/>
      <c r="IYY37" s="25"/>
      <c r="IYZ37" s="25"/>
      <c r="IZA37" s="25"/>
      <c r="IZB37" s="25"/>
      <c r="IZC37" s="25"/>
      <c r="IZD37" s="25"/>
      <c r="IZE37" s="25"/>
      <c r="IZF37" s="25"/>
      <c r="IZG37" s="25"/>
      <c r="IZH37" s="25"/>
      <c r="IZI37" s="25"/>
      <c r="IZJ37" s="25"/>
      <c r="IZK37" s="25"/>
      <c r="IZL37" s="25"/>
      <c r="IZM37" s="25"/>
      <c r="IZN37" s="25"/>
      <c r="IZO37" s="25"/>
      <c r="IZP37" s="25"/>
      <c r="IZQ37" s="25"/>
      <c r="IZR37" s="25"/>
      <c r="IZS37" s="25"/>
      <c r="IZT37" s="25"/>
      <c r="IZU37" s="25"/>
      <c r="IZV37" s="25"/>
      <c r="IZW37" s="25"/>
      <c r="IZX37" s="25"/>
      <c r="IZY37" s="25"/>
      <c r="IZZ37" s="25"/>
      <c r="JAA37" s="25"/>
      <c r="JAB37" s="25"/>
      <c r="JAC37" s="25"/>
      <c r="JAD37" s="25"/>
      <c r="JAE37" s="25"/>
      <c r="JAF37" s="25"/>
      <c r="JAG37" s="25"/>
      <c r="JAH37" s="25"/>
      <c r="JAI37" s="25"/>
      <c r="JAJ37" s="25"/>
      <c r="JAK37" s="25"/>
      <c r="JAL37" s="25"/>
      <c r="JAM37" s="25"/>
      <c r="JAN37" s="25"/>
      <c r="JAO37" s="25"/>
      <c r="JAP37" s="25"/>
      <c r="JAQ37" s="25"/>
      <c r="JAR37" s="25"/>
      <c r="JAS37" s="25"/>
      <c r="JAT37" s="25"/>
      <c r="JAU37" s="25"/>
      <c r="JAV37" s="25"/>
      <c r="JAW37" s="25"/>
      <c r="JAX37" s="25"/>
      <c r="JAY37" s="25"/>
      <c r="JAZ37" s="25"/>
      <c r="JBA37" s="25"/>
      <c r="JBB37" s="25"/>
      <c r="JBC37" s="25"/>
      <c r="JBD37" s="25"/>
      <c r="JBE37" s="25"/>
      <c r="JBF37" s="25"/>
      <c r="JBG37" s="25"/>
      <c r="JBH37" s="25"/>
      <c r="JBI37" s="25"/>
      <c r="JBJ37" s="25"/>
      <c r="JBK37" s="25"/>
      <c r="JBL37" s="25"/>
      <c r="JBM37" s="25"/>
      <c r="JBN37" s="25"/>
      <c r="JBO37" s="25"/>
      <c r="JBP37" s="25"/>
      <c r="JBQ37" s="25"/>
      <c r="JBR37" s="25"/>
      <c r="JBS37" s="25"/>
      <c r="JBT37" s="25"/>
      <c r="JBU37" s="25"/>
      <c r="JBV37" s="25"/>
      <c r="JBW37" s="25"/>
      <c r="JBX37" s="25"/>
      <c r="JBY37" s="25"/>
      <c r="JBZ37" s="25"/>
      <c r="JCA37" s="25"/>
      <c r="JCB37" s="25"/>
      <c r="JCC37" s="25"/>
      <c r="JCD37" s="25"/>
      <c r="JCE37" s="25"/>
      <c r="JCF37" s="25"/>
      <c r="JCG37" s="25"/>
      <c r="JCH37" s="25"/>
      <c r="JCI37" s="25"/>
      <c r="JCJ37" s="25"/>
      <c r="JCK37" s="25"/>
      <c r="JCL37" s="25"/>
      <c r="JCM37" s="25"/>
      <c r="JCN37" s="25"/>
      <c r="JCO37" s="25"/>
      <c r="JCP37" s="25"/>
      <c r="JCQ37" s="25"/>
      <c r="JCR37" s="25"/>
      <c r="JCS37" s="25"/>
      <c r="JCT37" s="25"/>
      <c r="JCU37" s="25"/>
      <c r="JCV37" s="25"/>
      <c r="JCW37" s="25"/>
      <c r="JCX37" s="25"/>
      <c r="JCY37" s="25"/>
      <c r="JCZ37" s="25"/>
      <c r="JDA37" s="25"/>
      <c r="JDB37" s="25"/>
      <c r="JDC37" s="25"/>
      <c r="JDD37" s="25"/>
      <c r="JDE37" s="25"/>
      <c r="JDF37" s="25"/>
      <c r="JDG37" s="25"/>
      <c r="JDH37" s="25"/>
      <c r="JDI37" s="25"/>
      <c r="JDJ37" s="25"/>
      <c r="JDK37" s="25"/>
      <c r="JDL37" s="25"/>
      <c r="JDM37" s="25"/>
      <c r="JDN37" s="25"/>
      <c r="JDO37" s="25"/>
      <c r="JDP37" s="25"/>
      <c r="JDQ37" s="25"/>
      <c r="JDR37" s="25"/>
      <c r="JDS37" s="25"/>
      <c r="JDT37" s="25"/>
      <c r="JDU37" s="25"/>
      <c r="JDV37" s="25"/>
      <c r="JDW37" s="25"/>
      <c r="JDX37" s="25"/>
      <c r="JDY37" s="25"/>
      <c r="JDZ37" s="25"/>
      <c r="JEA37" s="25"/>
      <c r="JEB37" s="25"/>
      <c r="JEC37" s="25"/>
      <c r="JED37" s="25"/>
      <c r="JEE37" s="25"/>
      <c r="JEF37" s="25"/>
      <c r="JEG37" s="25"/>
      <c r="JEH37" s="25"/>
      <c r="JEI37" s="25"/>
      <c r="JEJ37" s="25"/>
      <c r="JEK37" s="25"/>
      <c r="JEL37" s="25"/>
      <c r="JEM37" s="25"/>
      <c r="JEN37" s="25"/>
      <c r="JEO37" s="25"/>
      <c r="JEP37" s="25"/>
      <c r="JEQ37" s="25"/>
      <c r="JER37" s="25"/>
      <c r="JES37" s="25"/>
      <c r="JET37" s="25"/>
      <c r="JEU37" s="25"/>
      <c r="JEV37" s="25"/>
      <c r="JEW37" s="25"/>
      <c r="JEX37" s="25"/>
      <c r="JEY37" s="25"/>
      <c r="JEZ37" s="25"/>
      <c r="JFA37" s="25"/>
      <c r="JFB37" s="25"/>
      <c r="JFC37" s="25"/>
      <c r="JFD37" s="25"/>
      <c r="JFE37" s="25"/>
      <c r="JFF37" s="25"/>
      <c r="JFG37" s="25"/>
      <c r="JFH37" s="25"/>
      <c r="JFI37" s="25"/>
      <c r="JFJ37" s="25"/>
      <c r="JFK37" s="25"/>
      <c r="JFL37" s="25"/>
      <c r="JFM37" s="25"/>
      <c r="JFN37" s="25"/>
      <c r="JFO37" s="25"/>
      <c r="JFP37" s="25"/>
      <c r="JFQ37" s="25"/>
      <c r="JFR37" s="25"/>
      <c r="JFS37" s="25"/>
      <c r="JFT37" s="25"/>
      <c r="JFU37" s="25"/>
      <c r="JFV37" s="25"/>
      <c r="JFW37" s="25"/>
      <c r="JFX37" s="25"/>
      <c r="JFY37" s="25"/>
      <c r="JFZ37" s="25"/>
      <c r="JGA37" s="25"/>
      <c r="JGB37" s="25"/>
      <c r="JGC37" s="25"/>
      <c r="JGD37" s="25"/>
      <c r="JGE37" s="25"/>
      <c r="JGF37" s="25"/>
      <c r="JGG37" s="25"/>
      <c r="JGH37" s="25"/>
      <c r="JGI37" s="25"/>
      <c r="JGJ37" s="25"/>
      <c r="JGK37" s="25"/>
      <c r="JGL37" s="25"/>
      <c r="JGM37" s="25"/>
      <c r="JGN37" s="25"/>
      <c r="JGO37" s="25"/>
      <c r="JGP37" s="25"/>
      <c r="JGQ37" s="25"/>
      <c r="JGR37" s="25"/>
      <c r="JGS37" s="25"/>
      <c r="JGT37" s="25"/>
      <c r="JGU37" s="25"/>
      <c r="JGV37" s="25"/>
      <c r="JGW37" s="25"/>
      <c r="JGX37" s="25"/>
      <c r="JGY37" s="25"/>
      <c r="JGZ37" s="25"/>
      <c r="JHA37" s="25"/>
      <c r="JHB37" s="25"/>
      <c r="JHC37" s="25"/>
      <c r="JHD37" s="25"/>
      <c r="JHE37" s="25"/>
      <c r="JHF37" s="25"/>
      <c r="JHG37" s="25"/>
      <c r="JHH37" s="25"/>
      <c r="JHI37" s="25"/>
      <c r="JHJ37" s="25"/>
      <c r="JHK37" s="25"/>
      <c r="JHL37" s="25"/>
      <c r="JHM37" s="25"/>
      <c r="JHN37" s="25"/>
      <c r="JHO37" s="25"/>
      <c r="JHP37" s="25"/>
      <c r="JHQ37" s="25"/>
      <c r="JHR37" s="25"/>
      <c r="JHS37" s="25"/>
      <c r="JHT37" s="25"/>
      <c r="JHU37" s="25"/>
      <c r="JHV37" s="25"/>
      <c r="JHW37" s="25"/>
      <c r="JHX37" s="25"/>
      <c r="JHY37" s="25"/>
      <c r="JHZ37" s="25"/>
      <c r="JIA37" s="25"/>
      <c r="JIB37" s="25"/>
      <c r="JIC37" s="25"/>
      <c r="JID37" s="25"/>
      <c r="JIE37" s="25"/>
      <c r="JIF37" s="25"/>
      <c r="JIG37" s="25"/>
      <c r="JIH37" s="25"/>
      <c r="JII37" s="25"/>
      <c r="JIJ37" s="25"/>
      <c r="JIK37" s="25"/>
      <c r="JIL37" s="25"/>
      <c r="JIM37" s="25"/>
      <c r="JIN37" s="25"/>
      <c r="JIO37" s="25"/>
      <c r="JIP37" s="25"/>
      <c r="JIQ37" s="25"/>
      <c r="JIR37" s="25"/>
      <c r="JIS37" s="25"/>
      <c r="JIT37" s="25"/>
      <c r="JIU37" s="25"/>
      <c r="JIV37" s="25"/>
      <c r="JIW37" s="25"/>
      <c r="JIX37" s="25"/>
      <c r="JIY37" s="25"/>
      <c r="JIZ37" s="25"/>
      <c r="JJA37" s="25"/>
      <c r="JJB37" s="25"/>
      <c r="JJC37" s="25"/>
      <c r="JJD37" s="25"/>
      <c r="JJE37" s="25"/>
      <c r="JJF37" s="25"/>
      <c r="JJG37" s="25"/>
      <c r="JJH37" s="25"/>
      <c r="JJI37" s="25"/>
      <c r="JJJ37" s="25"/>
      <c r="JJK37" s="25"/>
      <c r="JJL37" s="25"/>
      <c r="JJM37" s="25"/>
      <c r="JJN37" s="25"/>
      <c r="JJO37" s="25"/>
      <c r="JJP37" s="25"/>
      <c r="JJQ37" s="25"/>
      <c r="JJR37" s="25"/>
      <c r="JJS37" s="25"/>
      <c r="JJT37" s="25"/>
      <c r="JJU37" s="25"/>
      <c r="JJV37" s="25"/>
      <c r="JJW37" s="25"/>
      <c r="JJX37" s="25"/>
      <c r="JJY37" s="25"/>
      <c r="JJZ37" s="25"/>
      <c r="JKA37" s="25"/>
      <c r="JKB37" s="25"/>
      <c r="JKC37" s="25"/>
      <c r="JKD37" s="25"/>
      <c r="JKE37" s="25"/>
      <c r="JKF37" s="25"/>
      <c r="JKG37" s="25"/>
      <c r="JKH37" s="25"/>
      <c r="JKI37" s="25"/>
      <c r="JKJ37" s="25"/>
      <c r="JKK37" s="25"/>
      <c r="JKL37" s="25"/>
      <c r="JKM37" s="25"/>
      <c r="JKN37" s="25"/>
      <c r="JKO37" s="25"/>
      <c r="JKP37" s="25"/>
      <c r="JKQ37" s="25"/>
      <c r="JKR37" s="25"/>
      <c r="JKS37" s="25"/>
      <c r="JKT37" s="25"/>
      <c r="JKU37" s="25"/>
      <c r="JKV37" s="25"/>
      <c r="JKW37" s="25"/>
      <c r="JKX37" s="25"/>
      <c r="JKY37" s="25"/>
      <c r="JKZ37" s="25"/>
      <c r="JLA37" s="25"/>
      <c r="JLB37" s="25"/>
      <c r="JLC37" s="25"/>
      <c r="JLD37" s="25"/>
      <c r="JLE37" s="25"/>
      <c r="JLF37" s="25"/>
      <c r="JLG37" s="25"/>
      <c r="JLH37" s="25"/>
      <c r="JLI37" s="25"/>
      <c r="JLJ37" s="25"/>
      <c r="JLK37" s="25"/>
      <c r="JLL37" s="25"/>
      <c r="JLM37" s="25"/>
      <c r="JLN37" s="25"/>
      <c r="JLO37" s="25"/>
      <c r="JLP37" s="25"/>
      <c r="JLQ37" s="25"/>
      <c r="JLR37" s="25"/>
      <c r="JLS37" s="25"/>
      <c r="JLT37" s="25"/>
      <c r="JLU37" s="25"/>
      <c r="JLV37" s="25"/>
      <c r="JLW37" s="25"/>
      <c r="JLX37" s="25"/>
      <c r="JLY37" s="25"/>
      <c r="JLZ37" s="25"/>
      <c r="JMA37" s="25"/>
      <c r="JMB37" s="25"/>
      <c r="JMC37" s="25"/>
      <c r="JMD37" s="25"/>
      <c r="JME37" s="25"/>
      <c r="JMF37" s="25"/>
      <c r="JMG37" s="25"/>
      <c r="JMH37" s="25"/>
      <c r="JMI37" s="25"/>
      <c r="JMJ37" s="25"/>
      <c r="JMK37" s="25"/>
      <c r="JML37" s="25"/>
      <c r="JMM37" s="25"/>
      <c r="JMN37" s="25"/>
      <c r="JMO37" s="25"/>
      <c r="JMP37" s="25"/>
      <c r="JMQ37" s="25"/>
      <c r="JMR37" s="25"/>
      <c r="JMS37" s="25"/>
      <c r="JMT37" s="25"/>
      <c r="JMU37" s="25"/>
      <c r="JMV37" s="25"/>
      <c r="JMW37" s="25"/>
      <c r="JMX37" s="25"/>
      <c r="JMY37" s="25"/>
      <c r="JMZ37" s="25"/>
      <c r="JNA37" s="25"/>
      <c r="JNB37" s="25"/>
      <c r="JNC37" s="25"/>
      <c r="JND37" s="25"/>
      <c r="JNE37" s="25"/>
      <c r="JNF37" s="25"/>
      <c r="JNG37" s="25"/>
      <c r="JNH37" s="25"/>
      <c r="JNI37" s="25"/>
      <c r="JNJ37" s="25"/>
      <c r="JNK37" s="25"/>
      <c r="JNL37" s="25"/>
      <c r="JNM37" s="25"/>
      <c r="JNN37" s="25"/>
      <c r="JNO37" s="25"/>
      <c r="JNP37" s="25"/>
      <c r="JNQ37" s="25"/>
      <c r="JNR37" s="25"/>
      <c r="JNS37" s="25"/>
      <c r="JNT37" s="25"/>
      <c r="JNU37" s="25"/>
      <c r="JNV37" s="25"/>
      <c r="JNW37" s="25"/>
      <c r="JNX37" s="25"/>
      <c r="JNY37" s="25"/>
      <c r="JNZ37" s="25"/>
      <c r="JOA37" s="25"/>
      <c r="JOB37" s="25"/>
      <c r="JOC37" s="25"/>
      <c r="JOD37" s="25"/>
      <c r="JOE37" s="25"/>
      <c r="JOF37" s="25"/>
      <c r="JOG37" s="25"/>
      <c r="JOH37" s="25"/>
      <c r="JOI37" s="25"/>
      <c r="JOJ37" s="25"/>
      <c r="JOK37" s="25"/>
      <c r="JOL37" s="25"/>
      <c r="JOM37" s="25"/>
      <c r="JON37" s="25"/>
      <c r="JOO37" s="25"/>
      <c r="JOP37" s="25"/>
      <c r="JOQ37" s="25"/>
      <c r="JOR37" s="25"/>
      <c r="JOS37" s="25"/>
      <c r="JOT37" s="25"/>
      <c r="JOU37" s="25"/>
      <c r="JOV37" s="25"/>
      <c r="JOW37" s="25"/>
      <c r="JOX37" s="25"/>
      <c r="JOY37" s="25"/>
      <c r="JOZ37" s="25"/>
      <c r="JPA37" s="25"/>
      <c r="JPB37" s="25"/>
      <c r="JPC37" s="25"/>
      <c r="JPD37" s="25"/>
      <c r="JPE37" s="25"/>
      <c r="JPF37" s="25"/>
      <c r="JPG37" s="25"/>
      <c r="JPH37" s="25"/>
      <c r="JPI37" s="25"/>
      <c r="JPJ37" s="25"/>
      <c r="JPK37" s="25"/>
      <c r="JPL37" s="25"/>
      <c r="JPM37" s="25"/>
      <c r="JPN37" s="25"/>
      <c r="JPO37" s="25"/>
      <c r="JPP37" s="25"/>
      <c r="JPQ37" s="25"/>
      <c r="JPR37" s="25"/>
      <c r="JPS37" s="25"/>
      <c r="JPT37" s="25"/>
      <c r="JPU37" s="25"/>
      <c r="JPV37" s="25"/>
      <c r="JPW37" s="25"/>
      <c r="JPX37" s="25"/>
      <c r="JPY37" s="25"/>
      <c r="JPZ37" s="25"/>
      <c r="JQA37" s="25"/>
      <c r="JQB37" s="25"/>
      <c r="JQC37" s="25"/>
      <c r="JQD37" s="25"/>
      <c r="JQE37" s="25"/>
      <c r="JQF37" s="25"/>
      <c r="JQG37" s="25"/>
      <c r="JQH37" s="25"/>
      <c r="JQI37" s="25"/>
      <c r="JQJ37" s="25"/>
      <c r="JQK37" s="25"/>
      <c r="JQL37" s="25"/>
      <c r="JQM37" s="25"/>
      <c r="JQN37" s="25"/>
      <c r="JQO37" s="25"/>
      <c r="JQP37" s="25"/>
      <c r="JQQ37" s="25"/>
      <c r="JQR37" s="25"/>
      <c r="JQS37" s="25"/>
      <c r="JQT37" s="25"/>
      <c r="JQU37" s="25"/>
      <c r="JQV37" s="25"/>
      <c r="JQW37" s="25"/>
      <c r="JQX37" s="25"/>
      <c r="JQY37" s="25"/>
      <c r="JQZ37" s="25"/>
      <c r="JRA37" s="25"/>
      <c r="JRB37" s="25"/>
      <c r="JRC37" s="25"/>
      <c r="JRD37" s="25"/>
      <c r="JRE37" s="25"/>
      <c r="JRF37" s="25"/>
      <c r="JRG37" s="25"/>
      <c r="JRH37" s="25"/>
      <c r="JRI37" s="25"/>
      <c r="JRJ37" s="25"/>
      <c r="JRK37" s="25"/>
      <c r="JRL37" s="25"/>
      <c r="JRM37" s="25"/>
      <c r="JRN37" s="25"/>
      <c r="JRO37" s="25"/>
      <c r="JRP37" s="25"/>
      <c r="JRQ37" s="25"/>
      <c r="JRR37" s="25"/>
      <c r="JRS37" s="25"/>
      <c r="JRT37" s="25"/>
      <c r="JRU37" s="25"/>
      <c r="JRV37" s="25"/>
      <c r="JRW37" s="25"/>
      <c r="JRX37" s="25"/>
      <c r="JRY37" s="25"/>
      <c r="JRZ37" s="25"/>
      <c r="JSA37" s="25"/>
      <c r="JSB37" s="25"/>
      <c r="JSC37" s="25"/>
      <c r="JSD37" s="25"/>
      <c r="JSE37" s="25"/>
      <c r="JSF37" s="25"/>
      <c r="JSG37" s="25"/>
      <c r="JSH37" s="25"/>
      <c r="JSI37" s="25"/>
      <c r="JSJ37" s="25"/>
      <c r="JSK37" s="25"/>
      <c r="JSL37" s="25"/>
      <c r="JSM37" s="25"/>
      <c r="JSN37" s="25"/>
      <c r="JSO37" s="25"/>
      <c r="JSP37" s="25"/>
      <c r="JSQ37" s="25"/>
      <c r="JSR37" s="25"/>
      <c r="JSS37" s="25"/>
      <c r="JST37" s="25"/>
      <c r="JSU37" s="25"/>
      <c r="JSV37" s="25"/>
      <c r="JSW37" s="25"/>
      <c r="JSX37" s="25"/>
      <c r="JSY37" s="25"/>
      <c r="JSZ37" s="25"/>
      <c r="JTA37" s="25"/>
      <c r="JTB37" s="25"/>
      <c r="JTC37" s="25"/>
      <c r="JTD37" s="25"/>
      <c r="JTE37" s="25"/>
      <c r="JTF37" s="25"/>
      <c r="JTG37" s="25"/>
      <c r="JTH37" s="25"/>
      <c r="JTI37" s="25"/>
      <c r="JTJ37" s="25"/>
      <c r="JTK37" s="25"/>
      <c r="JTL37" s="25"/>
      <c r="JTM37" s="25"/>
      <c r="JTN37" s="25"/>
      <c r="JTO37" s="25"/>
      <c r="JTP37" s="25"/>
      <c r="JTQ37" s="25"/>
      <c r="JTR37" s="25"/>
      <c r="JTS37" s="25"/>
      <c r="JTT37" s="25"/>
      <c r="JTU37" s="25"/>
      <c r="JTV37" s="25"/>
      <c r="JTW37" s="25"/>
      <c r="JTX37" s="25"/>
      <c r="JTY37" s="25"/>
      <c r="JTZ37" s="25"/>
      <c r="JUA37" s="25"/>
      <c r="JUB37" s="25"/>
      <c r="JUC37" s="25"/>
      <c r="JUD37" s="25"/>
      <c r="JUE37" s="25"/>
      <c r="JUF37" s="25"/>
      <c r="JUG37" s="25"/>
      <c r="JUH37" s="25"/>
      <c r="JUI37" s="25"/>
      <c r="JUJ37" s="25"/>
      <c r="JUK37" s="25"/>
      <c r="JUL37" s="25"/>
      <c r="JUM37" s="25"/>
      <c r="JUN37" s="25"/>
      <c r="JUO37" s="25"/>
      <c r="JUP37" s="25"/>
      <c r="JUQ37" s="25"/>
      <c r="JUR37" s="25"/>
      <c r="JUS37" s="25"/>
      <c r="JUT37" s="25"/>
      <c r="JUU37" s="25"/>
      <c r="JUV37" s="25"/>
      <c r="JUW37" s="25"/>
      <c r="JUX37" s="25"/>
      <c r="JUY37" s="25"/>
      <c r="JUZ37" s="25"/>
      <c r="JVA37" s="25"/>
      <c r="JVB37" s="25"/>
      <c r="JVC37" s="25"/>
      <c r="JVD37" s="25"/>
      <c r="JVE37" s="25"/>
      <c r="JVF37" s="25"/>
      <c r="JVG37" s="25"/>
      <c r="JVH37" s="25"/>
      <c r="JVI37" s="25"/>
      <c r="JVJ37" s="25"/>
      <c r="JVK37" s="25"/>
      <c r="JVL37" s="25"/>
      <c r="JVM37" s="25"/>
      <c r="JVN37" s="25"/>
      <c r="JVO37" s="25"/>
      <c r="JVP37" s="25"/>
      <c r="JVQ37" s="25"/>
      <c r="JVR37" s="25"/>
      <c r="JVS37" s="25"/>
      <c r="JVT37" s="25"/>
      <c r="JVU37" s="25"/>
      <c r="JVV37" s="25"/>
      <c r="JVW37" s="25"/>
      <c r="JVX37" s="25"/>
      <c r="JVY37" s="25"/>
      <c r="JVZ37" s="25"/>
      <c r="JWA37" s="25"/>
      <c r="JWB37" s="25"/>
      <c r="JWC37" s="25"/>
      <c r="JWD37" s="25"/>
      <c r="JWE37" s="25"/>
      <c r="JWF37" s="25"/>
      <c r="JWG37" s="25"/>
      <c r="JWH37" s="25"/>
      <c r="JWI37" s="25"/>
      <c r="JWJ37" s="25"/>
      <c r="JWK37" s="25"/>
      <c r="JWL37" s="25"/>
      <c r="JWM37" s="25"/>
      <c r="JWN37" s="25"/>
      <c r="JWO37" s="25"/>
      <c r="JWP37" s="25"/>
      <c r="JWQ37" s="25"/>
      <c r="JWR37" s="25"/>
      <c r="JWS37" s="25"/>
      <c r="JWT37" s="25"/>
      <c r="JWU37" s="25"/>
      <c r="JWV37" s="25"/>
      <c r="JWW37" s="25"/>
      <c r="JWX37" s="25"/>
      <c r="JWY37" s="25"/>
      <c r="JWZ37" s="25"/>
      <c r="JXA37" s="25"/>
      <c r="JXB37" s="25"/>
      <c r="JXC37" s="25"/>
      <c r="JXD37" s="25"/>
      <c r="JXE37" s="25"/>
      <c r="JXF37" s="25"/>
      <c r="JXG37" s="25"/>
      <c r="JXH37" s="25"/>
      <c r="JXI37" s="25"/>
      <c r="JXJ37" s="25"/>
      <c r="JXK37" s="25"/>
      <c r="JXL37" s="25"/>
      <c r="JXM37" s="25"/>
      <c r="JXN37" s="25"/>
      <c r="JXO37" s="25"/>
      <c r="JXP37" s="25"/>
      <c r="JXQ37" s="25"/>
      <c r="JXR37" s="25"/>
      <c r="JXS37" s="25"/>
      <c r="JXT37" s="25"/>
      <c r="JXU37" s="25"/>
      <c r="JXV37" s="25"/>
      <c r="JXW37" s="25"/>
      <c r="JXX37" s="25"/>
      <c r="JXY37" s="25"/>
      <c r="JXZ37" s="25"/>
      <c r="JYA37" s="25"/>
      <c r="JYB37" s="25"/>
      <c r="JYC37" s="25"/>
      <c r="JYD37" s="25"/>
      <c r="JYE37" s="25"/>
      <c r="JYF37" s="25"/>
      <c r="JYG37" s="25"/>
      <c r="JYH37" s="25"/>
      <c r="JYI37" s="25"/>
      <c r="JYJ37" s="25"/>
      <c r="JYK37" s="25"/>
      <c r="JYL37" s="25"/>
      <c r="JYM37" s="25"/>
      <c r="JYN37" s="25"/>
      <c r="JYO37" s="25"/>
      <c r="JYP37" s="25"/>
      <c r="JYQ37" s="25"/>
      <c r="JYR37" s="25"/>
      <c r="JYS37" s="25"/>
      <c r="JYT37" s="25"/>
      <c r="JYU37" s="25"/>
      <c r="JYV37" s="25"/>
      <c r="JYW37" s="25"/>
      <c r="JYX37" s="25"/>
      <c r="JYY37" s="25"/>
      <c r="JYZ37" s="25"/>
      <c r="JZA37" s="25"/>
      <c r="JZB37" s="25"/>
      <c r="JZC37" s="25"/>
      <c r="JZD37" s="25"/>
      <c r="JZE37" s="25"/>
      <c r="JZF37" s="25"/>
      <c r="JZG37" s="25"/>
      <c r="JZH37" s="25"/>
      <c r="JZI37" s="25"/>
      <c r="JZJ37" s="25"/>
      <c r="JZK37" s="25"/>
      <c r="JZL37" s="25"/>
      <c r="JZM37" s="25"/>
      <c r="JZN37" s="25"/>
      <c r="JZO37" s="25"/>
      <c r="JZP37" s="25"/>
      <c r="JZQ37" s="25"/>
      <c r="JZR37" s="25"/>
      <c r="JZS37" s="25"/>
      <c r="JZT37" s="25"/>
      <c r="JZU37" s="25"/>
      <c r="JZV37" s="25"/>
      <c r="JZW37" s="25"/>
      <c r="JZX37" s="25"/>
      <c r="JZY37" s="25"/>
      <c r="JZZ37" s="25"/>
      <c r="KAA37" s="25"/>
      <c r="KAB37" s="25"/>
      <c r="KAC37" s="25"/>
      <c r="KAD37" s="25"/>
      <c r="KAE37" s="25"/>
      <c r="KAF37" s="25"/>
      <c r="KAG37" s="25"/>
      <c r="KAH37" s="25"/>
      <c r="KAI37" s="25"/>
      <c r="KAJ37" s="25"/>
      <c r="KAK37" s="25"/>
      <c r="KAL37" s="25"/>
      <c r="KAM37" s="25"/>
      <c r="KAN37" s="25"/>
      <c r="KAO37" s="25"/>
      <c r="KAP37" s="25"/>
      <c r="KAQ37" s="25"/>
      <c r="KAR37" s="25"/>
      <c r="KAS37" s="25"/>
      <c r="KAT37" s="25"/>
      <c r="KAU37" s="25"/>
      <c r="KAV37" s="25"/>
      <c r="KAW37" s="25"/>
      <c r="KAX37" s="25"/>
      <c r="KAY37" s="25"/>
      <c r="KAZ37" s="25"/>
      <c r="KBA37" s="25"/>
      <c r="KBB37" s="25"/>
      <c r="KBC37" s="25"/>
      <c r="KBD37" s="25"/>
      <c r="KBE37" s="25"/>
      <c r="KBF37" s="25"/>
      <c r="KBG37" s="25"/>
      <c r="KBH37" s="25"/>
      <c r="KBI37" s="25"/>
      <c r="KBJ37" s="25"/>
      <c r="KBK37" s="25"/>
      <c r="KBL37" s="25"/>
      <c r="KBM37" s="25"/>
      <c r="KBN37" s="25"/>
      <c r="KBO37" s="25"/>
      <c r="KBP37" s="25"/>
      <c r="KBQ37" s="25"/>
      <c r="KBR37" s="25"/>
      <c r="KBS37" s="25"/>
      <c r="KBT37" s="25"/>
      <c r="KBU37" s="25"/>
      <c r="KBV37" s="25"/>
      <c r="KBW37" s="25"/>
      <c r="KBX37" s="25"/>
      <c r="KBY37" s="25"/>
      <c r="KBZ37" s="25"/>
      <c r="KCA37" s="25"/>
      <c r="KCB37" s="25"/>
      <c r="KCC37" s="25"/>
      <c r="KCD37" s="25"/>
      <c r="KCE37" s="25"/>
      <c r="KCF37" s="25"/>
      <c r="KCG37" s="25"/>
      <c r="KCH37" s="25"/>
      <c r="KCI37" s="25"/>
      <c r="KCJ37" s="25"/>
      <c r="KCK37" s="25"/>
      <c r="KCL37" s="25"/>
      <c r="KCM37" s="25"/>
      <c r="KCN37" s="25"/>
      <c r="KCO37" s="25"/>
      <c r="KCP37" s="25"/>
      <c r="KCQ37" s="25"/>
      <c r="KCR37" s="25"/>
      <c r="KCS37" s="25"/>
      <c r="KCT37" s="25"/>
      <c r="KCU37" s="25"/>
      <c r="KCV37" s="25"/>
      <c r="KCW37" s="25"/>
      <c r="KCX37" s="25"/>
      <c r="KCY37" s="25"/>
      <c r="KCZ37" s="25"/>
      <c r="KDA37" s="25"/>
      <c r="KDB37" s="25"/>
      <c r="KDC37" s="25"/>
      <c r="KDD37" s="25"/>
      <c r="KDE37" s="25"/>
      <c r="KDF37" s="25"/>
      <c r="KDG37" s="25"/>
      <c r="KDH37" s="25"/>
      <c r="KDI37" s="25"/>
      <c r="KDJ37" s="25"/>
      <c r="KDK37" s="25"/>
      <c r="KDL37" s="25"/>
      <c r="KDM37" s="25"/>
      <c r="KDN37" s="25"/>
      <c r="KDO37" s="25"/>
      <c r="KDP37" s="25"/>
      <c r="KDQ37" s="25"/>
      <c r="KDR37" s="25"/>
      <c r="KDS37" s="25"/>
      <c r="KDT37" s="25"/>
      <c r="KDU37" s="25"/>
      <c r="KDV37" s="25"/>
      <c r="KDW37" s="25"/>
      <c r="KDX37" s="25"/>
      <c r="KDY37" s="25"/>
      <c r="KDZ37" s="25"/>
      <c r="KEA37" s="25"/>
      <c r="KEB37" s="25"/>
      <c r="KEC37" s="25"/>
      <c r="KED37" s="25"/>
      <c r="KEE37" s="25"/>
      <c r="KEF37" s="25"/>
      <c r="KEG37" s="25"/>
      <c r="KEH37" s="25"/>
      <c r="KEI37" s="25"/>
      <c r="KEJ37" s="25"/>
      <c r="KEK37" s="25"/>
      <c r="KEL37" s="25"/>
      <c r="KEM37" s="25"/>
      <c r="KEN37" s="25"/>
      <c r="KEO37" s="25"/>
      <c r="KEP37" s="25"/>
      <c r="KEQ37" s="25"/>
      <c r="KER37" s="25"/>
      <c r="KES37" s="25"/>
      <c r="KET37" s="25"/>
      <c r="KEU37" s="25"/>
      <c r="KEV37" s="25"/>
      <c r="KEW37" s="25"/>
      <c r="KEX37" s="25"/>
      <c r="KEY37" s="25"/>
      <c r="KEZ37" s="25"/>
      <c r="KFA37" s="25"/>
      <c r="KFB37" s="25"/>
      <c r="KFC37" s="25"/>
      <c r="KFD37" s="25"/>
      <c r="KFE37" s="25"/>
      <c r="KFF37" s="25"/>
      <c r="KFG37" s="25"/>
      <c r="KFH37" s="25"/>
      <c r="KFI37" s="25"/>
      <c r="KFJ37" s="25"/>
      <c r="KFK37" s="25"/>
      <c r="KFL37" s="25"/>
      <c r="KFM37" s="25"/>
      <c r="KFN37" s="25"/>
      <c r="KFO37" s="25"/>
      <c r="KFP37" s="25"/>
      <c r="KFQ37" s="25"/>
      <c r="KFR37" s="25"/>
      <c r="KFS37" s="25"/>
      <c r="KFT37" s="25"/>
      <c r="KFU37" s="25"/>
      <c r="KFV37" s="25"/>
      <c r="KFW37" s="25"/>
      <c r="KFX37" s="25"/>
      <c r="KFY37" s="25"/>
      <c r="KFZ37" s="25"/>
      <c r="KGA37" s="25"/>
      <c r="KGB37" s="25"/>
      <c r="KGC37" s="25"/>
      <c r="KGD37" s="25"/>
      <c r="KGE37" s="25"/>
      <c r="KGF37" s="25"/>
      <c r="KGG37" s="25"/>
      <c r="KGH37" s="25"/>
      <c r="KGI37" s="25"/>
      <c r="KGJ37" s="25"/>
      <c r="KGK37" s="25"/>
      <c r="KGL37" s="25"/>
      <c r="KGM37" s="25"/>
      <c r="KGN37" s="25"/>
      <c r="KGO37" s="25"/>
      <c r="KGP37" s="25"/>
      <c r="KGQ37" s="25"/>
      <c r="KGR37" s="25"/>
      <c r="KGS37" s="25"/>
      <c r="KGT37" s="25"/>
      <c r="KGU37" s="25"/>
      <c r="KGV37" s="25"/>
      <c r="KGW37" s="25"/>
      <c r="KGX37" s="25"/>
      <c r="KGY37" s="25"/>
      <c r="KGZ37" s="25"/>
      <c r="KHA37" s="25"/>
      <c r="KHB37" s="25"/>
      <c r="KHC37" s="25"/>
      <c r="KHD37" s="25"/>
      <c r="KHE37" s="25"/>
      <c r="KHF37" s="25"/>
      <c r="KHG37" s="25"/>
      <c r="KHH37" s="25"/>
      <c r="KHI37" s="25"/>
      <c r="KHJ37" s="25"/>
      <c r="KHK37" s="25"/>
      <c r="KHL37" s="25"/>
      <c r="KHM37" s="25"/>
      <c r="KHN37" s="25"/>
      <c r="KHO37" s="25"/>
      <c r="KHP37" s="25"/>
      <c r="KHQ37" s="25"/>
      <c r="KHR37" s="25"/>
      <c r="KHS37" s="25"/>
      <c r="KHT37" s="25"/>
      <c r="KHU37" s="25"/>
      <c r="KHV37" s="25"/>
      <c r="KHW37" s="25"/>
      <c r="KHX37" s="25"/>
      <c r="KHY37" s="25"/>
      <c r="KHZ37" s="25"/>
      <c r="KIA37" s="25"/>
      <c r="KIB37" s="25"/>
      <c r="KIC37" s="25"/>
      <c r="KID37" s="25"/>
      <c r="KIE37" s="25"/>
      <c r="KIF37" s="25"/>
      <c r="KIG37" s="25"/>
      <c r="KIH37" s="25"/>
      <c r="KII37" s="25"/>
      <c r="KIJ37" s="25"/>
      <c r="KIK37" s="25"/>
      <c r="KIL37" s="25"/>
      <c r="KIM37" s="25"/>
      <c r="KIN37" s="25"/>
      <c r="KIO37" s="25"/>
      <c r="KIP37" s="25"/>
      <c r="KIQ37" s="25"/>
      <c r="KIR37" s="25"/>
      <c r="KIS37" s="25"/>
      <c r="KIT37" s="25"/>
      <c r="KIU37" s="25"/>
      <c r="KIV37" s="25"/>
      <c r="KIW37" s="25"/>
      <c r="KIX37" s="25"/>
      <c r="KIY37" s="25"/>
      <c r="KIZ37" s="25"/>
      <c r="KJA37" s="25"/>
      <c r="KJB37" s="25"/>
      <c r="KJC37" s="25"/>
      <c r="KJD37" s="25"/>
      <c r="KJE37" s="25"/>
      <c r="KJF37" s="25"/>
      <c r="KJG37" s="25"/>
      <c r="KJH37" s="25"/>
      <c r="KJI37" s="25"/>
      <c r="KJJ37" s="25"/>
      <c r="KJK37" s="25"/>
      <c r="KJL37" s="25"/>
      <c r="KJM37" s="25"/>
      <c r="KJN37" s="25"/>
      <c r="KJO37" s="25"/>
      <c r="KJP37" s="25"/>
      <c r="KJQ37" s="25"/>
      <c r="KJR37" s="25"/>
      <c r="KJS37" s="25"/>
      <c r="KJT37" s="25"/>
      <c r="KJU37" s="25"/>
      <c r="KJV37" s="25"/>
      <c r="KJW37" s="25"/>
      <c r="KJX37" s="25"/>
      <c r="KJY37" s="25"/>
      <c r="KJZ37" s="25"/>
      <c r="KKA37" s="25"/>
      <c r="KKB37" s="25"/>
      <c r="KKC37" s="25"/>
      <c r="KKD37" s="25"/>
      <c r="KKE37" s="25"/>
      <c r="KKF37" s="25"/>
      <c r="KKG37" s="25"/>
      <c r="KKH37" s="25"/>
      <c r="KKI37" s="25"/>
      <c r="KKJ37" s="25"/>
      <c r="KKK37" s="25"/>
      <c r="KKL37" s="25"/>
      <c r="KKM37" s="25"/>
      <c r="KKN37" s="25"/>
      <c r="KKO37" s="25"/>
      <c r="KKP37" s="25"/>
      <c r="KKQ37" s="25"/>
      <c r="KKR37" s="25"/>
      <c r="KKS37" s="25"/>
      <c r="KKT37" s="25"/>
      <c r="KKU37" s="25"/>
      <c r="KKV37" s="25"/>
      <c r="KKW37" s="25"/>
      <c r="KKX37" s="25"/>
      <c r="KKY37" s="25"/>
      <c r="KKZ37" s="25"/>
      <c r="KLA37" s="25"/>
      <c r="KLB37" s="25"/>
      <c r="KLC37" s="25"/>
      <c r="KLD37" s="25"/>
      <c r="KLE37" s="25"/>
      <c r="KLF37" s="25"/>
      <c r="KLG37" s="25"/>
      <c r="KLH37" s="25"/>
      <c r="KLI37" s="25"/>
      <c r="KLJ37" s="25"/>
      <c r="KLK37" s="25"/>
      <c r="KLL37" s="25"/>
      <c r="KLM37" s="25"/>
      <c r="KLN37" s="25"/>
      <c r="KLO37" s="25"/>
      <c r="KLP37" s="25"/>
      <c r="KLQ37" s="25"/>
      <c r="KLR37" s="25"/>
      <c r="KLS37" s="25"/>
      <c r="KLT37" s="25"/>
      <c r="KLU37" s="25"/>
      <c r="KLV37" s="25"/>
      <c r="KLW37" s="25"/>
      <c r="KLX37" s="25"/>
      <c r="KLY37" s="25"/>
      <c r="KLZ37" s="25"/>
      <c r="KMA37" s="25"/>
      <c r="KMB37" s="25"/>
      <c r="KMC37" s="25"/>
      <c r="KMD37" s="25"/>
      <c r="KME37" s="25"/>
      <c r="KMF37" s="25"/>
      <c r="KMG37" s="25"/>
      <c r="KMH37" s="25"/>
      <c r="KMI37" s="25"/>
      <c r="KMJ37" s="25"/>
      <c r="KMK37" s="25"/>
      <c r="KML37" s="25"/>
      <c r="KMM37" s="25"/>
      <c r="KMN37" s="25"/>
      <c r="KMO37" s="25"/>
      <c r="KMP37" s="25"/>
      <c r="KMQ37" s="25"/>
      <c r="KMR37" s="25"/>
      <c r="KMS37" s="25"/>
      <c r="KMT37" s="25"/>
      <c r="KMU37" s="25"/>
      <c r="KMV37" s="25"/>
      <c r="KMW37" s="25"/>
      <c r="KMX37" s="25"/>
      <c r="KMY37" s="25"/>
      <c r="KMZ37" s="25"/>
      <c r="KNA37" s="25"/>
      <c r="KNB37" s="25"/>
      <c r="KNC37" s="25"/>
      <c r="KND37" s="25"/>
      <c r="KNE37" s="25"/>
      <c r="KNF37" s="25"/>
      <c r="KNG37" s="25"/>
      <c r="KNH37" s="25"/>
      <c r="KNI37" s="25"/>
      <c r="KNJ37" s="25"/>
      <c r="KNK37" s="25"/>
      <c r="KNL37" s="25"/>
      <c r="KNM37" s="25"/>
      <c r="KNN37" s="25"/>
      <c r="KNO37" s="25"/>
      <c r="KNP37" s="25"/>
      <c r="KNQ37" s="25"/>
      <c r="KNR37" s="25"/>
      <c r="KNS37" s="25"/>
      <c r="KNT37" s="25"/>
      <c r="KNU37" s="25"/>
      <c r="KNV37" s="25"/>
      <c r="KNW37" s="25"/>
      <c r="KNX37" s="25"/>
      <c r="KNY37" s="25"/>
      <c r="KNZ37" s="25"/>
      <c r="KOA37" s="25"/>
      <c r="KOB37" s="25"/>
      <c r="KOC37" s="25"/>
      <c r="KOD37" s="25"/>
      <c r="KOE37" s="25"/>
      <c r="KOF37" s="25"/>
      <c r="KOG37" s="25"/>
      <c r="KOH37" s="25"/>
      <c r="KOI37" s="25"/>
      <c r="KOJ37" s="25"/>
      <c r="KOK37" s="25"/>
      <c r="KOL37" s="25"/>
      <c r="KOM37" s="25"/>
      <c r="KON37" s="25"/>
      <c r="KOO37" s="25"/>
      <c r="KOP37" s="25"/>
      <c r="KOQ37" s="25"/>
      <c r="KOR37" s="25"/>
      <c r="KOS37" s="25"/>
      <c r="KOT37" s="25"/>
      <c r="KOU37" s="25"/>
      <c r="KOV37" s="25"/>
      <c r="KOW37" s="25"/>
      <c r="KOX37" s="25"/>
      <c r="KOY37" s="25"/>
      <c r="KOZ37" s="25"/>
      <c r="KPA37" s="25"/>
      <c r="KPB37" s="25"/>
      <c r="KPC37" s="25"/>
      <c r="KPD37" s="25"/>
      <c r="KPE37" s="25"/>
      <c r="KPF37" s="25"/>
      <c r="KPG37" s="25"/>
      <c r="KPH37" s="25"/>
      <c r="KPI37" s="25"/>
      <c r="KPJ37" s="25"/>
      <c r="KPK37" s="25"/>
      <c r="KPL37" s="25"/>
      <c r="KPM37" s="25"/>
      <c r="KPN37" s="25"/>
      <c r="KPO37" s="25"/>
      <c r="KPP37" s="25"/>
      <c r="KPQ37" s="25"/>
      <c r="KPR37" s="25"/>
      <c r="KPS37" s="25"/>
      <c r="KPT37" s="25"/>
      <c r="KPU37" s="25"/>
      <c r="KPV37" s="25"/>
      <c r="KPW37" s="25"/>
      <c r="KPX37" s="25"/>
      <c r="KPY37" s="25"/>
      <c r="KPZ37" s="25"/>
      <c r="KQA37" s="25"/>
      <c r="KQB37" s="25"/>
      <c r="KQC37" s="25"/>
      <c r="KQD37" s="25"/>
      <c r="KQE37" s="25"/>
      <c r="KQF37" s="25"/>
      <c r="KQG37" s="25"/>
      <c r="KQH37" s="25"/>
      <c r="KQI37" s="25"/>
      <c r="KQJ37" s="25"/>
      <c r="KQK37" s="25"/>
      <c r="KQL37" s="25"/>
      <c r="KQM37" s="25"/>
      <c r="KQN37" s="25"/>
      <c r="KQO37" s="25"/>
      <c r="KQP37" s="25"/>
      <c r="KQQ37" s="25"/>
      <c r="KQR37" s="25"/>
      <c r="KQS37" s="25"/>
      <c r="KQT37" s="25"/>
      <c r="KQU37" s="25"/>
      <c r="KQV37" s="25"/>
      <c r="KQW37" s="25"/>
      <c r="KQX37" s="25"/>
      <c r="KQY37" s="25"/>
      <c r="KQZ37" s="25"/>
      <c r="KRA37" s="25"/>
      <c r="KRB37" s="25"/>
      <c r="KRC37" s="25"/>
      <c r="KRD37" s="25"/>
      <c r="KRE37" s="25"/>
      <c r="KRF37" s="25"/>
      <c r="KRG37" s="25"/>
      <c r="KRH37" s="25"/>
      <c r="KRI37" s="25"/>
      <c r="KRJ37" s="25"/>
      <c r="KRK37" s="25"/>
      <c r="KRL37" s="25"/>
      <c r="KRM37" s="25"/>
      <c r="KRN37" s="25"/>
      <c r="KRO37" s="25"/>
      <c r="KRP37" s="25"/>
      <c r="KRQ37" s="25"/>
      <c r="KRR37" s="25"/>
      <c r="KRS37" s="25"/>
      <c r="KRT37" s="25"/>
      <c r="KRU37" s="25"/>
      <c r="KRV37" s="25"/>
      <c r="KRW37" s="25"/>
      <c r="KRX37" s="25"/>
      <c r="KRY37" s="25"/>
      <c r="KRZ37" s="25"/>
      <c r="KSA37" s="25"/>
      <c r="KSB37" s="25"/>
      <c r="KSC37" s="25"/>
      <c r="KSD37" s="25"/>
      <c r="KSE37" s="25"/>
      <c r="KSF37" s="25"/>
      <c r="KSG37" s="25"/>
      <c r="KSH37" s="25"/>
      <c r="KSI37" s="25"/>
      <c r="KSJ37" s="25"/>
      <c r="KSK37" s="25"/>
      <c r="KSL37" s="25"/>
      <c r="KSM37" s="25"/>
      <c r="KSN37" s="25"/>
      <c r="KSO37" s="25"/>
      <c r="KSP37" s="25"/>
      <c r="KSQ37" s="25"/>
      <c r="KSR37" s="25"/>
      <c r="KSS37" s="25"/>
      <c r="KST37" s="25"/>
      <c r="KSU37" s="25"/>
      <c r="KSV37" s="25"/>
      <c r="KSW37" s="25"/>
      <c r="KSX37" s="25"/>
      <c r="KSY37" s="25"/>
      <c r="KSZ37" s="25"/>
      <c r="KTA37" s="25"/>
      <c r="KTB37" s="25"/>
      <c r="KTC37" s="25"/>
      <c r="KTD37" s="25"/>
      <c r="KTE37" s="25"/>
      <c r="KTF37" s="25"/>
      <c r="KTG37" s="25"/>
      <c r="KTH37" s="25"/>
      <c r="KTI37" s="25"/>
      <c r="KTJ37" s="25"/>
      <c r="KTK37" s="25"/>
      <c r="KTL37" s="25"/>
      <c r="KTM37" s="25"/>
      <c r="KTN37" s="25"/>
      <c r="KTO37" s="25"/>
      <c r="KTP37" s="25"/>
      <c r="KTQ37" s="25"/>
      <c r="KTR37" s="25"/>
      <c r="KTS37" s="25"/>
      <c r="KTT37" s="25"/>
      <c r="KTU37" s="25"/>
      <c r="KTV37" s="25"/>
      <c r="KTW37" s="25"/>
      <c r="KTX37" s="25"/>
      <c r="KTY37" s="25"/>
      <c r="KTZ37" s="25"/>
      <c r="KUA37" s="25"/>
      <c r="KUB37" s="25"/>
      <c r="KUC37" s="25"/>
      <c r="KUD37" s="25"/>
      <c r="KUE37" s="25"/>
      <c r="KUF37" s="25"/>
      <c r="KUG37" s="25"/>
      <c r="KUH37" s="25"/>
      <c r="KUI37" s="25"/>
      <c r="KUJ37" s="25"/>
      <c r="KUK37" s="25"/>
      <c r="KUL37" s="25"/>
      <c r="KUM37" s="25"/>
      <c r="KUN37" s="25"/>
      <c r="KUO37" s="25"/>
      <c r="KUP37" s="25"/>
      <c r="KUQ37" s="25"/>
      <c r="KUR37" s="25"/>
      <c r="KUS37" s="25"/>
      <c r="KUT37" s="25"/>
      <c r="KUU37" s="25"/>
      <c r="KUV37" s="25"/>
      <c r="KUW37" s="25"/>
      <c r="KUX37" s="25"/>
      <c r="KUY37" s="25"/>
      <c r="KUZ37" s="25"/>
      <c r="KVA37" s="25"/>
      <c r="KVB37" s="25"/>
      <c r="KVC37" s="25"/>
      <c r="KVD37" s="25"/>
      <c r="KVE37" s="25"/>
      <c r="KVF37" s="25"/>
      <c r="KVG37" s="25"/>
      <c r="KVH37" s="25"/>
      <c r="KVI37" s="25"/>
      <c r="KVJ37" s="25"/>
      <c r="KVK37" s="25"/>
      <c r="KVL37" s="25"/>
      <c r="KVM37" s="25"/>
      <c r="KVN37" s="25"/>
      <c r="KVO37" s="25"/>
      <c r="KVP37" s="25"/>
      <c r="KVQ37" s="25"/>
      <c r="KVR37" s="25"/>
      <c r="KVS37" s="25"/>
      <c r="KVT37" s="25"/>
      <c r="KVU37" s="25"/>
      <c r="KVV37" s="25"/>
      <c r="KVW37" s="25"/>
      <c r="KVX37" s="25"/>
      <c r="KVY37" s="25"/>
      <c r="KVZ37" s="25"/>
      <c r="KWA37" s="25"/>
      <c r="KWB37" s="25"/>
      <c r="KWC37" s="25"/>
      <c r="KWD37" s="25"/>
      <c r="KWE37" s="25"/>
      <c r="KWF37" s="25"/>
      <c r="KWG37" s="25"/>
      <c r="KWH37" s="25"/>
      <c r="KWI37" s="25"/>
      <c r="KWJ37" s="25"/>
      <c r="KWK37" s="25"/>
      <c r="KWL37" s="25"/>
      <c r="KWM37" s="25"/>
      <c r="KWN37" s="25"/>
      <c r="KWO37" s="25"/>
      <c r="KWP37" s="25"/>
      <c r="KWQ37" s="25"/>
      <c r="KWR37" s="25"/>
      <c r="KWS37" s="25"/>
      <c r="KWT37" s="25"/>
      <c r="KWU37" s="25"/>
      <c r="KWV37" s="25"/>
      <c r="KWW37" s="25"/>
      <c r="KWX37" s="25"/>
      <c r="KWY37" s="25"/>
      <c r="KWZ37" s="25"/>
      <c r="KXA37" s="25"/>
      <c r="KXB37" s="25"/>
      <c r="KXC37" s="25"/>
      <c r="KXD37" s="25"/>
      <c r="KXE37" s="25"/>
      <c r="KXF37" s="25"/>
      <c r="KXG37" s="25"/>
      <c r="KXH37" s="25"/>
      <c r="KXI37" s="25"/>
      <c r="KXJ37" s="25"/>
      <c r="KXK37" s="25"/>
      <c r="KXL37" s="25"/>
      <c r="KXM37" s="25"/>
      <c r="KXN37" s="25"/>
      <c r="KXO37" s="25"/>
      <c r="KXP37" s="25"/>
      <c r="KXQ37" s="25"/>
      <c r="KXR37" s="25"/>
      <c r="KXS37" s="25"/>
      <c r="KXT37" s="25"/>
      <c r="KXU37" s="25"/>
      <c r="KXV37" s="25"/>
      <c r="KXW37" s="25"/>
      <c r="KXX37" s="25"/>
      <c r="KXY37" s="25"/>
      <c r="KXZ37" s="25"/>
      <c r="KYA37" s="25"/>
      <c r="KYB37" s="25"/>
      <c r="KYC37" s="25"/>
      <c r="KYD37" s="25"/>
      <c r="KYE37" s="25"/>
      <c r="KYF37" s="25"/>
      <c r="KYG37" s="25"/>
      <c r="KYH37" s="25"/>
      <c r="KYI37" s="25"/>
      <c r="KYJ37" s="25"/>
      <c r="KYK37" s="25"/>
      <c r="KYL37" s="25"/>
      <c r="KYM37" s="25"/>
      <c r="KYN37" s="25"/>
      <c r="KYO37" s="25"/>
      <c r="KYP37" s="25"/>
      <c r="KYQ37" s="25"/>
      <c r="KYR37" s="25"/>
      <c r="KYS37" s="25"/>
      <c r="KYT37" s="25"/>
      <c r="KYU37" s="25"/>
      <c r="KYV37" s="25"/>
      <c r="KYW37" s="25"/>
      <c r="KYX37" s="25"/>
      <c r="KYY37" s="25"/>
      <c r="KYZ37" s="25"/>
      <c r="KZA37" s="25"/>
      <c r="KZB37" s="25"/>
      <c r="KZC37" s="25"/>
      <c r="KZD37" s="25"/>
      <c r="KZE37" s="25"/>
      <c r="KZF37" s="25"/>
      <c r="KZG37" s="25"/>
      <c r="KZH37" s="25"/>
      <c r="KZI37" s="25"/>
      <c r="KZJ37" s="25"/>
      <c r="KZK37" s="25"/>
      <c r="KZL37" s="25"/>
      <c r="KZM37" s="25"/>
      <c r="KZN37" s="25"/>
      <c r="KZO37" s="25"/>
      <c r="KZP37" s="25"/>
      <c r="KZQ37" s="25"/>
      <c r="KZR37" s="25"/>
      <c r="KZS37" s="25"/>
      <c r="KZT37" s="25"/>
      <c r="KZU37" s="25"/>
      <c r="KZV37" s="25"/>
      <c r="KZW37" s="25"/>
      <c r="KZX37" s="25"/>
      <c r="KZY37" s="25"/>
      <c r="KZZ37" s="25"/>
      <c r="LAA37" s="25"/>
      <c r="LAB37" s="25"/>
      <c r="LAC37" s="25"/>
      <c r="LAD37" s="25"/>
      <c r="LAE37" s="25"/>
      <c r="LAF37" s="25"/>
      <c r="LAG37" s="25"/>
      <c r="LAH37" s="25"/>
      <c r="LAI37" s="25"/>
      <c r="LAJ37" s="25"/>
      <c r="LAK37" s="25"/>
      <c r="LAL37" s="25"/>
      <c r="LAM37" s="25"/>
      <c r="LAN37" s="25"/>
      <c r="LAO37" s="25"/>
      <c r="LAP37" s="25"/>
      <c r="LAQ37" s="25"/>
      <c r="LAR37" s="25"/>
      <c r="LAS37" s="25"/>
      <c r="LAT37" s="25"/>
      <c r="LAU37" s="25"/>
      <c r="LAV37" s="25"/>
      <c r="LAW37" s="25"/>
      <c r="LAX37" s="25"/>
      <c r="LAY37" s="25"/>
      <c r="LAZ37" s="25"/>
      <c r="LBA37" s="25"/>
      <c r="LBB37" s="25"/>
      <c r="LBC37" s="25"/>
      <c r="LBD37" s="25"/>
      <c r="LBE37" s="25"/>
      <c r="LBF37" s="25"/>
      <c r="LBG37" s="25"/>
      <c r="LBH37" s="25"/>
      <c r="LBI37" s="25"/>
      <c r="LBJ37" s="25"/>
      <c r="LBK37" s="25"/>
      <c r="LBL37" s="25"/>
      <c r="LBM37" s="25"/>
      <c r="LBN37" s="25"/>
      <c r="LBO37" s="25"/>
      <c r="LBP37" s="25"/>
      <c r="LBQ37" s="25"/>
      <c r="LBR37" s="25"/>
      <c r="LBS37" s="25"/>
      <c r="LBT37" s="25"/>
      <c r="LBU37" s="25"/>
      <c r="LBV37" s="25"/>
      <c r="LBW37" s="25"/>
      <c r="LBX37" s="25"/>
      <c r="LBY37" s="25"/>
      <c r="LBZ37" s="25"/>
      <c r="LCA37" s="25"/>
      <c r="LCB37" s="25"/>
      <c r="LCC37" s="25"/>
      <c r="LCD37" s="25"/>
      <c r="LCE37" s="25"/>
      <c r="LCF37" s="25"/>
      <c r="LCG37" s="25"/>
      <c r="LCH37" s="25"/>
      <c r="LCI37" s="25"/>
      <c r="LCJ37" s="25"/>
      <c r="LCK37" s="25"/>
      <c r="LCL37" s="25"/>
      <c r="LCM37" s="25"/>
      <c r="LCN37" s="25"/>
      <c r="LCO37" s="25"/>
      <c r="LCP37" s="25"/>
      <c r="LCQ37" s="25"/>
      <c r="LCR37" s="25"/>
      <c r="LCS37" s="25"/>
      <c r="LCT37" s="25"/>
      <c r="LCU37" s="25"/>
      <c r="LCV37" s="25"/>
      <c r="LCW37" s="25"/>
      <c r="LCX37" s="25"/>
      <c r="LCY37" s="25"/>
      <c r="LCZ37" s="25"/>
      <c r="LDA37" s="25"/>
      <c r="LDB37" s="25"/>
      <c r="LDC37" s="25"/>
      <c r="LDD37" s="25"/>
      <c r="LDE37" s="25"/>
      <c r="LDF37" s="25"/>
      <c r="LDG37" s="25"/>
      <c r="LDH37" s="25"/>
      <c r="LDI37" s="25"/>
      <c r="LDJ37" s="25"/>
      <c r="LDK37" s="25"/>
      <c r="LDL37" s="25"/>
      <c r="LDM37" s="25"/>
      <c r="LDN37" s="25"/>
      <c r="LDO37" s="25"/>
      <c r="LDP37" s="25"/>
      <c r="LDQ37" s="25"/>
      <c r="LDR37" s="25"/>
      <c r="LDS37" s="25"/>
      <c r="LDT37" s="25"/>
      <c r="LDU37" s="25"/>
      <c r="LDV37" s="25"/>
      <c r="LDW37" s="25"/>
      <c r="LDX37" s="25"/>
      <c r="LDY37" s="25"/>
      <c r="LDZ37" s="25"/>
      <c r="LEA37" s="25"/>
      <c r="LEB37" s="25"/>
      <c r="LEC37" s="25"/>
      <c r="LED37" s="25"/>
      <c r="LEE37" s="25"/>
      <c r="LEF37" s="25"/>
      <c r="LEG37" s="25"/>
      <c r="LEH37" s="25"/>
      <c r="LEI37" s="25"/>
      <c r="LEJ37" s="25"/>
      <c r="LEK37" s="25"/>
      <c r="LEL37" s="25"/>
      <c r="LEM37" s="25"/>
      <c r="LEN37" s="25"/>
      <c r="LEO37" s="25"/>
      <c r="LEP37" s="25"/>
      <c r="LEQ37" s="25"/>
      <c r="LER37" s="25"/>
      <c r="LES37" s="25"/>
      <c r="LET37" s="25"/>
      <c r="LEU37" s="25"/>
      <c r="LEV37" s="25"/>
      <c r="LEW37" s="25"/>
      <c r="LEX37" s="25"/>
      <c r="LEY37" s="25"/>
      <c r="LEZ37" s="25"/>
      <c r="LFA37" s="25"/>
      <c r="LFB37" s="25"/>
      <c r="LFC37" s="25"/>
      <c r="LFD37" s="25"/>
      <c r="LFE37" s="25"/>
      <c r="LFF37" s="25"/>
      <c r="LFG37" s="25"/>
      <c r="LFH37" s="25"/>
      <c r="LFI37" s="25"/>
      <c r="LFJ37" s="25"/>
      <c r="LFK37" s="25"/>
      <c r="LFL37" s="25"/>
      <c r="LFM37" s="25"/>
      <c r="LFN37" s="25"/>
      <c r="LFO37" s="25"/>
      <c r="LFP37" s="25"/>
      <c r="LFQ37" s="25"/>
      <c r="LFR37" s="25"/>
      <c r="LFS37" s="25"/>
      <c r="LFT37" s="25"/>
      <c r="LFU37" s="25"/>
      <c r="LFV37" s="25"/>
      <c r="LFW37" s="25"/>
      <c r="LFX37" s="25"/>
      <c r="LFY37" s="25"/>
      <c r="LFZ37" s="25"/>
      <c r="LGA37" s="25"/>
      <c r="LGB37" s="25"/>
      <c r="LGC37" s="25"/>
      <c r="LGD37" s="25"/>
      <c r="LGE37" s="25"/>
      <c r="LGF37" s="25"/>
      <c r="LGG37" s="25"/>
      <c r="LGH37" s="25"/>
      <c r="LGI37" s="25"/>
      <c r="LGJ37" s="25"/>
      <c r="LGK37" s="25"/>
      <c r="LGL37" s="25"/>
      <c r="LGM37" s="25"/>
      <c r="LGN37" s="25"/>
      <c r="LGO37" s="25"/>
      <c r="LGP37" s="25"/>
      <c r="LGQ37" s="25"/>
      <c r="LGR37" s="25"/>
      <c r="LGS37" s="25"/>
      <c r="LGT37" s="25"/>
      <c r="LGU37" s="25"/>
      <c r="LGV37" s="25"/>
      <c r="LGW37" s="25"/>
      <c r="LGX37" s="25"/>
      <c r="LGY37" s="25"/>
      <c r="LGZ37" s="25"/>
      <c r="LHA37" s="25"/>
      <c r="LHB37" s="25"/>
      <c r="LHC37" s="25"/>
      <c r="LHD37" s="25"/>
      <c r="LHE37" s="25"/>
      <c r="LHF37" s="25"/>
      <c r="LHG37" s="25"/>
      <c r="LHH37" s="25"/>
      <c r="LHI37" s="25"/>
      <c r="LHJ37" s="25"/>
      <c r="LHK37" s="25"/>
      <c r="LHL37" s="25"/>
      <c r="LHM37" s="25"/>
      <c r="LHN37" s="25"/>
      <c r="LHO37" s="25"/>
      <c r="LHP37" s="25"/>
      <c r="LHQ37" s="25"/>
      <c r="LHR37" s="25"/>
      <c r="LHS37" s="25"/>
      <c r="LHT37" s="25"/>
      <c r="LHU37" s="25"/>
      <c r="LHV37" s="25"/>
      <c r="LHW37" s="25"/>
      <c r="LHX37" s="25"/>
      <c r="LHY37" s="25"/>
      <c r="LHZ37" s="25"/>
      <c r="LIA37" s="25"/>
      <c r="LIB37" s="25"/>
      <c r="LIC37" s="25"/>
      <c r="LID37" s="25"/>
      <c r="LIE37" s="25"/>
      <c r="LIF37" s="25"/>
      <c r="LIG37" s="25"/>
      <c r="LIH37" s="25"/>
      <c r="LII37" s="25"/>
      <c r="LIJ37" s="25"/>
      <c r="LIK37" s="25"/>
      <c r="LIL37" s="25"/>
      <c r="LIM37" s="25"/>
      <c r="LIN37" s="25"/>
      <c r="LIO37" s="25"/>
      <c r="LIP37" s="25"/>
      <c r="LIQ37" s="25"/>
      <c r="LIR37" s="25"/>
      <c r="LIS37" s="25"/>
      <c r="LIT37" s="25"/>
      <c r="LIU37" s="25"/>
      <c r="LIV37" s="25"/>
      <c r="LIW37" s="25"/>
      <c r="LIX37" s="25"/>
      <c r="LIY37" s="25"/>
      <c r="LIZ37" s="25"/>
      <c r="LJA37" s="25"/>
      <c r="LJB37" s="25"/>
      <c r="LJC37" s="25"/>
      <c r="LJD37" s="25"/>
      <c r="LJE37" s="25"/>
      <c r="LJF37" s="25"/>
      <c r="LJG37" s="25"/>
      <c r="LJH37" s="25"/>
      <c r="LJI37" s="25"/>
      <c r="LJJ37" s="25"/>
      <c r="LJK37" s="25"/>
      <c r="LJL37" s="25"/>
      <c r="LJM37" s="25"/>
      <c r="LJN37" s="25"/>
      <c r="LJO37" s="25"/>
      <c r="LJP37" s="25"/>
      <c r="LJQ37" s="25"/>
      <c r="LJR37" s="25"/>
      <c r="LJS37" s="25"/>
      <c r="LJT37" s="25"/>
      <c r="LJU37" s="25"/>
      <c r="LJV37" s="25"/>
      <c r="LJW37" s="25"/>
      <c r="LJX37" s="25"/>
      <c r="LJY37" s="25"/>
      <c r="LJZ37" s="25"/>
      <c r="LKA37" s="25"/>
      <c r="LKB37" s="25"/>
      <c r="LKC37" s="25"/>
      <c r="LKD37" s="25"/>
      <c r="LKE37" s="25"/>
      <c r="LKF37" s="25"/>
      <c r="LKG37" s="25"/>
      <c r="LKH37" s="25"/>
      <c r="LKI37" s="25"/>
      <c r="LKJ37" s="25"/>
      <c r="LKK37" s="25"/>
      <c r="LKL37" s="25"/>
      <c r="LKM37" s="25"/>
      <c r="LKN37" s="25"/>
      <c r="LKO37" s="25"/>
      <c r="LKP37" s="25"/>
      <c r="LKQ37" s="25"/>
      <c r="LKR37" s="25"/>
      <c r="LKS37" s="25"/>
      <c r="LKT37" s="25"/>
      <c r="LKU37" s="25"/>
      <c r="LKV37" s="25"/>
      <c r="LKW37" s="25"/>
      <c r="LKX37" s="25"/>
      <c r="LKY37" s="25"/>
      <c r="LKZ37" s="25"/>
      <c r="LLA37" s="25"/>
      <c r="LLB37" s="25"/>
      <c r="LLC37" s="25"/>
      <c r="LLD37" s="25"/>
      <c r="LLE37" s="25"/>
      <c r="LLF37" s="25"/>
      <c r="LLG37" s="25"/>
      <c r="LLH37" s="25"/>
      <c r="LLI37" s="25"/>
      <c r="LLJ37" s="25"/>
      <c r="LLK37" s="25"/>
      <c r="LLL37" s="25"/>
      <c r="LLM37" s="25"/>
      <c r="LLN37" s="25"/>
      <c r="LLO37" s="25"/>
      <c r="LLP37" s="25"/>
      <c r="LLQ37" s="25"/>
      <c r="LLR37" s="25"/>
      <c r="LLS37" s="25"/>
      <c r="LLT37" s="25"/>
      <c r="LLU37" s="25"/>
      <c r="LLV37" s="25"/>
      <c r="LLW37" s="25"/>
      <c r="LLX37" s="25"/>
      <c r="LLY37" s="25"/>
      <c r="LLZ37" s="25"/>
      <c r="LMA37" s="25"/>
      <c r="LMB37" s="25"/>
      <c r="LMC37" s="25"/>
      <c r="LMD37" s="25"/>
      <c r="LME37" s="25"/>
      <c r="LMF37" s="25"/>
      <c r="LMG37" s="25"/>
      <c r="LMH37" s="25"/>
      <c r="LMI37" s="25"/>
      <c r="LMJ37" s="25"/>
      <c r="LMK37" s="25"/>
      <c r="LML37" s="25"/>
      <c r="LMM37" s="25"/>
      <c r="LMN37" s="25"/>
      <c r="LMO37" s="25"/>
      <c r="LMP37" s="25"/>
      <c r="LMQ37" s="25"/>
      <c r="LMR37" s="25"/>
      <c r="LMS37" s="25"/>
      <c r="LMT37" s="25"/>
      <c r="LMU37" s="25"/>
      <c r="LMV37" s="25"/>
      <c r="LMW37" s="25"/>
      <c r="LMX37" s="25"/>
      <c r="LMY37" s="25"/>
      <c r="LMZ37" s="25"/>
      <c r="LNA37" s="25"/>
      <c r="LNB37" s="25"/>
      <c r="LNC37" s="25"/>
      <c r="LND37" s="25"/>
      <c r="LNE37" s="25"/>
      <c r="LNF37" s="25"/>
      <c r="LNG37" s="25"/>
      <c r="LNH37" s="25"/>
      <c r="LNI37" s="25"/>
      <c r="LNJ37" s="25"/>
      <c r="LNK37" s="25"/>
      <c r="LNL37" s="25"/>
      <c r="LNM37" s="25"/>
      <c r="LNN37" s="25"/>
      <c r="LNO37" s="25"/>
      <c r="LNP37" s="25"/>
      <c r="LNQ37" s="25"/>
      <c r="LNR37" s="25"/>
      <c r="LNS37" s="25"/>
      <c r="LNT37" s="25"/>
      <c r="LNU37" s="25"/>
      <c r="LNV37" s="25"/>
      <c r="LNW37" s="25"/>
      <c r="LNX37" s="25"/>
      <c r="LNY37" s="25"/>
      <c r="LNZ37" s="25"/>
      <c r="LOA37" s="25"/>
      <c r="LOB37" s="25"/>
      <c r="LOC37" s="25"/>
      <c r="LOD37" s="25"/>
      <c r="LOE37" s="25"/>
      <c r="LOF37" s="25"/>
      <c r="LOG37" s="25"/>
      <c r="LOH37" s="25"/>
      <c r="LOI37" s="25"/>
      <c r="LOJ37" s="25"/>
      <c r="LOK37" s="25"/>
      <c r="LOL37" s="25"/>
      <c r="LOM37" s="25"/>
      <c r="LON37" s="25"/>
      <c r="LOO37" s="25"/>
      <c r="LOP37" s="25"/>
      <c r="LOQ37" s="25"/>
      <c r="LOR37" s="25"/>
      <c r="LOS37" s="25"/>
      <c r="LOT37" s="25"/>
      <c r="LOU37" s="25"/>
      <c r="LOV37" s="25"/>
      <c r="LOW37" s="25"/>
      <c r="LOX37" s="25"/>
      <c r="LOY37" s="25"/>
      <c r="LOZ37" s="25"/>
      <c r="LPA37" s="25"/>
      <c r="LPB37" s="25"/>
      <c r="LPC37" s="25"/>
      <c r="LPD37" s="25"/>
      <c r="LPE37" s="25"/>
      <c r="LPF37" s="25"/>
      <c r="LPG37" s="25"/>
      <c r="LPH37" s="25"/>
      <c r="LPI37" s="25"/>
      <c r="LPJ37" s="25"/>
      <c r="LPK37" s="25"/>
      <c r="LPL37" s="25"/>
      <c r="LPM37" s="25"/>
      <c r="LPN37" s="25"/>
      <c r="LPO37" s="25"/>
      <c r="LPP37" s="25"/>
      <c r="LPQ37" s="25"/>
      <c r="LPR37" s="25"/>
      <c r="LPS37" s="25"/>
      <c r="LPT37" s="25"/>
      <c r="LPU37" s="25"/>
      <c r="LPV37" s="25"/>
      <c r="LPW37" s="25"/>
      <c r="LPX37" s="25"/>
      <c r="LPY37" s="25"/>
      <c r="LPZ37" s="25"/>
      <c r="LQA37" s="25"/>
      <c r="LQB37" s="25"/>
      <c r="LQC37" s="25"/>
      <c r="LQD37" s="25"/>
      <c r="LQE37" s="25"/>
      <c r="LQF37" s="25"/>
      <c r="LQG37" s="25"/>
      <c r="LQH37" s="25"/>
      <c r="LQI37" s="25"/>
      <c r="LQJ37" s="25"/>
      <c r="LQK37" s="25"/>
      <c r="LQL37" s="25"/>
      <c r="LQM37" s="25"/>
      <c r="LQN37" s="25"/>
      <c r="LQO37" s="25"/>
      <c r="LQP37" s="25"/>
      <c r="LQQ37" s="25"/>
      <c r="LQR37" s="25"/>
      <c r="LQS37" s="25"/>
      <c r="LQT37" s="25"/>
      <c r="LQU37" s="25"/>
      <c r="LQV37" s="25"/>
      <c r="LQW37" s="25"/>
      <c r="LQX37" s="25"/>
      <c r="LQY37" s="25"/>
      <c r="LQZ37" s="25"/>
      <c r="LRA37" s="25"/>
      <c r="LRB37" s="25"/>
      <c r="LRC37" s="25"/>
      <c r="LRD37" s="25"/>
      <c r="LRE37" s="25"/>
      <c r="LRF37" s="25"/>
      <c r="LRG37" s="25"/>
      <c r="LRH37" s="25"/>
      <c r="LRI37" s="25"/>
      <c r="LRJ37" s="25"/>
      <c r="LRK37" s="25"/>
      <c r="LRL37" s="25"/>
      <c r="LRM37" s="25"/>
      <c r="LRN37" s="25"/>
      <c r="LRO37" s="25"/>
      <c r="LRP37" s="25"/>
      <c r="LRQ37" s="25"/>
      <c r="LRR37" s="25"/>
      <c r="LRS37" s="25"/>
      <c r="LRT37" s="25"/>
      <c r="LRU37" s="25"/>
      <c r="LRV37" s="25"/>
      <c r="LRW37" s="25"/>
      <c r="LRX37" s="25"/>
      <c r="LRY37" s="25"/>
      <c r="LRZ37" s="25"/>
      <c r="LSA37" s="25"/>
      <c r="LSB37" s="25"/>
      <c r="LSC37" s="25"/>
      <c r="LSD37" s="25"/>
      <c r="LSE37" s="25"/>
      <c r="LSF37" s="25"/>
      <c r="LSG37" s="25"/>
      <c r="LSH37" s="25"/>
      <c r="LSI37" s="25"/>
      <c r="LSJ37" s="25"/>
      <c r="LSK37" s="25"/>
      <c r="LSL37" s="25"/>
      <c r="LSM37" s="25"/>
      <c r="LSN37" s="25"/>
      <c r="LSO37" s="25"/>
      <c r="LSP37" s="25"/>
      <c r="LSQ37" s="25"/>
      <c r="LSR37" s="25"/>
      <c r="LSS37" s="25"/>
      <c r="LST37" s="25"/>
      <c r="LSU37" s="25"/>
      <c r="LSV37" s="25"/>
      <c r="LSW37" s="25"/>
      <c r="LSX37" s="25"/>
      <c r="LSY37" s="25"/>
      <c r="LSZ37" s="25"/>
      <c r="LTA37" s="25"/>
      <c r="LTB37" s="25"/>
      <c r="LTC37" s="25"/>
      <c r="LTD37" s="25"/>
      <c r="LTE37" s="25"/>
      <c r="LTF37" s="25"/>
      <c r="LTG37" s="25"/>
      <c r="LTH37" s="25"/>
      <c r="LTI37" s="25"/>
      <c r="LTJ37" s="25"/>
      <c r="LTK37" s="25"/>
      <c r="LTL37" s="25"/>
      <c r="LTM37" s="25"/>
      <c r="LTN37" s="25"/>
      <c r="LTO37" s="25"/>
      <c r="LTP37" s="25"/>
      <c r="LTQ37" s="25"/>
      <c r="LTR37" s="25"/>
      <c r="LTS37" s="25"/>
      <c r="LTT37" s="25"/>
      <c r="LTU37" s="25"/>
      <c r="LTV37" s="25"/>
      <c r="LTW37" s="25"/>
      <c r="LTX37" s="25"/>
      <c r="LTY37" s="25"/>
      <c r="LTZ37" s="25"/>
      <c r="LUA37" s="25"/>
      <c r="LUB37" s="25"/>
      <c r="LUC37" s="25"/>
      <c r="LUD37" s="25"/>
      <c r="LUE37" s="25"/>
      <c r="LUF37" s="25"/>
      <c r="LUG37" s="25"/>
      <c r="LUH37" s="25"/>
      <c r="LUI37" s="25"/>
      <c r="LUJ37" s="25"/>
      <c r="LUK37" s="25"/>
      <c r="LUL37" s="25"/>
      <c r="LUM37" s="25"/>
      <c r="LUN37" s="25"/>
      <c r="LUO37" s="25"/>
      <c r="LUP37" s="25"/>
      <c r="LUQ37" s="25"/>
      <c r="LUR37" s="25"/>
      <c r="LUS37" s="25"/>
      <c r="LUT37" s="25"/>
      <c r="LUU37" s="25"/>
      <c r="LUV37" s="25"/>
      <c r="LUW37" s="25"/>
      <c r="LUX37" s="25"/>
      <c r="LUY37" s="25"/>
      <c r="LUZ37" s="25"/>
      <c r="LVA37" s="25"/>
      <c r="LVB37" s="25"/>
      <c r="LVC37" s="25"/>
      <c r="LVD37" s="25"/>
      <c r="LVE37" s="25"/>
      <c r="LVF37" s="25"/>
      <c r="LVG37" s="25"/>
      <c r="LVH37" s="25"/>
      <c r="LVI37" s="25"/>
      <c r="LVJ37" s="25"/>
      <c r="LVK37" s="25"/>
      <c r="LVL37" s="25"/>
      <c r="LVM37" s="25"/>
      <c r="LVN37" s="25"/>
      <c r="LVO37" s="25"/>
      <c r="LVP37" s="25"/>
      <c r="LVQ37" s="25"/>
      <c r="LVR37" s="25"/>
      <c r="LVS37" s="25"/>
      <c r="LVT37" s="25"/>
      <c r="LVU37" s="25"/>
      <c r="LVV37" s="25"/>
      <c r="LVW37" s="25"/>
      <c r="LVX37" s="25"/>
      <c r="LVY37" s="25"/>
      <c r="LVZ37" s="25"/>
      <c r="LWA37" s="25"/>
      <c r="LWB37" s="25"/>
      <c r="LWC37" s="25"/>
      <c r="LWD37" s="25"/>
      <c r="LWE37" s="25"/>
      <c r="LWF37" s="25"/>
      <c r="LWG37" s="25"/>
      <c r="LWH37" s="25"/>
      <c r="LWI37" s="25"/>
      <c r="LWJ37" s="25"/>
      <c r="LWK37" s="25"/>
      <c r="LWL37" s="25"/>
      <c r="LWM37" s="25"/>
      <c r="LWN37" s="25"/>
      <c r="LWO37" s="25"/>
      <c r="LWP37" s="25"/>
      <c r="LWQ37" s="25"/>
      <c r="LWR37" s="25"/>
      <c r="LWS37" s="25"/>
      <c r="LWT37" s="25"/>
      <c r="LWU37" s="25"/>
      <c r="LWV37" s="25"/>
      <c r="LWW37" s="25"/>
      <c r="LWX37" s="25"/>
      <c r="LWY37" s="25"/>
      <c r="LWZ37" s="25"/>
      <c r="LXA37" s="25"/>
      <c r="LXB37" s="25"/>
      <c r="LXC37" s="25"/>
      <c r="LXD37" s="25"/>
      <c r="LXE37" s="25"/>
      <c r="LXF37" s="25"/>
      <c r="LXG37" s="25"/>
      <c r="LXH37" s="25"/>
      <c r="LXI37" s="25"/>
      <c r="LXJ37" s="25"/>
      <c r="LXK37" s="25"/>
      <c r="LXL37" s="25"/>
      <c r="LXM37" s="25"/>
      <c r="LXN37" s="25"/>
      <c r="LXO37" s="25"/>
      <c r="LXP37" s="25"/>
      <c r="LXQ37" s="25"/>
      <c r="LXR37" s="25"/>
      <c r="LXS37" s="25"/>
      <c r="LXT37" s="25"/>
      <c r="LXU37" s="25"/>
      <c r="LXV37" s="25"/>
      <c r="LXW37" s="25"/>
      <c r="LXX37" s="25"/>
      <c r="LXY37" s="25"/>
      <c r="LXZ37" s="25"/>
      <c r="LYA37" s="25"/>
      <c r="LYB37" s="25"/>
      <c r="LYC37" s="25"/>
      <c r="LYD37" s="25"/>
      <c r="LYE37" s="25"/>
      <c r="LYF37" s="25"/>
      <c r="LYG37" s="25"/>
      <c r="LYH37" s="25"/>
      <c r="LYI37" s="25"/>
      <c r="LYJ37" s="25"/>
      <c r="LYK37" s="25"/>
      <c r="LYL37" s="25"/>
      <c r="LYM37" s="25"/>
      <c r="LYN37" s="25"/>
      <c r="LYO37" s="25"/>
      <c r="LYP37" s="25"/>
      <c r="LYQ37" s="25"/>
      <c r="LYR37" s="25"/>
      <c r="LYS37" s="25"/>
      <c r="LYT37" s="25"/>
      <c r="LYU37" s="25"/>
      <c r="LYV37" s="25"/>
      <c r="LYW37" s="25"/>
      <c r="LYX37" s="25"/>
      <c r="LYY37" s="25"/>
      <c r="LYZ37" s="25"/>
      <c r="LZA37" s="25"/>
      <c r="LZB37" s="25"/>
      <c r="LZC37" s="25"/>
      <c r="LZD37" s="25"/>
      <c r="LZE37" s="25"/>
      <c r="LZF37" s="25"/>
      <c r="LZG37" s="25"/>
      <c r="LZH37" s="25"/>
      <c r="LZI37" s="25"/>
      <c r="LZJ37" s="25"/>
      <c r="LZK37" s="25"/>
      <c r="LZL37" s="25"/>
      <c r="LZM37" s="25"/>
      <c r="LZN37" s="25"/>
      <c r="LZO37" s="25"/>
      <c r="LZP37" s="25"/>
      <c r="LZQ37" s="25"/>
      <c r="LZR37" s="25"/>
      <c r="LZS37" s="25"/>
      <c r="LZT37" s="25"/>
      <c r="LZU37" s="25"/>
      <c r="LZV37" s="25"/>
      <c r="LZW37" s="25"/>
      <c r="LZX37" s="25"/>
      <c r="LZY37" s="25"/>
      <c r="LZZ37" s="25"/>
      <c r="MAA37" s="25"/>
      <c r="MAB37" s="25"/>
      <c r="MAC37" s="25"/>
      <c r="MAD37" s="25"/>
      <c r="MAE37" s="25"/>
      <c r="MAF37" s="25"/>
      <c r="MAG37" s="25"/>
      <c r="MAH37" s="25"/>
      <c r="MAI37" s="25"/>
      <c r="MAJ37" s="25"/>
      <c r="MAK37" s="25"/>
      <c r="MAL37" s="25"/>
      <c r="MAM37" s="25"/>
      <c r="MAN37" s="25"/>
      <c r="MAO37" s="25"/>
      <c r="MAP37" s="25"/>
      <c r="MAQ37" s="25"/>
      <c r="MAR37" s="25"/>
      <c r="MAS37" s="25"/>
      <c r="MAT37" s="25"/>
      <c r="MAU37" s="25"/>
      <c r="MAV37" s="25"/>
      <c r="MAW37" s="25"/>
      <c r="MAX37" s="25"/>
      <c r="MAY37" s="25"/>
      <c r="MAZ37" s="25"/>
      <c r="MBA37" s="25"/>
      <c r="MBB37" s="25"/>
      <c r="MBC37" s="25"/>
      <c r="MBD37" s="25"/>
      <c r="MBE37" s="25"/>
      <c r="MBF37" s="25"/>
      <c r="MBG37" s="25"/>
      <c r="MBH37" s="25"/>
      <c r="MBI37" s="25"/>
      <c r="MBJ37" s="25"/>
      <c r="MBK37" s="25"/>
      <c r="MBL37" s="25"/>
      <c r="MBM37" s="25"/>
      <c r="MBN37" s="25"/>
      <c r="MBO37" s="25"/>
      <c r="MBP37" s="25"/>
      <c r="MBQ37" s="25"/>
      <c r="MBR37" s="25"/>
      <c r="MBS37" s="25"/>
      <c r="MBT37" s="25"/>
      <c r="MBU37" s="25"/>
      <c r="MBV37" s="25"/>
      <c r="MBW37" s="25"/>
      <c r="MBX37" s="25"/>
      <c r="MBY37" s="25"/>
      <c r="MBZ37" s="25"/>
      <c r="MCA37" s="25"/>
      <c r="MCB37" s="25"/>
      <c r="MCC37" s="25"/>
      <c r="MCD37" s="25"/>
      <c r="MCE37" s="25"/>
      <c r="MCF37" s="25"/>
      <c r="MCG37" s="25"/>
      <c r="MCH37" s="25"/>
      <c r="MCI37" s="25"/>
      <c r="MCJ37" s="25"/>
      <c r="MCK37" s="25"/>
      <c r="MCL37" s="25"/>
      <c r="MCM37" s="25"/>
      <c r="MCN37" s="25"/>
      <c r="MCO37" s="25"/>
      <c r="MCP37" s="25"/>
      <c r="MCQ37" s="25"/>
      <c r="MCR37" s="25"/>
      <c r="MCS37" s="25"/>
      <c r="MCT37" s="25"/>
      <c r="MCU37" s="25"/>
      <c r="MCV37" s="25"/>
      <c r="MCW37" s="25"/>
      <c r="MCX37" s="25"/>
      <c r="MCY37" s="25"/>
      <c r="MCZ37" s="25"/>
      <c r="MDA37" s="25"/>
      <c r="MDB37" s="25"/>
      <c r="MDC37" s="25"/>
      <c r="MDD37" s="25"/>
      <c r="MDE37" s="25"/>
      <c r="MDF37" s="25"/>
      <c r="MDG37" s="25"/>
      <c r="MDH37" s="25"/>
      <c r="MDI37" s="25"/>
      <c r="MDJ37" s="25"/>
      <c r="MDK37" s="25"/>
      <c r="MDL37" s="25"/>
      <c r="MDM37" s="25"/>
      <c r="MDN37" s="25"/>
      <c r="MDO37" s="25"/>
      <c r="MDP37" s="25"/>
      <c r="MDQ37" s="25"/>
      <c r="MDR37" s="25"/>
      <c r="MDS37" s="25"/>
      <c r="MDT37" s="25"/>
      <c r="MDU37" s="25"/>
      <c r="MDV37" s="25"/>
      <c r="MDW37" s="25"/>
      <c r="MDX37" s="25"/>
      <c r="MDY37" s="25"/>
      <c r="MDZ37" s="25"/>
      <c r="MEA37" s="25"/>
      <c r="MEB37" s="25"/>
      <c r="MEC37" s="25"/>
      <c r="MED37" s="25"/>
      <c r="MEE37" s="25"/>
      <c r="MEF37" s="25"/>
      <c r="MEG37" s="25"/>
      <c r="MEH37" s="25"/>
      <c r="MEI37" s="25"/>
      <c r="MEJ37" s="25"/>
      <c r="MEK37" s="25"/>
      <c r="MEL37" s="25"/>
      <c r="MEM37" s="25"/>
      <c r="MEN37" s="25"/>
      <c r="MEO37" s="25"/>
      <c r="MEP37" s="25"/>
      <c r="MEQ37" s="25"/>
      <c r="MER37" s="25"/>
      <c r="MES37" s="25"/>
      <c r="MET37" s="25"/>
      <c r="MEU37" s="25"/>
      <c r="MEV37" s="25"/>
      <c r="MEW37" s="25"/>
      <c r="MEX37" s="25"/>
      <c r="MEY37" s="25"/>
      <c r="MEZ37" s="25"/>
      <c r="MFA37" s="25"/>
      <c r="MFB37" s="25"/>
      <c r="MFC37" s="25"/>
      <c r="MFD37" s="25"/>
      <c r="MFE37" s="25"/>
      <c r="MFF37" s="25"/>
      <c r="MFG37" s="25"/>
      <c r="MFH37" s="25"/>
      <c r="MFI37" s="25"/>
      <c r="MFJ37" s="25"/>
      <c r="MFK37" s="25"/>
      <c r="MFL37" s="25"/>
      <c r="MFM37" s="25"/>
      <c r="MFN37" s="25"/>
      <c r="MFO37" s="25"/>
      <c r="MFP37" s="25"/>
      <c r="MFQ37" s="25"/>
      <c r="MFR37" s="25"/>
      <c r="MFS37" s="25"/>
      <c r="MFT37" s="25"/>
      <c r="MFU37" s="25"/>
      <c r="MFV37" s="25"/>
      <c r="MFW37" s="25"/>
      <c r="MFX37" s="25"/>
      <c r="MFY37" s="25"/>
      <c r="MFZ37" s="25"/>
      <c r="MGA37" s="25"/>
      <c r="MGB37" s="25"/>
      <c r="MGC37" s="25"/>
      <c r="MGD37" s="25"/>
      <c r="MGE37" s="25"/>
      <c r="MGF37" s="25"/>
      <c r="MGG37" s="25"/>
      <c r="MGH37" s="25"/>
      <c r="MGI37" s="25"/>
      <c r="MGJ37" s="25"/>
      <c r="MGK37" s="25"/>
      <c r="MGL37" s="25"/>
      <c r="MGM37" s="25"/>
      <c r="MGN37" s="25"/>
      <c r="MGO37" s="25"/>
      <c r="MGP37" s="25"/>
      <c r="MGQ37" s="25"/>
      <c r="MGR37" s="25"/>
      <c r="MGS37" s="25"/>
      <c r="MGT37" s="25"/>
      <c r="MGU37" s="25"/>
      <c r="MGV37" s="25"/>
      <c r="MGW37" s="25"/>
      <c r="MGX37" s="25"/>
      <c r="MGY37" s="25"/>
      <c r="MGZ37" s="25"/>
      <c r="MHA37" s="25"/>
      <c r="MHB37" s="25"/>
      <c r="MHC37" s="25"/>
      <c r="MHD37" s="25"/>
      <c r="MHE37" s="25"/>
      <c r="MHF37" s="25"/>
      <c r="MHG37" s="25"/>
      <c r="MHH37" s="25"/>
      <c r="MHI37" s="25"/>
      <c r="MHJ37" s="25"/>
      <c r="MHK37" s="25"/>
      <c r="MHL37" s="25"/>
      <c r="MHM37" s="25"/>
      <c r="MHN37" s="25"/>
      <c r="MHO37" s="25"/>
      <c r="MHP37" s="25"/>
      <c r="MHQ37" s="25"/>
      <c r="MHR37" s="25"/>
      <c r="MHS37" s="25"/>
      <c r="MHT37" s="25"/>
      <c r="MHU37" s="25"/>
      <c r="MHV37" s="25"/>
      <c r="MHW37" s="25"/>
      <c r="MHX37" s="25"/>
      <c r="MHY37" s="25"/>
      <c r="MHZ37" s="25"/>
      <c r="MIA37" s="25"/>
      <c r="MIB37" s="25"/>
      <c r="MIC37" s="25"/>
      <c r="MID37" s="25"/>
      <c r="MIE37" s="25"/>
      <c r="MIF37" s="25"/>
      <c r="MIG37" s="25"/>
      <c r="MIH37" s="25"/>
      <c r="MII37" s="25"/>
      <c r="MIJ37" s="25"/>
      <c r="MIK37" s="25"/>
      <c r="MIL37" s="25"/>
      <c r="MIM37" s="25"/>
      <c r="MIN37" s="25"/>
      <c r="MIO37" s="25"/>
      <c r="MIP37" s="25"/>
      <c r="MIQ37" s="25"/>
      <c r="MIR37" s="25"/>
      <c r="MIS37" s="25"/>
      <c r="MIT37" s="25"/>
      <c r="MIU37" s="25"/>
      <c r="MIV37" s="25"/>
      <c r="MIW37" s="25"/>
      <c r="MIX37" s="25"/>
      <c r="MIY37" s="25"/>
      <c r="MIZ37" s="25"/>
      <c r="MJA37" s="25"/>
      <c r="MJB37" s="25"/>
      <c r="MJC37" s="25"/>
      <c r="MJD37" s="25"/>
      <c r="MJE37" s="25"/>
      <c r="MJF37" s="25"/>
      <c r="MJG37" s="25"/>
      <c r="MJH37" s="25"/>
      <c r="MJI37" s="25"/>
      <c r="MJJ37" s="25"/>
      <c r="MJK37" s="25"/>
      <c r="MJL37" s="25"/>
      <c r="MJM37" s="25"/>
      <c r="MJN37" s="25"/>
      <c r="MJO37" s="25"/>
      <c r="MJP37" s="25"/>
      <c r="MJQ37" s="25"/>
      <c r="MJR37" s="25"/>
      <c r="MJS37" s="25"/>
      <c r="MJT37" s="25"/>
      <c r="MJU37" s="25"/>
      <c r="MJV37" s="25"/>
      <c r="MJW37" s="25"/>
      <c r="MJX37" s="25"/>
      <c r="MJY37" s="25"/>
      <c r="MJZ37" s="25"/>
      <c r="MKA37" s="25"/>
      <c r="MKB37" s="25"/>
      <c r="MKC37" s="25"/>
      <c r="MKD37" s="25"/>
      <c r="MKE37" s="25"/>
      <c r="MKF37" s="25"/>
      <c r="MKG37" s="25"/>
      <c r="MKH37" s="25"/>
      <c r="MKI37" s="25"/>
      <c r="MKJ37" s="25"/>
      <c r="MKK37" s="25"/>
      <c r="MKL37" s="25"/>
      <c r="MKM37" s="25"/>
      <c r="MKN37" s="25"/>
      <c r="MKO37" s="25"/>
      <c r="MKP37" s="25"/>
      <c r="MKQ37" s="25"/>
      <c r="MKR37" s="25"/>
      <c r="MKS37" s="25"/>
      <c r="MKT37" s="25"/>
      <c r="MKU37" s="25"/>
      <c r="MKV37" s="25"/>
      <c r="MKW37" s="25"/>
      <c r="MKX37" s="25"/>
      <c r="MKY37" s="25"/>
      <c r="MKZ37" s="25"/>
      <c r="MLA37" s="25"/>
      <c r="MLB37" s="25"/>
      <c r="MLC37" s="25"/>
      <c r="MLD37" s="25"/>
      <c r="MLE37" s="25"/>
      <c r="MLF37" s="25"/>
      <c r="MLG37" s="25"/>
      <c r="MLH37" s="25"/>
      <c r="MLI37" s="25"/>
      <c r="MLJ37" s="25"/>
      <c r="MLK37" s="25"/>
      <c r="MLL37" s="25"/>
      <c r="MLM37" s="25"/>
      <c r="MLN37" s="25"/>
      <c r="MLO37" s="25"/>
      <c r="MLP37" s="25"/>
      <c r="MLQ37" s="25"/>
      <c r="MLR37" s="25"/>
      <c r="MLS37" s="25"/>
      <c r="MLT37" s="25"/>
      <c r="MLU37" s="25"/>
      <c r="MLV37" s="25"/>
      <c r="MLW37" s="25"/>
      <c r="MLX37" s="25"/>
      <c r="MLY37" s="25"/>
      <c r="MLZ37" s="25"/>
      <c r="MMA37" s="25"/>
      <c r="MMB37" s="25"/>
      <c r="MMC37" s="25"/>
      <c r="MMD37" s="25"/>
      <c r="MME37" s="25"/>
      <c r="MMF37" s="25"/>
      <c r="MMG37" s="25"/>
      <c r="MMH37" s="25"/>
      <c r="MMI37" s="25"/>
      <c r="MMJ37" s="25"/>
      <c r="MMK37" s="25"/>
      <c r="MML37" s="25"/>
      <c r="MMM37" s="25"/>
      <c r="MMN37" s="25"/>
      <c r="MMO37" s="25"/>
      <c r="MMP37" s="25"/>
      <c r="MMQ37" s="25"/>
      <c r="MMR37" s="25"/>
      <c r="MMS37" s="25"/>
      <c r="MMT37" s="25"/>
      <c r="MMU37" s="25"/>
      <c r="MMV37" s="25"/>
      <c r="MMW37" s="25"/>
      <c r="MMX37" s="25"/>
      <c r="MMY37" s="25"/>
      <c r="MMZ37" s="25"/>
      <c r="MNA37" s="25"/>
      <c r="MNB37" s="25"/>
      <c r="MNC37" s="25"/>
      <c r="MND37" s="25"/>
      <c r="MNE37" s="25"/>
      <c r="MNF37" s="25"/>
      <c r="MNG37" s="25"/>
      <c r="MNH37" s="25"/>
      <c r="MNI37" s="25"/>
      <c r="MNJ37" s="25"/>
      <c r="MNK37" s="25"/>
      <c r="MNL37" s="25"/>
      <c r="MNM37" s="25"/>
      <c r="MNN37" s="25"/>
      <c r="MNO37" s="25"/>
      <c r="MNP37" s="25"/>
      <c r="MNQ37" s="25"/>
      <c r="MNR37" s="25"/>
      <c r="MNS37" s="25"/>
      <c r="MNT37" s="25"/>
      <c r="MNU37" s="25"/>
      <c r="MNV37" s="25"/>
      <c r="MNW37" s="25"/>
      <c r="MNX37" s="25"/>
      <c r="MNY37" s="25"/>
      <c r="MNZ37" s="25"/>
      <c r="MOA37" s="25"/>
      <c r="MOB37" s="25"/>
      <c r="MOC37" s="25"/>
      <c r="MOD37" s="25"/>
      <c r="MOE37" s="25"/>
      <c r="MOF37" s="25"/>
      <c r="MOG37" s="25"/>
      <c r="MOH37" s="25"/>
      <c r="MOI37" s="25"/>
      <c r="MOJ37" s="25"/>
      <c r="MOK37" s="25"/>
      <c r="MOL37" s="25"/>
      <c r="MOM37" s="25"/>
      <c r="MON37" s="25"/>
      <c r="MOO37" s="25"/>
      <c r="MOP37" s="25"/>
      <c r="MOQ37" s="25"/>
      <c r="MOR37" s="25"/>
      <c r="MOS37" s="25"/>
      <c r="MOT37" s="25"/>
      <c r="MOU37" s="25"/>
      <c r="MOV37" s="25"/>
      <c r="MOW37" s="25"/>
      <c r="MOX37" s="25"/>
      <c r="MOY37" s="25"/>
      <c r="MOZ37" s="25"/>
      <c r="MPA37" s="25"/>
      <c r="MPB37" s="25"/>
      <c r="MPC37" s="25"/>
      <c r="MPD37" s="25"/>
      <c r="MPE37" s="25"/>
      <c r="MPF37" s="25"/>
      <c r="MPG37" s="25"/>
      <c r="MPH37" s="25"/>
      <c r="MPI37" s="25"/>
      <c r="MPJ37" s="25"/>
      <c r="MPK37" s="25"/>
      <c r="MPL37" s="25"/>
      <c r="MPM37" s="25"/>
      <c r="MPN37" s="25"/>
      <c r="MPO37" s="25"/>
      <c r="MPP37" s="25"/>
      <c r="MPQ37" s="25"/>
      <c r="MPR37" s="25"/>
      <c r="MPS37" s="25"/>
      <c r="MPT37" s="25"/>
      <c r="MPU37" s="25"/>
      <c r="MPV37" s="25"/>
      <c r="MPW37" s="25"/>
      <c r="MPX37" s="25"/>
      <c r="MPY37" s="25"/>
      <c r="MPZ37" s="25"/>
      <c r="MQA37" s="25"/>
      <c r="MQB37" s="25"/>
      <c r="MQC37" s="25"/>
      <c r="MQD37" s="25"/>
      <c r="MQE37" s="25"/>
      <c r="MQF37" s="25"/>
      <c r="MQG37" s="25"/>
      <c r="MQH37" s="25"/>
      <c r="MQI37" s="25"/>
      <c r="MQJ37" s="25"/>
      <c r="MQK37" s="25"/>
      <c r="MQL37" s="25"/>
      <c r="MQM37" s="25"/>
      <c r="MQN37" s="25"/>
      <c r="MQO37" s="25"/>
      <c r="MQP37" s="25"/>
      <c r="MQQ37" s="25"/>
      <c r="MQR37" s="25"/>
      <c r="MQS37" s="25"/>
      <c r="MQT37" s="25"/>
      <c r="MQU37" s="25"/>
      <c r="MQV37" s="25"/>
      <c r="MQW37" s="25"/>
      <c r="MQX37" s="25"/>
      <c r="MQY37" s="25"/>
      <c r="MQZ37" s="25"/>
      <c r="MRA37" s="25"/>
      <c r="MRB37" s="25"/>
      <c r="MRC37" s="25"/>
      <c r="MRD37" s="25"/>
      <c r="MRE37" s="25"/>
      <c r="MRF37" s="25"/>
      <c r="MRG37" s="25"/>
      <c r="MRH37" s="25"/>
      <c r="MRI37" s="25"/>
      <c r="MRJ37" s="25"/>
      <c r="MRK37" s="25"/>
      <c r="MRL37" s="25"/>
      <c r="MRM37" s="25"/>
      <c r="MRN37" s="25"/>
      <c r="MRO37" s="25"/>
      <c r="MRP37" s="25"/>
      <c r="MRQ37" s="25"/>
      <c r="MRR37" s="25"/>
      <c r="MRS37" s="25"/>
      <c r="MRT37" s="25"/>
      <c r="MRU37" s="25"/>
      <c r="MRV37" s="25"/>
      <c r="MRW37" s="25"/>
      <c r="MRX37" s="25"/>
      <c r="MRY37" s="25"/>
      <c r="MRZ37" s="25"/>
      <c r="MSA37" s="25"/>
      <c r="MSB37" s="25"/>
      <c r="MSC37" s="25"/>
      <c r="MSD37" s="25"/>
      <c r="MSE37" s="25"/>
      <c r="MSF37" s="25"/>
      <c r="MSG37" s="25"/>
      <c r="MSH37" s="25"/>
      <c r="MSI37" s="25"/>
      <c r="MSJ37" s="25"/>
      <c r="MSK37" s="25"/>
      <c r="MSL37" s="25"/>
      <c r="MSM37" s="25"/>
      <c r="MSN37" s="25"/>
      <c r="MSO37" s="25"/>
      <c r="MSP37" s="25"/>
      <c r="MSQ37" s="25"/>
      <c r="MSR37" s="25"/>
      <c r="MSS37" s="25"/>
      <c r="MST37" s="25"/>
      <c r="MSU37" s="25"/>
      <c r="MSV37" s="25"/>
      <c r="MSW37" s="25"/>
      <c r="MSX37" s="25"/>
      <c r="MSY37" s="25"/>
      <c r="MSZ37" s="25"/>
      <c r="MTA37" s="25"/>
      <c r="MTB37" s="25"/>
      <c r="MTC37" s="25"/>
      <c r="MTD37" s="25"/>
      <c r="MTE37" s="25"/>
      <c r="MTF37" s="25"/>
      <c r="MTG37" s="25"/>
      <c r="MTH37" s="25"/>
      <c r="MTI37" s="25"/>
      <c r="MTJ37" s="25"/>
      <c r="MTK37" s="25"/>
      <c r="MTL37" s="25"/>
      <c r="MTM37" s="25"/>
      <c r="MTN37" s="25"/>
      <c r="MTO37" s="25"/>
      <c r="MTP37" s="25"/>
      <c r="MTQ37" s="25"/>
      <c r="MTR37" s="25"/>
      <c r="MTS37" s="25"/>
      <c r="MTT37" s="25"/>
      <c r="MTU37" s="25"/>
      <c r="MTV37" s="25"/>
      <c r="MTW37" s="25"/>
      <c r="MTX37" s="25"/>
      <c r="MTY37" s="25"/>
      <c r="MTZ37" s="25"/>
      <c r="MUA37" s="25"/>
      <c r="MUB37" s="25"/>
      <c r="MUC37" s="25"/>
      <c r="MUD37" s="25"/>
      <c r="MUE37" s="25"/>
      <c r="MUF37" s="25"/>
      <c r="MUG37" s="25"/>
      <c r="MUH37" s="25"/>
      <c r="MUI37" s="25"/>
      <c r="MUJ37" s="25"/>
      <c r="MUK37" s="25"/>
      <c r="MUL37" s="25"/>
      <c r="MUM37" s="25"/>
      <c r="MUN37" s="25"/>
      <c r="MUO37" s="25"/>
      <c r="MUP37" s="25"/>
      <c r="MUQ37" s="25"/>
      <c r="MUR37" s="25"/>
      <c r="MUS37" s="25"/>
      <c r="MUT37" s="25"/>
      <c r="MUU37" s="25"/>
      <c r="MUV37" s="25"/>
      <c r="MUW37" s="25"/>
      <c r="MUX37" s="25"/>
      <c r="MUY37" s="25"/>
      <c r="MUZ37" s="25"/>
      <c r="MVA37" s="25"/>
      <c r="MVB37" s="25"/>
      <c r="MVC37" s="25"/>
      <c r="MVD37" s="25"/>
      <c r="MVE37" s="25"/>
      <c r="MVF37" s="25"/>
      <c r="MVG37" s="25"/>
      <c r="MVH37" s="25"/>
      <c r="MVI37" s="25"/>
      <c r="MVJ37" s="25"/>
      <c r="MVK37" s="25"/>
      <c r="MVL37" s="25"/>
      <c r="MVM37" s="25"/>
      <c r="MVN37" s="25"/>
      <c r="MVO37" s="25"/>
      <c r="MVP37" s="25"/>
      <c r="MVQ37" s="25"/>
      <c r="MVR37" s="25"/>
      <c r="MVS37" s="25"/>
      <c r="MVT37" s="25"/>
      <c r="MVU37" s="25"/>
      <c r="MVV37" s="25"/>
      <c r="MVW37" s="25"/>
      <c r="MVX37" s="25"/>
      <c r="MVY37" s="25"/>
      <c r="MVZ37" s="25"/>
      <c r="MWA37" s="25"/>
      <c r="MWB37" s="25"/>
      <c r="MWC37" s="25"/>
      <c r="MWD37" s="25"/>
      <c r="MWE37" s="25"/>
      <c r="MWF37" s="25"/>
      <c r="MWG37" s="25"/>
      <c r="MWH37" s="25"/>
      <c r="MWI37" s="25"/>
      <c r="MWJ37" s="25"/>
      <c r="MWK37" s="25"/>
      <c r="MWL37" s="25"/>
      <c r="MWM37" s="25"/>
      <c r="MWN37" s="25"/>
      <c r="MWO37" s="25"/>
      <c r="MWP37" s="25"/>
      <c r="MWQ37" s="25"/>
      <c r="MWR37" s="25"/>
      <c r="MWS37" s="25"/>
      <c r="MWT37" s="25"/>
      <c r="MWU37" s="25"/>
      <c r="MWV37" s="25"/>
      <c r="MWW37" s="25"/>
      <c r="MWX37" s="25"/>
      <c r="MWY37" s="25"/>
      <c r="MWZ37" s="25"/>
      <c r="MXA37" s="25"/>
      <c r="MXB37" s="25"/>
      <c r="MXC37" s="25"/>
      <c r="MXD37" s="25"/>
      <c r="MXE37" s="25"/>
      <c r="MXF37" s="25"/>
      <c r="MXG37" s="25"/>
      <c r="MXH37" s="25"/>
      <c r="MXI37" s="25"/>
      <c r="MXJ37" s="25"/>
      <c r="MXK37" s="25"/>
      <c r="MXL37" s="25"/>
      <c r="MXM37" s="25"/>
      <c r="MXN37" s="25"/>
      <c r="MXO37" s="25"/>
      <c r="MXP37" s="25"/>
      <c r="MXQ37" s="25"/>
      <c r="MXR37" s="25"/>
      <c r="MXS37" s="25"/>
      <c r="MXT37" s="25"/>
      <c r="MXU37" s="25"/>
      <c r="MXV37" s="25"/>
      <c r="MXW37" s="25"/>
      <c r="MXX37" s="25"/>
      <c r="MXY37" s="25"/>
      <c r="MXZ37" s="25"/>
      <c r="MYA37" s="25"/>
      <c r="MYB37" s="25"/>
      <c r="MYC37" s="25"/>
      <c r="MYD37" s="25"/>
      <c r="MYE37" s="25"/>
      <c r="MYF37" s="25"/>
      <c r="MYG37" s="25"/>
      <c r="MYH37" s="25"/>
      <c r="MYI37" s="25"/>
      <c r="MYJ37" s="25"/>
      <c r="MYK37" s="25"/>
      <c r="MYL37" s="25"/>
      <c r="MYM37" s="25"/>
      <c r="MYN37" s="25"/>
      <c r="MYO37" s="25"/>
      <c r="MYP37" s="25"/>
      <c r="MYQ37" s="25"/>
      <c r="MYR37" s="25"/>
      <c r="MYS37" s="25"/>
      <c r="MYT37" s="25"/>
      <c r="MYU37" s="25"/>
      <c r="MYV37" s="25"/>
      <c r="MYW37" s="25"/>
      <c r="MYX37" s="25"/>
      <c r="MYY37" s="25"/>
      <c r="MYZ37" s="25"/>
      <c r="MZA37" s="25"/>
      <c r="MZB37" s="25"/>
      <c r="MZC37" s="25"/>
      <c r="MZD37" s="25"/>
      <c r="MZE37" s="25"/>
      <c r="MZF37" s="25"/>
      <c r="MZG37" s="25"/>
      <c r="MZH37" s="25"/>
      <c r="MZI37" s="25"/>
      <c r="MZJ37" s="25"/>
      <c r="MZK37" s="25"/>
      <c r="MZL37" s="25"/>
      <c r="MZM37" s="25"/>
      <c r="MZN37" s="25"/>
      <c r="MZO37" s="25"/>
      <c r="MZP37" s="25"/>
      <c r="MZQ37" s="25"/>
      <c r="MZR37" s="25"/>
      <c r="MZS37" s="25"/>
      <c r="MZT37" s="25"/>
      <c r="MZU37" s="25"/>
      <c r="MZV37" s="25"/>
      <c r="MZW37" s="25"/>
      <c r="MZX37" s="25"/>
      <c r="MZY37" s="25"/>
      <c r="MZZ37" s="25"/>
      <c r="NAA37" s="25"/>
      <c r="NAB37" s="25"/>
      <c r="NAC37" s="25"/>
      <c r="NAD37" s="25"/>
      <c r="NAE37" s="25"/>
      <c r="NAF37" s="25"/>
      <c r="NAG37" s="25"/>
      <c r="NAH37" s="25"/>
      <c r="NAI37" s="25"/>
      <c r="NAJ37" s="25"/>
      <c r="NAK37" s="25"/>
      <c r="NAL37" s="25"/>
      <c r="NAM37" s="25"/>
      <c r="NAN37" s="25"/>
      <c r="NAO37" s="25"/>
      <c r="NAP37" s="25"/>
      <c r="NAQ37" s="25"/>
      <c r="NAR37" s="25"/>
      <c r="NAS37" s="25"/>
      <c r="NAT37" s="25"/>
      <c r="NAU37" s="25"/>
      <c r="NAV37" s="25"/>
      <c r="NAW37" s="25"/>
      <c r="NAX37" s="25"/>
      <c r="NAY37" s="25"/>
      <c r="NAZ37" s="25"/>
      <c r="NBA37" s="25"/>
      <c r="NBB37" s="25"/>
      <c r="NBC37" s="25"/>
      <c r="NBD37" s="25"/>
      <c r="NBE37" s="25"/>
      <c r="NBF37" s="25"/>
      <c r="NBG37" s="25"/>
      <c r="NBH37" s="25"/>
      <c r="NBI37" s="25"/>
      <c r="NBJ37" s="25"/>
      <c r="NBK37" s="25"/>
      <c r="NBL37" s="25"/>
      <c r="NBM37" s="25"/>
      <c r="NBN37" s="25"/>
      <c r="NBO37" s="25"/>
      <c r="NBP37" s="25"/>
      <c r="NBQ37" s="25"/>
      <c r="NBR37" s="25"/>
      <c r="NBS37" s="25"/>
      <c r="NBT37" s="25"/>
      <c r="NBU37" s="25"/>
      <c r="NBV37" s="25"/>
      <c r="NBW37" s="25"/>
      <c r="NBX37" s="25"/>
      <c r="NBY37" s="25"/>
      <c r="NBZ37" s="25"/>
      <c r="NCA37" s="25"/>
      <c r="NCB37" s="25"/>
      <c r="NCC37" s="25"/>
      <c r="NCD37" s="25"/>
      <c r="NCE37" s="25"/>
      <c r="NCF37" s="25"/>
      <c r="NCG37" s="25"/>
      <c r="NCH37" s="25"/>
      <c r="NCI37" s="25"/>
      <c r="NCJ37" s="25"/>
      <c r="NCK37" s="25"/>
      <c r="NCL37" s="25"/>
      <c r="NCM37" s="25"/>
      <c r="NCN37" s="25"/>
      <c r="NCO37" s="25"/>
      <c r="NCP37" s="25"/>
      <c r="NCQ37" s="25"/>
      <c r="NCR37" s="25"/>
      <c r="NCS37" s="25"/>
      <c r="NCT37" s="25"/>
      <c r="NCU37" s="25"/>
      <c r="NCV37" s="25"/>
      <c r="NCW37" s="25"/>
      <c r="NCX37" s="25"/>
      <c r="NCY37" s="25"/>
      <c r="NCZ37" s="25"/>
      <c r="NDA37" s="25"/>
      <c r="NDB37" s="25"/>
      <c r="NDC37" s="25"/>
      <c r="NDD37" s="25"/>
      <c r="NDE37" s="25"/>
      <c r="NDF37" s="25"/>
      <c r="NDG37" s="25"/>
      <c r="NDH37" s="25"/>
      <c r="NDI37" s="25"/>
      <c r="NDJ37" s="25"/>
      <c r="NDK37" s="25"/>
      <c r="NDL37" s="25"/>
      <c r="NDM37" s="25"/>
      <c r="NDN37" s="25"/>
      <c r="NDO37" s="25"/>
      <c r="NDP37" s="25"/>
      <c r="NDQ37" s="25"/>
      <c r="NDR37" s="25"/>
      <c r="NDS37" s="25"/>
      <c r="NDT37" s="25"/>
      <c r="NDU37" s="25"/>
      <c r="NDV37" s="25"/>
      <c r="NDW37" s="25"/>
      <c r="NDX37" s="25"/>
      <c r="NDY37" s="25"/>
      <c r="NDZ37" s="25"/>
      <c r="NEA37" s="25"/>
      <c r="NEB37" s="25"/>
      <c r="NEC37" s="25"/>
      <c r="NED37" s="25"/>
      <c r="NEE37" s="25"/>
      <c r="NEF37" s="25"/>
      <c r="NEG37" s="25"/>
      <c r="NEH37" s="25"/>
      <c r="NEI37" s="25"/>
      <c r="NEJ37" s="25"/>
      <c r="NEK37" s="25"/>
      <c r="NEL37" s="25"/>
      <c r="NEM37" s="25"/>
      <c r="NEN37" s="25"/>
      <c r="NEO37" s="25"/>
      <c r="NEP37" s="25"/>
      <c r="NEQ37" s="25"/>
      <c r="NER37" s="25"/>
      <c r="NES37" s="25"/>
      <c r="NET37" s="25"/>
      <c r="NEU37" s="25"/>
      <c r="NEV37" s="25"/>
      <c r="NEW37" s="25"/>
      <c r="NEX37" s="25"/>
      <c r="NEY37" s="25"/>
      <c r="NEZ37" s="25"/>
      <c r="NFA37" s="25"/>
      <c r="NFB37" s="25"/>
      <c r="NFC37" s="25"/>
      <c r="NFD37" s="25"/>
      <c r="NFE37" s="25"/>
      <c r="NFF37" s="25"/>
      <c r="NFG37" s="25"/>
      <c r="NFH37" s="25"/>
      <c r="NFI37" s="25"/>
      <c r="NFJ37" s="25"/>
      <c r="NFK37" s="25"/>
      <c r="NFL37" s="25"/>
      <c r="NFM37" s="25"/>
      <c r="NFN37" s="25"/>
      <c r="NFO37" s="25"/>
      <c r="NFP37" s="25"/>
      <c r="NFQ37" s="25"/>
      <c r="NFR37" s="25"/>
      <c r="NFS37" s="25"/>
      <c r="NFT37" s="25"/>
      <c r="NFU37" s="25"/>
      <c r="NFV37" s="25"/>
      <c r="NFW37" s="25"/>
      <c r="NFX37" s="25"/>
      <c r="NFY37" s="25"/>
      <c r="NFZ37" s="25"/>
      <c r="NGA37" s="25"/>
      <c r="NGB37" s="25"/>
      <c r="NGC37" s="25"/>
      <c r="NGD37" s="25"/>
      <c r="NGE37" s="25"/>
      <c r="NGF37" s="25"/>
      <c r="NGG37" s="25"/>
      <c r="NGH37" s="25"/>
      <c r="NGI37" s="25"/>
      <c r="NGJ37" s="25"/>
      <c r="NGK37" s="25"/>
      <c r="NGL37" s="25"/>
      <c r="NGM37" s="25"/>
      <c r="NGN37" s="25"/>
      <c r="NGO37" s="25"/>
      <c r="NGP37" s="25"/>
      <c r="NGQ37" s="25"/>
      <c r="NGR37" s="25"/>
      <c r="NGS37" s="25"/>
      <c r="NGT37" s="25"/>
      <c r="NGU37" s="25"/>
      <c r="NGV37" s="25"/>
      <c r="NGW37" s="25"/>
      <c r="NGX37" s="25"/>
      <c r="NGY37" s="25"/>
      <c r="NGZ37" s="25"/>
      <c r="NHA37" s="25"/>
      <c r="NHB37" s="25"/>
      <c r="NHC37" s="25"/>
      <c r="NHD37" s="25"/>
      <c r="NHE37" s="25"/>
      <c r="NHF37" s="25"/>
      <c r="NHG37" s="25"/>
      <c r="NHH37" s="25"/>
      <c r="NHI37" s="25"/>
      <c r="NHJ37" s="25"/>
      <c r="NHK37" s="25"/>
      <c r="NHL37" s="25"/>
      <c r="NHM37" s="25"/>
      <c r="NHN37" s="25"/>
      <c r="NHO37" s="25"/>
      <c r="NHP37" s="25"/>
      <c r="NHQ37" s="25"/>
      <c r="NHR37" s="25"/>
      <c r="NHS37" s="25"/>
      <c r="NHT37" s="25"/>
      <c r="NHU37" s="25"/>
      <c r="NHV37" s="25"/>
      <c r="NHW37" s="25"/>
      <c r="NHX37" s="25"/>
      <c r="NHY37" s="25"/>
      <c r="NHZ37" s="25"/>
      <c r="NIA37" s="25"/>
      <c r="NIB37" s="25"/>
      <c r="NIC37" s="25"/>
      <c r="NID37" s="25"/>
      <c r="NIE37" s="25"/>
      <c r="NIF37" s="25"/>
      <c r="NIG37" s="25"/>
      <c r="NIH37" s="25"/>
      <c r="NII37" s="25"/>
      <c r="NIJ37" s="25"/>
      <c r="NIK37" s="25"/>
      <c r="NIL37" s="25"/>
      <c r="NIM37" s="25"/>
      <c r="NIN37" s="25"/>
      <c r="NIO37" s="25"/>
      <c r="NIP37" s="25"/>
      <c r="NIQ37" s="25"/>
      <c r="NIR37" s="25"/>
      <c r="NIS37" s="25"/>
      <c r="NIT37" s="25"/>
      <c r="NIU37" s="25"/>
      <c r="NIV37" s="25"/>
      <c r="NIW37" s="25"/>
      <c r="NIX37" s="25"/>
      <c r="NIY37" s="25"/>
      <c r="NIZ37" s="25"/>
      <c r="NJA37" s="25"/>
      <c r="NJB37" s="25"/>
      <c r="NJC37" s="25"/>
      <c r="NJD37" s="25"/>
      <c r="NJE37" s="25"/>
      <c r="NJF37" s="25"/>
      <c r="NJG37" s="25"/>
      <c r="NJH37" s="25"/>
      <c r="NJI37" s="25"/>
      <c r="NJJ37" s="25"/>
      <c r="NJK37" s="25"/>
      <c r="NJL37" s="25"/>
      <c r="NJM37" s="25"/>
      <c r="NJN37" s="25"/>
      <c r="NJO37" s="25"/>
      <c r="NJP37" s="25"/>
      <c r="NJQ37" s="25"/>
      <c r="NJR37" s="25"/>
      <c r="NJS37" s="25"/>
      <c r="NJT37" s="25"/>
      <c r="NJU37" s="25"/>
      <c r="NJV37" s="25"/>
      <c r="NJW37" s="25"/>
      <c r="NJX37" s="25"/>
      <c r="NJY37" s="25"/>
      <c r="NJZ37" s="25"/>
      <c r="NKA37" s="25"/>
      <c r="NKB37" s="25"/>
      <c r="NKC37" s="25"/>
      <c r="NKD37" s="25"/>
      <c r="NKE37" s="25"/>
      <c r="NKF37" s="25"/>
      <c r="NKG37" s="25"/>
      <c r="NKH37" s="25"/>
      <c r="NKI37" s="25"/>
      <c r="NKJ37" s="25"/>
      <c r="NKK37" s="25"/>
      <c r="NKL37" s="25"/>
      <c r="NKM37" s="25"/>
      <c r="NKN37" s="25"/>
      <c r="NKO37" s="25"/>
      <c r="NKP37" s="25"/>
      <c r="NKQ37" s="25"/>
      <c r="NKR37" s="25"/>
      <c r="NKS37" s="25"/>
      <c r="NKT37" s="25"/>
      <c r="NKU37" s="25"/>
      <c r="NKV37" s="25"/>
      <c r="NKW37" s="25"/>
      <c r="NKX37" s="25"/>
      <c r="NKY37" s="25"/>
      <c r="NKZ37" s="25"/>
      <c r="NLA37" s="25"/>
      <c r="NLB37" s="25"/>
      <c r="NLC37" s="25"/>
      <c r="NLD37" s="25"/>
      <c r="NLE37" s="25"/>
      <c r="NLF37" s="25"/>
      <c r="NLG37" s="25"/>
      <c r="NLH37" s="25"/>
      <c r="NLI37" s="25"/>
      <c r="NLJ37" s="25"/>
      <c r="NLK37" s="25"/>
      <c r="NLL37" s="25"/>
      <c r="NLM37" s="25"/>
      <c r="NLN37" s="25"/>
      <c r="NLO37" s="25"/>
      <c r="NLP37" s="25"/>
      <c r="NLQ37" s="25"/>
      <c r="NLR37" s="25"/>
      <c r="NLS37" s="25"/>
      <c r="NLT37" s="25"/>
      <c r="NLU37" s="25"/>
      <c r="NLV37" s="25"/>
      <c r="NLW37" s="25"/>
      <c r="NLX37" s="25"/>
      <c r="NLY37" s="25"/>
      <c r="NLZ37" s="25"/>
      <c r="NMA37" s="25"/>
      <c r="NMB37" s="25"/>
      <c r="NMC37" s="25"/>
      <c r="NMD37" s="25"/>
      <c r="NME37" s="25"/>
      <c r="NMF37" s="25"/>
      <c r="NMG37" s="25"/>
      <c r="NMH37" s="25"/>
      <c r="NMI37" s="25"/>
      <c r="NMJ37" s="25"/>
      <c r="NMK37" s="25"/>
      <c r="NML37" s="25"/>
      <c r="NMM37" s="25"/>
      <c r="NMN37" s="25"/>
      <c r="NMO37" s="25"/>
      <c r="NMP37" s="25"/>
      <c r="NMQ37" s="25"/>
      <c r="NMR37" s="25"/>
      <c r="NMS37" s="25"/>
      <c r="NMT37" s="25"/>
      <c r="NMU37" s="25"/>
      <c r="NMV37" s="25"/>
      <c r="NMW37" s="25"/>
      <c r="NMX37" s="25"/>
      <c r="NMY37" s="25"/>
      <c r="NMZ37" s="25"/>
      <c r="NNA37" s="25"/>
      <c r="NNB37" s="25"/>
      <c r="NNC37" s="25"/>
      <c r="NND37" s="25"/>
      <c r="NNE37" s="25"/>
      <c r="NNF37" s="25"/>
      <c r="NNG37" s="25"/>
      <c r="NNH37" s="25"/>
      <c r="NNI37" s="25"/>
      <c r="NNJ37" s="25"/>
      <c r="NNK37" s="25"/>
      <c r="NNL37" s="25"/>
      <c r="NNM37" s="25"/>
      <c r="NNN37" s="25"/>
      <c r="NNO37" s="25"/>
      <c r="NNP37" s="25"/>
      <c r="NNQ37" s="25"/>
      <c r="NNR37" s="25"/>
      <c r="NNS37" s="25"/>
      <c r="NNT37" s="25"/>
      <c r="NNU37" s="25"/>
      <c r="NNV37" s="25"/>
      <c r="NNW37" s="25"/>
      <c r="NNX37" s="25"/>
      <c r="NNY37" s="25"/>
      <c r="NNZ37" s="25"/>
      <c r="NOA37" s="25"/>
      <c r="NOB37" s="25"/>
      <c r="NOC37" s="25"/>
      <c r="NOD37" s="25"/>
      <c r="NOE37" s="25"/>
      <c r="NOF37" s="25"/>
      <c r="NOG37" s="25"/>
      <c r="NOH37" s="25"/>
      <c r="NOI37" s="25"/>
      <c r="NOJ37" s="25"/>
      <c r="NOK37" s="25"/>
      <c r="NOL37" s="25"/>
      <c r="NOM37" s="25"/>
      <c r="NON37" s="25"/>
      <c r="NOO37" s="25"/>
      <c r="NOP37" s="25"/>
      <c r="NOQ37" s="25"/>
      <c r="NOR37" s="25"/>
      <c r="NOS37" s="25"/>
      <c r="NOT37" s="25"/>
      <c r="NOU37" s="25"/>
      <c r="NOV37" s="25"/>
      <c r="NOW37" s="25"/>
      <c r="NOX37" s="25"/>
      <c r="NOY37" s="25"/>
      <c r="NOZ37" s="25"/>
      <c r="NPA37" s="25"/>
      <c r="NPB37" s="25"/>
      <c r="NPC37" s="25"/>
      <c r="NPD37" s="25"/>
      <c r="NPE37" s="25"/>
      <c r="NPF37" s="25"/>
      <c r="NPG37" s="25"/>
      <c r="NPH37" s="25"/>
      <c r="NPI37" s="25"/>
      <c r="NPJ37" s="25"/>
      <c r="NPK37" s="25"/>
      <c r="NPL37" s="25"/>
      <c r="NPM37" s="25"/>
      <c r="NPN37" s="25"/>
      <c r="NPO37" s="25"/>
      <c r="NPP37" s="25"/>
      <c r="NPQ37" s="25"/>
      <c r="NPR37" s="25"/>
      <c r="NPS37" s="25"/>
      <c r="NPT37" s="25"/>
      <c r="NPU37" s="25"/>
      <c r="NPV37" s="25"/>
      <c r="NPW37" s="25"/>
      <c r="NPX37" s="25"/>
      <c r="NPY37" s="25"/>
      <c r="NPZ37" s="25"/>
      <c r="NQA37" s="25"/>
      <c r="NQB37" s="25"/>
      <c r="NQC37" s="25"/>
      <c r="NQD37" s="25"/>
      <c r="NQE37" s="25"/>
      <c r="NQF37" s="25"/>
      <c r="NQG37" s="25"/>
      <c r="NQH37" s="25"/>
      <c r="NQI37" s="25"/>
      <c r="NQJ37" s="25"/>
      <c r="NQK37" s="25"/>
      <c r="NQL37" s="25"/>
      <c r="NQM37" s="25"/>
      <c r="NQN37" s="25"/>
      <c r="NQO37" s="25"/>
      <c r="NQP37" s="25"/>
      <c r="NQQ37" s="25"/>
      <c r="NQR37" s="25"/>
      <c r="NQS37" s="25"/>
      <c r="NQT37" s="25"/>
      <c r="NQU37" s="25"/>
      <c r="NQV37" s="25"/>
      <c r="NQW37" s="25"/>
      <c r="NQX37" s="25"/>
      <c r="NQY37" s="25"/>
      <c r="NQZ37" s="25"/>
      <c r="NRA37" s="25"/>
      <c r="NRB37" s="25"/>
      <c r="NRC37" s="25"/>
      <c r="NRD37" s="25"/>
      <c r="NRE37" s="25"/>
      <c r="NRF37" s="25"/>
      <c r="NRG37" s="25"/>
      <c r="NRH37" s="25"/>
      <c r="NRI37" s="25"/>
      <c r="NRJ37" s="25"/>
      <c r="NRK37" s="25"/>
      <c r="NRL37" s="25"/>
      <c r="NRM37" s="25"/>
      <c r="NRN37" s="25"/>
      <c r="NRO37" s="25"/>
      <c r="NRP37" s="25"/>
      <c r="NRQ37" s="25"/>
      <c r="NRR37" s="25"/>
      <c r="NRS37" s="25"/>
      <c r="NRT37" s="25"/>
      <c r="NRU37" s="25"/>
      <c r="NRV37" s="25"/>
      <c r="NRW37" s="25"/>
      <c r="NRX37" s="25"/>
      <c r="NRY37" s="25"/>
      <c r="NRZ37" s="25"/>
      <c r="NSA37" s="25"/>
      <c r="NSB37" s="25"/>
      <c r="NSC37" s="25"/>
      <c r="NSD37" s="25"/>
      <c r="NSE37" s="25"/>
      <c r="NSF37" s="25"/>
      <c r="NSG37" s="25"/>
      <c r="NSH37" s="25"/>
      <c r="NSI37" s="25"/>
      <c r="NSJ37" s="25"/>
      <c r="NSK37" s="25"/>
      <c r="NSL37" s="25"/>
      <c r="NSM37" s="25"/>
      <c r="NSN37" s="25"/>
      <c r="NSO37" s="25"/>
      <c r="NSP37" s="25"/>
      <c r="NSQ37" s="25"/>
      <c r="NSR37" s="25"/>
      <c r="NSS37" s="25"/>
      <c r="NST37" s="25"/>
      <c r="NSU37" s="25"/>
      <c r="NSV37" s="25"/>
      <c r="NSW37" s="25"/>
      <c r="NSX37" s="25"/>
      <c r="NSY37" s="25"/>
      <c r="NSZ37" s="25"/>
      <c r="NTA37" s="25"/>
      <c r="NTB37" s="25"/>
      <c r="NTC37" s="25"/>
      <c r="NTD37" s="25"/>
      <c r="NTE37" s="25"/>
      <c r="NTF37" s="25"/>
      <c r="NTG37" s="25"/>
      <c r="NTH37" s="25"/>
      <c r="NTI37" s="25"/>
      <c r="NTJ37" s="25"/>
      <c r="NTK37" s="25"/>
      <c r="NTL37" s="25"/>
      <c r="NTM37" s="25"/>
      <c r="NTN37" s="25"/>
      <c r="NTO37" s="25"/>
      <c r="NTP37" s="25"/>
      <c r="NTQ37" s="25"/>
      <c r="NTR37" s="25"/>
      <c r="NTS37" s="25"/>
      <c r="NTT37" s="25"/>
      <c r="NTU37" s="25"/>
      <c r="NTV37" s="25"/>
      <c r="NTW37" s="25"/>
      <c r="NTX37" s="25"/>
      <c r="NTY37" s="25"/>
      <c r="NTZ37" s="25"/>
      <c r="NUA37" s="25"/>
      <c r="NUB37" s="25"/>
      <c r="NUC37" s="25"/>
      <c r="NUD37" s="25"/>
      <c r="NUE37" s="25"/>
      <c r="NUF37" s="25"/>
      <c r="NUG37" s="25"/>
      <c r="NUH37" s="25"/>
      <c r="NUI37" s="25"/>
      <c r="NUJ37" s="25"/>
      <c r="NUK37" s="25"/>
      <c r="NUL37" s="25"/>
      <c r="NUM37" s="25"/>
      <c r="NUN37" s="25"/>
      <c r="NUO37" s="25"/>
      <c r="NUP37" s="25"/>
      <c r="NUQ37" s="25"/>
      <c r="NUR37" s="25"/>
      <c r="NUS37" s="25"/>
      <c r="NUT37" s="25"/>
      <c r="NUU37" s="25"/>
      <c r="NUV37" s="25"/>
      <c r="NUW37" s="25"/>
      <c r="NUX37" s="25"/>
      <c r="NUY37" s="25"/>
      <c r="NUZ37" s="25"/>
      <c r="NVA37" s="25"/>
      <c r="NVB37" s="25"/>
      <c r="NVC37" s="25"/>
      <c r="NVD37" s="25"/>
      <c r="NVE37" s="25"/>
      <c r="NVF37" s="25"/>
      <c r="NVG37" s="25"/>
      <c r="NVH37" s="25"/>
      <c r="NVI37" s="25"/>
      <c r="NVJ37" s="25"/>
      <c r="NVK37" s="25"/>
      <c r="NVL37" s="25"/>
      <c r="NVM37" s="25"/>
      <c r="NVN37" s="25"/>
      <c r="NVO37" s="25"/>
      <c r="NVP37" s="25"/>
      <c r="NVQ37" s="25"/>
      <c r="NVR37" s="25"/>
      <c r="NVS37" s="25"/>
      <c r="NVT37" s="25"/>
      <c r="NVU37" s="25"/>
      <c r="NVV37" s="25"/>
      <c r="NVW37" s="25"/>
      <c r="NVX37" s="25"/>
      <c r="NVY37" s="25"/>
      <c r="NVZ37" s="25"/>
      <c r="NWA37" s="25"/>
      <c r="NWB37" s="25"/>
      <c r="NWC37" s="25"/>
      <c r="NWD37" s="25"/>
      <c r="NWE37" s="25"/>
      <c r="NWF37" s="25"/>
      <c r="NWG37" s="25"/>
      <c r="NWH37" s="25"/>
      <c r="NWI37" s="25"/>
      <c r="NWJ37" s="25"/>
      <c r="NWK37" s="25"/>
      <c r="NWL37" s="25"/>
      <c r="NWM37" s="25"/>
      <c r="NWN37" s="25"/>
      <c r="NWO37" s="25"/>
      <c r="NWP37" s="25"/>
      <c r="NWQ37" s="25"/>
      <c r="NWR37" s="25"/>
      <c r="NWS37" s="25"/>
      <c r="NWT37" s="25"/>
      <c r="NWU37" s="25"/>
      <c r="NWV37" s="25"/>
      <c r="NWW37" s="25"/>
      <c r="NWX37" s="25"/>
      <c r="NWY37" s="25"/>
      <c r="NWZ37" s="25"/>
      <c r="NXA37" s="25"/>
      <c r="NXB37" s="25"/>
      <c r="NXC37" s="25"/>
      <c r="NXD37" s="25"/>
      <c r="NXE37" s="25"/>
      <c r="NXF37" s="25"/>
      <c r="NXG37" s="25"/>
      <c r="NXH37" s="25"/>
      <c r="NXI37" s="25"/>
      <c r="NXJ37" s="25"/>
      <c r="NXK37" s="25"/>
      <c r="NXL37" s="25"/>
      <c r="NXM37" s="25"/>
      <c r="NXN37" s="25"/>
      <c r="NXO37" s="25"/>
      <c r="NXP37" s="25"/>
      <c r="NXQ37" s="25"/>
      <c r="NXR37" s="25"/>
      <c r="NXS37" s="25"/>
      <c r="NXT37" s="25"/>
      <c r="NXU37" s="25"/>
      <c r="NXV37" s="25"/>
      <c r="NXW37" s="25"/>
      <c r="NXX37" s="25"/>
      <c r="NXY37" s="25"/>
      <c r="NXZ37" s="25"/>
      <c r="NYA37" s="25"/>
      <c r="NYB37" s="25"/>
      <c r="NYC37" s="25"/>
      <c r="NYD37" s="25"/>
      <c r="NYE37" s="25"/>
      <c r="NYF37" s="25"/>
      <c r="NYG37" s="25"/>
      <c r="NYH37" s="25"/>
      <c r="NYI37" s="25"/>
      <c r="NYJ37" s="25"/>
      <c r="NYK37" s="25"/>
      <c r="NYL37" s="25"/>
      <c r="NYM37" s="25"/>
      <c r="NYN37" s="25"/>
      <c r="NYO37" s="25"/>
      <c r="NYP37" s="25"/>
      <c r="NYQ37" s="25"/>
      <c r="NYR37" s="25"/>
      <c r="NYS37" s="25"/>
      <c r="NYT37" s="25"/>
      <c r="NYU37" s="25"/>
      <c r="NYV37" s="25"/>
      <c r="NYW37" s="25"/>
      <c r="NYX37" s="25"/>
      <c r="NYY37" s="25"/>
      <c r="NYZ37" s="25"/>
      <c r="NZA37" s="25"/>
      <c r="NZB37" s="25"/>
      <c r="NZC37" s="25"/>
      <c r="NZD37" s="25"/>
      <c r="NZE37" s="25"/>
      <c r="NZF37" s="25"/>
      <c r="NZG37" s="25"/>
      <c r="NZH37" s="25"/>
      <c r="NZI37" s="25"/>
      <c r="NZJ37" s="25"/>
      <c r="NZK37" s="25"/>
      <c r="NZL37" s="25"/>
      <c r="NZM37" s="25"/>
      <c r="NZN37" s="25"/>
      <c r="NZO37" s="25"/>
      <c r="NZP37" s="25"/>
      <c r="NZQ37" s="25"/>
      <c r="NZR37" s="25"/>
      <c r="NZS37" s="25"/>
      <c r="NZT37" s="25"/>
      <c r="NZU37" s="25"/>
      <c r="NZV37" s="25"/>
      <c r="NZW37" s="25"/>
      <c r="NZX37" s="25"/>
      <c r="NZY37" s="25"/>
      <c r="NZZ37" s="25"/>
      <c r="OAA37" s="25"/>
      <c r="OAB37" s="25"/>
      <c r="OAC37" s="25"/>
      <c r="OAD37" s="25"/>
      <c r="OAE37" s="25"/>
      <c r="OAF37" s="25"/>
      <c r="OAG37" s="25"/>
      <c r="OAH37" s="25"/>
      <c r="OAI37" s="25"/>
      <c r="OAJ37" s="25"/>
      <c r="OAK37" s="25"/>
      <c r="OAL37" s="25"/>
      <c r="OAM37" s="25"/>
      <c r="OAN37" s="25"/>
      <c r="OAO37" s="25"/>
      <c r="OAP37" s="25"/>
      <c r="OAQ37" s="25"/>
      <c r="OAR37" s="25"/>
      <c r="OAS37" s="25"/>
      <c r="OAT37" s="25"/>
      <c r="OAU37" s="25"/>
      <c r="OAV37" s="25"/>
      <c r="OAW37" s="25"/>
      <c r="OAX37" s="25"/>
      <c r="OAY37" s="25"/>
      <c r="OAZ37" s="25"/>
      <c r="OBA37" s="25"/>
      <c r="OBB37" s="25"/>
      <c r="OBC37" s="25"/>
      <c r="OBD37" s="25"/>
      <c r="OBE37" s="25"/>
      <c r="OBF37" s="25"/>
      <c r="OBG37" s="25"/>
      <c r="OBH37" s="25"/>
      <c r="OBI37" s="25"/>
      <c r="OBJ37" s="25"/>
      <c r="OBK37" s="25"/>
      <c r="OBL37" s="25"/>
      <c r="OBM37" s="25"/>
      <c r="OBN37" s="25"/>
      <c r="OBO37" s="25"/>
      <c r="OBP37" s="25"/>
      <c r="OBQ37" s="25"/>
      <c r="OBR37" s="25"/>
      <c r="OBS37" s="25"/>
      <c r="OBT37" s="25"/>
      <c r="OBU37" s="25"/>
      <c r="OBV37" s="25"/>
      <c r="OBW37" s="25"/>
      <c r="OBX37" s="25"/>
      <c r="OBY37" s="25"/>
      <c r="OBZ37" s="25"/>
      <c r="OCA37" s="25"/>
      <c r="OCB37" s="25"/>
      <c r="OCC37" s="25"/>
      <c r="OCD37" s="25"/>
      <c r="OCE37" s="25"/>
      <c r="OCF37" s="25"/>
      <c r="OCG37" s="25"/>
      <c r="OCH37" s="25"/>
      <c r="OCI37" s="25"/>
      <c r="OCJ37" s="25"/>
      <c r="OCK37" s="25"/>
      <c r="OCL37" s="25"/>
      <c r="OCM37" s="25"/>
      <c r="OCN37" s="25"/>
      <c r="OCO37" s="25"/>
      <c r="OCP37" s="25"/>
      <c r="OCQ37" s="25"/>
      <c r="OCR37" s="25"/>
      <c r="OCS37" s="25"/>
      <c r="OCT37" s="25"/>
      <c r="OCU37" s="25"/>
      <c r="OCV37" s="25"/>
      <c r="OCW37" s="25"/>
      <c r="OCX37" s="25"/>
      <c r="OCY37" s="25"/>
      <c r="OCZ37" s="25"/>
      <c r="ODA37" s="25"/>
      <c r="ODB37" s="25"/>
      <c r="ODC37" s="25"/>
      <c r="ODD37" s="25"/>
      <c r="ODE37" s="25"/>
      <c r="ODF37" s="25"/>
      <c r="ODG37" s="25"/>
      <c r="ODH37" s="25"/>
      <c r="ODI37" s="25"/>
      <c r="ODJ37" s="25"/>
      <c r="ODK37" s="25"/>
      <c r="ODL37" s="25"/>
      <c r="ODM37" s="25"/>
      <c r="ODN37" s="25"/>
      <c r="ODO37" s="25"/>
      <c r="ODP37" s="25"/>
      <c r="ODQ37" s="25"/>
      <c r="ODR37" s="25"/>
      <c r="ODS37" s="25"/>
      <c r="ODT37" s="25"/>
      <c r="ODU37" s="25"/>
      <c r="ODV37" s="25"/>
      <c r="ODW37" s="25"/>
      <c r="ODX37" s="25"/>
      <c r="ODY37" s="25"/>
      <c r="ODZ37" s="25"/>
      <c r="OEA37" s="25"/>
      <c r="OEB37" s="25"/>
      <c r="OEC37" s="25"/>
      <c r="OED37" s="25"/>
      <c r="OEE37" s="25"/>
      <c r="OEF37" s="25"/>
      <c r="OEG37" s="25"/>
      <c r="OEH37" s="25"/>
      <c r="OEI37" s="25"/>
      <c r="OEJ37" s="25"/>
      <c r="OEK37" s="25"/>
      <c r="OEL37" s="25"/>
      <c r="OEM37" s="25"/>
      <c r="OEN37" s="25"/>
      <c r="OEO37" s="25"/>
      <c r="OEP37" s="25"/>
      <c r="OEQ37" s="25"/>
      <c r="OER37" s="25"/>
      <c r="OES37" s="25"/>
      <c r="OET37" s="25"/>
      <c r="OEU37" s="25"/>
      <c r="OEV37" s="25"/>
      <c r="OEW37" s="25"/>
      <c r="OEX37" s="25"/>
      <c r="OEY37" s="25"/>
      <c r="OEZ37" s="25"/>
      <c r="OFA37" s="25"/>
      <c r="OFB37" s="25"/>
      <c r="OFC37" s="25"/>
      <c r="OFD37" s="25"/>
      <c r="OFE37" s="25"/>
      <c r="OFF37" s="25"/>
      <c r="OFG37" s="25"/>
      <c r="OFH37" s="25"/>
      <c r="OFI37" s="25"/>
      <c r="OFJ37" s="25"/>
      <c r="OFK37" s="25"/>
      <c r="OFL37" s="25"/>
      <c r="OFM37" s="25"/>
      <c r="OFN37" s="25"/>
      <c r="OFO37" s="25"/>
      <c r="OFP37" s="25"/>
      <c r="OFQ37" s="25"/>
      <c r="OFR37" s="25"/>
      <c r="OFS37" s="25"/>
      <c r="OFT37" s="25"/>
      <c r="OFU37" s="25"/>
      <c r="OFV37" s="25"/>
      <c r="OFW37" s="25"/>
      <c r="OFX37" s="25"/>
      <c r="OFY37" s="25"/>
      <c r="OFZ37" s="25"/>
      <c r="OGA37" s="25"/>
      <c r="OGB37" s="25"/>
      <c r="OGC37" s="25"/>
      <c r="OGD37" s="25"/>
      <c r="OGE37" s="25"/>
      <c r="OGF37" s="25"/>
      <c r="OGG37" s="25"/>
      <c r="OGH37" s="25"/>
      <c r="OGI37" s="25"/>
      <c r="OGJ37" s="25"/>
      <c r="OGK37" s="25"/>
      <c r="OGL37" s="25"/>
      <c r="OGM37" s="25"/>
      <c r="OGN37" s="25"/>
      <c r="OGO37" s="25"/>
      <c r="OGP37" s="25"/>
      <c r="OGQ37" s="25"/>
      <c r="OGR37" s="25"/>
      <c r="OGS37" s="25"/>
      <c r="OGT37" s="25"/>
      <c r="OGU37" s="25"/>
      <c r="OGV37" s="25"/>
      <c r="OGW37" s="25"/>
      <c r="OGX37" s="25"/>
      <c r="OGY37" s="25"/>
      <c r="OGZ37" s="25"/>
      <c r="OHA37" s="25"/>
      <c r="OHB37" s="25"/>
      <c r="OHC37" s="25"/>
      <c r="OHD37" s="25"/>
      <c r="OHE37" s="25"/>
      <c r="OHF37" s="25"/>
      <c r="OHG37" s="25"/>
      <c r="OHH37" s="25"/>
      <c r="OHI37" s="25"/>
      <c r="OHJ37" s="25"/>
      <c r="OHK37" s="25"/>
      <c r="OHL37" s="25"/>
      <c r="OHM37" s="25"/>
      <c r="OHN37" s="25"/>
      <c r="OHO37" s="25"/>
      <c r="OHP37" s="25"/>
      <c r="OHQ37" s="25"/>
      <c r="OHR37" s="25"/>
      <c r="OHS37" s="25"/>
      <c r="OHT37" s="25"/>
      <c r="OHU37" s="25"/>
      <c r="OHV37" s="25"/>
      <c r="OHW37" s="25"/>
      <c r="OHX37" s="25"/>
      <c r="OHY37" s="25"/>
      <c r="OHZ37" s="25"/>
      <c r="OIA37" s="25"/>
      <c r="OIB37" s="25"/>
      <c r="OIC37" s="25"/>
      <c r="OID37" s="25"/>
      <c r="OIE37" s="25"/>
      <c r="OIF37" s="25"/>
      <c r="OIG37" s="25"/>
      <c r="OIH37" s="25"/>
      <c r="OII37" s="25"/>
      <c r="OIJ37" s="25"/>
      <c r="OIK37" s="25"/>
      <c r="OIL37" s="25"/>
      <c r="OIM37" s="25"/>
      <c r="OIN37" s="25"/>
      <c r="OIO37" s="25"/>
      <c r="OIP37" s="25"/>
      <c r="OIQ37" s="25"/>
      <c r="OIR37" s="25"/>
      <c r="OIS37" s="25"/>
      <c r="OIT37" s="25"/>
      <c r="OIU37" s="25"/>
      <c r="OIV37" s="25"/>
      <c r="OIW37" s="25"/>
      <c r="OIX37" s="25"/>
      <c r="OIY37" s="25"/>
      <c r="OIZ37" s="25"/>
      <c r="OJA37" s="25"/>
      <c r="OJB37" s="25"/>
      <c r="OJC37" s="25"/>
      <c r="OJD37" s="25"/>
      <c r="OJE37" s="25"/>
      <c r="OJF37" s="25"/>
      <c r="OJG37" s="25"/>
      <c r="OJH37" s="25"/>
      <c r="OJI37" s="25"/>
      <c r="OJJ37" s="25"/>
      <c r="OJK37" s="25"/>
      <c r="OJL37" s="25"/>
      <c r="OJM37" s="25"/>
      <c r="OJN37" s="25"/>
      <c r="OJO37" s="25"/>
      <c r="OJP37" s="25"/>
      <c r="OJQ37" s="25"/>
      <c r="OJR37" s="25"/>
      <c r="OJS37" s="25"/>
      <c r="OJT37" s="25"/>
      <c r="OJU37" s="25"/>
      <c r="OJV37" s="25"/>
      <c r="OJW37" s="25"/>
      <c r="OJX37" s="25"/>
      <c r="OJY37" s="25"/>
      <c r="OJZ37" s="25"/>
      <c r="OKA37" s="25"/>
      <c r="OKB37" s="25"/>
      <c r="OKC37" s="25"/>
      <c r="OKD37" s="25"/>
      <c r="OKE37" s="25"/>
      <c r="OKF37" s="25"/>
      <c r="OKG37" s="25"/>
      <c r="OKH37" s="25"/>
      <c r="OKI37" s="25"/>
      <c r="OKJ37" s="25"/>
      <c r="OKK37" s="25"/>
      <c r="OKL37" s="25"/>
      <c r="OKM37" s="25"/>
      <c r="OKN37" s="25"/>
      <c r="OKO37" s="25"/>
      <c r="OKP37" s="25"/>
      <c r="OKQ37" s="25"/>
      <c r="OKR37" s="25"/>
      <c r="OKS37" s="25"/>
      <c r="OKT37" s="25"/>
      <c r="OKU37" s="25"/>
      <c r="OKV37" s="25"/>
      <c r="OKW37" s="25"/>
      <c r="OKX37" s="25"/>
      <c r="OKY37" s="25"/>
      <c r="OKZ37" s="25"/>
      <c r="OLA37" s="25"/>
      <c r="OLB37" s="25"/>
      <c r="OLC37" s="25"/>
      <c r="OLD37" s="25"/>
      <c r="OLE37" s="25"/>
      <c r="OLF37" s="25"/>
      <c r="OLG37" s="25"/>
      <c r="OLH37" s="25"/>
      <c r="OLI37" s="25"/>
      <c r="OLJ37" s="25"/>
      <c r="OLK37" s="25"/>
      <c r="OLL37" s="25"/>
      <c r="OLM37" s="25"/>
      <c r="OLN37" s="25"/>
      <c r="OLO37" s="25"/>
      <c r="OLP37" s="25"/>
      <c r="OLQ37" s="25"/>
      <c r="OLR37" s="25"/>
      <c r="OLS37" s="25"/>
      <c r="OLT37" s="25"/>
      <c r="OLU37" s="25"/>
      <c r="OLV37" s="25"/>
      <c r="OLW37" s="25"/>
      <c r="OLX37" s="25"/>
      <c r="OLY37" s="25"/>
      <c r="OLZ37" s="25"/>
      <c r="OMA37" s="25"/>
      <c r="OMB37" s="25"/>
      <c r="OMC37" s="25"/>
      <c r="OMD37" s="25"/>
      <c r="OME37" s="25"/>
      <c r="OMF37" s="25"/>
      <c r="OMG37" s="25"/>
      <c r="OMH37" s="25"/>
      <c r="OMI37" s="25"/>
      <c r="OMJ37" s="25"/>
      <c r="OMK37" s="25"/>
      <c r="OML37" s="25"/>
      <c r="OMM37" s="25"/>
      <c r="OMN37" s="25"/>
      <c r="OMO37" s="25"/>
      <c r="OMP37" s="25"/>
      <c r="OMQ37" s="25"/>
      <c r="OMR37" s="25"/>
      <c r="OMS37" s="25"/>
      <c r="OMT37" s="25"/>
      <c r="OMU37" s="25"/>
      <c r="OMV37" s="25"/>
      <c r="OMW37" s="25"/>
      <c r="OMX37" s="25"/>
      <c r="OMY37" s="25"/>
      <c r="OMZ37" s="25"/>
      <c r="ONA37" s="25"/>
      <c r="ONB37" s="25"/>
      <c r="ONC37" s="25"/>
      <c r="OND37" s="25"/>
      <c r="ONE37" s="25"/>
      <c r="ONF37" s="25"/>
      <c r="ONG37" s="25"/>
      <c r="ONH37" s="25"/>
      <c r="ONI37" s="25"/>
      <c r="ONJ37" s="25"/>
      <c r="ONK37" s="25"/>
      <c r="ONL37" s="25"/>
      <c r="ONM37" s="25"/>
      <c r="ONN37" s="25"/>
      <c r="ONO37" s="25"/>
      <c r="ONP37" s="25"/>
      <c r="ONQ37" s="25"/>
      <c r="ONR37" s="25"/>
      <c r="ONS37" s="25"/>
      <c r="ONT37" s="25"/>
      <c r="ONU37" s="25"/>
      <c r="ONV37" s="25"/>
      <c r="ONW37" s="25"/>
      <c r="ONX37" s="25"/>
      <c r="ONY37" s="25"/>
      <c r="ONZ37" s="25"/>
      <c r="OOA37" s="25"/>
      <c r="OOB37" s="25"/>
      <c r="OOC37" s="25"/>
      <c r="OOD37" s="25"/>
      <c r="OOE37" s="25"/>
      <c r="OOF37" s="25"/>
      <c r="OOG37" s="25"/>
      <c r="OOH37" s="25"/>
      <c r="OOI37" s="25"/>
      <c r="OOJ37" s="25"/>
      <c r="OOK37" s="25"/>
      <c r="OOL37" s="25"/>
      <c r="OOM37" s="25"/>
      <c r="OON37" s="25"/>
      <c r="OOO37" s="25"/>
      <c r="OOP37" s="25"/>
      <c r="OOQ37" s="25"/>
      <c r="OOR37" s="25"/>
      <c r="OOS37" s="25"/>
      <c r="OOT37" s="25"/>
      <c r="OOU37" s="25"/>
      <c r="OOV37" s="25"/>
      <c r="OOW37" s="25"/>
      <c r="OOX37" s="25"/>
      <c r="OOY37" s="25"/>
      <c r="OOZ37" s="25"/>
      <c r="OPA37" s="25"/>
      <c r="OPB37" s="25"/>
      <c r="OPC37" s="25"/>
      <c r="OPD37" s="25"/>
      <c r="OPE37" s="25"/>
      <c r="OPF37" s="25"/>
      <c r="OPG37" s="25"/>
      <c r="OPH37" s="25"/>
      <c r="OPI37" s="25"/>
      <c r="OPJ37" s="25"/>
      <c r="OPK37" s="25"/>
      <c r="OPL37" s="25"/>
      <c r="OPM37" s="25"/>
      <c r="OPN37" s="25"/>
      <c r="OPO37" s="25"/>
      <c r="OPP37" s="25"/>
      <c r="OPQ37" s="25"/>
      <c r="OPR37" s="25"/>
      <c r="OPS37" s="25"/>
      <c r="OPT37" s="25"/>
      <c r="OPU37" s="25"/>
      <c r="OPV37" s="25"/>
      <c r="OPW37" s="25"/>
      <c r="OPX37" s="25"/>
      <c r="OPY37" s="25"/>
      <c r="OPZ37" s="25"/>
      <c r="OQA37" s="25"/>
      <c r="OQB37" s="25"/>
      <c r="OQC37" s="25"/>
      <c r="OQD37" s="25"/>
      <c r="OQE37" s="25"/>
      <c r="OQF37" s="25"/>
      <c r="OQG37" s="25"/>
      <c r="OQH37" s="25"/>
      <c r="OQI37" s="25"/>
      <c r="OQJ37" s="25"/>
      <c r="OQK37" s="25"/>
      <c r="OQL37" s="25"/>
      <c r="OQM37" s="25"/>
      <c r="OQN37" s="25"/>
      <c r="OQO37" s="25"/>
      <c r="OQP37" s="25"/>
      <c r="OQQ37" s="25"/>
      <c r="OQR37" s="25"/>
      <c r="OQS37" s="25"/>
      <c r="OQT37" s="25"/>
      <c r="OQU37" s="25"/>
      <c r="OQV37" s="25"/>
      <c r="OQW37" s="25"/>
      <c r="OQX37" s="25"/>
      <c r="OQY37" s="25"/>
      <c r="OQZ37" s="25"/>
      <c r="ORA37" s="25"/>
      <c r="ORB37" s="25"/>
      <c r="ORC37" s="25"/>
      <c r="ORD37" s="25"/>
      <c r="ORE37" s="25"/>
      <c r="ORF37" s="25"/>
      <c r="ORG37" s="25"/>
      <c r="ORH37" s="25"/>
      <c r="ORI37" s="25"/>
      <c r="ORJ37" s="25"/>
      <c r="ORK37" s="25"/>
      <c r="ORL37" s="25"/>
      <c r="ORM37" s="25"/>
      <c r="ORN37" s="25"/>
      <c r="ORO37" s="25"/>
      <c r="ORP37" s="25"/>
      <c r="ORQ37" s="25"/>
      <c r="ORR37" s="25"/>
      <c r="ORS37" s="25"/>
      <c r="ORT37" s="25"/>
      <c r="ORU37" s="25"/>
      <c r="ORV37" s="25"/>
      <c r="ORW37" s="25"/>
      <c r="ORX37" s="25"/>
      <c r="ORY37" s="25"/>
      <c r="ORZ37" s="25"/>
      <c r="OSA37" s="25"/>
      <c r="OSB37" s="25"/>
      <c r="OSC37" s="25"/>
      <c r="OSD37" s="25"/>
      <c r="OSE37" s="25"/>
      <c r="OSF37" s="25"/>
      <c r="OSG37" s="25"/>
      <c r="OSH37" s="25"/>
      <c r="OSI37" s="25"/>
      <c r="OSJ37" s="25"/>
      <c r="OSK37" s="25"/>
      <c r="OSL37" s="25"/>
      <c r="OSM37" s="25"/>
      <c r="OSN37" s="25"/>
      <c r="OSO37" s="25"/>
      <c r="OSP37" s="25"/>
      <c r="OSQ37" s="25"/>
      <c r="OSR37" s="25"/>
      <c r="OSS37" s="25"/>
      <c r="OST37" s="25"/>
      <c r="OSU37" s="25"/>
      <c r="OSV37" s="25"/>
      <c r="OSW37" s="25"/>
      <c r="OSX37" s="25"/>
      <c r="OSY37" s="25"/>
      <c r="OSZ37" s="25"/>
      <c r="OTA37" s="25"/>
      <c r="OTB37" s="25"/>
      <c r="OTC37" s="25"/>
      <c r="OTD37" s="25"/>
      <c r="OTE37" s="25"/>
      <c r="OTF37" s="25"/>
      <c r="OTG37" s="25"/>
      <c r="OTH37" s="25"/>
      <c r="OTI37" s="25"/>
      <c r="OTJ37" s="25"/>
      <c r="OTK37" s="25"/>
      <c r="OTL37" s="25"/>
      <c r="OTM37" s="25"/>
      <c r="OTN37" s="25"/>
      <c r="OTO37" s="25"/>
      <c r="OTP37" s="25"/>
      <c r="OTQ37" s="25"/>
      <c r="OTR37" s="25"/>
      <c r="OTS37" s="25"/>
      <c r="OTT37" s="25"/>
      <c r="OTU37" s="25"/>
      <c r="OTV37" s="25"/>
      <c r="OTW37" s="25"/>
      <c r="OTX37" s="25"/>
      <c r="OTY37" s="25"/>
      <c r="OTZ37" s="25"/>
      <c r="OUA37" s="25"/>
      <c r="OUB37" s="25"/>
      <c r="OUC37" s="25"/>
      <c r="OUD37" s="25"/>
      <c r="OUE37" s="25"/>
      <c r="OUF37" s="25"/>
      <c r="OUG37" s="25"/>
      <c r="OUH37" s="25"/>
      <c r="OUI37" s="25"/>
      <c r="OUJ37" s="25"/>
      <c r="OUK37" s="25"/>
      <c r="OUL37" s="25"/>
      <c r="OUM37" s="25"/>
      <c r="OUN37" s="25"/>
      <c r="OUO37" s="25"/>
      <c r="OUP37" s="25"/>
      <c r="OUQ37" s="25"/>
      <c r="OUR37" s="25"/>
      <c r="OUS37" s="25"/>
      <c r="OUT37" s="25"/>
      <c r="OUU37" s="25"/>
      <c r="OUV37" s="25"/>
      <c r="OUW37" s="25"/>
      <c r="OUX37" s="25"/>
      <c r="OUY37" s="25"/>
      <c r="OUZ37" s="25"/>
      <c r="OVA37" s="25"/>
      <c r="OVB37" s="25"/>
      <c r="OVC37" s="25"/>
      <c r="OVD37" s="25"/>
      <c r="OVE37" s="25"/>
      <c r="OVF37" s="25"/>
      <c r="OVG37" s="25"/>
      <c r="OVH37" s="25"/>
      <c r="OVI37" s="25"/>
      <c r="OVJ37" s="25"/>
      <c r="OVK37" s="25"/>
      <c r="OVL37" s="25"/>
      <c r="OVM37" s="25"/>
      <c r="OVN37" s="25"/>
      <c r="OVO37" s="25"/>
      <c r="OVP37" s="25"/>
      <c r="OVQ37" s="25"/>
      <c r="OVR37" s="25"/>
      <c r="OVS37" s="25"/>
      <c r="OVT37" s="25"/>
      <c r="OVU37" s="25"/>
      <c r="OVV37" s="25"/>
      <c r="OVW37" s="25"/>
      <c r="OVX37" s="25"/>
      <c r="OVY37" s="25"/>
      <c r="OVZ37" s="25"/>
      <c r="OWA37" s="25"/>
      <c r="OWB37" s="25"/>
      <c r="OWC37" s="25"/>
      <c r="OWD37" s="25"/>
      <c r="OWE37" s="25"/>
      <c r="OWF37" s="25"/>
      <c r="OWG37" s="25"/>
      <c r="OWH37" s="25"/>
      <c r="OWI37" s="25"/>
      <c r="OWJ37" s="25"/>
      <c r="OWK37" s="25"/>
      <c r="OWL37" s="25"/>
      <c r="OWM37" s="25"/>
      <c r="OWN37" s="25"/>
      <c r="OWO37" s="25"/>
      <c r="OWP37" s="25"/>
      <c r="OWQ37" s="25"/>
      <c r="OWR37" s="25"/>
      <c r="OWS37" s="25"/>
      <c r="OWT37" s="25"/>
      <c r="OWU37" s="25"/>
      <c r="OWV37" s="25"/>
      <c r="OWW37" s="25"/>
      <c r="OWX37" s="25"/>
      <c r="OWY37" s="25"/>
      <c r="OWZ37" s="25"/>
      <c r="OXA37" s="25"/>
      <c r="OXB37" s="25"/>
      <c r="OXC37" s="25"/>
      <c r="OXD37" s="25"/>
      <c r="OXE37" s="25"/>
      <c r="OXF37" s="25"/>
      <c r="OXG37" s="25"/>
      <c r="OXH37" s="25"/>
      <c r="OXI37" s="25"/>
      <c r="OXJ37" s="25"/>
      <c r="OXK37" s="25"/>
      <c r="OXL37" s="25"/>
      <c r="OXM37" s="25"/>
      <c r="OXN37" s="25"/>
      <c r="OXO37" s="25"/>
      <c r="OXP37" s="25"/>
      <c r="OXQ37" s="25"/>
      <c r="OXR37" s="25"/>
      <c r="OXS37" s="25"/>
      <c r="OXT37" s="25"/>
      <c r="OXU37" s="25"/>
      <c r="OXV37" s="25"/>
      <c r="OXW37" s="25"/>
      <c r="OXX37" s="25"/>
      <c r="OXY37" s="25"/>
      <c r="OXZ37" s="25"/>
      <c r="OYA37" s="25"/>
      <c r="OYB37" s="25"/>
      <c r="OYC37" s="25"/>
      <c r="OYD37" s="25"/>
      <c r="OYE37" s="25"/>
      <c r="OYF37" s="25"/>
      <c r="OYG37" s="25"/>
      <c r="OYH37" s="25"/>
      <c r="OYI37" s="25"/>
      <c r="OYJ37" s="25"/>
      <c r="OYK37" s="25"/>
      <c r="OYL37" s="25"/>
      <c r="OYM37" s="25"/>
      <c r="OYN37" s="25"/>
      <c r="OYO37" s="25"/>
      <c r="OYP37" s="25"/>
      <c r="OYQ37" s="25"/>
      <c r="OYR37" s="25"/>
      <c r="OYS37" s="25"/>
      <c r="OYT37" s="25"/>
      <c r="OYU37" s="25"/>
      <c r="OYV37" s="25"/>
      <c r="OYW37" s="25"/>
      <c r="OYX37" s="25"/>
      <c r="OYY37" s="25"/>
      <c r="OYZ37" s="25"/>
      <c r="OZA37" s="25"/>
      <c r="OZB37" s="25"/>
      <c r="OZC37" s="25"/>
      <c r="OZD37" s="25"/>
      <c r="OZE37" s="25"/>
      <c r="OZF37" s="25"/>
      <c r="OZG37" s="25"/>
      <c r="OZH37" s="25"/>
      <c r="OZI37" s="25"/>
      <c r="OZJ37" s="25"/>
      <c r="OZK37" s="25"/>
      <c r="OZL37" s="25"/>
      <c r="OZM37" s="25"/>
      <c r="OZN37" s="25"/>
      <c r="OZO37" s="25"/>
      <c r="OZP37" s="25"/>
      <c r="OZQ37" s="25"/>
      <c r="OZR37" s="25"/>
      <c r="OZS37" s="25"/>
      <c r="OZT37" s="25"/>
      <c r="OZU37" s="25"/>
      <c r="OZV37" s="25"/>
      <c r="OZW37" s="25"/>
      <c r="OZX37" s="25"/>
      <c r="OZY37" s="25"/>
      <c r="OZZ37" s="25"/>
      <c r="PAA37" s="25"/>
      <c r="PAB37" s="25"/>
      <c r="PAC37" s="25"/>
      <c r="PAD37" s="25"/>
      <c r="PAE37" s="25"/>
      <c r="PAF37" s="25"/>
      <c r="PAG37" s="25"/>
      <c r="PAH37" s="25"/>
      <c r="PAI37" s="25"/>
      <c r="PAJ37" s="25"/>
      <c r="PAK37" s="25"/>
      <c r="PAL37" s="25"/>
      <c r="PAM37" s="25"/>
      <c r="PAN37" s="25"/>
      <c r="PAO37" s="25"/>
      <c r="PAP37" s="25"/>
      <c r="PAQ37" s="25"/>
      <c r="PAR37" s="25"/>
      <c r="PAS37" s="25"/>
      <c r="PAT37" s="25"/>
      <c r="PAU37" s="25"/>
      <c r="PAV37" s="25"/>
      <c r="PAW37" s="25"/>
      <c r="PAX37" s="25"/>
      <c r="PAY37" s="25"/>
      <c r="PAZ37" s="25"/>
      <c r="PBA37" s="25"/>
      <c r="PBB37" s="25"/>
      <c r="PBC37" s="25"/>
      <c r="PBD37" s="25"/>
      <c r="PBE37" s="25"/>
      <c r="PBF37" s="25"/>
      <c r="PBG37" s="25"/>
      <c r="PBH37" s="25"/>
      <c r="PBI37" s="25"/>
      <c r="PBJ37" s="25"/>
      <c r="PBK37" s="25"/>
      <c r="PBL37" s="25"/>
      <c r="PBM37" s="25"/>
      <c r="PBN37" s="25"/>
      <c r="PBO37" s="25"/>
      <c r="PBP37" s="25"/>
      <c r="PBQ37" s="25"/>
      <c r="PBR37" s="25"/>
      <c r="PBS37" s="25"/>
      <c r="PBT37" s="25"/>
      <c r="PBU37" s="25"/>
      <c r="PBV37" s="25"/>
      <c r="PBW37" s="25"/>
      <c r="PBX37" s="25"/>
      <c r="PBY37" s="25"/>
      <c r="PBZ37" s="25"/>
      <c r="PCA37" s="25"/>
      <c r="PCB37" s="25"/>
      <c r="PCC37" s="25"/>
      <c r="PCD37" s="25"/>
      <c r="PCE37" s="25"/>
      <c r="PCF37" s="25"/>
      <c r="PCG37" s="25"/>
      <c r="PCH37" s="25"/>
      <c r="PCI37" s="25"/>
      <c r="PCJ37" s="25"/>
      <c r="PCK37" s="25"/>
      <c r="PCL37" s="25"/>
      <c r="PCM37" s="25"/>
      <c r="PCN37" s="25"/>
      <c r="PCO37" s="25"/>
      <c r="PCP37" s="25"/>
      <c r="PCQ37" s="25"/>
      <c r="PCR37" s="25"/>
      <c r="PCS37" s="25"/>
      <c r="PCT37" s="25"/>
      <c r="PCU37" s="25"/>
      <c r="PCV37" s="25"/>
      <c r="PCW37" s="25"/>
      <c r="PCX37" s="25"/>
      <c r="PCY37" s="25"/>
      <c r="PCZ37" s="25"/>
      <c r="PDA37" s="25"/>
      <c r="PDB37" s="25"/>
      <c r="PDC37" s="25"/>
      <c r="PDD37" s="25"/>
      <c r="PDE37" s="25"/>
      <c r="PDF37" s="25"/>
      <c r="PDG37" s="25"/>
      <c r="PDH37" s="25"/>
      <c r="PDI37" s="25"/>
      <c r="PDJ37" s="25"/>
      <c r="PDK37" s="25"/>
      <c r="PDL37" s="25"/>
      <c r="PDM37" s="25"/>
      <c r="PDN37" s="25"/>
      <c r="PDO37" s="25"/>
      <c r="PDP37" s="25"/>
      <c r="PDQ37" s="25"/>
      <c r="PDR37" s="25"/>
      <c r="PDS37" s="25"/>
      <c r="PDT37" s="25"/>
      <c r="PDU37" s="25"/>
      <c r="PDV37" s="25"/>
      <c r="PDW37" s="25"/>
      <c r="PDX37" s="25"/>
      <c r="PDY37" s="25"/>
      <c r="PDZ37" s="25"/>
      <c r="PEA37" s="25"/>
      <c r="PEB37" s="25"/>
      <c r="PEC37" s="25"/>
      <c r="PED37" s="25"/>
      <c r="PEE37" s="25"/>
      <c r="PEF37" s="25"/>
      <c r="PEG37" s="25"/>
      <c r="PEH37" s="25"/>
      <c r="PEI37" s="25"/>
      <c r="PEJ37" s="25"/>
      <c r="PEK37" s="25"/>
      <c r="PEL37" s="25"/>
      <c r="PEM37" s="25"/>
      <c r="PEN37" s="25"/>
      <c r="PEO37" s="25"/>
      <c r="PEP37" s="25"/>
      <c r="PEQ37" s="25"/>
      <c r="PER37" s="25"/>
      <c r="PES37" s="25"/>
      <c r="PET37" s="25"/>
      <c r="PEU37" s="25"/>
      <c r="PEV37" s="25"/>
      <c r="PEW37" s="25"/>
      <c r="PEX37" s="25"/>
      <c r="PEY37" s="25"/>
      <c r="PEZ37" s="25"/>
      <c r="PFA37" s="25"/>
      <c r="PFB37" s="25"/>
      <c r="PFC37" s="25"/>
      <c r="PFD37" s="25"/>
      <c r="PFE37" s="25"/>
      <c r="PFF37" s="25"/>
      <c r="PFG37" s="25"/>
      <c r="PFH37" s="25"/>
      <c r="PFI37" s="25"/>
      <c r="PFJ37" s="25"/>
      <c r="PFK37" s="25"/>
      <c r="PFL37" s="25"/>
      <c r="PFM37" s="25"/>
      <c r="PFN37" s="25"/>
      <c r="PFO37" s="25"/>
      <c r="PFP37" s="25"/>
      <c r="PFQ37" s="25"/>
      <c r="PFR37" s="25"/>
      <c r="PFS37" s="25"/>
      <c r="PFT37" s="25"/>
      <c r="PFU37" s="25"/>
      <c r="PFV37" s="25"/>
      <c r="PFW37" s="25"/>
      <c r="PFX37" s="25"/>
      <c r="PFY37" s="25"/>
      <c r="PFZ37" s="25"/>
      <c r="PGA37" s="25"/>
      <c r="PGB37" s="25"/>
      <c r="PGC37" s="25"/>
      <c r="PGD37" s="25"/>
      <c r="PGE37" s="25"/>
      <c r="PGF37" s="25"/>
      <c r="PGG37" s="25"/>
      <c r="PGH37" s="25"/>
      <c r="PGI37" s="25"/>
      <c r="PGJ37" s="25"/>
      <c r="PGK37" s="25"/>
      <c r="PGL37" s="25"/>
      <c r="PGM37" s="25"/>
      <c r="PGN37" s="25"/>
      <c r="PGO37" s="25"/>
      <c r="PGP37" s="25"/>
      <c r="PGQ37" s="25"/>
      <c r="PGR37" s="25"/>
      <c r="PGS37" s="25"/>
      <c r="PGT37" s="25"/>
      <c r="PGU37" s="25"/>
      <c r="PGV37" s="25"/>
      <c r="PGW37" s="25"/>
      <c r="PGX37" s="25"/>
      <c r="PGY37" s="25"/>
      <c r="PGZ37" s="25"/>
      <c r="PHA37" s="25"/>
      <c r="PHB37" s="25"/>
      <c r="PHC37" s="25"/>
      <c r="PHD37" s="25"/>
      <c r="PHE37" s="25"/>
      <c r="PHF37" s="25"/>
      <c r="PHG37" s="25"/>
      <c r="PHH37" s="25"/>
      <c r="PHI37" s="25"/>
      <c r="PHJ37" s="25"/>
      <c r="PHK37" s="25"/>
      <c r="PHL37" s="25"/>
      <c r="PHM37" s="25"/>
      <c r="PHN37" s="25"/>
      <c r="PHO37" s="25"/>
      <c r="PHP37" s="25"/>
      <c r="PHQ37" s="25"/>
      <c r="PHR37" s="25"/>
      <c r="PHS37" s="25"/>
      <c r="PHT37" s="25"/>
      <c r="PHU37" s="25"/>
      <c r="PHV37" s="25"/>
      <c r="PHW37" s="25"/>
      <c r="PHX37" s="25"/>
      <c r="PHY37" s="25"/>
      <c r="PHZ37" s="25"/>
      <c r="PIA37" s="25"/>
      <c r="PIB37" s="25"/>
      <c r="PIC37" s="25"/>
      <c r="PID37" s="25"/>
      <c r="PIE37" s="25"/>
      <c r="PIF37" s="25"/>
      <c r="PIG37" s="25"/>
      <c r="PIH37" s="25"/>
      <c r="PII37" s="25"/>
      <c r="PIJ37" s="25"/>
      <c r="PIK37" s="25"/>
      <c r="PIL37" s="25"/>
      <c r="PIM37" s="25"/>
      <c r="PIN37" s="25"/>
      <c r="PIO37" s="25"/>
      <c r="PIP37" s="25"/>
      <c r="PIQ37" s="25"/>
      <c r="PIR37" s="25"/>
      <c r="PIS37" s="25"/>
      <c r="PIT37" s="25"/>
      <c r="PIU37" s="25"/>
      <c r="PIV37" s="25"/>
      <c r="PIW37" s="25"/>
      <c r="PIX37" s="25"/>
      <c r="PIY37" s="25"/>
      <c r="PIZ37" s="25"/>
      <c r="PJA37" s="25"/>
      <c r="PJB37" s="25"/>
      <c r="PJC37" s="25"/>
      <c r="PJD37" s="25"/>
      <c r="PJE37" s="25"/>
      <c r="PJF37" s="25"/>
      <c r="PJG37" s="25"/>
      <c r="PJH37" s="25"/>
      <c r="PJI37" s="25"/>
      <c r="PJJ37" s="25"/>
      <c r="PJK37" s="25"/>
      <c r="PJL37" s="25"/>
      <c r="PJM37" s="25"/>
      <c r="PJN37" s="25"/>
      <c r="PJO37" s="25"/>
      <c r="PJP37" s="25"/>
      <c r="PJQ37" s="25"/>
      <c r="PJR37" s="25"/>
      <c r="PJS37" s="25"/>
      <c r="PJT37" s="25"/>
      <c r="PJU37" s="25"/>
      <c r="PJV37" s="25"/>
      <c r="PJW37" s="25"/>
      <c r="PJX37" s="25"/>
      <c r="PJY37" s="25"/>
      <c r="PJZ37" s="25"/>
      <c r="PKA37" s="25"/>
      <c r="PKB37" s="25"/>
      <c r="PKC37" s="25"/>
      <c r="PKD37" s="25"/>
      <c r="PKE37" s="25"/>
      <c r="PKF37" s="25"/>
      <c r="PKG37" s="25"/>
      <c r="PKH37" s="25"/>
      <c r="PKI37" s="25"/>
      <c r="PKJ37" s="25"/>
      <c r="PKK37" s="25"/>
      <c r="PKL37" s="25"/>
      <c r="PKM37" s="25"/>
      <c r="PKN37" s="25"/>
      <c r="PKO37" s="25"/>
      <c r="PKP37" s="25"/>
      <c r="PKQ37" s="25"/>
      <c r="PKR37" s="25"/>
      <c r="PKS37" s="25"/>
      <c r="PKT37" s="25"/>
      <c r="PKU37" s="25"/>
      <c r="PKV37" s="25"/>
      <c r="PKW37" s="25"/>
      <c r="PKX37" s="25"/>
      <c r="PKY37" s="25"/>
      <c r="PKZ37" s="25"/>
      <c r="PLA37" s="25"/>
      <c r="PLB37" s="25"/>
      <c r="PLC37" s="25"/>
      <c r="PLD37" s="25"/>
      <c r="PLE37" s="25"/>
      <c r="PLF37" s="25"/>
      <c r="PLG37" s="25"/>
      <c r="PLH37" s="25"/>
      <c r="PLI37" s="25"/>
      <c r="PLJ37" s="25"/>
      <c r="PLK37" s="25"/>
      <c r="PLL37" s="25"/>
      <c r="PLM37" s="25"/>
      <c r="PLN37" s="25"/>
      <c r="PLO37" s="25"/>
      <c r="PLP37" s="25"/>
      <c r="PLQ37" s="25"/>
      <c r="PLR37" s="25"/>
      <c r="PLS37" s="25"/>
      <c r="PLT37" s="25"/>
      <c r="PLU37" s="25"/>
      <c r="PLV37" s="25"/>
      <c r="PLW37" s="25"/>
      <c r="PLX37" s="25"/>
      <c r="PLY37" s="25"/>
      <c r="PLZ37" s="25"/>
      <c r="PMA37" s="25"/>
      <c r="PMB37" s="25"/>
      <c r="PMC37" s="25"/>
      <c r="PMD37" s="25"/>
      <c r="PME37" s="25"/>
      <c r="PMF37" s="25"/>
      <c r="PMG37" s="25"/>
      <c r="PMH37" s="25"/>
      <c r="PMI37" s="25"/>
      <c r="PMJ37" s="25"/>
      <c r="PMK37" s="25"/>
      <c r="PML37" s="25"/>
      <c r="PMM37" s="25"/>
      <c r="PMN37" s="25"/>
      <c r="PMO37" s="25"/>
      <c r="PMP37" s="25"/>
      <c r="PMQ37" s="25"/>
      <c r="PMR37" s="25"/>
      <c r="PMS37" s="25"/>
      <c r="PMT37" s="25"/>
      <c r="PMU37" s="25"/>
      <c r="PMV37" s="25"/>
      <c r="PMW37" s="25"/>
      <c r="PMX37" s="25"/>
      <c r="PMY37" s="25"/>
      <c r="PMZ37" s="25"/>
      <c r="PNA37" s="25"/>
      <c r="PNB37" s="25"/>
      <c r="PNC37" s="25"/>
      <c r="PND37" s="25"/>
      <c r="PNE37" s="25"/>
      <c r="PNF37" s="25"/>
      <c r="PNG37" s="25"/>
      <c r="PNH37" s="25"/>
      <c r="PNI37" s="25"/>
      <c r="PNJ37" s="25"/>
      <c r="PNK37" s="25"/>
      <c r="PNL37" s="25"/>
      <c r="PNM37" s="25"/>
      <c r="PNN37" s="25"/>
      <c r="PNO37" s="25"/>
      <c r="PNP37" s="25"/>
      <c r="PNQ37" s="25"/>
      <c r="PNR37" s="25"/>
      <c r="PNS37" s="25"/>
      <c r="PNT37" s="25"/>
      <c r="PNU37" s="25"/>
      <c r="PNV37" s="25"/>
      <c r="PNW37" s="25"/>
      <c r="PNX37" s="25"/>
      <c r="PNY37" s="25"/>
      <c r="PNZ37" s="25"/>
      <c r="POA37" s="25"/>
      <c r="POB37" s="25"/>
      <c r="POC37" s="25"/>
      <c r="POD37" s="25"/>
      <c r="POE37" s="25"/>
      <c r="POF37" s="25"/>
      <c r="POG37" s="25"/>
      <c r="POH37" s="25"/>
      <c r="POI37" s="25"/>
      <c r="POJ37" s="25"/>
      <c r="POK37" s="25"/>
      <c r="POL37" s="25"/>
      <c r="POM37" s="25"/>
      <c r="PON37" s="25"/>
      <c r="POO37" s="25"/>
      <c r="POP37" s="25"/>
      <c r="POQ37" s="25"/>
      <c r="POR37" s="25"/>
      <c r="POS37" s="25"/>
      <c r="POT37" s="25"/>
      <c r="POU37" s="25"/>
      <c r="POV37" s="25"/>
      <c r="POW37" s="25"/>
      <c r="POX37" s="25"/>
      <c r="POY37" s="25"/>
      <c r="POZ37" s="25"/>
      <c r="PPA37" s="25"/>
      <c r="PPB37" s="25"/>
      <c r="PPC37" s="25"/>
      <c r="PPD37" s="25"/>
      <c r="PPE37" s="25"/>
      <c r="PPF37" s="25"/>
      <c r="PPG37" s="25"/>
      <c r="PPH37" s="25"/>
      <c r="PPI37" s="25"/>
      <c r="PPJ37" s="25"/>
      <c r="PPK37" s="25"/>
      <c r="PPL37" s="25"/>
      <c r="PPM37" s="25"/>
      <c r="PPN37" s="25"/>
      <c r="PPO37" s="25"/>
      <c r="PPP37" s="25"/>
      <c r="PPQ37" s="25"/>
      <c r="PPR37" s="25"/>
      <c r="PPS37" s="25"/>
      <c r="PPT37" s="25"/>
      <c r="PPU37" s="25"/>
      <c r="PPV37" s="25"/>
      <c r="PPW37" s="25"/>
      <c r="PPX37" s="25"/>
      <c r="PPY37" s="25"/>
      <c r="PPZ37" s="25"/>
      <c r="PQA37" s="25"/>
      <c r="PQB37" s="25"/>
      <c r="PQC37" s="25"/>
      <c r="PQD37" s="25"/>
      <c r="PQE37" s="25"/>
      <c r="PQF37" s="25"/>
      <c r="PQG37" s="25"/>
      <c r="PQH37" s="25"/>
      <c r="PQI37" s="25"/>
      <c r="PQJ37" s="25"/>
      <c r="PQK37" s="25"/>
      <c r="PQL37" s="25"/>
      <c r="PQM37" s="25"/>
      <c r="PQN37" s="25"/>
      <c r="PQO37" s="25"/>
      <c r="PQP37" s="25"/>
      <c r="PQQ37" s="25"/>
      <c r="PQR37" s="25"/>
      <c r="PQS37" s="25"/>
      <c r="PQT37" s="25"/>
      <c r="PQU37" s="25"/>
      <c r="PQV37" s="25"/>
      <c r="PQW37" s="25"/>
      <c r="PQX37" s="25"/>
      <c r="PQY37" s="25"/>
      <c r="PQZ37" s="25"/>
      <c r="PRA37" s="25"/>
      <c r="PRB37" s="25"/>
      <c r="PRC37" s="25"/>
      <c r="PRD37" s="25"/>
      <c r="PRE37" s="25"/>
      <c r="PRF37" s="25"/>
      <c r="PRG37" s="25"/>
      <c r="PRH37" s="25"/>
      <c r="PRI37" s="25"/>
      <c r="PRJ37" s="25"/>
      <c r="PRK37" s="25"/>
      <c r="PRL37" s="25"/>
      <c r="PRM37" s="25"/>
      <c r="PRN37" s="25"/>
      <c r="PRO37" s="25"/>
      <c r="PRP37" s="25"/>
      <c r="PRQ37" s="25"/>
      <c r="PRR37" s="25"/>
      <c r="PRS37" s="25"/>
      <c r="PRT37" s="25"/>
      <c r="PRU37" s="25"/>
      <c r="PRV37" s="25"/>
      <c r="PRW37" s="25"/>
      <c r="PRX37" s="25"/>
      <c r="PRY37" s="25"/>
      <c r="PRZ37" s="25"/>
      <c r="PSA37" s="25"/>
      <c r="PSB37" s="25"/>
      <c r="PSC37" s="25"/>
      <c r="PSD37" s="25"/>
      <c r="PSE37" s="25"/>
      <c r="PSF37" s="25"/>
      <c r="PSG37" s="25"/>
      <c r="PSH37" s="25"/>
      <c r="PSI37" s="25"/>
      <c r="PSJ37" s="25"/>
      <c r="PSK37" s="25"/>
      <c r="PSL37" s="25"/>
      <c r="PSM37" s="25"/>
      <c r="PSN37" s="25"/>
      <c r="PSO37" s="25"/>
      <c r="PSP37" s="25"/>
      <c r="PSQ37" s="25"/>
      <c r="PSR37" s="25"/>
      <c r="PSS37" s="25"/>
      <c r="PST37" s="25"/>
      <c r="PSU37" s="25"/>
      <c r="PSV37" s="25"/>
      <c r="PSW37" s="25"/>
      <c r="PSX37" s="25"/>
      <c r="PSY37" s="25"/>
      <c r="PSZ37" s="25"/>
      <c r="PTA37" s="25"/>
      <c r="PTB37" s="25"/>
      <c r="PTC37" s="25"/>
      <c r="PTD37" s="25"/>
      <c r="PTE37" s="25"/>
      <c r="PTF37" s="25"/>
      <c r="PTG37" s="25"/>
      <c r="PTH37" s="25"/>
      <c r="PTI37" s="25"/>
      <c r="PTJ37" s="25"/>
      <c r="PTK37" s="25"/>
      <c r="PTL37" s="25"/>
      <c r="PTM37" s="25"/>
      <c r="PTN37" s="25"/>
      <c r="PTO37" s="25"/>
      <c r="PTP37" s="25"/>
      <c r="PTQ37" s="25"/>
      <c r="PTR37" s="25"/>
      <c r="PTS37" s="25"/>
      <c r="PTT37" s="25"/>
      <c r="PTU37" s="25"/>
      <c r="PTV37" s="25"/>
      <c r="PTW37" s="25"/>
      <c r="PTX37" s="25"/>
      <c r="PTY37" s="25"/>
      <c r="PTZ37" s="25"/>
      <c r="PUA37" s="25"/>
      <c r="PUB37" s="25"/>
      <c r="PUC37" s="25"/>
      <c r="PUD37" s="25"/>
      <c r="PUE37" s="25"/>
      <c r="PUF37" s="25"/>
      <c r="PUG37" s="25"/>
      <c r="PUH37" s="25"/>
      <c r="PUI37" s="25"/>
      <c r="PUJ37" s="25"/>
      <c r="PUK37" s="25"/>
      <c r="PUL37" s="25"/>
      <c r="PUM37" s="25"/>
      <c r="PUN37" s="25"/>
      <c r="PUO37" s="25"/>
      <c r="PUP37" s="25"/>
      <c r="PUQ37" s="25"/>
      <c r="PUR37" s="25"/>
      <c r="PUS37" s="25"/>
      <c r="PUT37" s="25"/>
      <c r="PUU37" s="25"/>
      <c r="PUV37" s="25"/>
      <c r="PUW37" s="25"/>
      <c r="PUX37" s="25"/>
      <c r="PUY37" s="25"/>
      <c r="PUZ37" s="25"/>
      <c r="PVA37" s="25"/>
      <c r="PVB37" s="25"/>
      <c r="PVC37" s="25"/>
      <c r="PVD37" s="25"/>
      <c r="PVE37" s="25"/>
      <c r="PVF37" s="25"/>
      <c r="PVG37" s="25"/>
      <c r="PVH37" s="25"/>
      <c r="PVI37" s="25"/>
      <c r="PVJ37" s="25"/>
      <c r="PVK37" s="25"/>
      <c r="PVL37" s="25"/>
      <c r="PVM37" s="25"/>
      <c r="PVN37" s="25"/>
      <c r="PVO37" s="25"/>
      <c r="PVP37" s="25"/>
      <c r="PVQ37" s="25"/>
      <c r="PVR37" s="25"/>
      <c r="PVS37" s="25"/>
      <c r="PVT37" s="25"/>
      <c r="PVU37" s="25"/>
      <c r="PVV37" s="25"/>
      <c r="PVW37" s="25"/>
      <c r="PVX37" s="25"/>
      <c r="PVY37" s="25"/>
      <c r="PVZ37" s="25"/>
      <c r="PWA37" s="25"/>
      <c r="PWB37" s="25"/>
      <c r="PWC37" s="25"/>
      <c r="PWD37" s="25"/>
      <c r="PWE37" s="25"/>
      <c r="PWF37" s="25"/>
      <c r="PWG37" s="25"/>
      <c r="PWH37" s="25"/>
      <c r="PWI37" s="25"/>
      <c r="PWJ37" s="25"/>
      <c r="PWK37" s="25"/>
      <c r="PWL37" s="25"/>
      <c r="PWM37" s="25"/>
      <c r="PWN37" s="25"/>
      <c r="PWO37" s="25"/>
      <c r="PWP37" s="25"/>
      <c r="PWQ37" s="25"/>
      <c r="PWR37" s="25"/>
      <c r="PWS37" s="25"/>
      <c r="PWT37" s="25"/>
      <c r="PWU37" s="25"/>
      <c r="PWV37" s="25"/>
      <c r="PWW37" s="25"/>
      <c r="PWX37" s="25"/>
      <c r="PWY37" s="25"/>
      <c r="PWZ37" s="25"/>
      <c r="PXA37" s="25"/>
      <c r="PXB37" s="25"/>
      <c r="PXC37" s="25"/>
      <c r="PXD37" s="25"/>
      <c r="PXE37" s="25"/>
      <c r="PXF37" s="25"/>
      <c r="PXG37" s="25"/>
      <c r="PXH37" s="25"/>
      <c r="PXI37" s="25"/>
      <c r="PXJ37" s="25"/>
      <c r="PXK37" s="25"/>
      <c r="PXL37" s="25"/>
      <c r="PXM37" s="25"/>
      <c r="PXN37" s="25"/>
      <c r="PXO37" s="25"/>
      <c r="PXP37" s="25"/>
      <c r="PXQ37" s="25"/>
      <c r="PXR37" s="25"/>
      <c r="PXS37" s="25"/>
      <c r="PXT37" s="25"/>
      <c r="PXU37" s="25"/>
      <c r="PXV37" s="25"/>
      <c r="PXW37" s="25"/>
      <c r="PXX37" s="25"/>
      <c r="PXY37" s="25"/>
      <c r="PXZ37" s="25"/>
      <c r="PYA37" s="25"/>
      <c r="PYB37" s="25"/>
      <c r="PYC37" s="25"/>
      <c r="PYD37" s="25"/>
      <c r="PYE37" s="25"/>
      <c r="PYF37" s="25"/>
      <c r="PYG37" s="25"/>
      <c r="PYH37" s="25"/>
      <c r="PYI37" s="25"/>
      <c r="PYJ37" s="25"/>
      <c r="PYK37" s="25"/>
      <c r="PYL37" s="25"/>
      <c r="PYM37" s="25"/>
      <c r="PYN37" s="25"/>
      <c r="PYO37" s="25"/>
      <c r="PYP37" s="25"/>
      <c r="PYQ37" s="25"/>
      <c r="PYR37" s="25"/>
      <c r="PYS37" s="25"/>
      <c r="PYT37" s="25"/>
      <c r="PYU37" s="25"/>
      <c r="PYV37" s="25"/>
      <c r="PYW37" s="25"/>
      <c r="PYX37" s="25"/>
      <c r="PYY37" s="25"/>
      <c r="PYZ37" s="25"/>
      <c r="PZA37" s="25"/>
      <c r="PZB37" s="25"/>
      <c r="PZC37" s="25"/>
      <c r="PZD37" s="25"/>
      <c r="PZE37" s="25"/>
      <c r="PZF37" s="25"/>
      <c r="PZG37" s="25"/>
      <c r="PZH37" s="25"/>
      <c r="PZI37" s="25"/>
      <c r="PZJ37" s="25"/>
      <c r="PZK37" s="25"/>
      <c r="PZL37" s="25"/>
      <c r="PZM37" s="25"/>
      <c r="PZN37" s="25"/>
      <c r="PZO37" s="25"/>
      <c r="PZP37" s="25"/>
      <c r="PZQ37" s="25"/>
      <c r="PZR37" s="25"/>
      <c r="PZS37" s="25"/>
      <c r="PZT37" s="25"/>
      <c r="PZU37" s="25"/>
      <c r="PZV37" s="25"/>
      <c r="PZW37" s="25"/>
      <c r="PZX37" s="25"/>
      <c r="PZY37" s="25"/>
      <c r="PZZ37" s="25"/>
      <c r="QAA37" s="25"/>
      <c r="QAB37" s="25"/>
      <c r="QAC37" s="25"/>
      <c r="QAD37" s="25"/>
      <c r="QAE37" s="25"/>
      <c r="QAF37" s="25"/>
      <c r="QAG37" s="25"/>
      <c r="QAH37" s="25"/>
      <c r="QAI37" s="25"/>
      <c r="QAJ37" s="25"/>
      <c r="QAK37" s="25"/>
      <c r="QAL37" s="25"/>
      <c r="QAM37" s="25"/>
      <c r="QAN37" s="25"/>
      <c r="QAO37" s="25"/>
      <c r="QAP37" s="25"/>
      <c r="QAQ37" s="25"/>
      <c r="QAR37" s="25"/>
      <c r="QAS37" s="25"/>
      <c r="QAT37" s="25"/>
      <c r="QAU37" s="25"/>
      <c r="QAV37" s="25"/>
      <c r="QAW37" s="25"/>
      <c r="QAX37" s="25"/>
      <c r="QAY37" s="25"/>
      <c r="QAZ37" s="25"/>
      <c r="QBA37" s="25"/>
      <c r="QBB37" s="25"/>
      <c r="QBC37" s="25"/>
      <c r="QBD37" s="25"/>
      <c r="QBE37" s="25"/>
      <c r="QBF37" s="25"/>
      <c r="QBG37" s="25"/>
      <c r="QBH37" s="25"/>
      <c r="QBI37" s="25"/>
      <c r="QBJ37" s="25"/>
      <c r="QBK37" s="25"/>
      <c r="QBL37" s="25"/>
      <c r="QBM37" s="25"/>
      <c r="QBN37" s="25"/>
      <c r="QBO37" s="25"/>
      <c r="QBP37" s="25"/>
      <c r="QBQ37" s="25"/>
      <c r="QBR37" s="25"/>
      <c r="QBS37" s="25"/>
      <c r="QBT37" s="25"/>
      <c r="QBU37" s="25"/>
      <c r="QBV37" s="25"/>
      <c r="QBW37" s="25"/>
      <c r="QBX37" s="25"/>
      <c r="QBY37" s="25"/>
      <c r="QBZ37" s="25"/>
      <c r="QCA37" s="25"/>
      <c r="QCB37" s="25"/>
      <c r="QCC37" s="25"/>
      <c r="QCD37" s="25"/>
      <c r="QCE37" s="25"/>
      <c r="QCF37" s="25"/>
      <c r="QCG37" s="25"/>
      <c r="QCH37" s="25"/>
      <c r="QCI37" s="25"/>
      <c r="QCJ37" s="25"/>
      <c r="QCK37" s="25"/>
      <c r="QCL37" s="25"/>
      <c r="QCM37" s="25"/>
      <c r="QCN37" s="25"/>
      <c r="QCO37" s="25"/>
      <c r="QCP37" s="25"/>
      <c r="QCQ37" s="25"/>
      <c r="QCR37" s="25"/>
      <c r="QCS37" s="25"/>
      <c r="QCT37" s="25"/>
      <c r="QCU37" s="25"/>
      <c r="QCV37" s="25"/>
      <c r="QCW37" s="25"/>
      <c r="QCX37" s="25"/>
      <c r="QCY37" s="25"/>
      <c r="QCZ37" s="25"/>
      <c r="QDA37" s="25"/>
      <c r="QDB37" s="25"/>
      <c r="QDC37" s="25"/>
      <c r="QDD37" s="25"/>
      <c r="QDE37" s="25"/>
      <c r="QDF37" s="25"/>
      <c r="QDG37" s="25"/>
      <c r="QDH37" s="25"/>
      <c r="QDI37" s="25"/>
      <c r="QDJ37" s="25"/>
      <c r="QDK37" s="25"/>
      <c r="QDL37" s="25"/>
      <c r="QDM37" s="25"/>
      <c r="QDN37" s="25"/>
      <c r="QDO37" s="25"/>
      <c r="QDP37" s="25"/>
      <c r="QDQ37" s="25"/>
      <c r="QDR37" s="25"/>
      <c r="QDS37" s="25"/>
      <c r="QDT37" s="25"/>
      <c r="QDU37" s="25"/>
      <c r="QDV37" s="25"/>
      <c r="QDW37" s="25"/>
      <c r="QDX37" s="25"/>
      <c r="QDY37" s="25"/>
      <c r="QDZ37" s="25"/>
      <c r="QEA37" s="25"/>
      <c r="QEB37" s="25"/>
      <c r="QEC37" s="25"/>
      <c r="QED37" s="25"/>
      <c r="QEE37" s="25"/>
      <c r="QEF37" s="25"/>
      <c r="QEG37" s="25"/>
      <c r="QEH37" s="25"/>
      <c r="QEI37" s="25"/>
      <c r="QEJ37" s="25"/>
      <c r="QEK37" s="25"/>
      <c r="QEL37" s="25"/>
      <c r="QEM37" s="25"/>
      <c r="QEN37" s="25"/>
      <c r="QEO37" s="25"/>
      <c r="QEP37" s="25"/>
      <c r="QEQ37" s="25"/>
      <c r="QER37" s="25"/>
      <c r="QES37" s="25"/>
      <c r="QET37" s="25"/>
      <c r="QEU37" s="25"/>
      <c r="QEV37" s="25"/>
      <c r="QEW37" s="25"/>
      <c r="QEX37" s="25"/>
      <c r="QEY37" s="25"/>
      <c r="QEZ37" s="25"/>
      <c r="QFA37" s="25"/>
      <c r="QFB37" s="25"/>
      <c r="QFC37" s="25"/>
      <c r="QFD37" s="25"/>
      <c r="QFE37" s="25"/>
      <c r="QFF37" s="25"/>
      <c r="QFG37" s="25"/>
      <c r="QFH37" s="25"/>
      <c r="QFI37" s="25"/>
      <c r="QFJ37" s="25"/>
      <c r="QFK37" s="25"/>
      <c r="QFL37" s="25"/>
      <c r="QFM37" s="25"/>
      <c r="QFN37" s="25"/>
      <c r="QFO37" s="25"/>
      <c r="QFP37" s="25"/>
      <c r="QFQ37" s="25"/>
      <c r="QFR37" s="25"/>
      <c r="QFS37" s="25"/>
      <c r="QFT37" s="25"/>
      <c r="QFU37" s="25"/>
      <c r="QFV37" s="25"/>
      <c r="QFW37" s="25"/>
      <c r="QFX37" s="25"/>
      <c r="QFY37" s="25"/>
      <c r="QFZ37" s="25"/>
      <c r="QGA37" s="25"/>
      <c r="QGB37" s="25"/>
      <c r="QGC37" s="25"/>
      <c r="QGD37" s="25"/>
      <c r="QGE37" s="25"/>
      <c r="QGF37" s="25"/>
      <c r="QGG37" s="25"/>
      <c r="QGH37" s="25"/>
      <c r="QGI37" s="25"/>
      <c r="QGJ37" s="25"/>
      <c r="QGK37" s="25"/>
      <c r="QGL37" s="25"/>
      <c r="QGM37" s="25"/>
      <c r="QGN37" s="25"/>
      <c r="QGO37" s="25"/>
      <c r="QGP37" s="25"/>
      <c r="QGQ37" s="25"/>
      <c r="QGR37" s="25"/>
      <c r="QGS37" s="25"/>
      <c r="QGT37" s="25"/>
      <c r="QGU37" s="25"/>
      <c r="QGV37" s="25"/>
      <c r="QGW37" s="25"/>
      <c r="QGX37" s="25"/>
      <c r="QGY37" s="25"/>
      <c r="QGZ37" s="25"/>
      <c r="QHA37" s="25"/>
      <c r="QHB37" s="25"/>
      <c r="QHC37" s="25"/>
      <c r="QHD37" s="25"/>
      <c r="QHE37" s="25"/>
      <c r="QHF37" s="25"/>
      <c r="QHG37" s="25"/>
      <c r="QHH37" s="25"/>
      <c r="QHI37" s="25"/>
      <c r="QHJ37" s="25"/>
      <c r="QHK37" s="25"/>
      <c r="QHL37" s="25"/>
      <c r="QHM37" s="25"/>
      <c r="QHN37" s="25"/>
      <c r="QHO37" s="25"/>
      <c r="QHP37" s="25"/>
      <c r="QHQ37" s="25"/>
      <c r="QHR37" s="25"/>
      <c r="QHS37" s="25"/>
      <c r="QHT37" s="25"/>
      <c r="QHU37" s="25"/>
      <c r="QHV37" s="25"/>
      <c r="QHW37" s="25"/>
      <c r="QHX37" s="25"/>
      <c r="QHY37" s="25"/>
      <c r="QHZ37" s="25"/>
      <c r="QIA37" s="25"/>
      <c r="QIB37" s="25"/>
      <c r="QIC37" s="25"/>
      <c r="QID37" s="25"/>
      <c r="QIE37" s="25"/>
      <c r="QIF37" s="25"/>
      <c r="QIG37" s="25"/>
      <c r="QIH37" s="25"/>
      <c r="QII37" s="25"/>
      <c r="QIJ37" s="25"/>
      <c r="QIK37" s="25"/>
      <c r="QIL37" s="25"/>
      <c r="QIM37" s="25"/>
      <c r="QIN37" s="25"/>
      <c r="QIO37" s="25"/>
      <c r="QIP37" s="25"/>
      <c r="QIQ37" s="25"/>
      <c r="QIR37" s="25"/>
      <c r="QIS37" s="25"/>
      <c r="QIT37" s="25"/>
      <c r="QIU37" s="25"/>
      <c r="QIV37" s="25"/>
      <c r="QIW37" s="25"/>
      <c r="QIX37" s="25"/>
      <c r="QIY37" s="25"/>
      <c r="QIZ37" s="25"/>
      <c r="QJA37" s="25"/>
      <c r="QJB37" s="25"/>
      <c r="QJC37" s="25"/>
      <c r="QJD37" s="25"/>
      <c r="QJE37" s="25"/>
      <c r="QJF37" s="25"/>
      <c r="QJG37" s="25"/>
      <c r="QJH37" s="25"/>
      <c r="QJI37" s="25"/>
      <c r="QJJ37" s="25"/>
      <c r="QJK37" s="25"/>
      <c r="QJL37" s="25"/>
      <c r="QJM37" s="25"/>
      <c r="QJN37" s="25"/>
      <c r="QJO37" s="25"/>
      <c r="QJP37" s="25"/>
      <c r="QJQ37" s="25"/>
      <c r="QJR37" s="25"/>
      <c r="QJS37" s="25"/>
      <c r="QJT37" s="25"/>
      <c r="QJU37" s="25"/>
      <c r="QJV37" s="25"/>
      <c r="QJW37" s="25"/>
      <c r="QJX37" s="25"/>
      <c r="QJY37" s="25"/>
      <c r="QJZ37" s="25"/>
      <c r="QKA37" s="25"/>
      <c r="QKB37" s="25"/>
      <c r="QKC37" s="25"/>
      <c r="QKD37" s="25"/>
      <c r="QKE37" s="25"/>
      <c r="QKF37" s="25"/>
      <c r="QKG37" s="25"/>
      <c r="QKH37" s="25"/>
      <c r="QKI37" s="25"/>
      <c r="QKJ37" s="25"/>
      <c r="QKK37" s="25"/>
      <c r="QKL37" s="25"/>
      <c r="QKM37" s="25"/>
      <c r="QKN37" s="25"/>
      <c r="QKO37" s="25"/>
      <c r="QKP37" s="25"/>
      <c r="QKQ37" s="25"/>
      <c r="QKR37" s="25"/>
      <c r="QKS37" s="25"/>
      <c r="QKT37" s="25"/>
      <c r="QKU37" s="25"/>
      <c r="QKV37" s="25"/>
      <c r="QKW37" s="25"/>
      <c r="QKX37" s="25"/>
      <c r="QKY37" s="25"/>
      <c r="QKZ37" s="25"/>
      <c r="QLA37" s="25"/>
      <c r="QLB37" s="25"/>
      <c r="QLC37" s="25"/>
      <c r="QLD37" s="25"/>
      <c r="QLE37" s="25"/>
      <c r="QLF37" s="25"/>
      <c r="QLG37" s="25"/>
      <c r="QLH37" s="25"/>
      <c r="QLI37" s="25"/>
      <c r="QLJ37" s="25"/>
      <c r="QLK37" s="25"/>
      <c r="QLL37" s="25"/>
      <c r="QLM37" s="25"/>
      <c r="QLN37" s="25"/>
      <c r="QLO37" s="25"/>
      <c r="QLP37" s="25"/>
      <c r="QLQ37" s="25"/>
      <c r="QLR37" s="25"/>
      <c r="QLS37" s="25"/>
      <c r="QLT37" s="25"/>
      <c r="QLU37" s="25"/>
      <c r="QLV37" s="25"/>
      <c r="QLW37" s="25"/>
      <c r="QLX37" s="25"/>
      <c r="QLY37" s="25"/>
      <c r="QLZ37" s="25"/>
      <c r="QMA37" s="25"/>
      <c r="QMB37" s="25"/>
      <c r="QMC37" s="25"/>
      <c r="QMD37" s="25"/>
      <c r="QME37" s="25"/>
      <c r="QMF37" s="25"/>
      <c r="QMG37" s="25"/>
      <c r="QMH37" s="25"/>
      <c r="QMI37" s="25"/>
      <c r="QMJ37" s="25"/>
      <c r="QMK37" s="25"/>
      <c r="QML37" s="25"/>
      <c r="QMM37" s="25"/>
      <c r="QMN37" s="25"/>
      <c r="QMO37" s="25"/>
      <c r="QMP37" s="25"/>
      <c r="QMQ37" s="25"/>
      <c r="QMR37" s="25"/>
      <c r="QMS37" s="25"/>
      <c r="QMT37" s="25"/>
      <c r="QMU37" s="25"/>
      <c r="QMV37" s="25"/>
      <c r="QMW37" s="25"/>
      <c r="QMX37" s="25"/>
      <c r="QMY37" s="25"/>
      <c r="QMZ37" s="25"/>
      <c r="QNA37" s="25"/>
      <c r="QNB37" s="25"/>
      <c r="QNC37" s="25"/>
      <c r="QND37" s="25"/>
      <c r="QNE37" s="25"/>
      <c r="QNF37" s="25"/>
      <c r="QNG37" s="25"/>
      <c r="QNH37" s="25"/>
      <c r="QNI37" s="25"/>
      <c r="QNJ37" s="25"/>
      <c r="QNK37" s="25"/>
      <c r="QNL37" s="25"/>
      <c r="QNM37" s="25"/>
      <c r="QNN37" s="25"/>
      <c r="QNO37" s="25"/>
      <c r="QNP37" s="25"/>
      <c r="QNQ37" s="25"/>
      <c r="QNR37" s="25"/>
      <c r="QNS37" s="25"/>
      <c r="QNT37" s="25"/>
      <c r="QNU37" s="25"/>
      <c r="QNV37" s="25"/>
      <c r="QNW37" s="25"/>
      <c r="QNX37" s="25"/>
      <c r="QNY37" s="25"/>
      <c r="QNZ37" s="25"/>
      <c r="QOA37" s="25"/>
      <c r="QOB37" s="25"/>
      <c r="QOC37" s="25"/>
      <c r="QOD37" s="25"/>
      <c r="QOE37" s="25"/>
      <c r="QOF37" s="25"/>
      <c r="QOG37" s="25"/>
      <c r="QOH37" s="25"/>
      <c r="QOI37" s="25"/>
      <c r="QOJ37" s="25"/>
      <c r="QOK37" s="25"/>
      <c r="QOL37" s="25"/>
      <c r="QOM37" s="25"/>
      <c r="QON37" s="25"/>
      <c r="QOO37" s="25"/>
      <c r="QOP37" s="25"/>
      <c r="QOQ37" s="25"/>
      <c r="QOR37" s="25"/>
      <c r="QOS37" s="25"/>
      <c r="QOT37" s="25"/>
      <c r="QOU37" s="25"/>
      <c r="QOV37" s="25"/>
      <c r="QOW37" s="25"/>
      <c r="QOX37" s="25"/>
      <c r="QOY37" s="25"/>
      <c r="QOZ37" s="25"/>
      <c r="QPA37" s="25"/>
      <c r="QPB37" s="25"/>
      <c r="QPC37" s="25"/>
      <c r="QPD37" s="25"/>
      <c r="QPE37" s="25"/>
      <c r="QPF37" s="25"/>
      <c r="QPG37" s="25"/>
      <c r="QPH37" s="25"/>
      <c r="QPI37" s="25"/>
      <c r="QPJ37" s="25"/>
      <c r="QPK37" s="25"/>
      <c r="QPL37" s="25"/>
      <c r="QPM37" s="25"/>
      <c r="QPN37" s="25"/>
      <c r="QPO37" s="25"/>
      <c r="QPP37" s="25"/>
      <c r="QPQ37" s="25"/>
      <c r="QPR37" s="25"/>
      <c r="QPS37" s="25"/>
      <c r="QPT37" s="25"/>
      <c r="QPU37" s="25"/>
      <c r="QPV37" s="25"/>
      <c r="QPW37" s="25"/>
      <c r="QPX37" s="25"/>
      <c r="QPY37" s="25"/>
      <c r="QPZ37" s="25"/>
      <c r="QQA37" s="25"/>
      <c r="QQB37" s="25"/>
      <c r="QQC37" s="25"/>
      <c r="QQD37" s="25"/>
      <c r="QQE37" s="25"/>
      <c r="QQF37" s="25"/>
      <c r="QQG37" s="25"/>
      <c r="QQH37" s="25"/>
      <c r="QQI37" s="25"/>
      <c r="QQJ37" s="25"/>
      <c r="QQK37" s="25"/>
      <c r="QQL37" s="25"/>
      <c r="QQM37" s="25"/>
      <c r="QQN37" s="25"/>
      <c r="QQO37" s="25"/>
      <c r="QQP37" s="25"/>
      <c r="QQQ37" s="25"/>
      <c r="QQR37" s="25"/>
      <c r="QQS37" s="25"/>
      <c r="QQT37" s="25"/>
      <c r="QQU37" s="25"/>
      <c r="QQV37" s="25"/>
      <c r="QQW37" s="25"/>
      <c r="QQX37" s="25"/>
      <c r="QQY37" s="25"/>
      <c r="QQZ37" s="25"/>
      <c r="QRA37" s="25"/>
      <c r="QRB37" s="25"/>
      <c r="QRC37" s="25"/>
      <c r="QRD37" s="25"/>
      <c r="QRE37" s="25"/>
      <c r="QRF37" s="25"/>
      <c r="QRG37" s="25"/>
      <c r="QRH37" s="25"/>
      <c r="QRI37" s="25"/>
      <c r="QRJ37" s="25"/>
      <c r="QRK37" s="25"/>
      <c r="QRL37" s="25"/>
      <c r="QRM37" s="25"/>
      <c r="QRN37" s="25"/>
      <c r="QRO37" s="25"/>
      <c r="QRP37" s="25"/>
      <c r="QRQ37" s="25"/>
      <c r="QRR37" s="25"/>
      <c r="QRS37" s="25"/>
      <c r="QRT37" s="25"/>
      <c r="QRU37" s="25"/>
      <c r="QRV37" s="25"/>
      <c r="QRW37" s="25"/>
      <c r="QRX37" s="25"/>
      <c r="QRY37" s="25"/>
      <c r="QRZ37" s="25"/>
      <c r="QSA37" s="25"/>
      <c r="QSB37" s="25"/>
      <c r="QSC37" s="25"/>
      <c r="QSD37" s="25"/>
      <c r="QSE37" s="25"/>
      <c r="QSF37" s="25"/>
      <c r="QSG37" s="25"/>
      <c r="QSH37" s="25"/>
      <c r="QSI37" s="25"/>
      <c r="QSJ37" s="25"/>
      <c r="QSK37" s="25"/>
      <c r="QSL37" s="25"/>
      <c r="QSM37" s="25"/>
      <c r="QSN37" s="25"/>
      <c r="QSO37" s="25"/>
      <c r="QSP37" s="25"/>
      <c r="QSQ37" s="25"/>
      <c r="QSR37" s="25"/>
      <c r="QSS37" s="25"/>
      <c r="QST37" s="25"/>
      <c r="QSU37" s="25"/>
      <c r="QSV37" s="25"/>
      <c r="QSW37" s="25"/>
      <c r="QSX37" s="25"/>
      <c r="QSY37" s="25"/>
      <c r="QSZ37" s="25"/>
      <c r="QTA37" s="25"/>
      <c r="QTB37" s="25"/>
      <c r="QTC37" s="25"/>
      <c r="QTD37" s="25"/>
      <c r="QTE37" s="25"/>
      <c r="QTF37" s="25"/>
      <c r="QTG37" s="25"/>
      <c r="QTH37" s="25"/>
      <c r="QTI37" s="25"/>
      <c r="QTJ37" s="25"/>
      <c r="QTK37" s="25"/>
      <c r="QTL37" s="25"/>
      <c r="QTM37" s="25"/>
      <c r="QTN37" s="25"/>
      <c r="QTO37" s="25"/>
      <c r="QTP37" s="25"/>
      <c r="QTQ37" s="25"/>
      <c r="QTR37" s="25"/>
      <c r="QTS37" s="25"/>
      <c r="QTT37" s="25"/>
      <c r="QTU37" s="25"/>
      <c r="QTV37" s="25"/>
      <c r="QTW37" s="25"/>
      <c r="QTX37" s="25"/>
      <c r="QTY37" s="25"/>
      <c r="QTZ37" s="25"/>
      <c r="QUA37" s="25"/>
      <c r="QUB37" s="25"/>
      <c r="QUC37" s="25"/>
      <c r="QUD37" s="25"/>
      <c r="QUE37" s="25"/>
      <c r="QUF37" s="25"/>
      <c r="QUG37" s="25"/>
      <c r="QUH37" s="25"/>
      <c r="QUI37" s="25"/>
      <c r="QUJ37" s="25"/>
      <c r="QUK37" s="25"/>
      <c r="QUL37" s="25"/>
      <c r="QUM37" s="25"/>
      <c r="QUN37" s="25"/>
      <c r="QUO37" s="25"/>
      <c r="QUP37" s="25"/>
      <c r="QUQ37" s="25"/>
      <c r="QUR37" s="25"/>
      <c r="QUS37" s="25"/>
      <c r="QUT37" s="25"/>
      <c r="QUU37" s="25"/>
      <c r="QUV37" s="25"/>
      <c r="QUW37" s="25"/>
      <c r="QUX37" s="25"/>
      <c r="QUY37" s="25"/>
      <c r="QUZ37" s="25"/>
      <c r="QVA37" s="25"/>
      <c r="QVB37" s="25"/>
      <c r="QVC37" s="25"/>
      <c r="QVD37" s="25"/>
      <c r="QVE37" s="25"/>
      <c r="QVF37" s="25"/>
      <c r="QVG37" s="25"/>
      <c r="QVH37" s="25"/>
      <c r="QVI37" s="25"/>
      <c r="QVJ37" s="25"/>
      <c r="QVK37" s="25"/>
      <c r="QVL37" s="25"/>
      <c r="QVM37" s="25"/>
      <c r="QVN37" s="25"/>
      <c r="QVO37" s="25"/>
      <c r="QVP37" s="25"/>
      <c r="QVQ37" s="25"/>
      <c r="QVR37" s="25"/>
      <c r="QVS37" s="25"/>
      <c r="QVT37" s="25"/>
      <c r="QVU37" s="25"/>
      <c r="QVV37" s="25"/>
      <c r="QVW37" s="25"/>
      <c r="QVX37" s="25"/>
      <c r="QVY37" s="25"/>
      <c r="QVZ37" s="25"/>
      <c r="QWA37" s="25"/>
      <c r="QWB37" s="25"/>
      <c r="QWC37" s="25"/>
      <c r="QWD37" s="25"/>
      <c r="QWE37" s="25"/>
      <c r="QWF37" s="25"/>
      <c r="QWG37" s="25"/>
      <c r="QWH37" s="25"/>
      <c r="QWI37" s="25"/>
      <c r="QWJ37" s="25"/>
      <c r="QWK37" s="25"/>
      <c r="QWL37" s="25"/>
      <c r="QWM37" s="25"/>
      <c r="QWN37" s="25"/>
      <c r="QWO37" s="25"/>
      <c r="QWP37" s="25"/>
      <c r="QWQ37" s="25"/>
      <c r="QWR37" s="25"/>
      <c r="QWS37" s="25"/>
      <c r="QWT37" s="25"/>
      <c r="QWU37" s="25"/>
      <c r="QWV37" s="25"/>
      <c r="QWW37" s="25"/>
      <c r="QWX37" s="25"/>
      <c r="QWY37" s="25"/>
      <c r="QWZ37" s="25"/>
      <c r="QXA37" s="25"/>
      <c r="QXB37" s="25"/>
      <c r="QXC37" s="25"/>
      <c r="QXD37" s="25"/>
      <c r="QXE37" s="25"/>
      <c r="QXF37" s="25"/>
      <c r="QXG37" s="25"/>
      <c r="QXH37" s="25"/>
      <c r="QXI37" s="25"/>
      <c r="QXJ37" s="25"/>
      <c r="QXK37" s="25"/>
      <c r="QXL37" s="25"/>
      <c r="QXM37" s="25"/>
      <c r="QXN37" s="25"/>
      <c r="QXO37" s="25"/>
      <c r="QXP37" s="25"/>
      <c r="QXQ37" s="25"/>
      <c r="QXR37" s="25"/>
      <c r="QXS37" s="25"/>
      <c r="QXT37" s="25"/>
      <c r="QXU37" s="25"/>
      <c r="QXV37" s="25"/>
      <c r="QXW37" s="25"/>
      <c r="QXX37" s="25"/>
      <c r="QXY37" s="25"/>
      <c r="QXZ37" s="25"/>
      <c r="QYA37" s="25"/>
      <c r="QYB37" s="25"/>
      <c r="QYC37" s="25"/>
      <c r="QYD37" s="25"/>
      <c r="QYE37" s="25"/>
      <c r="QYF37" s="25"/>
      <c r="QYG37" s="25"/>
      <c r="QYH37" s="25"/>
      <c r="QYI37" s="25"/>
      <c r="QYJ37" s="25"/>
      <c r="QYK37" s="25"/>
      <c r="QYL37" s="25"/>
      <c r="QYM37" s="25"/>
      <c r="QYN37" s="25"/>
      <c r="QYO37" s="25"/>
      <c r="QYP37" s="25"/>
      <c r="QYQ37" s="25"/>
      <c r="QYR37" s="25"/>
      <c r="QYS37" s="25"/>
      <c r="QYT37" s="25"/>
      <c r="QYU37" s="25"/>
      <c r="QYV37" s="25"/>
      <c r="QYW37" s="25"/>
      <c r="QYX37" s="25"/>
      <c r="QYY37" s="25"/>
      <c r="QYZ37" s="25"/>
      <c r="QZA37" s="25"/>
      <c r="QZB37" s="25"/>
      <c r="QZC37" s="25"/>
      <c r="QZD37" s="25"/>
      <c r="QZE37" s="25"/>
      <c r="QZF37" s="25"/>
      <c r="QZG37" s="25"/>
      <c r="QZH37" s="25"/>
      <c r="QZI37" s="25"/>
      <c r="QZJ37" s="25"/>
      <c r="QZK37" s="25"/>
      <c r="QZL37" s="25"/>
      <c r="QZM37" s="25"/>
      <c r="QZN37" s="25"/>
      <c r="QZO37" s="25"/>
      <c r="QZP37" s="25"/>
      <c r="QZQ37" s="25"/>
      <c r="QZR37" s="25"/>
      <c r="QZS37" s="25"/>
      <c r="QZT37" s="25"/>
      <c r="QZU37" s="25"/>
      <c r="QZV37" s="25"/>
      <c r="QZW37" s="25"/>
      <c r="QZX37" s="25"/>
      <c r="QZY37" s="25"/>
      <c r="QZZ37" s="25"/>
      <c r="RAA37" s="25"/>
      <c r="RAB37" s="25"/>
      <c r="RAC37" s="25"/>
      <c r="RAD37" s="25"/>
      <c r="RAE37" s="25"/>
      <c r="RAF37" s="25"/>
      <c r="RAG37" s="25"/>
      <c r="RAH37" s="25"/>
      <c r="RAI37" s="25"/>
      <c r="RAJ37" s="25"/>
      <c r="RAK37" s="25"/>
      <c r="RAL37" s="25"/>
      <c r="RAM37" s="25"/>
      <c r="RAN37" s="25"/>
      <c r="RAO37" s="25"/>
      <c r="RAP37" s="25"/>
      <c r="RAQ37" s="25"/>
      <c r="RAR37" s="25"/>
      <c r="RAS37" s="25"/>
      <c r="RAT37" s="25"/>
      <c r="RAU37" s="25"/>
      <c r="RAV37" s="25"/>
      <c r="RAW37" s="25"/>
      <c r="RAX37" s="25"/>
      <c r="RAY37" s="25"/>
      <c r="RAZ37" s="25"/>
      <c r="RBA37" s="25"/>
      <c r="RBB37" s="25"/>
      <c r="RBC37" s="25"/>
      <c r="RBD37" s="25"/>
      <c r="RBE37" s="25"/>
      <c r="RBF37" s="25"/>
      <c r="RBG37" s="25"/>
      <c r="RBH37" s="25"/>
      <c r="RBI37" s="25"/>
      <c r="RBJ37" s="25"/>
      <c r="RBK37" s="25"/>
      <c r="RBL37" s="25"/>
      <c r="RBM37" s="25"/>
      <c r="RBN37" s="25"/>
      <c r="RBO37" s="25"/>
      <c r="RBP37" s="25"/>
      <c r="RBQ37" s="25"/>
      <c r="RBR37" s="25"/>
      <c r="RBS37" s="25"/>
      <c r="RBT37" s="25"/>
      <c r="RBU37" s="25"/>
      <c r="RBV37" s="25"/>
      <c r="RBW37" s="25"/>
      <c r="RBX37" s="25"/>
      <c r="RBY37" s="25"/>
      <c r="RBZ37" s="25"/>
      <c r="RCA37" s="25"/>
      <c r="RCB37" s="25"/>
      <c r="RCC37" s="25"/>
      <c r="RCD37" s="25"/>
      <c r="RCE37" s="25"/>
      <c r="RCF37" s="25"/>
      <c r="RCG37" s="25"/>
      <c r="RCH37" s="25"/>
      <c r="RCI37" s="25"/>
      <c r="RCJ37" s="25"/>
      <c r="RCK37" s="25"/>
      <c r="RCL37" s="25"/>
      <c r="RCM37" s="25"/>
      <c r="RCN37" s="25"/>
      <c r="RCO37" s="25"/>
      <c r="RCP37" s="25"/>
      <c r="RCQ37" s="25"/>
      <c r="RCR37" s="25"/>
      <c r="RCS37" s="25"/>
      <c r="RCT37" s="25"/>
      <c r="RCU37" s="25"/>
      <c r="RCV37" s="25"/>
      <c r="RCW37" s="25"/>
      <c r="RCX37" s="25"/>
      <c r="RCY37" s="25"/>
      <c r="RCZ37" s="25"/>
      <c r="RDA37" s="25"/>
      <c r="RDB37" s="25"/>
      <c r="RDC37" s="25"/>
      <c r="RDD37" s="25"/>
      <c r="RDE37" s="25"/>
      <c r="RDF37" s="25"/>
      <c r="RDG37" s="25"/>
      <c r="RDH37" s="25"/>
      <c r="RDI37" s="25"/>
      <c r="RDJ37" s="25"/>
      <c r="RDK37" s="25"/>
      <c r="RDL37" s="25"/>
      <c r="RDM37" s="25"/>
      <c r="RDN37" s="25"/>
      <c r="RDO37" s="25"/>
      <c r="RDP37" s="25"/>
      <c r="RDQ37" s="25"/>
      <c r="RDR37" s="25"/>
      <c r="RDS37" s="25"/>
      <c r="RDT37" s="25"/>
      <c r="RDU37" s="25"/>
      <c r="RDV37" s="25"/>
      <c r="RDW37" s="25"/>
      <c r="RDX37" s="25"/>
      <c r="RDY37" s="25"/>
      <c r="RDZ37" s="25"/>
      <c r="REA37" s="25"/>
      <c r="REB37" s="25"/>
      <c r="REC37" s="25"/>
      <c r="RED37" s="25"/>
      <c r="REE37" s="25"/>
      <c r="REF37" s="25"/>
      <c r="REG37" s="25"/>
      <c r="REH37" s="25"/>
      <c r="REI37" s="25"/>
      <c r="REJ37" s="25"/>
      <c r="REK37" s="25"/>
      <c r="REL37" s="25"/>
      <c r="REM37" s="25"/>
      <c r="REN37" s="25"/>
      <c r="REO37" s="25"/>
      <c r="REP37" s="25"/>
      <c r="REQ37" s="25"/>
      <c r="RER37" s="25"/>
      <c r="RES37" s="25"/>
      <c r="RET37" s="25"/>
      <c r="REU37" s="25"/>
      <c r="REV37" s="25"/>
      <c r="REW37" s="25"/>
      <c r="REX37" s="25"/>
      <c r="REY37" s="25"/>
      <c r="REZ37" s="25"/>
      <c r="RFA37" s="25"/>
      <c r="RFB37" s="25"/>
      <c r="RFC37" s="25"/>
      <c r="RFD37" s="25"/>
      <c r="RFE37" s="25"/>
      <c r="RFF37" s="25"/>
      <c r="RFG37" s="25"/>
      <c r="RFH37" s="25"/>
      <c r="RFI37" s="25"/>
      <c r="RFJ37" s="25"/>
      <c r="RFK37" s="25"/>
      <c r="RFL37" s="25"/>
      <c r="RFM37" s="25"/>
      <c r="RFN37" s="25"/>
      <c r="RFO37" s="25"/>
      <c r="RFP37" s="25"/>
      <c r="RFQ37" s="25"/>
      <c r="RFR37" s="25"/>
      <c r="RFS37" s="25"/>
      <c r="RFT37" s="25"/>
      <c r="RFU37" s="25"/>
      <c r="RFV37" s="25"/>
      <c r="RFW37" s="25"/>
      <c r="RFX37" s="25"/>
      <c r="RFY37" s="25"/>
      <c r="RFZ37" s="25"/>
      <c r="RGA37" s="25"/>
      <c r="RGB37" s="25"/>
      <c r="RGC37" s="25"/>
      <c r="RGD37" s="25"/>
      <c r="RGE37" s="25"/>
      <c r="RGF37" s="25"/>
      <c r="RGG37" s="25"/>
      <c r="RGH37" s="25"/>
      <c r="RGI37" s="25"/>
      <c r="RGJ37" s="25"/>
      <c r="RGK37" s="25"/>
      <c r="RGL37" s="25"/>
      <c r="RGM37" s="25"/>
      <c r="RGN37" s="25"/>
      <c r="RGO37" s="25"/>
      <c r="RGP37" s="25"/>
      <c r="RGQ37" s="25"/>
      <c r="RGR37" s="25"/>
      <c r="RGS37" s="25"/>
      <c r="RGT37" s="25"/>
      <c r="RGU37" s="25"/>
      <c r="RGV37" s="25"/>
      <c r="RGW37" s="25"/>
      <c r="RGX37" s="25"/>
      <c r="RGY37" s="25"/>
      <c r="RGZ37" s="25"/>
      <c r="RHA37" s="25"/>
      <c r="RHB37" s="25"/>
      <c r="RHC37" s="25"/>
      <c r="RHD37" s="25"/>
      <c r="RHE37" s="25"/>
      <c r="RHF37" s="25"/>
      <c r="RHG37" s="25"/>
      <c r="RHH37" s="25"/>
      <c r="RHI37" s="25"/>
      <c r="RHJ37" s="25"/>
      <c r="RHK37" s="25"/>
      <c r="RHL37" s="25"/>
      <c r="RHM37" s="25"/>
      <c r="RHN37" s="25"/>
      <c r="RHO37" s="25"/>
      <c r="RHP37" s="25"/>
      <c r="RHQ37" s="25"/>
      <c r="RHR37" s="25"/>
      <c r="RHS37" s="25"/>
      <c r="RHT37" s="25"/>
      <c r="RHU37" s="25"/>
      <c r="RHV37" s="25"/>
      <c r="RHW37" s="25"/>
      <c r="RHX37" s="25"/>
      <c r="RHY37" s="25"/>
      <c r="RHZ37" s="25"/>
      <c r="RIA37" s="25"/>
      <c r="RIB37" s="25"/>
      <c r="RIC37" s="25"/>
      <c r="RID37" s="25"/>
      <c r="RIE37" s="25"/>
      <c r="RIF37" s="25"/>
      <c r="RIG37" s="25"/>
      <c r="RIH37" s="25"/>
      <c r="RII37" s="25"/>
      <c r="RIJ37" s="25"/>
      <c r="RIK37" s="25"/>
      <c r="RIL37" s="25"/>
      <c r="RIM37" s="25"/>
      <c r="RIN37" s="25"/>
      <c r="RIO37" s="25"/>
      <c r="RIP37" s="25"/>
      <c r="RIQ37" s="25"/>
      <c r="RIR37" s="25"/>
      <c r="RIS37" s="25"/>
      <c r="RIT37" s="25"/>
      <c r="RIU37" s="25"/>
      <c r="RIV37" s="25"/>
      <c r="RIW37" s="25"/>
      <c r="RIX37" s="25"/>
      <c r="RIY37" s="25"/>
      <c r="RIZ37" s="25"/>
      <c r="RJA37" s="25"/>
      <c r="RJB37" s="25"/>
      <c r="RJC37" s="25"/>
      <c r="RJD37" s="25"/>
      <c r="RJE37" s="25"/>
      <c r="RJF37" s="25"/>
      <c r="RJG37" s="25"/>
      <c r="RJH37" s="25"/>
      <c r="RJI37" s="25"/>
      <c r="RJJ37" s="25"/>
      <c r="RJK37" s="25"/>
      <c r="RJL37" s="25"/>
      <c r="RJM37" s="25"/>
      <c r="RJN37" s="25"/>
      <c r="RJO37" s="25"/>
      <c r="RJP37" s="25"/>
      <c r="RJQ37" s="25"/>
      <c r="RJR37" s="25"/>
      <c r="RJS37" s="25"/>
      <c r="RJT37" s="25"/>
      <c r="RJU37" s="25"/>
      <c r="RJV37" s="25"/>
      <c r="RJW37" s="25"/>
      <c r="RJX37" s="25"/>
      <c r="RJY37" s="25"/>
      <c r="RJZ37" s="25"/>
      <c r="RKA37" s="25"/>
      <c r="RKB37" s="25"/>
      <c r="RKC37" s="25"/>
      <c r="RKD37" s="25"/>
      <c r="RKE37" s="25"/>
      <c r="RKF37" s="25"/>
      <c r="RKG37" s="25"/>
      <c r="RKH37" s="25"/>
      <c r="RKI37" s="25"/>
      <c r="RKJ37" s="25"/>
      <c r="RKK37" s="25"/>
      <c r="RKL37" s="25"/>
      <c r="RKM37" s="25"/>
      <c r="RKN37" s="25"/>
      <c r="RKO37" s="25"/>
      <c r="RKP37" s="25"/>
      <c r="RKQ37" s="25"/>
      <c r="RKR37" s="25"/>
      <c r="RKS37" s="25"/>
      <c r="RKT37" s="25"/>
      <c r="RKU37" s="25"/>
      <c r="RKV37" s="25"/>
      <c r="RKW37" s="25"/>
      <c r="RKX37" s="25"/>
      <c r="RKY37" s="25"/>
      <c r="RKZ37" s="25"/>
      <c r="RLA37" s="25"/>
      <c r="RLB37" s="25"/>
      <c r="RLC37" s="25"/>
      <c r="RLD37" s="25"/>
      <c r="RLE37" s="25"/>
      <c r="RLF37" s="25"/>
      <c r="RLG37" s="25"/>
      <c r="RLH37" s="25"/>
      <c r="RLI37" s="25"/>
      <c r="RLJ37" s="25"/>
      <c r="RLK37" s="25"/>
      <c r="RLL37" s="25"/>
      <c r="RLM37" s="25"/>
      <c r="RLN37" s="25"/>
      <c r="RLO37" s="25"/>
      <c r="RLP37" s="25"/>
      <c r="RLQ37" s="25"/>
      <c r="RLR37" s="25"/>
      <c r="RLS37" s="25"/>
      <c r="RLT37" s="25"/>
      <c r="RLU37" s="25"/>
      <c r="RLV37" s="25"/>
      <c r="RLW37" s="25"/>
      <c r="RLX37" s="25"/>
      <c r="RLY37" s="25"/>
      <c r="RLZ37" s="25"/>
      <c r="RMA37" s="25"/>
      <c r="RMB37" s="25"/>
      <c r="RMC37" s="25"/>
      <c r="RMD37" s="25"/>
      <c r="RME37" s="25"/>
      <c r="RMF37" s="25"/>
      <c r="RMG37" s="25"/>
      <c r="RMH37" s="25"/>
      <c r="RMI37" s="25"/>
      <c r="RMJ37" s="25"/>
      <c r="RMK37" s="25"/>
      <c r="RML37" s="25"/>
      <c r="RMM37" s="25"/>
      <c r="RMN37" s="25"/>
      <c r="RMO37" s="25"/>
      <c r="RMP37" s="25"/>
      <c r="RMQ37" s="25"/>
      <c r="RMR37" s="25"/>
      <c r="RMS37" s="25"/>
      <c r="RMT37" s="25"/>
      <c r="RMU37" s="25"/>
      <c r="RMV37" s="25"/>
      <c r="RMW37" s="25"/>
      <c r="RMX37" s="25"/>
      <c r="RMY37" s="25"/>
      <c r="RMZ37" s="25"/>
      <c r="RNA37" s="25"/>
      <c r="RNB37" s="25"/>
      <c r="RNC37" s="25"/>
      <c r="RND37" s="25"/>
      <c r="RNE37" s="25"/>
      <c r="RNF37" s="25"/>
      <c r="RNG37" s="25"/>
      <c r="RNH37" s="25"/>
      <c r="RNI37" s="25"/>
      <c r="RNJ37" s="25"/>
      <c r="RNK37" s="25"/>
      <c r="RNL37" s="25"/>
      <c r="RNM37" s="25"/>
      <c r="RNN37" s="25"/>
      <c r="RNO37" s="25"/>
      <c r="RNP37" s="25"/>
      <c r="RNQ37" s="25"/>
      <c r="RNR37" s="25"/>
      <c r="RNS37" s="25"/>
      <c r="RNT37" s="25"/>
      <c r="RNU37" s="25"/>
      <c r="RNV37" s="25"/>
      <c r="RNW37" s="25"/>
      <c r="RNX37" s="25"/>
      <c r="RNY37" s="25"/>
      <c r="RNZ37" s="25"/>
      <c r="ROA37" s="25"/>
      <c r="ROB37" s="25"/>
      <c r="ROC37" s="25"/>
      <c r="ROD37" s="25"/>
      <c r="ROE37" s="25"/>
      <c r="ROF37" s="25"/>
      <c r="ROG37" s="25"/>
      <c r="ROH37" s="25"/>
      <c r="ROI37" s="25"/>
      <c r="ROJ37" s="25"/>
      <c r="ROK37" s="25"/>
      <c r="ROL37" s="25"/>
      <c r="ROM37" s="25"/>
      <c r="RON37" s="25"/>
      <c r="ROO37" s="25"/>
      <c r="ROP37" s="25"/>
      <c r="ROQ37" s="25"/>
      <c r="ROR37" s="25"/>
      <c r="ROS37" s="25"/>
      <c r="ROT37" s="25"/>
      <c r="ROU37" s="25"/>
      <c r="ROV37" s="25"/>
      <c r="ROW37" s="25"/>
      <c r="ROX37" s="25"/>
      <c r="ROY37" s="25"/>
      <c r="ROZ37" s="25"/>
      <c r="RPA37" s="25"/>
      <c r="RPB37" s="25"/>
      <c r="RPC37" s="25"/>
      <c r="RPD37" s="25"/>
      <c r="RPE37" s="25"/>
      <c r="RPF37" s="25"/>
      <c r="RPG37" s="25"/>
      <c r="RPH37" s="25"/>
      <c r="RPI37" s="25"/>
      <c r="RPJ37" s="25"/>
      <c r="RPK37" s="25"/>
      <c r="RPL37" s="25"/>
      <c r="RPM37" s="25"/>
      <c r="RPN37" s="25"/>
      <c r="RPO37" s="25"/>
      <c r="RPP37" s="25"/>
      <c r="RPQ37" s="25"/>
      <c r="RPR37" s="25"/>
      <c r="RPS37" s="25"/>
      <c r="RPT37" s="25"/>
      <c r="RPU37" s="25"/>
      <c r="RPV37" s="25"/>
      <c r="RPW37" s="25"/>
      <c r="RPX37" s="25"/>
      <c r="RPY37" s="25"/>
      <c r="RPZ37" s="25"/>
      <c r="RQA37" s="25"/>
      <c r="RQB37" s="25"/>
      <c r="RQC37" s="25"/>
      <c r="RQD37" s="25"/>
      <c r="RQE37" s="25"/>
      <c r="RQF37" s="25"/>
      <c r="RQG37" s="25"/>
      <c r="RQH37" s="25"/>
      <c r="RQI37" s="25"/>
      <c r="RQJ37" s="25"/>
      <c r="RQK37" s="25"/>
      <c r="RQL37" s="25"/>
      <c r="RQM37" s="25"/>
      <c r="RQN37" s="25"/>
      <c r="RQO37" s="25"/>
      <c r="RQP37" s="25"/>
      <c r="RQQ37" s="25"/>
      <c r="RQR37" s="25"/>
      <c r="RQS37" s="25"/>
      <c r="RQT37" s="25"/>
      <c r="RQU37" s="25"/>
      <c r="RQV37" s="25"/>
      <c r="RQW37" s="25"/>
      <c r="RQX37" s="25"/>
      <c r="RQY37" s="25"/>
      <c r="RQZ37" s="25"/>
      <c r="RRA37" s="25"/>
      <c r="RRB37" s="25"/>
      <c r="RRC37" s="25"/>
      <c r="RRD37" s="25"/>
      <c r="RRE37" s="25"/>
      <c r="RRF37" s="25"/>
      <c r="RRG37" s="25"/>
      <c r="RRH37" s="25"/>
      <c r="RRI37" s="25"/>
      <c r="RRJ37" s="25"/>
      <c r="RRK37" s="25"/>
      <c r="RRL37" s="25"/>
      <c r="RRM37" s="25"/>
      <c r="RRN37" s="25"/>
      <c r="RRO37" s="25"/>
      <c r="RRP37" s="25"/>
      <c r="RRQ37" s="25"/>
      <c r="RRR37" s="25"/>
      <c r="RRS37" s="25"/>
      <c r="RRT37" s="25"/>
      <c r="RRU37" s="25"/>
      <c r="RRV37" s="25"/>
      <c r="RRW37" s="25"/>
      <c r="RRX37" s="25"/>
      <c r="RRY37" s="25"/>
      <c r="RRZ37" s="25"/>
      <c r="RSA37" s="25"/>
      <c r="RSB37" s="25"/>
      <c r="RSC37" s="25"/>
      <c r="RSD37" s="25"/>
      <c r="RSE37" s="25"/>
      <c r="RSF37" s="25"/>
      <c r="RSG37" s="25"/>
      <c r="RSH37" s="25"/>
      <c r="RSI37" s="25"/>
      <c r="RSJ37" s="25"/>
      <c r="RSK37" s="25"/>
      <c r="RSL37" s="25"/>
      <c r="RSM37" s="25"/>
      <c r="RSN37" s="25"/>
      <c r="RSO37" s="25"/>
      <c r="RSP37" s="25"/>
      <c r="RSQ37" s="25"/>
      <c r="RSR37" s="25"/>
      <c r="RSS37" s="25"/>
      <c r="RST37" s="25"/>
      <c r="RSU37" s="25"/>
      <c r="RSV37" s="25"/>
      <c r="RSW37" s="25"/>
      <c r="RSX37" s="25"/>
      <c r="RSY37" s="25"/>
      <c r="RSZ37" s="25"/>
      <c r="RTA37" s="25"/>
      <c r="RTB37" s="25"/>
      <c r="RTC37" s="25"/>
      <c r="RTD37" s="25"/>
      <c r="RTE37" s="25"/>
      <c r="RTF37" s="25"/>
      <c r="RTG37" s="25"/>
      <c r="RTH37" s="25"/>
      <c r="RTI37" s="25"/>
      <c r="RTJ37" s="25"/>
      <c r="RTK37" s="25"/>
      <c r="RTL37" s="25"/>
      <c r="RTM37" s="25"/>
      <c r="RTN37" s="25"/>
      <c r="RTO37" s="25"/>
      <c r="RTP37" s="25"/>
      <c r="RTQ37" s="25"/>
      <c r="RTR37" s="25"/>
      <c r="RTS37" s="25"/>
      <c r="RTT37" s="25"/>
      <c r="RTU37" s="25"/>
      <c r="RTV37" s="25"/>
      <c r="RTW37" s="25"/>
      <c r="RTX37" s="25"/>
      <c r="RTY37" s="25"/>
      <c r="RTZ37" s="25"/>
      <c r="RUA37" s="25"/>
      <c r="RUB37" s="25"/>
      <c r="RUC37" s="25"/>
      <c r="RUD37" s="25"/>
      <c r="RUE37" s="25"/>
      <c r="RUF37" s="25"/>
      <c r="RUG37" s="25"/>
      <c r="RUH37" s="25"/>
      <c r="RUI37" s="25"/>
      <c r="RUJ37" s="25"/>
      <c r="RUK37" s="25"/>
      <c r="RUL37" s="25"/>
      <c r="RUM37" s="25"/>
      <c r="RUN37" s="25"/>
      <c r="RUO37" s="25"/>
      <c r="RUP37" s="25"/>
      <c r="RUQ37" s="25"/>
      <c r="RUR37" s="25"/>
      <c r="RUS37" s="25"/>
      <c r="RUT37" s="25"/>
      <c r="RUU37" s="25"/>
      <c r="RUV37" s="25"/>
      <c r="RUW37" s="25"/>
      <c r="RUX37" s="25"/>
      <c r="RUY37" s="25"/>
      <c r="RUZ37" s="25"/>
      <c r="RVA37" s="25"/>
      <c r="RVB37" s="25"/>
      <c r="RVC37" s="25"/>
      <c r="RVD37" s="25"/>
      <c r="RVE37" s="25"/>
      <c r="RVF37" s="25"/>
      <c r="RVG37" s="25"/>
      <c r="RVH37" s="25"/>
      <c r="RVI37" s="25"/>
      <c r="RVJ37" s="25"/>
      <c r="RVK37" s="25"/>
      <c r="RVL37" s="25"/>
      <c r="RVM37" s="25"/>
      <c r="RVN37" s="25"/>
      <c r="RVO37" s="25"/>
      <c r="RVP37" s="25"/>
      <c r="RVQ37" s="25"/>
      <c r="RVR37" s="25"/>
      <c r="RVS37" s="25"/>
      <c r="RVT37" s="25"/>
      <c r="RVU37" s="25"/>
      <c r="RVV37" s="25"/>
      <c r="RVW37" s="25"/>
      <c r="RVX37" s="25"/>
      <c r="RVY37" s="25"/>
      <c r="RVZ37" s="25"/>
      <c r="RWA37" s="25"/>
      <c r="RWB37" s="25"/>
      <c r="RWC37" s="25"/>
      <c r="RWD37" s="25"/>
      <c r="RWE37" s="25"/>
      <c r="RWF37" s="25"/>
      <c r="RWG37" s="25"/>
      <c r="RWH37" s="25"/>
      <c r="RWI37" s="25"/>
      <c r="RWJ37" s="25"/>
      <c r="RWK37" s="25"/>
      <c r="RWL37" s="25"/>
      <c r="RWM37" s="25"/>
      <c r="RWN37" s="25"/>
      <c r="RWO37" s="25"/>
      <c r="RWP37" s="25"/>
      <c r="RWQ37" s="25"/>
      <c r="RWR37" s="25"/>
      <c r="RWS37" s="25"/>
      <c r="RWT37" s="25"/>
      <c r="RWU37" s="25"/>
      <c r="RWV37" s="25"/>
      <c r="RWW37" s="25"/>
      <c r="RWX37" s="25"/>
      <c r="RWY37" s="25"/>
      <c r="RWZ37" s="25"/>
      <c r="RXA37" s="25"/>
      <c r="RXB37" s="25"/>
      <c r="RXC37" s="25"/>
      <c r="RXD37" s="25"/>
      <c r="RXE37" s="25"/>
      <c r="RXF37" s="25"/>
      <c r="RXG37" s="25"/>
      <c r="RXH37" s="25"/>
      <c r="RXI37" s="25"/>
      <c r="RXJ37" s="25"/>
      <c r="RXK37" s="25"/>
      <c r="RXL37" s="25"/>
      <c r="RXM37" s="25"/>
      <c r="RXN37" s="25"/>
      <c r="RXO37" s="25"/>
      <c r="RXP37" s="25"/>
      <c r="RXQ37" s="25"/>
      <c r="RXR37" s="25"/>
      <c r="RXS37" s="25"/>
      <c r="RXT37" s="25"/>
      <c r="RXU37" s="25"/>
      <c r="RXV37" s="25"/>
      <c r="RXW37" s="25"/>
      <c r="RXX37" s="25"/>
      <c r="RXY37" s="25"/>
      <c r="RXZ37" s="25"/>
      <c r="RYA37" s="25"/>
      <c r="RYB37" s="25"/>
      <c r="RYC37" s="25"/>
      <c r="RYD37" s="25"/>
      <c r="RYE37" s="25"/>
      <c r="RYF37" s="25"/>
      <c r="RYG37" s="25"/>
      <c r="RYH37" s="25"/>
      <c r="RYI37" s="25"/>
      <c r="RYJ37" s="25"/>
      <c r="RYK37" s="25"/>
      <c r="RYL37" s="25"/>
      <c r="RYM37" s="25"/>
      <c r="RYN37" s="25"/>
      <c r="RYO37" s="25"/>
      <c r="RYP37" s="25"/>
      <c r="RYQ37" s="25"/>
      <c r="RYR37" s="25"/>
      <c r="RYS37" s="25"/>
      <c r="RYT37" s="25"/>
      <c r="RYU37" s="25"/>
      <c r="RYV37" s="25"/>
      <c r="RYW37" s="25"/>
      <c r="RYX37" s="25"/>
      <c r="RYY37" s="25"/>
      <c r="RYZ37" s="25"/>
      <c r="RZA37" s="25"/>
      <c r="RZB37" s="25"/>
      <c r="RZC37" s="25"/>
      <c r="RZD37" s="25"/>
      <c r="RZE37" s="25"/>
      <c r="RZF37" s="25"/>
      <c r="RZG37" s="25"/>
      <c r="RZH37" s="25"/>
      <c r="RZI37" s="25"/>
      <c r="RZJ37" s="25"/>
      <c r="RZK37" s="25"/>
      <c r="RZL37" s="25"/>
      <c r="RZM37" s="25"/>
      <c r="RZN37" s="25"/>
      <c r="RZO37" s="25"/>
      <c r="RZP37" s="25"/>
      <c r="RZQ37" s="25"/>
      <c r="RZR37" s="25"/>
      <c r="RZS37" s="25"/>
      <c r="RZT37" s="25"/>
      <c r="RZU37" s="25"/>
      <c r="RZV37" s="25"/>
      <c r="RZW37" s="25"/>
      <c r="RZX37" s="25"/>
      <c r="RZY37" s="25"/>
      <c r="RZZ37" s="25"/>
      <c r="SAA37" s="25"/>
      <c r="SAB37" s="25"/>
      <c r="SAC37" s="25"/>
      <c r="SAD37" s="25"/>
      <c r="SAE37" s="25"/>
      <c r="SAF37" s="25"/>
      <c r="SAG37" s="25"/>
      <c r="SAH37" s="25"/>
      <c r="SAI37" s="25"/>
      <c r="SAJ37" s="25"/>
      <c r="SAK37" s="25"/>
      <c r="SAL37" s="25"/>
      <c r="SAM37" s="25"/>
      <c r="SAN37" s="25"/>
      <c r="SAO37" s="25"/>
      <c r="SAP37" s="25"/>
      <c r="SAQ37" s="25"/>
      <c r="SAR37" s="25"/>
      <c r="SAS37" s="25"/>
      <c r="SAT37" s="25"/>
      <c r="SAU37" s="25"/>
      <c r="SAV37" s="25"/>
      <c r="SAW37" s="25"/>
      <c r="SAX37" s="25"/>
      <c r="SAY37" s="25"/>
      <c r="SAZ37" s="25"/>
      <c r="SBA37" s="25"/>
      <c r="SBB37" s="25"/>
      <c r="SBC37" s="25"/>
      <c r="SBD37" s="25"/>
      <c r="SBE37" s="25"/>
      <c r="SBF37" s="25"/>
      <c r="SBG37" s="25"/>
      <c r="SBH37" s="25"/>
      <c r="SBI37" s="25"/>
      <c r="SBJ37" s="25"/>
      <c r="SBK37" s="25"/>
      <c r="SBL37" s="25"/>
      <c r="SBM37" s="25"/>
      <c r="SBN37" s="25"/>
      <c r="SBO37" s="25"/>
      <c r="SBP37" s="25"/>
      <c r="SBQ37" s="25"/>
      <c r="SBR37" s="25"/>
      <c r="SBS37" s="25"/>
      <c r="SBT37" s="25"/>
      <c r="SBU37" s="25"/>
      <c r="SBV37" s="25"/>
      <c r="SBW37" s="25"/>
      <c r="SBX37" s="25"/>
      <c r="SBY37" s="25"/>
      <c r="SBZ37" s="25"/>
      <c r="SCA37" s="25"/>
      <c r="SCB37" s="25"/>
      <c r="SCC37" s="25"/>
      <c r="SCD37" s="25"/>
      <c r="SCE37" s="25"/>
      <c r="SCF37" s="25"/>
      <c r="SCG37" s="25"/>
      <c r="SCH37" s="25"/>
      <c r="SCI37" s="25"/>
      <c r="SCJ37" s="25"/>
      <c r="SCK37" s="25"/>
      <c r="SCL37" s="25"/>
      <c r="SCM37" s="25"/>
      <c r="SCN37" s="25"/>
      <c r="SCO37" s="25"/>
      <c r="SCP37" s="25"/>
      <c r="SCQ37" s="25"/>
      <c r="SCR37" s="25"/>
      <c r="SCS37" s="25"/>
      <c r="SCT37" s="25"/>
      <c r="SCU37" s="25"/>
      <c r="SCV37" s="25"/>
      <c r="SCW37" s="25"/>
      <c r="SCX37" s="25"/>
      <c r="SCY37" s="25"/>
      <c r="SCZ37" s="25"/>
      <c r="SDA37" s="25"/>
      <c r="SDB37" s="25"/>
      <c r="SDC37" s="25"/>
      <c r="SDD37" s="25"/>
      <c r="SDE37" s="25"/>
      <c r="SDF37" s="25"/>
      <c r="SDG37" s="25"/>
      <c r="SDH37" s="25"/>
      <c r="SDI37" s="25"/>
      <c r="SDJ37" s="25"/>
      <c r="SDK37" s="25"/>
      <c r="SDL37" s="25"/>
      <c r="SDM37" s="25"/>
      <c r="SDN37" s="25"/>
      <c r="SDO37" s="25"/>
      <c r="SDP37" s="25"/>
      <c r="SDQ37" s="25"/>
      <c r="SDR37" s="25"/>
      <c r="SDS37" s="25"/>
      <c r="SDT37" s="25"/>
      <c r="SDU37" s="25"/>
      <c r="SDV37" s="25"/>
      <c r="SDW37" s="25"/>
      <c r="SDX37" s="25"/>
      <c r="SDY37" s="25"/>
      <c r="SDZ37" s="25"/>
      <c r="SEA37" s="25"/>
      <c r="SEB37" s="25"/>
      <c r="SEC37" s="25"/>
      <c r="SED37" s="25"/>
      <c r="SEE37" s="25"/>
      <c r="SEF37" s="25"/>
      <c r="SEG37" s="25"/>
      <c r="SEH37" s="25"/>
      <c r="SEI37" s="25"/>
      <c r="SEJ37" s="25"/>
      <c r="SEK37" s="25"/>
      <c r="SEL37" s="25"/>
      <c r="SEM37" s="25"/>
      <c r="SEN37" s="25"/>
      <c r="SEO37" s="25"/>
      <c r="SEP37" s="25"/>
      <c r="SEQ37" s="25"/>
      <c r="SER37" s="25"/>
      <c r="SES37" s="25"/>
      <c r="SET37" s="25"/>
      <c r="SEU37" s="25"/>
      <c r="SEV37" s="25"/>
      <c r="SEW37" s="25"/>
      <c r="SEX37" s="25"/>
      <c r="SEY37" s="25"/>
      <c r="SEZ37" s="25"/>
      <c r="SFA37" s="25"/>
      <c r="SFB37" s="25"/>
      <c r="SFC37" s="25"/>
      <c r="SFD37" s="25"/>
      <c r="SFE37" s="25"/>
      <c r="SFF37" s="25"/>
      <c r="SFG37" s="25"/>
      <c r="SFH37" s="25"/>
      <c r="SFI37" s="25"/>
      <c r="SFJ37" s="25"/>
      <c r="SFK37" s="25"/>
      <c r="SFL37" s="25"/>
      <c r="SFM37" s="25"/>
      <c r="SFN37" s="25"/>
      <c r="SFO37" s="25"/>
      <c r="SFP37" s="25"/>
      <c r="SFQ37" s="25"/>
      <c r="SFR37" s="25"/>
      <c r="SFS37" s="25"/>
      <c r="SFT37" s="25"/>
      <c r="SFU37" s="25"/>
      <c r="SFV37" s="25"/>
      <c r="SFW37" s="25"/>
      <c r="SFX37" s="25"/>
      <c r="SFY37" s="25"/>
      <c r="SFZ37" s="25"/>
      <c r="SGA37" s="25"/>
      <c r="SGB37" s="25"/>
      <c r="SGC37" s="25"/>
      <c r="SGD37" s="25"/>
      <c r="SGE37" s="25"/>
      <c r="SGF37" s="25"/>
      <c r="SGG37" s="25"/>
      <c r="SGH37" s="25"/>
      <c r="SGI37" s="25"/>
      <c r="SGJ37" s="25"/>
      <c r="SGK37" s="25"/>
      <c r="SGL37" s="25"/>
      <c r="SGM37" s="25"/>
      <c r="SGN37" s="25"/>
      <c r="SGO37" s="25"/>
      <c r="SGP37" s="25"/>
      <c r="SGQ37" s="25"/>
      <c r="SGR37" s="25"/>
      <c r="SGS37" s="25"/>
      <c r="SGT37" s="25"/>
      <c r="SGU37" s="25"/>
      <c r="SGV37" s="25"/>
      <c r="SGW37" s="25"/>
      <c r="SGX37" s="25"/>
      <c r="SGY37" s="25"/>
      <c r="SGZ37" s="25"/>
      <c r="SHA37" s="25"/>
      <c r="SHB37" s="25"/>
      <c r="SHC37" s="25"/>
      <c r="SHD37" s="25"/>
      <c r="SHE37" s="25"/>
      <c r="SHF37" s="25"/>
      <c r="SHG37" s="25"/>
      <c r="SHH37" s="25"/>
      <c r="SHI37" s="25"/>
      <c r="SHJ37" s="25"/>
      <c r="SHK37" s="25"/>
      <c r="SHL37" s="25"/>
      <c r="SHM37" s="25"/>
      <c r="SHN37" s="25"/>
      <c r="SHO37" s="25"/>
      <c r="SHP37" s="25"/>
      <c r="SHQ37" s="25"/>
      <c r="SHR37" s="25"/>
      <c r="SHS37" s="25"/>
      <c r="SHT37" s="25"/>
      <c r="SHU37" s="25"/>
      <c r="SHV37" s="25"/>
      <c r="SHW37" s="25"/>
      <c r="SHX37" s="25"/>
      <c r="SHY37" s="25"/>
      <c r="SHZ37" s="25"/>
      <c r="SIA37" s="25"/>
      <c r="SIB37" s="25"/>
      <c r="SIC37" s="25"/>
      <c r="SID37" s="25"/>
      <c r="SIE37" s="25"/>
      <c r="SIF37" s="25"/>
      <c r="SIG37" s="25"/>
      <c r="SIH37" s="25"/>
      <c r="SII37" s="25"/>
      <c r="SIJ37" s="25"/>
      <c r="SIK37" s="25"/>
      <c r="SIL37" s="25"/>
      <c r="SIM37" s="25"/>
      <c r="SIN37" s="25"/>
      <c r="SIO37" s="25"/>
      <c r="SIP37" s="25"/>
      <c r="SIQ37" s="25"/>
      <c r="SIR37" s="25"/>
      <c r="SIS37" s="25"/>
      <c r="SIT37" s="25"/>
      <c r="SIU37" s="25"/>
      <c r="SIV37" s="25"/>
      <c r="SIW37" s="25"/>
      <c r="SIX37" s="25"/>
      <c r="SIY37" s="25"/>
      <c r="SIZ37" s="25"/>
      <c r="SJA37" s="25"/>
      <c r="SJB37" s="25"/>
      <c r="SJC37" s="25"/>
      <c r="SJD37" s="25"/>
      <c r="SJE37" s="25"/>
      <c r="SJF37" s="25"/>
      <c r="SJG37" s="25"/>
      <c r="SJH37" s="25"/>
      <c r="SJI37" s="25"/>
      <c r="SJJ37" s="25"/>
      <c r="SJK37" s="25"/>
      <c r="SJL37" s="25"/>
      <c r="SJM37" s="25"/>
      <c r="SJN37" s="25"/>
      <c r="SJO37" s="25"/>
      <c r="SJP37" s="25"/>
      <c r="SJQ37" s="25"/>
      <c r="SJR37" s="25"/>
      <c r="SJS37" s="25"/>
      <c r="SJT37" s="25"/>
      <c r="SJU37" s="25"/>
      <c r="SJV37" s="25"/>
      <c r="SJW37" s="25"/>
      <c r="SJX37" s="25"/>
      <c r="SJY37" s="25"/>
      <c r="SJZ37" s="25"/>
      <c r="SKA37" s="25"/>
      <c r="SKB37" s="25"/>
      <c r="SKC37" s="25"/>
      <c r="SKD37" s="25"/>
      <c r="SKE37" s="25"/>
      <c r="SKF37" s="25"/>
      <c r="SKG37" s="25"/>
      <c r="SKH37" s="25"/>
      <c r="SKI37" s="25"/>
      <c r="SKJ37" s="25"/>
      <c r="SKK37" s="25"/>
      <c r="SKL37" s="25"/>
      <c r="SKM37" s="25"/>
      <c r="SKN37" s="25"/>
      <c r="SKO37" s="25"/>
      <c r="SKP37" s="25"/>
      <c r="SKQ37" s="25"/>
      <c r="SKR37" s="25"/>
      <c r="SKS37" s="25"/>
      <c r="SKT37" s="25"/>
      <c r="SKU37" s="25"/>
      <c r="SKV37" s="25"/>
      <c r="SKW37" s="25"/>
      <c r="SKX37" s="25"/>
      <c r="SKY37" s="25"/>
      <c r="SKZ37" s="25"/>
      <c r="SLA37" s="25"/>
      <c r="SLB37" s="25"/>
      <c r="SLC37" s="25"/>
      <c r="SLD37" s="25"/>
      <c r="SLE37" s="25"/>
      <c r="SLF37" s="25"/>
      <c r="SLG37" s="25"/>
      <c r="SLH37" s="25"/>
      <c r="SLI37" s="25"/>
      <c r="SLJ37" s="25"/>
      <c r="SLK37" s="25"/>
      <c r="SLL37" s="25"/>
      <c r="SLM37" s="25"/>
      <c r="SLN37" s="25"/>
      <c r="SLO37" s="25"/>
      <c r="SLP37" s="25"/>
      <c r="SLQ37" s="25"/>
      <c r="SLR37" s="25"/>
      <c r="SLS37" s="25"/>
      <c r="SLT37" s="25"/>
      <c r="SLU37" s="25"/>
      <c r="SLV37" s="25"/>
      <c r="SLW37" s="25"/>
      <c r="SLX37" s="25"/>
      <c r="SLY37" s="25"/>
      <c r="SLZ37" s="25"/>
      <c r="SMA37" s="25"/>
      <c r="SMB37" s="25"/>
      <c r="SMC37" s="25"/>
      <c r="SMD37" s="25"/>
      <c r="SME37" s="25"/>
      <c r="SMF37" s="25"/>
      <c r="SMG37" s="25"/>
      <c r="SMH37" s="25"/>
      <c r="SMI37" s="25"/>
      <c r="SMJ37" s="25"/>
      <c r="SMK37" s="25"/>
      <c r="SML37" s="25"/>
      <c r="SMM37" s="25"/>
      <c r="SMN37" s="25"/>
      <c r="SMO37" s="25"/>
      <c r="SMP37" s="25"/>
      <c r="SMQ37" s="25"/>
      <c r="SMR37" s="25"/>
      <c r="SMS37" s="25"/>
      <c r="SMT37" s="25"/>
      <c r="SMU37" s="25"/>
      <c r="SMV37" s="25"/>
      <c r="SMW37" s="25"/>
      <c r="SMX37" s="25"/>
      <c r="SMY37" s="25"/>
      <c r="SMZ37" s="25"/>
      <c r="SNA37" s="25"/>
      <c r="SNB37" s="25"/>
      <c r="SNC37" s="25"/>
      <c r="SND37" s="25"/>
      <c r="SNE37" s="25"/>
      <c r="SNF37" s="25"/>
      <c r="SNG37" s="25"/>
      <c r="SNH37" s="25"/>
      <c r="SNI37" s="25"/>
      <c r="SNJ37" s="25"/>
      <c r="SNK37" s="25"/>
      <c r="SNL37" s="25"/>
      <c r="SNM37" s="25"/>
      <c r="SNN37" s="25"/>
      <c r="SNO37" s="25"/>
      <c r="SNP37" s="25"/>
      <c r="SNQ37" s="25"/>
      <c r="SNR37" s="25"/>
      <c r="SNS37" s="25"/>
      <c r="SNT37" s="25"/>
      <c r="SNU37" s="25"/>
      <c r="SNV37" s="25"/>
      <c r="SNW37" s="25"/>
      <c r="SNX37" s="25"/>
      <c r="SNY37" s="25"/>
      <c r="SNZ37" s="25"/>
      <c r="SOA37" s="25"/>
      <c r="SOB37" s="25"/>
      <c r="SOC37" s="25"/>
      <c r="SOD37" s="25"/>
      <c r="SOE37" s="25"/>
      <c r="SOF37" s="25"/>
      <c r="SOG37" s="25"/>
      <c r="SOH37" s="25"/>
      <c r="SOI37" s="25"/>
      <c r="SOJ37" s="25"/>
      <c r="SOK37" s="25"/>
      <c r="SOL37" s="25"/>
      <c r="SOM37" s="25"/>
      <c r="SON37" s="25"/>
      <c r="SOO37" s="25"/>
      <c r="SOP37" s="25"/>
      <c r="SOQ37" s="25"/>
      <c r="SOR37" s="25"/>
      <c r="SOS37" s="25"/>
      <c r="SOT37" s="25"/>
      <c r="SOU37" s="25"/>
      <c r="SOV37" s="25"/>
      <c r="SOW37" s="25"/>
      <c r="SOX37" s="25"/>
      <c r="SOY37" s="25"/>
      <c r="SOZ37" s="25"/>
      <c r="SPA37" s="25"/>
      <c r="SPB37" s="25"/>
      <c r="SPC37" s="25"/>
      <c r="SPD37" s="25"/>
      <c r="SPE37" s="25"/>
      <c r="SPF37" s="25"/>
      <c r="SPG37" s="25"/>
      <c r="SPH37" s="25"/>
      <c r="SPI37" s="25"/>
      <c r="SPJ37" s="25"/>
      <c r="SPK37" s="25"/>
      <c r="SPL37" s="25"/>
      <c r="SPM37" s="25"/>
      <c r="SPN37" s="25"/>
      <c r="SPO37" s="25"/>
      <c r="SPP37" s="25"/>
      <c r="SPQ37" s="25"/>
      <c r="SPR37" s="25"/>
      <c r="SPS37" s="25"/>
      <c r="SPT37" s="25"/>
      <c r="SPU37" s="25"/>
      <c r="SPV37" s="25"/>
      <c r="SPW37" s="25"/>
      <c r="SPX37" s="25"/>
      <c r="SPY37" s="25"/>
      <c r="SPZ37" s="25"/>
      <c r="SQA37" s="25"/>
      <c r="SQB37" s="25"/>
      <c r="SQC37" s="25"/>
      <c r="SQD37" s="25"/>
      <c r="SQE37" s="25"/>
      <c r="SQF37" s="25"/>
      <c r="SQG37" s="25"/>
      <c r="SQH37" s="25"/>
      <c r="SQI37" s="25"/>
      <c r="SQJ37" s="25"/>
      <c r="SQK37" s="25"/>
      <c r="SQL37" s="25"/>
      <c r="SQM37" s="25"/>
      <c r="SQN37" s="25"/>
      <c r="SQO37" s="25"/>
      <c r="SQP37" s="25"/>
      <c r="SQQ37" s="25"/>
      <c r="SQR37" s="25"/>
      <c r="SQS37" s="25"/>
      <c r="SQT37" s="25"/>
      <c r="SQU37" s="25"/>
      <c r="SQV37" s="25"/>
      <c r="SQW37" s="25"/>
      <c r="SQX37" s="25"/>
      <c r="SQY37" s="25"/>
      <c r="SQZ37" s="25"/>
      <c r="SRA37" s="25"/>
      <c r="SRB37" s="25"/>
      <c r="SRC37" s="25"/>
      <c r="SRD37" s="25"/>
      <c r="SRE37" s="25"/>
      <c r="SRF37" s="25"/>
      <c r="SRG37" s="25"/>
      <c r="SRH37" s="25"/>
      <c r="SRI37" s="25"/>
      <c r="SRJ37" s="25"/>
      <c r="SRK37" s="25"/>
      <c r="SRL37" s="25"/>
      <c r="SRM37" s="25"/>
      <c r="SRN37" s="25"/>
      <c r="SRO37" s="25"/>
      <c r="SRP37" s="25"/>
      <c r="SRQ37" s="25"/>
      <c r="SRR37" s="25"/>
      <c r="SRS37" s="25"/>
      <c r="SRT37" s="25"/>
      <c r="SRU37" s="25"/>
      <c r="SRV37" s="25"/>
      <c r="SRW37" s="25"/>
      <c r="SRX37" s="25"/>
      <c r="SRY37" s="25"/>
      <c r="SRZ37" s="25"/>
      <c r="SSA37" s="25"/>
      <c r="SSB37" s="25"/>
      <c r="SSC37" s="25"/>
      <c r="SSD37" s="25"/>
      <c r="SSE37" s="25"/>
      <c r="SSF37" s="25"/>
      <c r="SSG37" s="25"/>
      <c r="SSH37" s="25"/>
      <c r="SSI37" s="25"/>
      <c r="SSJ37" s="25"/>
      <c r="SSK37" s="25"/>
      <c r="SSL37" s="25"/>
      <c r="SSM37" s="25"/>
      <c r="SSN37" s="25"/>
      <c r="SSO37" s="25"/>
      <c r="SSP37" s="25"/>
      <c r="SSQ37" s="25"/>
      <c r="SSR37" s="25"/>
      <c r="SSS37" s="25"/>
      <c r="SST37" s="25"/>
      <c r="SSU37" s="25"/>
      <c r="SSV37" s="25"/>
      <c r="SSW37" s="25"/>
      <c r="SSX37" s="25"/>
      <c r="SSY37" s="25"/>
      <c r="SSZ37" s="25"/>
      <c r="STA37" s="25"/>
      <c r="STB37" s="25"/>
      <c r="STC37" s="25"/>
      <c r="STD37" s="25"/>
      <c r="STE37" s="25"/>
      <c r="STF37" s="25"/>
      <c r="STG37" s="25"/>
      <c r="STH37" s="25"/>
      <c r="STI37" s="25"/>
      <c r="STJ37" s="25"/>
      <c r="STK37" s="25"/>
      <c r="STL37" s="25"/>
      <c r="STM37" s="25"/>
      <c r="STN37" s="25"/>
      <c r="STO37" s="25"/>
      <c r="STP37" s="25"/>
      <c r="STQ37" s="25"/>
      <c r="STR37" s="25"/>
      <c r="STS37" s="25"/>
      <c r="STT37" s="25"/>
      <c r="STU37" s="25"/>
      <c r="STV37" s="25"/>
      <c r="STW37" s="25"/>
      <c r="STX37" s="25"/>
      <c r="STY37" s="25"/>
      <c r="STZ37" s="25"/>
      <c r="SUA37" s="25"/>
      <c r="SUB37" s="25"/>
      <c r="SUC37" s="25"/>
      <c r="SUD37" s="25"/>
      <c r="SUE37" s="25"/>
      <c r="SUF37" s="25"/>
      <c r="SUG37" s="25"/>
      <c r="SUH37" s="25"/>
      <c r="SUI37" s="25"/>
      <c r="SUJ37" s="25"/>
      <c r="SUK37" s="25"/>
      <c r="SUL37" s="25"/>
      <c r="SUM37" s="25"/>
      <c r="SUN37" s="25"/>
      <c r="SUO37" s="25"/>
      <c r="SUP37" s="25"/>
      <c r="SUQ37" s="25"/>
      <c r="SUR37" s="25"/>
      <c r="SUS37" s="25"/>
      <c r="SUT37" s="25"/>
      <c r="SUU37" s="25"/>
      <c r="SUV37" s="25"/>
      <c r="SUW37" s="25"/>
      <c r="SUX37" s="25"/>
      <c r="SUY37" s="25"/>
      <c r="SUZ37" s="25"/>
      <c r="SVA37" s="25"/>
      <c r="SVB37" s="25"/>
      <c r="SVC37" s="25"/>
      <c r="SVD37" s="25"/>
      <c r="SVE37" s="25"/>
      <c r="SVF37" s="25"/>
      <c r="SVG37" s="25"/>
      <c r="SVH37" s="25"/>
      <c r="SVI37" s="25"/>
      <c r="SVJ37" s="25"/>
      <c r="SVK37" s="25"/>
      <c r="SVL37" s="25"/>
      <c r="SVM37" s="25"/>
      <c r="SVN37" s="25"/>
      <c r="SVO37" s="25"/>
      <c r="SVP37" s="25"/>
      <c r="SVQ37" s="25"/>
      <c r="SVR37" s="25"/>
      <c r="SVS37" s="25"/>
      <c r="SVT37" s="25"/>
      <c r="SVU37" s="25"/>
      <c r="SVV37" s="25"/>
      <c r="SVW37" s="25"/>
      <c r="SVX37" s="25"/>
      <c r="SVY37" s="25"/>
      <c r="SVZ37" s="25"/>
      <c r="SWA37" s="25"/>
      <c r="SWB37" s="25"/>
      <c r="SWC37" s="25"/>
      <c r="SWD37" s="25"/>
      <c r="SWE37" s="25"/>
      <c r="SWF37" s="25"/>
      <c r="SWG37" s="25"/>
      <c r="SWH37" s="25"/>
      <c r="SWI37" s="25"/>
      <c r="SWJ37" s="25"/>
      <c r="SWK37" s="25"/>
      <c r="SWL37" s="25"/>
      <c r="SWM37" s="25"/>
      <c r="SWN37" s="25"/>
      <c r="SWO37" s="25"/>
      <c r="SWP37" s="25"/>
      <c r="SWQ37" s="25"/>
      <c r="SWR37" s="25"/>
      <c r="SWS37" s="25"/>
      <c r="SWT37" s="25"/>
      <c r="SWU37" s="25"/>
      <c r="SWV37" s="25"/>
      <c r="SWW37" s="25"/>
      <c r="SWX37" s="25"/>
      <c r="SWY37" s="25"/>
      <c r="SWZ37" s="25"/>
      <c r="SXA37" s="25"/>
      <c r="SXB37" s="25"/>
      <c r="SXC37" s="25"/>
      <c r="SXD37" s="25"/>
      <c r="SXE37" s="25"/>
      <c r="SXF37" s="25"/>
      <c r="SXG37" s="25"/>
      <c r="SXH37" s="25"/>
      <c r="SXI37" s="25"/>
      <c r="SXJ37" s="25"/>
      <c r="SXK37" s="25"/>
      <c r="SXL37" s="25"/>
      <c r="SXM37" s="25"/>
      <c r="SXN37" s="25"/>
      <c r="SXO37" s="25"/>
      <c r="SXP37" s="25"/>
      <c r="SXQ37" s="25"/>
      <c r="SXR37" s="25"/>
      <c r="SXS37" s="25"/>
      <c r="SXT37" s="25"/>
      <c r="SXU37" s="25"/>
      <c r="SXV37" s="25"/>
      <c r="SXW37" s="25"/>
      <c r="SXX37" s="25"/>
      <c r="SXY37" s="25"/>
      <c r="SXZ37" s="25"/>
      <c r="SYA37" s="25"/>
      <c r="SYB37" s="25"/>
      <c r="SYC37" s="25"/>
      <c r="SYD37" s="25"/>
      <c r="SYE37" s="25"/>
      <c r="SYF37" s="25"/>
      <c r="SYG37" s="25"/>
      <c r="SYH37" s="25"/>
      <c r="SYI37" s="25"/>
      <c r="SYJ37" s="25"/>
      <c r="SYK37" s="25"/>
      <c r="SYL37" s="25"/>
      <c r="SYM37" s="25"/>
      <c r="SYN37" s="25"/>
      <c r="SYO37" s="25"/>
      <c r="SYP37" s="25"/>
      <c r="SYQ37" s="25"/>
      <c r="SYR37" s="25"/>
      <c r="SYS37" s="25"/>
      <c r="SYT37" s="25"/>
      <c r="SYU37" s="25"/>
      <c r="SYV37" s="25"/>
      <c r="SYW37" s="25"/>
      <c r="SYX37" s="25"/>
      <c r="SYY37" s="25"/>
      <c r="SYZ37" s="25"/>
      <c r="SZA37" s="25"/>
      <c r="SZB37" s="25"/>
      <c r="SZC37" s="25"/>
      <c r="SZD37" s="25"/>
      <c r="SZE37" s="25"/>
      <c r="SZF37" s="25"/>
      <c r="SZG37" s="25"/>
      <c r="SZH37" s="25"/>
      <c r="SZI37" s="25"/>
      <c r="SZJ37" s="25"/>
      <c r="SZK37" s="25"/>
      <c r="SZL37" s="25"/>
      <c r="SZM37" s="25"/>
      <c r="SZN37" s="25"/>
      <c r="SZO37" s="25"/>
      <c r="SZP37" s="25"/>
      <c r="SZQ37" s="25"/>
      <c r="SZR37" s="25"/>
      <c r="SZS37" s="25"/>
      <c r="SZT37" s="25"/>
      <c r="SZU37" s="25"/>
      <c r="SZV37" s="25"/>
      <c r="SZW37" s="25"/>
      <c r="SZX37" s="25"/>
      <c r="SZY37" s="25"/>
      <c r="SZZ37" s="25"/>
      <c r="TAA37" s="25"/>
      <c r="TAB37" s="25"/>
      <c r="TAC37" s="25"/>
      <c r="TAD37" s="25"/>
      <c r="TAE37" s="25"/>
      <c r="TAF37" s="25"/>
      <c r="TAG37" s="25"/>
      <c r="TAH37" s="25"/>
      <c r="TAI37" s="25"/>
      <c r="TAJ37" s="25"/>
      <c r="TAK37" s="25"/>
      <c r="TAL37" s="25"/>
      <c r="TAM37" s="25"/>
      <c r="TAN37" s="25"/>
      <c r="TAO37" s="25"/>
      <c r="TAP37" s="25"/>
      <c r="TAQ37" s="25"/>
      <c r="TAR37" s="25"/>
      <c r="TAS37" s="25"/>
      <c r="TAT37" s="25"/>
      <c r="TAU37" s="25"/>
      <c r="TAV37" s="25"/>
      <c r="TAW37" s="25"/>
      <c r="TAX37" s="25"/>
      <c r="TAY37" s="25"/>
      <c r="TAZ37" s="25"/>
      <c r="TBA37" s="25"/>
      <c r="TBB37" s="25"/>
      <c r="TBC37" s="25"/>
      <c r="TBD37" s="25"/>
      <c r="TBE37" s="25"/>
      <c r="TBF37" s="25"/>
      <c r="TBG37" s="25"/>
      <c r="TBH37" s="25"/>
      <c r="TBI37" s="25"/>
      <c r="TBJ37" s="25"/>
      <c r="TBK37" s="25"/>
      <c r="TBL37" s="25"/>
      <c r="TBM37" s="25"/>
      <c r="TBN37" s="25"/>
      <c r="TBO37" s="25"/>
      <c r="TBP37" s="25"/>
      <c r="TBQ37" s="25"/>
      <c r="TBR37" s="25"/>
      <c r="TBS37" s="25"/>
      <c r="TBT37" s="25"/>
      <c r="TBU37" s="25"/>
      <c r="TBV37" s="25"/>
      <c r="TBW37" s="25"/>
      <c r="TBX37" s="25"/>
      <c r="TBY37" s="25"/>
      <c r="TBZ37" s="25"/>
      <c r="TCA37" s="25"/>
      <c r="TCB37" s="25"/>
      <c r="TCC37" s="25"/>
      <c r="TCD37" s="25"/>
      <c r="TCE37" s="25"/>
      <c r="TCF37" s="25"/>
      <c r="TCG37" s="25"/>
      <c r="TCH37" s="25"/>
      <c r="TCI37" s="25"/>
      <c r="TCJ37" s="25"/>
      <c r="TCK37" s="25"/>
      <c r="TCL37" s="25"/>
      <c r="TCM37" s="25"/>
      <c r="TCN37" s="25"/>
      <c r="TCO37" s="25"/>
      <c r="TCP37" s="25"/>
      <c r="TCQ37" s="25"/>
      <c r="TCR37" s="25"/>
      <c r="TCS37" s="25"/>
      <c r="TCT37" s="25"/>
      <c r="TCU37" s="25"/>
      <c r="TCV37" s="25"/>
      <c r="TCW37" s="25"/>
      <c r="TCX37" s="25"/>
      <c r="TCY37" s="25"/>
      <c r="TCZ37" s="25"/>
      <c r="TDA37" s="25"/>
      <c r="TDB37" s="25"/>
      <c r="TDC37" s="25"/>
      <c r="TDD37" s="25"/>
      <c r="TDE37" s="25"/>
      <c r="TDF37" s="25"/>
      <c r="TDG37" s="25"/>
      <c r="TDH37" s="25"/>
      <c r="TDI37" s="25"/>
      <c r="TDJ37" s="25"/>
      <c r="TDK37" s="25"/>
      <c r="TDL37" s="25"/>
      <c r="TDM37" s="25"/>
      <c r="TDN37" s="25"/>
      <c r="TDO37" s="25"/>
      <c r="TDP37" s="25"/>
      <c r="TDQ37" s="25"/>
      <c r="TDR37" s="25"/>
      <c r="TDS37" s="25"/>
      <c r="TDT37" s="25"/>
      <c r="TDU37" s="25"/>
      <c r="TDV37" s="25"/>
      <c r="TDW37" s="25"/>
      <c r="TDX37" s="25"/>
      <c r="TDY37" s="25"/>
      <c r="TDZ37" s="25"/>
      <c r="TEA37" s="25"/>
      <c r="TEB37" s="25"/>
      <c r="TEC37" s="25"/>
      <c r="TED37" s="25"/>
      <c r="TEE37" s="25"/>
      <c r="TEF37" s="25"/>
      <c r="TEG37" s="25"/>
      <c r="TEH37" s="25"/>
      <c r="TEI37" s="25"/>
      <c r="TEJ37" s="25"/>
      <c r="TEK37" s="25"/>
      <c r="TEL37" s="25"/>
      <c r="TEM37" s="25"/>
      <c r="TEN37" s="25"/>
      <c r="TEO37" s="25"/>
      <c r="TEP37" s="25"/>
      <c r="TEQ37" s="25"/>
      <c r="TER37" s="25"/>
      <c r="TES37" s="25"/>
      <c r="TET37" s="25"/>
      <c r="TEU37" s="25"/>
      <c r="TEV37" s="25"/>
      <c r="TEW37" s="25"/>
      <c r="TEX37" s="25"/>
      <c r="TEY37" s="25"/>
      <c r="TEZ37" s="25"/>
      <c r="TFA37" s="25"/>
      <c r="TFB37" s="25"/>
      <c r="TFC37" s="25"/>
      <c r="TFD37" s="25"/>
      <c r="TFE37" s="25"/>
      <c r="TFF37" s="25"/>
      <c r="TFG37" s="25"/>
      <c r="TFH37" s="25"/>
      <c r="TFI37" s="25"/>
      <c r="TFJ37" s="25"/>
      <c r="TFK37" s="25"/>
      <c r="TFL37" s="25"/>
      <c r="TFM37" s="25"/>
      <c r="TFN37" s="25"/>
      <c r="TFO37" s="25"/>
      <c r="TFP37" s="25"/>
      <c r="TFQ37" s="25"/>
      <c r="TFR37" s="25"/>
      <c r="TFS37" s="25"/>
      <c r="TFT37" s="25"/>
      <c r="TFU37" s="25"/>
      <c r="TFV37" s="25"/>
      <c r="TFW37" s="25"/>
      <c r="TFX37" s="25"/>
      <c r="TFY37" s="25"/>
      <c r="TFZ37" s="25"/>
      <c r="TGA37" s="25"/>
      <c r="TGB37" s="25"/>
      <c r="TGC37" s="25"/>
      <c r="TGD37" s="25"/>
      <c r="TGE37" s="25"/>
      <c r="TGF37" s="25"/>
      <c r="TGG37" s="25"/>
      <c r="TGH37" s="25"/>
      <c r="TGI37" s="25"/>
      <c r="TGJ37" s="25"/>
      <c r="TGK37" s="25"/>
      <c r="TGL37" s="25"/>
      <c r="TGM37" s="25"/>
      <c r="TGN37" s="25"/>
      <c r="TGO37" s="25"/>
      <c r="TGP37" s="25"/>
      <c r="TGQ37" s="25"/>
      <c r="TGR37" s="25"/>
      <c r="TGS37" s="25"/>
      <c r="TGT37" s="25"/>
      <c r="TGU37" s="25"/>
      <c r="TGV37" s="25"/>
      <c r="TGW37" s="25"/>
      <c r="TGX37" s="25"/>
      <c r="TGY37" s="25"/>
      <c r="TGZ37" s="25"/>
      <c r="THA37" s="25"/>
      <c r="THB37" s="25"/>
      <c r="THC37" s="25"/>
      <c r="THD37" s="25"/>
      <c r="THE37" s="25"/>
      <c r="THF37" s="25"/>
      <c r="THG37" s="25"/>
      <c r="THH37" s="25"/>
      <c r="THI37" s="25"/>
      <c r="THJ37" s="25"/>
      <c r="THK37" s="25"/>
      <c r="THL37" s="25"/>
      <c r="THM37" s="25"/>
      <c r="THN37" s="25"/>
      <c r="THO37" s="25"/>
      <c r="THP37" s="25"/>
      <c r="THQ37" s="25"/>
      <c r="THR37" s="25"/>
      <c r="THS37" s="25"/>
      <c r="THT37" s="25"/>
      <c r="THU37" s="25"/>
      <c r="THV37" s="25"/>
      <c r="THW37" s="25"/>
      <c r="THX37" s="25"/>
      <c r="THY37" s="25"/>
      <c r="THZ37" s="25"/>
      <c r="TIA37" s="25"/>
      <c r="TIB37" s="25"/>
      <c r="TIC37" s="25"/>
      <c r="TID37" s="25"/>
      <c r="TIE37" s="25"/>
      <c r="TIF37" s="25"/>
      <c r="TIG37" s="25"/>
      <c r="TIH37" s="25"/>
      <c r="TII37" s="25"/>
      <c r="TIJ37" s="25"/>
      <c r="TIK37" s="25"/>
      <c r="TIL37" s="25"/>
      <c r="TIM37" s="25"/>
      <c r="TIN37" s="25"/>
      <c r="TIO37" s="25"/>
      <c r="TIP37" s="25"/>
      <c r="TIQ37" s="25"/>
      <c r="TIR37" s="25"/>
      <c r="TIS37" s="25"/>
      <c r="TIT37" s="25"/>
      <c r="TIU37" s="25"/>
      <c r="TIV37" s="25"/>
      <c r="TIW37" s="25"/>
      <c r="TIX37" s="25"/>
      <c r="TIY37" s="25"/>
      <c r="TIZ37" s="25"/>
      <c r="TJA37" s="25"/>
      <c r="TJB37" s="25"/>
      <c r="TJC37" s="25"/>
      <c r="TJD37" s="25"/>
      <c r="TJE37" s="25"/>
      <c r="TJF37" s="25"/>
      <c r="TJG37" s="25"/>
      <c r="TJH37" s="25"/>
      <c r="TJI37" s="25"/>
      <c r="TJJ37" s="25"/>
      <c r="TJK37" s="25"/>
      <c r="TJL37" s="25"/>
      <c r="TJM37" s="25"/>
      <c r="TJN37" s="25"/>
      <c r="TJO37" s="25"/>
      <c r="TJP37" s="25"/>
      <c r="TJQ37" s="25"/>
      <c r="TJR37" s="25"/>
      <c r="TJS37" s="25"/>
      <c r="TJT37" s="25"/>
      <c r="TJU37" s="25"/>
      <c r="TJV37" s="25"/>
      <c r="TJW37" s="25"/>
      <c r="TJX37" s="25"/>
      <c r="TJY37" s="25"/>
      <c r="TJZ37" s="25"/>
      <c r="TKA37" s="25"/>
      <c r="TKB37" s="25"/>
      <c r="TKC37" s="25"/>
      <c r="TKD37" s="25"/>
      <c r="TKE37" s="25"/>
      <c r="TKF37" s="25"/>
      <c r="TKG37" s="25"/>
      <c r="TKH37" s="25"/>
      <c r="TKI37" s="25"/>
      <c r="TKJ37" s="25"/>
      <c r="TKK37" s="25"/>
      <c r="TKL37" s="25"/>
      <c r="TKM37" s="25"/>
      <c r="TKN37" s="25"/>
      <c r="TKO37" s="25"/>
      <c r="TKP37" s="25"/>
      <c r="TKQ37" s="25"/>
      <c r="TKR37" s="25"/>
      <c r="TKS37" s="25"/>
      <c r="TKT37" s="25"/>
      <c r="TKU37" s="25"/>
      <c r="TKV37" s="25"/>
      <c r="TKW37" s="25"/>
      <c r="TKX37" s="25"/>
      <c r="TKY37" s="25"/>
      <c r="TKZ37" s="25"/>
      <c r="TLA37" s="25"/>
      <c r="TLB37" s="25"/>
      <c r="TLC37" s="25"/>
      <c r="TLD37" s="25"/>
      <c r="TLE37" s="25"/>
      <c r="TLF37" s="25"/>
      <c r="TLG37" s="25"/>
      <c r="TLH37" s="25"/>
      <c r="TLI37" s="25"/>
      <c r="TLJ37" s="25"/>
      <c r="TLK37" s="25"/>
      <c r="TLL37" s="25"/>
      <c r="TLM37" s="25"/>
      <c r="TLN37" s="25"/>
      <c r="TLO37" s="25"/>
      <c r="TLP37" s="25"/>
      <c r="TLQ37" s="25"/>
      <c r="TLR37" s="25"/>
      <c r="TLS37" s="25"/>
      <c r="TLT37" s="25"/>
      <c r="TLU37" s="25"/>
      <c r="TLV37" s="25"/>
      <c r="TLW37" s="25"/>
      <c r="TLX37" s="25"/>
      <c r="TLY37" s="25"/>
      <c r="TLZ37" s="25"/>
      <c r="TMA37" s="25"/>
      <c r="TMB37" s="25"/>
      <c r="TMC37" s="25"/>
      <c r="TMD37" s="25"/>
      <c r="TME37" s="25"/>
      <c r="TMF37" s="25"/>
      <c r="TMG37" s="25"/>
      <c r="TMH37" s="25"/>
      <c r="TMI37" s="25"/>
      <c r="TMJ37" s="25"/>
      <c r="TMK37" s="25"/>
      <c r="TML37" s="25"/>
      <c r="TMM37" s="25"/>
      <c r="TMN37" s="25"/>
      <c r="TMO37" s="25"/>
      <c r="TMP37" s="25"/>
      <c r="TMQ37" s="25"/>
      <c r="TMR37" s="25"/>
      <c r="TMS37" s="25"/>
      <c r="TMT37" s="25"/>
      <c r="TMU37" s="25"/>
      <c r="TMV37" s="25"/>
      <c r="TMW37" s="25"/>
      <c r="TMX37" s="25"/>
      <c r="TMY37" s="25"/>
      <c r="TMZ37" s="25"/>
      <c r="TNA37" s="25"/>
      <c r="TNB37" s="25"/>
      <c r="TNC37" s="25"/>
      <c r="TND37" s="25"/>
      <c r="TNE37" s="25"/>
      <c r="TNF37" s="25"/>
      <c r="TNG37" s="25"/>
      <c r="TNH37" s="25"/>
      <c r="TNI37" s="25"/>
      <c r="TNJ37" s="25"/>
      <c r="TNK37" s="25"/>
      <c r="TNL37" s="25"/>
      <c r="TNM37" s="25"/>
      <c r="TNN37" s="25"/>
      <c r="TNO37" s="25"/>
      <c r="TNP37" s="25"/>
      <c r="TNQ37" s="25"/>
      <c r="TNR37" s="25"/>
      <c r="TNS37" s="25"/>
      <c r="TNT37" s="25"/>
      <c r="TNU37" s="25"/>
      <c r="TNV37" s="25"/>
      <c r="TNW37" s="25"/>
      <c r="TNX37" s="25"/>
      <c r="TNY37" s="25"/>
      <c r="TNZ37" s="25"/>
      <c r="TOA37" s="25"/>
      <c r="TOB37" s="25"/>
      <c r="TOC37" s="25"/>
      <c r="TOD37" s="25"/>
      <c r="TOE37" s="25"/>
      <c r="TOF37" s="25"/>
      <c r="TOG37" s="25"/>
      <c r="TOH37" s="25"/>
      <c r="TOI37" s="25"/>
      <c r="TOJ37" s="25"/>
      <c r="TOK37" s="25"/>
      <c r="TOL37" s="25"/>
      <c r="TOM37" s="25"/>
      <c r="TON37" s="25"/>
      <c r="TOO37" s="25"/>
      <c r="TOP37" s="25"/>
      <c r="TOQ37" s="25"/>
      <c r="TOR37" s="25"/>
      <c r="TOS37" s="25"/>
      <c r="TOT37" s="25"/>
      <c r="TOU37" s="25"/>
      <c r="TOV37" s="25"/>
      <c r="TOW37" s="25"/>
      <c r="TOX37" s="25"/>
      <c r="TOY37" s="25"/>
      <c r="TOZ37" s="25"/>
      <c r="TPA37" s="25"/>
      <c r="TPB37" s="25"/>
      <c r="TPC37" s="25"/>
      <c r="TPD37" s="25"/>
      <c r="TPE37" s="25"/>
      <c r="TPF37" s="25"/>
      <c r="TPG37" s="25"/>
      <c r="TPH37" s="25"/>
      <c r="TPI37" s="25"/>
      <c r="TPJ37" s="25"/>
      <c r="TPK37" s="25"/>
      <c r="TPL37" s="25"/>
      <c r="TPM37" s="25"/>
      <c r="TPN37" s="25"/>
      <c r="TPO37" s="25"/>
      <c r="TPP37" s="25"/>
      <c r="TPQ37" s="25"/>
      <c r="TPR37" s="25"/>
      <c r="TPS37" s="25"/>
      <c r="TPT37" s="25"/>
      <c r="TPU37" s="25"/>
      <c r="TPV37" s="25"/>
      <c r="TPW37" s="25"/>
      <c r="TPX37" s="25"/>
      <c r="TPY37" s="25"/>
      <c r="TPZ37" s="25"/>
      <c r="TQA37" s="25"/>
      <c r="TQB37" s="25"/>
      <c r="TQC37" s="25"/>
      <c r="TQD37" s="25"/>
      <c r="TQE37" s="25"/>
      <c r="TQF37" s="25"/>
      <c r="TQG37" s="25"/>
      <c r="TQH37" s="25"/>
      <c r="TQI37" s="25"/>
      <c r="TQJ37" s="25"/>
      <c r="TQK37" s="25"/>
      <c r="TQL37" s="25"/>
      <c r="TQM37" s="25"/>
      <c r="TQN37" s="25"/>
      <c r="TQO37" s="25"/>
      <c r="TQP37" s="25"/>
      <c r="TQQ37" s="25"/>
      <c r="TQR37" s="25"/>
      <c r="TQS37" s="25"/>
      <c r="TQT37" s="25"/>
      <c r="TQU37" s="25"/>
      <c r="TQV37" s="25"/>
      <c r="TQW37" s="25"/>
      <c r="TQX37" s="25"/>
      <c r="TQY37" s="25"/>
      <c r="TQZ37" s="25"/>
      <c r="TRA37" s="25"/>
      <c r="TRB37" s="25"/>
      <c r="TRC37" s="25"/>
      <c r="TRD37" s="25"/>
      <c r="TRE37" s="25"/>
      <c r="TRF37" s="25"/>
      <c r="TRG37" s="25"/>
      <c r="TRH37" s="25"/>
      <c r="TRI37" s="25"/>
      <c r="TRJ37" s="25"/>
      <c r="TRK37" s="25"/>
      <c r="TRL37" s="25"/>
      <c r="TRM37" s="25"/>
      <c r="TRN37" s="25"/>
      <c r="TRO37" s="25"/>
      <c r="TRP37" s="25"/>
      <c r="TRQ37" s="25"/>
      <c r="TRR37" s="25"/>
      <c r="TRS37" s="25"/>
      <c r="TRT37" s="25"/>
      <c r="TRU37" s="25"/>
      <c r="TRV37" s="25"/>
      <c r="TRW37" s="25"/>
      <c r="TRX37" s="25"/>
      <c r="TRY37" s="25"/>
      <c r="TRZ37" s="25"/>
      <c r="TSA37" s="25"/>
      <c r="TSB37" s="25"/>
      <c r="TSC37" s="25"/>
      <c r="TSD37" s="25"/>
      <c r="TSE37" s="25"/>
      <c r="TSF37" s="25"/>
      <c r="TSG37" s="25"/>
      <c r="TSH37" s="25"/>
      <c r="TSI37" s="25"/>
      <c r="TSJ37" s="25"/>
      <c r="TSK37" s="25"/>
      <c r="TSL37" s="25"/>
      <c r="TSM37" s="25"/>
      <c r="TSN37" s="25"/>
      <c r="TSO37" s="25"/>
      <c r="TSP37" s="25"/>
      <c r="TSQ37" s="25"/>
      <c r="TSR37" s="25"/>
      <c r="TSS37" s="25"/>
      <c r="TST37" s="25"/>
      <c r="TSU37" s="25"/>
      <c r="TSV37" s="25"/>
      <c r="TSW37" s="25"/>
      <c r="TSX37" s="25"/>
      <c r="TSY37" s="25"/>
      <c r="TSZ37" s="25"/>
      <c r="TTA37" s="25"/>
      <c r="TTB37" s="25"/>
      <c r="TTC37" s="25"/>
      <c r="TTD37" s="25"/>
      <c r="TTE37" s="25"/>
      <c r="TTF37" s="25"/>
      <c r="TTG37" s="25"/>
      <c r="TTH37" s="25"/>
      <c r="TTI37" s="25"/>
      <c r="TTJ37" s="25"/>
      <c r="TTK37" s="25"/>
      <c r="TTL37" s="25"/>
      <c r="TTM37" s="25"/>
      <c r="TTN37" s="25"/>
      <c r="TTO37" s="25"/>
      <c r="TTP37" s="25"/>
      <c r="TTQ37" s="25"/>
      <c r="TTR37" s="25"/>
      <c r="TTS37" s="25"/>
      <c r="TTT37" s="25"/>
      <c r="TTU37" s="25"/>
      <c r="TTV37" s="25"/>
      <c r="TTW37" s="25"/>
      <c r="TTX37" s="25"/>
      <c r="TTY37" s="25"/>
      <c r="TTZ37" s="25"/>
      <c r="TUA37" s="25"/>
      <c r="TUB37" s="25"/>
      <c r="TUC37" s="25"/>
      <c r="TUD37" s="25"/>
      <c r="TUE37" s="25"/>
      <c r="TUF37" s="25"/>
      <c r="TUG37" s="25"/>
      <c r="TUH37" s="25"/>
      <c r="TUI37" s="25"/>
      <c r="TUJ37" s="25"/>
      <c r="TUK37" s="25"/>
      <c r="TUL37" s="25"/>
      <c r="TUM37" s="25"/>
      <c r="TUN37" s="25"/>
      <c r="TUO37" s="25"/>
      <c r="TUP37" s="25"/>
      <c r="TUQ37" s="25"/>
      <c r="TUR37" s="25"/>
      <c r="TUS37" s="25"/>
      <c r="TUT37" s="25"/>
      <c r="TUU37" s="25"/>
      <c r="TUV37" s="25"/>
      <c r="TUW37" s="25"/>
      <c r="TUX37" s="25"/>
      <c r="TUY37" s="25"/>
      <c r="TUZ37" s="25"/>
      <c r="TVA37" s="25"/>
      <c r="TVB37" s="25"/>
      <c r="TVC37" s="25"/>
      <c r="TVD37" s="25"/>
      <c r="TVE37" s="25"/>
      <c r="TVF37" s="25"/>
      <c r="TVG37" s="25"/>
      <c r="TVH37" s="25"/>
      <c r="TVI37" s="25"/>
      <c r="TVJ37" s="25"/>
      <c r="TVK37" s="25"/>
      <c r="TVL37" s="25"/>
      <c r="TVM37" s="25"/>
      <c r="TVN37" s="25"/>
      <c r="TVO37" s="25"/>
      <c r="TVP37" s="25"/>
      <c r="TVQ37" s="25"/>
      <c r="TVR37" s="25"/>
      <c r="TVS37" s="25"/>
      <c r="TVT37" s="25"/>
      <c r="TVU37" s="25"/>
      <c r="TVV37" s="25"/>
      <c r="TVW37" s="25"/>
      <c r="TVX37" s="25"/>
      <c r="TVY37" s="25"/>
      <c r="TVZ37" s="25"/>
      <c r="TWA37" s="25"/>
      <c r="TWB37" s="25"/>
      <c r="TWC37" s="25"/>
      <c r="TWD37" s="25"/>
      <c r="TWE37" s="25"/>
      <c r="TWF37" s="25"/>
      <c r="TWG37" s="25"/>
      <c r="TWH37" s="25"/>
      <c r="TWI37" s="25"/>
      <c r="TWJ37" s="25"/>
      <c r="TWK37" s="25"/>
      <c r="TWL37" s="25"/>
      <c r="TWM37" s="25"/>
      <c r="TWN37" s="25"/>
      <c r="TWO37" s="25"/>
      <c r="TWP37" s="25"/>
      <c r="TWQ37" s="25"/>
      <c r="TWR37" s="25"/>
      <c r="TWS37" s="25"/>
      <c r="TWT37" s="25"/>
      <c r="TWU37" s="25"/>
      <c r="TWV37" s="25"/>
      <c r="TWW37" s="25"/>
      <c r="TWX37" s="25"/>
      <c r="TWY37" s="25"/>
      <c r="TWZ37" s="25"/>
      <c r="TXA37" s="25"/>
      <c r="TXB37" s="25"/>
      <c r="TXC37" s="25"/>
      <c r="TXD37" s="25"/>
      <c r="TXE37" s="25"/>
      <c r="TXF37" s="25"/>
      <c r="TXG37" s="25"/>
      <c r="TXH37" s="25"/>
      <c r="TXI37" s="25"/>
      <c r="TXJ37" s="25"/>
      <c r="TXK37" s="25"/>
      <c r="TXL37" s="25"/>
      <c r="TXM37" s="25"/>
      <c r="TXN37" s="25"/>
      <c r="TXO37" s="25"/>
      <c r="TXP37" s="25"/>
      <c r="TXQ37" s="25"/>
      <c r="TXR37" s="25"/>
      <c r="TXS37" s="25"/>
      <c r="TXT37" s="25"/>
      <c r="TXU37" s="25"/>
      <c r="TXV37" s="25"/>
      <c r="TXW37" s="25"/>
      <c r="TXX37" s="25"/>
      <c r="TXY37" s="25"/>
      <c r="TXZ37" s="25"/>
      <c r="TYA37" s="25"/>
      <c r="TYB37" s="25"/>
      <c r="TYC37" s="25"/>
      <c r="TYD37" s="25"/>
      <c r="TYE37" s="25"/>
      <c r="TYF37" s="25"/>
      <c r="TYG37" s="25"/>
      <c r="TYH37" s="25"/>
      <c r="TYI37" s="25"/>
      <c r="TYJ37" s="25"/>
      <c r="TYK37" s="25"/>
      <c r="TYL37" s="25"/>
      <c r="TYM37" s="25"/>
      <c r="TYN37" s="25"/>
      <c r="TYO37" s="25"/>
      <c r="TYP37" s="25"/>
      <c r="TYQ37" s="25"/>
      <c r="TYR37" s="25"/>
      <c r="TYS37" s="25"/>
      <c r="TYT37" s="25"/>
      <c r="TYU37" s="25"/>
      <c r="TYV37" s="25"/>
      <c r="TYW37" s="25"/>
      <c r="TYX37" s="25"/>
      <c r="TYY37" s="25"/>
      <c r="TYZ37" s="25"/>
      <c r="TZA37" s="25"/>
      <c r="TZB37" s="25"/>
      <c r="TZC37" s="25"/>
      <c r="TZD37" s="25"/>
      <c r="TZE37" s="25"/>
      <c r="TZF37" s="25"/>
      <c r="TZG37" s="25"/>
      <c r="TZH37" s="25"/>
      <c r="TZI37" s="25"/>
      <c r="TZJ37" s="25"/>
      <c r="TZK37" s="25"/>
      <c r="TZL37" s="25"/>
      <c r="TZM37" s="25"/>
      <c r="TZN37" s="25"/>
      <c r="TZO37" s="25"/>
      <c r="TZP37" s="25"/>
      <c r="TZQ37" s="25"/>
      <c r="TZR37" s="25"/>
      <c r="TZS37" s="25"/>
      <c r="TZT37" s="25"/>
      <c r="TZU37" s="25"/>
      <c r="TZV37" s="25"/>
      <c r="TZW37" s="25"/>
      <c r="TZX37" s="25"/>
      <c r="TZY37" s="25"/>
      <c r="TZZ37" s="25"/>
      <c r="UAA37" s="25"/>
      <c r="UAB37" s="25"/>
      <c r="UAC37" s="25"/>
      <c r="UAD37" s="25"/>
      <c r="UAE37" s="25"/>
      <c r="UAF37" s="25"/>
      <c r="UAG37" s="25"/>
      <c r="UAH37" s="25"/>
      <c r="UAI37" s="25"/>
      <c r="UAJ37" s="25"/>
      <c r="UAK37" s="25"/>
      <c r="UAL37" s="25"/>
      <c r="UAM37" s="25"/>
      <c r="UAN37" s="25"/>
      <c r="UAO37" s="25"/>
      <c r="UAP37" s="25"/>
      <c r="UAQ37" s="25"/>
      <c r="UAR37" s="25"/>
      <c r="UAS37" s="25"/>
      <c r="UAT37" s="25"/>
      <c r="UAU37" s="25"/>
      <c r="UAV37" s="25"/>
      <c r="UAW37" s="25"/>
      <c r="UAX37" s="25"/>
      <c r="UAY37" s="25"/>
      <c r="UAZ37" s="25"/>
      <c r="UBA37" s="25"/>
      <c r="UBB37" s="25"/>
      <c r="UBC37" s="25"/>
      <c r="UBD37" s="25"/>
      <c r="UBE37" s="25"/>
      <c r="UBF37" s="25"/>
      <c r="UBG37" s="25"/>
      <c r="UBH37" s="25"/>
      <c r="UBI37" s="25"/>
      <c r="UBJ37" s="25"/>
      <c r="UBK37" s="25"/>
      <c r="UBL37" s="25"/>
      <c r="UBM37" s="25"/>
      <c r="UBN37" s="25"/>
      <c r="UBO37" s="25"/>
      <c r="UBP37" s="25"/>
      <c r="UBQ37" s="25"/>
      <c r="UBR37" s="25"/>
      <c r="UBS37" s="25"/>
      <c r="UBT37" s="25"/>
      <c r="UBU37" s="25"/>
      <c r="UBV37" s="25"/>
      <c r="UBW37" s="25"/>
      <c r="UBX37" s="25"/>
      <c r="UBY37" s="25"/>
      <c r="UBZ37" s="25"/>
      <c r="UCA37" s="25"/>
      <c r="UCB37" s="25"/>
      <c r="UCC37" s="25"/>
      <c r="UCD37" s="25"/>
      <c r="UCE37" s="25"/>
      <c r="UCF37" s="25"/>
      <c r="UCG37" s="25"/>
      <c r="UCH37" s="25"/>
      <c r="UCI37" s="25"/>
      <c r="UCJ37" s="25"/>
      <c r="UCK37" s="25"/>
      <c r="UCL37" s="25"/>
      <c r="UCM37" s="25"/>
      <c r="UCN37" s="25"/>
      <c r="UCO37" s="25"/>
      <c r="UCP37" s="25"/>
      <c r="UCQ37" s="25"/>
      <c r="UCR37" s="25"/>
      <c r="UCS37" s="25"/>
      <c r="UCT37" s="25"/>
      <c r="UCU37" s="25"/>
      <c r="UCV37" s="25"/>
      <c r="UCW37" s="25"/>
      <c r="UCX37" s="25"/>
      <c r="UCY37" s="25"/>
      <c r="UCZ37" s="25"/>
      <c r="UDA37" s="25"/>
      <c r="UDB37" s="25"/>
      <c r="UDC37" s="25"/>
      <c r="UDD37" s="25"/>
      <c r="UDE37" s="25"/>
      <c r="UDF37" s="25"/>
      <c r="UDG37" s="25"/>
      <c r="UDH37" s="25"/>
      <c r="UDI37" s="25"/>
      <c r="UDJ37" s="25"/>
      <c r="UDK37" s="25"/>
      <c r="UDL37" s="25"/>
      <c r="UDM37" s="25"/>
      <c r="UDN37" s="25"/>
      <c r="UDO37" s="25"/>
      <c r="UDP37" s="25"/>
      <c r="UDQ37" s="25"/>
      <c r="UDR37" s="25"/>
      <c r="UDS37" s="25"/>
      <c r="UDT37" s="25"/>
      <c r="UDU37" s="25"/>
      <c r="UDV37" s="25"/>
      <c r="UDW37" s="25"/>
      <c r="UDX37" s="25"/>
      <c r="UDY37" s="25"/>
      <c r="UDZ37" s="25"/>
      <c r="UEA37" s="25"/>
      <c r="UEB37" s="25"/>
      <c r="UEC37" s="25"/>
      <c r="UED37" s="25"/>
      <c r="UEE37" s="25"/>
      <c r="UEF37" s="25"/>
      <c r="UEG37" s="25"/>
      <c r="UEH37" s="25"/>
      <c r="UEI37" s="25"/>
      <c r="UEJ37" s="25"/>
      <c r="UEK37" s="25"/>
      <c r="UEL37" s="25"/>
      <c r="UEM37" s="25"/>
      <c r="UEN37" s="25"/>
      <c r="UEO37" s="25"/>
      <c r="UEP37" s="25"/>
      <c r="UEQ37" s="25"/>
      <c r="UER37" s="25"/>
      <c r="UES37" s="25"/>
      <c r="UET37" s="25"/>
      <c r="UEU37" s="25"/>
      <c r="UEV37" s="25"/>
      <c r="UEW37" s="25"/>
      <c r="UEX37" s="25"/>
      <c r="UEY37" s="25"/>
      <c r="UEZ37" s="25"/>
      <c r="UFA37" s="25"/>
      <c r="UFB37" s="25"/>
      <c r="UFC37" s="25"/>
      <c r="UFD37" s="25"/>
      <c r="UFE37" s="25"/>
      <c r="UFF37" s="25"/>
      <c r="UFG37" s="25"/>
      <c r="UFH37" s="25"/>
      <c r="UFI37" s="25"/>
      <c r="UFJ37" s="25"/>
      <c r="UFK37" s="25"/>
      <c r="UFL37" s="25"/>
      <c r="UFM37" s="25"/>
      <c r="UFN37" s="25"/>
      <c r="UFO37" s="25"/>
      <c r="UFP37" s="25"/>
      <c r="UFQ37" s="25"/>
      <c r="UFR37" s="25"/>
      <c r="UFS37" s="25"/>
      <c r="UFT37" s="25"/>
      <c r="UFU37" s="25"/>
      <c r="UFV37" s="25"/>
      <c r="UFW37" s="25"/>
      <c r="UFX37" s="25"/>
      <c r="UFY37" s="25"/>
      <c r="UFZ37" s="25"/>
      <c r="UGA37" s="25"/>
      <c r="UGB37" s="25"/>
      <c r="UGC37" s="25"/>
      <c r="UGD37" s="25"/>
      <c r="UGE37" s="25"/>
      <c r="UGF37" s="25"/>
      <c r="UGG37" s="25"/>
      <c r="UGH37" s="25"/>
      <c r="UGI37" s="25"/>
      <c r="UGJ37" s="25"/>
      <c r="UGK37" s="25"/>
      <c r="UGL37" s="25"/>
      <c r="UGM37" s="25"/>
      <c r="UGN37" s="25"/>
      <c r="UGO37" s="25"/>
      <c r="UGP37" s="25"/>
      <c r="UGQ37" s="25"/>
      <c r="UGR37" s="25"/>
      <c r="UGS37" s="25"/>
      <c r="UGT37" s="25"/>
      <c r="UGU37" s="25"/>
      <c r="UGV37" s="25"/>
      <c r="UGW37" s="25"/>
      <c r="UGX37" s="25"/>
      <c r="UGY37" s="25"/>
      <c r="UGZ37" s="25"/>
      <c r="UHA37" s="25"/>
      <c r="UHB37" s="25"/>
      <c r="UHC37" s="25"/>
      <c r="UHD37" s="25"/>
      <c r="UHE37" s="25"/>
      <c r="UHF37" s="25"/>
      <c r="UHG37" s="25"/>
      <c r="UHH37" s="25"/>
      <c r="UHI37" s="25"/>
      <c r="UHJ37" s="25"/>
      <c r="UHK37" s="25"/>
      <c r="UHL37" s="25"/>
      <c r="UHM37" s="25"/>
      <c r="UHN37" s="25"/>
      <c r="UHO37" s="25"/>
      <c r="UHP37" s="25"/>
      <c r="UHQ37" s="25"/>
      <c r="UHR37" s="25"/>
      <c r="UHS37" s="25"/>
      <c r="UHT37" s="25"/>
      <c r="UHU37" s="25"/>
      <c r="UHV37" s="25"/>
      <c r="UHW37" s="25"/>
      <c r="UHX37" s="25"/>
      <c r="UHY37" s="25"/>
      <c r="UHZ37" s="25"/>
      <c r="UIA37" s="25"/>
      <c r="UIB37" s="25"/>
      <c r="UIC37" s="25"/>
      <c r="UID37" s="25"/>
      <c r="UIE37" s="25"/>
      <c r="UIF37" s="25"/>
      <c r="UIG37" s="25"/>
      <c r="UIH37" s="25"/>
      <c r="UII37" s="25"/>
      <c r="UIJ37" s="25"/>
      <c r="UIK37" s="25"/>
      <c r="UIL37" s="25"/>
      <c r="UIM37" s="25"/>
      <c r="UIN37" s="25"/>
      <c r="UIO37" s="25"/>
      <c r="UIP37" s="25"/>
      <c r="UIQ37" s="25"/>
      <c r="UIR37" s="25"/>
      <c r="UIS37" s="25"/>
      <c r="UIT37" s="25"/>
      <c r="UIU37" s="25"/>
      <c r="UIV37" s="25"/>
      <c r="UIW37" s="25"/>
      <c r="UIX37" s="25"/>
      <c r="UIY37" s="25"/>
      <c r="UIZ37" s="25"/>
      <c r="UJA37" s="25"/>
      <c r="UJB37" s="25"/>
      <c r="UJC37" s="25"/>
      <c r="UJD37" s="25"/>
      <c r="UJE37" s="25"/>
      <c r="UJF37" s="25"/>
      <c r="UJG37" s="25"/>
      <c r="UJH37" s="25"/>
      <c r="UJI37" s="25"/>
      <c r="UJJ37" s="25"/>
      <c r="UJK37" s="25"/>
      <c r="UJL37" s="25"/>
      <c r="UJM37" s="25"/>
      <c r="UJN37" s="25"/>
      <c r="UJO37" s="25"/>
      <c r="UJP37" s="25"/>
      <c r="UJQ37" s="25"/>
      <c r="UJR37" s="25"/>
      <c r="UJS37" s="25"/>
      <c r="UJT37" s="25"/>
      <c r="UJU37" s="25"/>
      <c r="UJV37" s="25"/>
      <c r="UJW37" s="25"/>
      <c r="UJX37" s="25"/>
      <c r="UJY37" s="25"/>
      <c r="UJZ37" s="25"/>
      <c r="UKA37" s="25"/>
      <c r="UKB37" s="25"/>
      <c r="UKC37" s="25"/>
      <c r="UKD37" s="25"/>
      <c r="UKE37" s="25"/>
      <c r="UKF37" s="25"/>
      <c r="UKG37" s="25"/>
      <c r="UKH37" s="25"/>
      <c r="UKI37" s="25"/>
      <c r="UKJ37" s="25"/>
      <c r="UKK37" s="25"/>
      <c r="UKL37" s="25"/>
      <c r="UKM37" s="25"/>
      <c r="UKN37" s="25"/>
      <c r="UKO37" s="25"/>
      <c r="UKP37" s="25"/>
      <c r="UKQ37" s="25"/>
      <c r="UKR37" s="25"/>
      <c r="UKS37" s="25"/>
      <c r="UKT37" s="25"/>
      <c r="UKU37" s="25"/>
      <c r="UKV37" s="25"/>
      <c r="UKW37" s="25"/>
      <c r="UKX37" s="25"/>
      <c r="UKY37" s="25"/>
      <c r="UKZ37" s="25"/>
      <c r="ULA37" s="25"/>
      <c r="ULB37" s="25"/>
      <c r="ULC37" s="25"/>
      <c r="ULD37" s="25"/>
      <c r="ULE37" s="25"/>
      <c r="ULF37" s="25"/>
      <c r="ULG37" s="25"/>
      <c r="ULH37" s="25"/>
      <c r="ULI37" s="25"/>
      <c r="ULJ37" s="25"/>
      <c r="ULK37" s="25"/>
      <c r="ULL37" s="25"/>
      <c r="ULM37" s="25"/>
      <c r="ULN37" s="25"/>
      <c r="ULO37" s="25"/>
      <c r="ULP37" s="25"/>
      <c r="ULQ37" s="25"/>
      <c r="ULR37" s="25"/>
      <c r="ULS37" s="25"/>
      <c r="ULT37" s="25"/>
      <c r="ULU37" s="25"/>
      <c r="ULV37" s="25"/>
      <c r="ULW37" s="25"/>
      <c r="ULX37" s="25"/>
      <c r="ULY37" s="25"/>
      <c r="ULZ37" s="25"/>
      <c r="UMA37" s="25"/>
      <c r="UMB37" s="25"/>
      <c r="UMC37" s="25"/>
      <c r="UMD37" s="25"/>
      <c r="UME37" s="25"/>
      <c r="UMF37" s="25"/>
      <c r="UMG37" s="25"/>
      <c r="UMH37" s="25"/>
      <c r="UMI37" s="25"/>
      <c r="UMJ37" s="25"/>
      <c r="UMK37" s="25"/>
      <c r="UML37" s="25"/>
      <c r="UMM37" s="25"/>
      <c r="UMN37" s="25"/>
      <c r="UMO37" s="25"/>
      <c r="UMP37" s="25"/>
      <c r="UMQ37" s="25"/>
      <c r="UMR37" s="25"/>
      <c r="UMS37" s="25"/>
      <c r="UMT37" s="25"/>
      <c r="UMU37" s="25"/>
      <c r="UMV37" s="25"/>
      <c r="UMW37" s="25"/>
      <c r="UMX37" s="25"/>
      <c r="UMY37" s="25"/>
      <c r="UMZ37" s="25"/>
      <c r="UNA37" s="25"/>
      <c r="UNB37" s="25"/>
      <c r="UNC37" s="25"/>
      <c r="UND37" s="25"/>
      <c r="UNE37" s="25"/>
      <c r="UNF37" s="25"/>
      <c r="UNG37" s="25"/>
      <c r="UNH37" s="25"/>
      <c r="UNI37" s="25"/>
      <c r="UNJ37" s="25"/>
      <c r="UNK37" s="25"/>
      <c r="UNL37" s="25"/>
      <c r="UNM37" s="25"/>
      <c r="UNN37" s="25"/>
      <c r="UNO37" s="25"/>
      <c r="UNP37" s="25"/>
      <c r="UNQ37" s="25"/>
      <c r="UNR37" s="25"/>
      <c r="UNS37" s="25"/>
      <c r="UNT37" s="25"/>
      <c r="UNU37" s="25"/>
      <c r="UNV37" s="25"/>
      <c r="UNW37" s="25"/>
      <c r="UNX37" s="25"/>
      <c r="UNY37" s="25"/>
      <c r="UNZ37" s="25"/>
      <c r="UOA37" s="25"/>
      <c r="UOB37" s="25"/>
      <c r="UOC37" s="25"/>
      <c r="UOD37" s="25"/>
      <c r="UOE37" s="25"/>
      <c r="UOF37" s="25"/>
      <c r="UOG37" s="25"/>
      <c r="UOH37" s="25"/>
      <c r="UOI37" s="25"/>
      <c r="UOJ37" s="25"/>
      <c r="UOK37" s="25"/>
      <c r="UOL37" s="25"/>
      <c r="UOM37" s="25"/>
      <c r="UON37" s="25"/>
      <c r="UOO37" s="25"/>
      <c r="UOP37" s="25"/>
      <c r="UOQ37" s="25"/>
      <c r="UOR37" s="25"/>
      <c r="UOS37" s="25"/>
      <c r="UOT37" s="25"/>
      <c r="UOU37" s="25"/>
      <c r="UOV37" s="25"/>
      <c r="UOW37" s="25"/>
      <c r="UOX37" s="25"/>
      <c r="UOY37" s="25"/>
      <c r="UOZ37" s="25"/>
      <c r="UPA37" s="25"/>
      <c r="UPB37" s="25"/>
      <c r="UPC37" s="25"/>
      <c r="UPD37" s="25"/>
      <c r="UPE37" s="25"/>
      <c r="UPF37" s="25"/>
      <c r="UPG37" s="25"/>
      <c r="UPH37" s="25"/>
      <c r="UPI37" s="25"/>
      <c r="UPJ37" s="25"/>
      <c r="UPK37" s="25"/>
      <c r="UPL37" s="25"/>
      <c r="UPM37" s="25"/>
      <c r="UPN37" s="25"/>
      <c r="UPO37" s="25"/>
      <c r="UPP37" s="25"/>
      <c r="UPQ37" s="25"/>
      <c r="UPR37" s="25"/>
      <c r="UPS37" s="25"/>
      <c r="UPT37" s="25"/>
      <c r="UPU37" s="25"/>
      <c r="UPV37" s="25"/>
      <c r="UPW37" s="25"/>
      <c r="UPX37" s="25"/>
      <c r="UPY37" s="25"/>
      <c r="UPZ37" s="25"/>
      <c r="UQA37" s="25"/>
      <c r="UQB37" s="25"/>
      <c r="UQC37" s="25"/>
      <c r="UQD37" s="25"/>
      <c r="UQE37" s="25"/>
      <c r="UQF37" s="25"/>
      <c r="UQG37" s="25"/>
      <c r="UQH37" s="25"/>
      <c r="UQI37" s="25"/>
      <c r="UQJ37" s="25"/>
      <c r="UQK37" s="25"/>
      <c r="UQL37" s="25"/>
      <c r="UQM37" s="25"/>
      <c r="UQN37" s="25"/>
      <c r="UQO37" s="25"/>
      <c r="UQP37" s="25"/>
      <c r="UQQ37" s="25"/>
      <c r="UQR37" s="25"/>
      <c r="UQS37" s="25"/>
      <c r="UQT37" s="25"/>
      <c r="UQU37" s="25"/>
      <c r="UQV37" s="25"/>
      <c r="UQW37" s="25"/>
      <c r="UQX37" s="25"/>
      <c r="UQY37" s="25"/>
      <c r="UQZ37" s="25"/>
      <c r="URA37" s="25"/>
      <c r="URB37" s="25"/>
      <c r="URC37" s="25"/>
      <c r="URD37" s="25"/>
      <c r="URE37" s="25"/>
      <c r="URF37" s="25"/>
      <c r="URG37" s="25"/>
      <c r="URH37" s="25"/>
      <c r="URI37" s="25"/>
      <c r="URJ37" s="25"/>
      <c r="URK37" s="25"/>
      <c r="URL37" s="25"/>
      <c r="URM37" s="25"/>
      <c r="URN37" s="25"/>
      <c r="URO37" s="25"/>
      <c r="URP37" s="25"/>
      <c r="URQ37" s="25"/>
      <c r="URR37" s="25"/>
      <c r="URS37" s="25"/>
      <c r="URT37" s="25"/>
      <c r="URU37" s="25"/>
      <c r="URV37" s="25"/>
      <c r="URW37" s="25"/>
      <c r="URX37" s="25"/>
      <c r="URY37" s="25"/>
      <c r="URZ37" s="25"/>
      <c r="USA37" s="25"/>
      <c r="USB37" s="25"/>
      <c r="USC37" s="25"/>
      <c r="USD37" s="25"/>
      <c r="USE37" s="25"/>
      <c r="USF37" s="25"/>
      <c r="USG37" s="25"/>
      <c r="USH37" s="25"/>
      <c r="USI37" s="25"/>
      <c r="USJ37" s="25"/>
      <c r="USK37" s="25"/>
      <c r="USL37" s="25"/>
      <c r="USM37" s="25"/>
      <c r="USN37" s="25"/>
      <c r="USO37" s="25"/>
      <c r="USP37" s="25"/>
      <c r="USQ37" s="25"/>
      <c r="USR37" s="25"/>
      <c r="USS37" s="25"/>
      <c r="UST37" s="25"/>
      <c r="USU37" s="25"/>
      <c r="USV37" s="25"/>
      <c r="USW37" s="25"/>
      <c r="USX37" s="25"/>
      <c r="USY37" s="25"/>
      <c r="USZ37" s="25"/>
      <c r="UTA37" s="25"/>
      <c r="UTB37" s="25"/>
      <c r="UTC37" s="25"/>
      <c r="UTD37" s="25"/>
      <c r="UTE37" s="25"/>
      <c r="UTF37" s="25"/>
      <c r="UTG37" s="25"/>
      <c r="UTH37" s="25"/>
      <c r="UTI37" s="25"/>
      <c r="UTJ37" s="25"/>
      <c r="UTK37" s="25"/>
      <c r="UTL37" s="25"/>
      <c r="UTM37" s="25"/>
      <c r="UTN37" s="25"/>
      <c r="UTO37" s="25"/>
      <c r="UTP37" s="25"/>
      <c r="UTQ37" s="25"/>
      <c r="UTR37" s="25"/>
      <c r="UTS37" s="25"/>
      <c r="UTT37" s="25"/>
      <c r="UTU37" s="25"/>
      <c r="UTV37" s="25"/>
      <c r="UTW37" s="25"/>
      <c r="UTX37" s="25"/>
      <c r="UTY37" s="25"/>
      <c r="UTZ37" s="25"/>
      <c r="UUA37" s="25"/>
      <c r="UUB37" s="25"/>
      <c r="UUC37" s="25"/>
      <c r="UUD37" s="25"/>
      <c r="UUE37" s="25"/>
      <c r="UUF37" s="25"/>
      <c r="UUG37" s="25"/>
      <c r="UUH37" s="25"/>
      <c r="UUI37" s="25"/>
      <c r="UUJ37" s="25"/>
      <c r="UUK37" s="25"/>
      <c r="UUL37" s="25"/>
      <c r="UUM37" s="25"/>
      <c r="UUN37" s="25"/>
      <c r="UUO37" s="25"/>
      <c r="UUP37" s="25"/>
      <c r="UUQ37" s="25"/>
      <c r="UUR37" s="25"/>
      <c r="UUS37" s="25"/>
      <c r="UUT37" s="25"/>
      <c r="UUU37" s="25"/>
      <c r="UUV37" s="25"/>
      <c r="UUW37" s="25"/>
      <c r="UUX37" s="25"/>
      <c r="UUY37" s="25"/>
      <c r="UUZ37" s="25"/>
      <c r="UVA37" s="25"/>
      <c r="UVB37" s="25"/>
      <c r="UVC37" s="25"/>
      <c r="UVD37" s="25"/>
      <c r="UVE37" s="25"/>
      <c r="UVF37" s="25"/>
      <c r="UVG37" s="25"/>
      <c r="UVH37" s="25"/>
      <c r="UVI37" s="25"/>
      <c r="UVJ37" s="25"/>
      <c r="UVK37" s="25"/>
      <c r="UVL37" s="25"/>
      <c r="UVM37" s="25"/>
      <c r="UVN37" s="25"/>
      <c r="UVO37" s="25"/>
      <c r="UVP37" s="25"/>
      <c r="UVQ37" s="25"/>
      <c r="UVR37" s="25"/>
      <c r="UVS37" s="25"/>
      <c r="UVT37" s="25"/>
      <c r="UVU37" s="25"/>
      <c r="UVV37" s="25"/>
      <c r="UVW37" s="25"/>
      <c r="UVX37" s="25"/>
      <c r="UVY37" s="25"/>
      <c r="UVZ37" s="25"/>
      <c r="UWA37" s="25"/>
      <c r="UWB37" s="25"/>
      <c r="UWC37" s="25"/>
      <c r="UWD37" s="25"/>
      <c r="UWE37" s="25"/>
      <c r="UWF37" s="25"/>
      <c r="UWG37" s="25"/>
      <c r="UWH37" s="25"/>
      <c r="UWI37" s="25"/>
      <c r="UWJ37" s="25"/>
      <c r="UWK37" s="25"/>
      <c r="UWL37" s="25"/>
      <c r="UWM37" s="25"/>
      <c r="UWN37" s="25"/>
      <c r="UWO37" s="25"/>
      <c r="UWP37" s="25"/>
      <c r="UWQ37" s="25"/>
      <c r="UWR37" s="25"/>
      <c r="UWS37" s="25"/>
      <c r="UWT37" s="25"/>
      <c r="UWU37" s="25"/>
      <c r="UWV37" s="25"/>
      <c r="UWW37" s="25"/>
      <c r="UWX37" s="25"/>
      <c r="UWY37" s="25"/>
      <c r="UWZ37" s="25"/>
      <c r="UXA37" s="25"/>
      <c r="UXB37" s="25"/>
      <c r="UXC37" s="25"/>
      <c r="UXD37" s="25"/>
      <c r="UXE37" s="25"/>
      <c r="UXF37" s="25"/>
      <c r="UXG37" s="25"/>
      <c r="UXH37" s="25"/>
      <c r="UXI37" s="25"/>
      <c r="UXJ37" s="25"/>
      <c r="UXK37" s="25"/>
      <c r="UXL37" s="25"/>
      <c r="UXM37" s="25"/>
      <c r="UXN37" s="25"/>
      <c r="UXO37" s="25"/>
      <c r="UXP37" s="25"/>
      <c r="UXQ37" s="25"/>
      <c r="UXR37" s="25"/>
      <c r="UXS37" s="25"/>
      <c r="UXT37" s="25"/>
      <c r="UXU37" s="25"/>
      <c r="UXV37" s="25"/>
      <c r="UXW37" s="25"/>
      <c r="UXX37" s="25"/>
      <c r="UXY37" s="25"/>
      <c r="UXZ37" s="25"/>
      <c r="UYA37" s="25"/>
      <c r="UYB37" s="25"/>
      <c r="UYC37" s="25"/>
      <c r="UYD37" s="25"/>
      <c r="UYE37" s="25"/>
      <c r="UYF37" s="25"/>
      <c r="UYG37" s="25"/>
      <c r="UYH37" s="25"/>
      <c r="UYI37" s="25"/>
      <c r="UYJ37" s="25"/>
      <c r="UYK37" s="25"/>
      <c r="UYL37" s="25"/>
      <c r="UYM37" s="25"/>
      <c r="UYN37" s="25"/>
      <c r="UYO37" s="25"/>
      <c r="UYP37" s="25"/>
      <c r="UYQ37" s="25"/>
      <c r="UYR37" s="25"/>
      <c r="UYS37" s="25"/>
      <c r="UYT37" s="25"/>
      <c r="UYU37" s="25"/>
      <c r="UYV37" s="25"/>
      <c r="UYW37" s="25"/>
      <c r="UYX37" s="25"/>
      <c r="UYY37" s="25"/>
      <c r="UYZ37" s="25"/>
      <c r="UZA37" s="25"/>
      <c r="UZB37" s="25"/>
      <c r="UZC37" s="25"/>
      <c r="UZD37" s="25"/>
      <c r="UZE37" s="25"/>
      <c r="UZF37" s="25"/>
      <c r="UZG37" s="25"/>
      <c r="UZH37" s="25"/>
      <c r="UZI37" s="25"/>
      <c r="UZJ37" s="25"/>
      <c r="UZK37" s="25"/>
      <c r="UZL37" s="25"/>
      <c r="UZM37" s="25"/>
      <c r="UZN37" s="25"/>
      <c r="UZO37" s="25"/>
      <c r="UZP37" s="25"/>
      <c r="UZQ37" s="25"/>
      <c r="UZR37" s="25"/>
      <c r="UZS37" s="25"/>
      <c r="UZT37" s="25"/>
      <c r="UZU37" s="25"/>
      <c r="UZV37" s="25"/>
      <c r="UZW37" s="25"/>
      <c r="UZX37" s="25"/>
      <c r="UZY37" s="25"/>
      <c r="UZZ37" s="25"/>
      <c r="VAA37" s="25"/>
      <c r="VAB37" s="25"/>
      <c r="VAC37" s="25"/>
      <c r="VAD37" s="25"/>
      <c r="VAE37" s="25"/>
      <c r="VAF37" s="25"/>
      <c r="VAG37" s="25"/>
      <c r="VAH37" s="25"/>
      <c r="VAI37" s="25"/>
      <c r="VAJ37" s="25"/>
      <c r="VAK37" s="25"/>
      <c r="VAL37" s="25"/>
      <c r="VAM37" s="25"/>
      <c r="VAN37" s="25"/>
      <c r="VAO37" s="25"/>
      <c r="VAP37" s="25"/>
      <c r="VAQ37" s="25"/>
      <c r="VAR37" s="25"/>
      <c r="VAS37" s="25"/>
      <c r="VAT37" s="25"/>
      <c r="VAU37" s="25"/>
      <c r="VAV37" s="25"/>
      <c r="VAW37" s="25"/>
      <c r="VAX37" s="25"/>
      <c r="VAY37" s="25"/>
      <c r="VAZ37" s="25"/>
      <c r="VBA37" s="25"/>
      <c r="VBB37" s="25"/>
      <c r="VBC37" s="25"/>
      <c r="VBD37" s="25"/>
      <c r="VBE37" s="25"/>
      <c r="VBF37" s="25"/>
      <c r="VBG37" s="25"/>
      <c r="VBH37" s="25"/>
      <c r="VBI37" s="25"/>
      <c r="VBJ37" s="25"/>
      <c r="VBK37" s="25"/>
      <c r="VBL37" s="25"/>
      <c r="VBM37" s="25"/>
      <c r="VBN37" s="25"/>
      <c r="VBO37" s="25"/>
      <c r="VBP37" s="25"/>
      <c r="VBQ37" s="25"/>
      <c r="VBR37" s="25"/>
      <c r="VBS37" s="25"/>
      <c r="VBT37" s="25"/>
      <c r="VBU37" s="25"/>
      <c r="VBV37" s="25"/>
      <c r="VBW37" s="25"/>
      <c r="VBX37" s="25"/>
      <c r="VBY37" s="25"/>
      <c r="VBZ37" s="25"/>
      <c r="VCA37" s="25"/>
      <c r="VCB37" s="25"/>
      <c r="VCC37" s="25"/>
      <c r="VCD37" s="25"/>
      <c r="VCE37" s="25"/>
      <c r="VCF37" s="25"/>
      <c r="VCG37" s="25"/>
      <c r="VCH37" s="25"/>
      <c r="VCI37" s="25"/>
      <c r="VCJ37" s="25"/>
      <c r="VCK37" s="25"/>
      <c r="VCL37" s="25"/>
      <c r="VCM37" s="25"/>
      <c r="VCN37" s="25"/>
      <c r="VCO37" s="25"/>
      <c r="VCP37" s="25"/>
      <c r="VCQ37" s="25"/>
      <c r="VCR37" s="25"/>
      <c r="VCS37" s="25"/>
      <c r="VCT37" s="25"/>
      <c r="VCU37" s="25"/>
      <c r="VCV37" s="25"/>
      <c r="VCW37" s="25"/>
      <c r="VCX37" s="25"/>
      <c r="VCY37" s="25"/>
      <c r="VCZ37" s="25"/>
      <c r="VDA37" s="25"/>
      <c r="VDB37" s="25"/>
      <c r="VDC37" s="25"/>
      <c r="VDD37" s="25"/>
      <c r="VDE37" s="25"/>
      <c r="VDF37" s="25"/>
      <c r="VDG37" s="25"/>
      <c r="VDH37" s="25"/>
      <c r="VDI37" s="25"/>
      <c r="VDJ37" s="25"/>
      <c r="VDK37" s="25"/>
      <c r="VDL37" s="25"/>
      <c r="VDM37" s="25"/>
      <c r="VDN37" s="25"/>
      <c r="VDO37" s="25"/>
      <c r="VDP37" s="25"/>
      <c r="VDQ37" s="25"/>
      <c r="VDR37" s="25"/>
      <c r="VDS37" s="25"/>
      <c r="VDT37" s="25"/>
      <c r="VDU37" s="25"/>
      <c r="VDV37" s="25"/>
      <c r="VDW37" s="25"/>
      <c r="VDX37" s="25"/>
      <c r="VDY37" s="25"/>
      <c r="VDZ37" s="25"/>
      <c r="VEA37" s="25"/>
      <c r="VEB37" s="25"/>
      <c r="VEC37" s="25"/>
      <c r="VED37" s="25"/>
      <c r="VEE37" s="25"/>
      <c r="VEF37" s="25"/>
      <c r="VEG37" s="25"/>
      <c r="VEH37" s="25"/>
      <c r="VEI37" s="25"/>
      <c r="VEJ37" s="25"/>
      <c r="VEK37" s="25"/>
      <c r="VEL37" s="25"/>
      <c r="VEM37" s="25"/>
      <c r="VEN37" s="25"/>
      <c r="VEO37" s="25"/>
      <c r="VEP37" s="25"/>
      <c r="VEQ37" s="25"/>
      <c r="VER37" s="25"/>
      <c r="VES37" s="25"/>
      <c r="VET37" s="25"/>
      <c r="VEU37" s="25"/>
      <c r="VEV37" s="25"/>
      <c r="VEW37" s="25"/>
      <c r="VEX37" s="25"/>
      <c r="VEY37" s="25"/>
      <c r="VEZ37" s="25"/>
      <c r="VFA37" s="25"/>
      <c r="VFB37" s="25"/>
      <c r="VFC37" s="25"/>
      <c r="VFD37" s="25"/>
      <c r="VFE37" s="25"/>
      <c r="VFF37" s="25"/>
      <c r="VFG37" s="25"/>
      <c r="VFH37" s="25"/>
      <c r="VFI37" s="25"/>
      <c r="VFJ37" s="25"/>
      <c r="VFK37" s="25"/>
      <c r="VFL37" s="25"/>
      <c r="VFM37" s="25"/>
      <c r="VFN37" s="25"/>
      <c r="VFO37" s="25"/>
      <c r="VFP37" s="25"/>
      <c r="VFQ37" s="25"/>
      <c r="VFR37" s="25"/>
      <c r="VFS37" s="25"/>
      <c r="VFT37" s="25"/>
      <c r="VFU37" s="25"/>
      <c r="VFV37" s="25"/>
      <c r="VFW37" s="25"/>
      <c r="VFX37" s="25"/>
      <c r="VFY37" s="25"/>
      <c r="VFZ37" s="25"/>
      <c r="VGA37" s="25"/>
      <c r="VGB37" s="25"/>
      <c r="VGC37" s="25"/>
      <c r="VGD37" s="25"/>
      <c r="VGE37" s="25"/>
      <c r="VGF37" s="25"/>
      <c r="VGG37" s="25"/>
      <c r="VGH37" s="25"/>
      <c r="VGI37" s="25"/>
      <c r="VGJ37" s="25"/>
      <c r="VGK37" s="25"/>
      <c r="VGL37" s="25"/>
      <c r="VGM37" s="25"/>
      <c r="VGN37" s="25"/>
      <c r="VGO37" s="25"/>
      <c r="VGP37" s="25"/>
      <c r="VGQ37" s="25"/>
      <c r="VGR37" s="25"/>
      <c r="VGS37" s="25"/>
      <c r="VGT37" s="25"/>
      <c r="VGU37" s="25"/>
      <c r="VGV37" s="25"/>
      <c r="VGW37" s="25"/>
      <c r="VGX37" s="25"/>
      <c r="VGY37" s="25"/>
      <c r="VGZ37" s="25"/>
      <c r="VHA37" s="25"/>
      <c r="VHB37" s="25"/>
      <c r="VHC37" s="25"/>
      <c r="VHD37" s="25"/>
      <c r="VHE37" s="25"/>
      <c r="VHF37" s="25"/>
      <c r="VHG37" s="25"/>
      <c r="VHH37" s="25"/>
      <c r="VHI37" s="25"/>
      <c r="VHJ37" s="25"/>
      <c r="VHK37" s="25"/>
      <c r="VHL37" s="25"/>
      <c r="VHM37" s="25"/>
      <c r="VHN37" s="25"/>
      <c r="VHO37" s="25"/>
      <c r="VHP37" s="25"/>
      <c r="VHQ37" s="25"/>
      <c r="VHR37" s="25"/>
      <c r="VHS37" s="25"/>
      <c r="VHT37" s="25"/>
      <c r="VHU37" s="25"/>
      <c r="VHV37" s="25"/>
      <c r="VHW37" s="25"/>
      <c r="VHX37" s="25"/>
      <c r="VHY37" s="25"/>
      <c r="VHZ37" s="25"/>
      <c r="VIA37" s="25"/>
      <c r="VIB37" s="25"/>
      <c r="VIC37" s="25"/>
      <c r="VID37" s="25"/>
      <c r="VIE37" s="25"/>
      <c r="VIF37" s="25"/>
      <c r="VIG37" s="25"/>
      <c r="VIH37" s="25"/>
      <c r="VII37" s="25"/>
      <c r="VIJ37" s="25"/>
      <c r="VIK37" s="25"/>
      <c r="VIL37" s="25"/>
      <c r="VIM37" s="25"/>
      <c r="VIN37" s="25"/>
      <c r="VIO37" s="25"/>
      <c r="VIP37" s="25"/>
      <c r="VIQ37" s="25"/>
      <c r="VIR37" s="25"/>
      <c r="VIS37" s="25"/>
      <c r="VIT37" s="25"/>
      <c r="VIU37" s="25"/>
      <c r="VIV37" s="25"/>
      <c r="VIW37" s="25"/>
      <c r="VIX37" s="25"/>
      <c r="VIY37" s="25"/>
      <c r="VIZ37" s="25"/>
      <c r="VJA37" s="25"/>
      <c r="VJB37" s="25"/>
      <c r="VJC37" s="25"/>
      <c r="VJD37" s="25"/>
      <c r="VJE37" s="25"/>
      <c r="VJF37" s="25"/>
      <c r="VJG37" s="25"/>
      <c r="VJH37" s="25"/>
      <c r="VJI37" s="25"/>
      <c r="VJJ37" s="25"/>
      <c r="VJK37" s="25"/>
      <c r="VJL37" s="25"/>
      <c r="VJM37" s="25"/>
      <c r="VJN37" s="25"/>
      <c r="VJO37" s="25"/>
      <c r="VJP37" s="25"/>
      <c r="VJQ37" s="25"/>
      <c r="VJR37" s="25"/>
      <c r="VJS37" s="25"/>
      <c r="VJT37" s="25"/>
      <c r="VJU37" s="25"/>
      <c r="VJV37" s="25"/>
      <c r="VJW37" s="25"/>
      <c r="VJX37" s="25"/>
      <c r="VJY37" s="25"/>
      <c r="VJZ37" s="25"/>
      <c r="VKA37" s="25"/>
      <c r="VKB37" s="25"/>
      <c r="VKC37" s="25"/>
      <c r="VKD37" s="25"/>
      <c r="VKE37" s="25"/>
      <c r="VKF37" s="25"/>
      <c r="VKG37" s="25"/>
      <c r="VKH37" s="25"/>
      <c r="VKI37" s="25"/>
      <c r="VKJ37" s="25"/>
      <c r="VKK37" s="25"/>
      <c r="VKL37" s="25"/>
      <c r="VKM37" s="25"/>
      <c r="VKN37" s="25"/>
      <c r="VKO37" s="25"/>
      <c r="VKP37" s="25"/>
      <c r="VKQ37" s="25"/>
      <c r="VKR37" s="25"/>
      <c r="VKS37" s="25"/>
      <c r="VKT37" s="25"/>
      <c r="VKU37" s="25"/>
      <c r="VKV37" s="25"/>
      <c r="VKW37" s="25"/>
      <c r="VKX37" s="25"/>
      <c r="VKY37" s="25"/>
      <c r="VKZ37" s="25"/>
      <c r="VLA37" s="25"/>
      <c r="VLB37" s="25"/>
      <c r="VLC37" s="25"/>
      <c r="VLD37" s="25"/>
      <c r="VLE37" s="25"/>
      <c r="VLF37" s="25"/>
      <c r="VLG37" s="25"/>
      <c r="VLH37" s="25"/>
      <c r="VLI37" s="25"/>
      <c r="VLJ37" s="25"/>
      <c r="VLK37" s="25"/>
      <c r="VLL37" s="25"/>
      <c r="VLM37" s="25"/>
      <c r="VLN37" s="25"/>
      <c r="VLO37" s="25"/>
      <c r="VLP37" s="25"/>
      <c r="VLQ37" s="25"/>
      <c r="VLR37" s="25"/>
      <c r="VLS37" s="25"/>
      <c r="VLT37" s="25"/>
      <c r="VLU37" s="25"/>
      <c r="VLV37" s="25"/>
      <c r="VLW37" s="25"/>
      <c r="VLX37" s="25"/>
      <c r="VLY37" s="25"/>
      <c r="VLZ37" s="25"/>
      <c r="VMA37" s="25"/>
      <c r="VMB37" s="25"/>
      <c r="VMC37" s="25"/>
      <c r="VMD37" s="25"/>
      <c r="VME37" s="25"/>
      <c r="VMF37" s="25"/>
      <c r="VMG37" s="25"/>
      <c r="VMH37" s="25"/>
      <c r="VMI37" s="25"/>
      <c r="VMJ37" s="25"/>
      <c r="VMK37" s="25"/>
      <c r="VML37" s="25"/>
      <c r="VMM37" s="25"/>
      <c r="VMN37" s="25"/>
      <c r="VMO37" s="25"/>
      <c r="VMP37" s="25"/>
      <c r="VMQ37" s="25"/>
      <c r="VMR37" s="25"/>
      <c r="VMS37" s="25"/>
      <c r="VMT37" s="25"/>
      <c r="VMU37" s="25"/>
      <c r="VMV37" s="25"/>
      <c r="VMW37" s="25"/>
      <c r="VMX37" s="25"/>
      <c r="VMY37" s="25"/>
      <c r="VMZ37" s="25"/>
      <c r="VNA37" s="25"/>
      <c r="VNB37" s="25"/>
      <c r="VNC37" s="25"/>
      <c r="VND37" s="25"/>
      <c r="VNE37" s="25"/>
      <c r="VNF37" s="25"/>
      <c r="VNG37" s="25"/>
      <c r="VNH37" s="25"/>
      <c r="VNI37" s="25"/>
      <c r="VNJ37" s="25"/>
      <c r="VNK37" s="25"/>
      <c r="VNL37" s="25"/>
      <c r="VNM37" s="25"/>
      <c r="VNN37" s="25"/>
      <c r="VNO37" s="25"/>
      <c r="VNP37" s="25"/>
      <c r="VNQ37" s="25"/>
      <c r="VNR37" s="25"/>
      <c r="VNS37" s="25"/>
      <c r="VNT37" s="25"/>
      <c r="VNU37" s="25"/>
      <c r="VNV37" s="25"/>
      <c r="VNW37" s="25"/>
      <c r="VNX37" s="25"/>
      <c r="VNY37" s="25"/>
      <c r="VNZ37" s="25"/>
      <c r="VOA37" s="25"/>
      <c r="VOB37" s="25"/>
      <c r="VOC37" s="25"/>
      <c r="VOD37" s="25"/>
      <c r="VOE37" s="25"/>
      <c r="VOF37" s="25"/>
      <c r="VOG37" s="25"/>
      <c r="VOH37" s="25"/>
      <c r="VOI37" s="25"/>
      <c r="VOJ37" s="25"/>
      <c r="VOK37" s="25"/>
      <c r="VOL37" s="25"/>
      <c r="VOM37" s="25"/>
      <c r="VON37" s="25"/>
      <c r="VOO37" s="25"/>
      <c r="VOP37" s="25"/>
      <c r="VOQ37" s="25"/>
      <c r="VOR37" s="25"/>
      <c r="VOS37" s="25"/>
      <c r="VOT37" s="25"/>
      <c r="VOU37" s="25"/>
      <c r="VOV37" s="25"/>
      <c r="VOW37" s="25"/>
      <c r="VOX37" s="25"/>
      <c r="VOY37" s="25"/>
      <c r="VOZ37" s="25"/>
      <c r="VPA37" s="25"/>
      <c r="VPB37" s="25"/>
      <c r="VPC37" s="25"/>
      <c r="VPD37" s="25"/>
      <c r="VPE37" s="25"/>
      <c r="VPF37" s="25"/>
      <c r="VPG37" s="25"/>
      <c r="VPH37" s="25"/>
      <c r="VPI37" s="25"/>
      <c r="VPJ37" s="25"/>
      <c r="VPK37" s="25"/>
      <c r="VPL37" s="25"/>
      <c r="VPM37" s="25"/>
      <c r="VPN37" s="25"/>
      <c r="VPO37" s="25"/>
      <c r="VPP37" s="25"/>
      <c r="VPQ37" s="25"/>
      <c r="VPR37" s="25"/>
      <c r="VPS37" s="25"/>
      <c r="VPT37" s="25"/>
      <c r="VPU37" s="25"/>
      <c r="VPV37" s="25"/>
      <c r="VPW37" s="25"/>
      <c r="VPX37" s="25"/>
      <c r="VPY37" s="25"/>
      <c r="VPZ37" s="25"/>
      <c r="VQA37" s="25"/>
      <c r="VQB37" s="25"/>
      <c r="VQC37" s="25"/>
      <c r="VQD37" s="25"/>
      <c r="VQE37" s="25"/>
      <c r="VQF37" s="25"/>
      <c r="VQG37" s="25"/>
      <c r="VQH37" s="25"/>
      <c r="VQI37" s="25"/>
      <c r="VQJ37" s="25"/>
      <c r="VQK37" s="25"/>
      <c r="VQL37" s="25"/>
      <c r="VQM37" s="25"/>
      <c r="VQN37" s="25"/>
      <c r="VQO37" s="25"/>
      <c r="VQP37" s="25"/>
      <c r="VQQ37" s="25"/>
      <c r="VQR37" s="25"/>
      <c r="VQS37" s="25"/>
      <c r="VQT37" s="25"/>
      <c r="VQU37" s="25"/>
      <c r="VQV37" s="25"/>
      <c r="VQW37" s="25"/>
      <c r="VQX37" s="25"/>
      <c r="VQY37" s="25"/>
      <c r="VQZ37" s="25"/>
      <c r="VRA37" s="25"/>
      <c r="VRB37" s="25"/>
      <c r="VRC37" s="25"/>
      <c r="VRD37" s="25"/>
      <c r="VRE37" s="25"/>
      <c r="VRF37" s="25"/>
      <c r="VRG37" s="25"/>
      <c r="VRH37" s="25"/>
      <c r="VRI37" s="25"/>
      <c r="VRJ37" s="25"/>
      <c r="VRK37" s="25"/>
      <c r="VRL37" s="25"/>
      <c r="VRM37" s="25"/>
      <c r="VRN37" s="25"/>
      <c r="VRO37" s="25"/>
      <c r="VRP37" s="25"/>
      <c r="VRQ37" s="25"/>
      <c r="VRR37" s="25"/>
      <c r="VRS37" s="25"/>
      <c r="VRT37" s="25"/>
      <c r="VRU37" s="25"/>
      <c r="VRV37" s="25"/>
      <c r="VRW37" s="25"/>
      <c r="VRX37" s="25"/>
      <c r="VRY37" s="25"/>
      <c r="VRZ37" s="25"/>
      <c r="VSA37" s="25"/>
      <c r="VSB37" s="25"/>
      <c r="VSC37" s="25"/>
      <c r="VSD37" s="25"/>
      <c r="VSE37" s="25"/>
      <c r="VSF37" s="25"/>
      <c r="VSG37" s="25"/>
      <c r="VSH37" s="25"/>
      <c r="VSI37" s="25"/>
      <c r="VSJ37" s="25"/>
      <c r="VSK37" s="25"/>
      <c r="VSL37" s="25"/>
      <c r="VSM37" s="25"/>
      <c r="VSN37" s="25"/>
      <c r="VSO37" s="25"/>
      <c r="VSP37" s="25"/>
      <c r="VSQ37" s="25"/>
      <c r="VSR37" s="25"/>
      <c r="VSS37" s="25"/>
      <c r="VST37" s="25"/>
      <c r="VSU37" s="25"/>
      <c r="VSV37" s="25"/>
      <c r="VSW37" s="25"/>
      <c r="VSX37" s="25"/>
      <c r="VSY37" s="25"/>
      <c r="VSZ37" s="25"/>
      <c r="VTA37" s="25"/>
      <c r="VTB37" s="25"/>
      <c r="VTC37" s="25"/>
      <c r="VTD37" s="25"/>
      <c r="VTE37" s="25"/>
      <c r="VTF37" s="25"/>
      <c r="VTG37" s="25"/>
      <c r="VTH37" s="25"/>
      <c r="VTI37" s="25"/>
      <c r="VTJ37" s="25"/>
      <c r="VTK37" s="25"/>
      <c r="VTL37" s="25"/>
      <c r="VTM37" s="25"/>
      <c r="VTN37" s="25"/>
      <c r="VTO37" s="25"/>
      <c r="VTP37" s="25"/>
      <c r="VTQ37" s="25"/>
      <c r="VTR37" s="25"/>
      <c r="VTS37" s="25"/>
      <c r="VTT37" s="25"/>
      <c r="VTU37" s="25"/>
      <c r="VTV37" s="25"/>
      <c r="VTW37" s="25"/>
      <c r="VTX37" s="25"/>
      <c r="VTY37" s="25"/>
      <c r="VTZ37" s="25"/>
      <c r="VUA37" s="25"/>
      <c r="VUB37" s="25"/>
      <c r="VUC37" s="25"/>
      <c r="VUD37" s="25"/>
      <c r="VUE37" s="25"/>
      <c r="VUF37" s="25"/>
      <c r="VUG37" s="25"/>
      <c r="VUH37" s="25"/>
      <c r="VUI37" s="25"/>
      <c r="VUJ37" s="25"/>
      <c r="VUK37" s="25"/>
      <c r="VUL37" s="25"/>
      <c r="VUM37" s="25"/>
      <c r="VUN37" s="25"/>
      <c r="VUO37" s="25"/>
      <c r="VUP37" s="25"/>
      <c r="VUQ37" s="25"/>
      <c r="VUR37" s="25"/>
      <c r="VUS37" s="25"/>
      <c r="VUT37" s="25"/>
      <c r="VUU37" s="25"/>
      <c r="VUV37" s="25"/>
      <c r="VUW37" s="25"/>
      <c r="VUX37" s="25"/>
      <c r="VUY37" s="25"/>
      <c r="VUZ37" s="25"/>
      <c r="VVA37" s="25"/>
      <c r="VVB37" s="25"/>
      <c r="VVC37" s="25"/>
      <c r="VVD37" s="25"/>
      <c r="VVE37" s="25"/>
      <c r="VVF37" s="25"/>
      <c r="VVG37" s="25"/>
      <c r="VVH37" s="25"/>
      <c r="VVI37" s="25"/>
      <c r="VVJ37" s="25"/>
      <c r="VVK37" s="25"/>
      <c r="VVL37" s="25"/>
      <c r="VVM37" s="25"/>
      <c r="VVN37" s="25"/>
      <c r="VVO37" s="25"/>
      <c r="VVP37" s="25"/>
      <c r="VVQ37" s="25"/>
      <c r="VVR37" s="25"/>
      <c r="VVS37" s="25"/>
      <c r="VVT37" s="25"/>
      <c r="VVU37" s="25"/>
      <c r="VVV37" s="25"/>
      <c r="VVW37" s="25"/>
      <c r="VVX37" s="25"/>
      <c r="VVY37" s="25"/>
      <c r="VVZ37" s="25"/>
      <c r="VWA37" s="25"/>
      <c r="VWB37" s="25"/>
      <c r="VWC37" s="25"/>
      <c r="VWD37" s="25"/>
      <c r="VWE37" s="25"/>
      <c r="VWF37" s="25"/>
      <c r="VWG37" s="25"/>
      <c r="VWH37" s="25"/>
      <c r="VWI37" s="25"/>
      <c r="VWJ37" s="25"/>
      <c r="VWK37" s="25"/>
      <c r="VWL37" s="25"/>
      <c r="VWM37" s="25"/>
      <c r="VWN37" s="25"/>
      <c r="VWO37" s="25"/>
      <c r="VWP37" s="25"/>
      <c r="VWQ37" s="25"/>
      <c r="VWR37" s="25"/>
      <c r="VWS37" s="25"/>
      <c r="VWT37" s="25"/>
      <c r="VWU37" s="25"/>
      <c r="VWV37" s="25"/>
      <c r="VWW37" s="25"/>
      <c r="VWX37" s="25"/>
      <c r="VWY37" s="25"/>
      <c r="VWZ37" s="25"/>
      <c r="VXA37" s="25"/>
      <c r="VXB37" s="25"/>
      <c r="VXC37" s="25"/>
      <c r="VXD37" s="25"/>
      <c r="VXE37" s="25"/>
      <c r="VXF37" s="25"/>
      <c r="VXG37" s="25"/>
      <c r="VXH37" s="25"/>
      <c r="VXI37" s="25"/>
      <c r="VXJ37" s="25"/>
      <c r="VXK37" s="25"/>
      <c r="VXL37" s="25"/>
      <c r="VXM37" s="25"/>
      <c r="VXN37" s="25"/>
      <c r="VXO37" s="25"/>
      <c r="VXP37" s="25"/>
      <c r="VXQ37" s="25"/>
      <c r="VXR37" s="25"/>
      <c r="VXS37" s="25"/>
      <c r="VXT37" s="25"/>
      <c r="VXU37" s="25"/>
      <c r="VXV37" s="25"/>
      <c r="VXW37" s="25"/>
      <c r="VXX37" s="25"/>
      <c r="VXY37" s="25"/>
      <c r="VXZ37" s="25"/>
      <c r="VYA37" s="25"/>
      <c r="VYB37" s="25"/>
      <c r="VYC37" s="25"/>
      <c r="VYD37" s="25"/>
      <c r="VYE37" s="25"/>
      <c r="VYF37" s="25"/>
      <c r="VYG37" s="25"/>
      <c r="VYH37" s="25"/>
      <c r="VYI37" s="25"/>
      <c r="VYJ37" s="25"/>
      <c r="VYK37" s="25"/>
      <c r="VYL37" s="25"/>
      <c r="VYM37" s="25"/>
      <c r="VYN37" s="25"/>
      <c r="VYO37" s="25"/>
      <c r="VYP37" s="25"/>
      <c r="VYQ37" s="25"/>
      <c r="VYR37" s="25"/>
      <c r="VYS37" s="25"/>
      <c r="VYT37" s="25"/>
      <c r="VYU37" s="25"/>
      <c r="VYV37" s="25"/>
      <c r="VYW37" s="25"/>
      <c r="VYX37" s="25"/>
      <c r="VYY37" s="25"/>
      <c r="VYZ37" s="25"/>
      <c r="VZA37" s="25"/>
      <c r="VZB37" s="25"/>
      <c r="VZC37" s="25"/>
      <c r="VZD37" s="25"/>
      <c r="VZE37" s="25"/>
      <c r="VZF37" s="25"/>
      <c r="VZG37" s="25"/>
      <c r="VZH37" s="25"/>
      <c r="VZI37" s="25"/>
      <c r="VZJ37" s="25"/>
      <c r="VZK37" s="25"/>
      <c r="VZL37" s="25"/>
      <c r="VZM37" s="25"/>
      <c r="VZN37" s="25"/>
      <c r="VZO37" s="25"/>
      <c r="VZP37" s="25"/>
      <c r="VZQ37" s="25"/>
      <c r="VZR37" s="25"/>
      <c r="VZS37" s="25"/>
      <c r="VZT37" s="25"/>
      <c r="VZU37" s="25"/>
      <c r="VZV37" s="25"/>
      <c r="VZW37" s="25"/>
      <c r="VZX37" s="25"/>
      <c r="VZY37" s="25"/>
      <c r="VZZ37" s="25"/>
      <c r="WAA37" s="25"/>
      <c r="WAB37" s="25"/>
      <c r="WAC37" s="25"/>
      <c r="WAD37" s="25"/>
      <c r="WAE37" s="25"/>
      <c r="WAF37" s="25"/>
      <c r="WAG37" s="25"/>
      <c r="WAH37" s="25"/>
      <c r="WAI37" s="25"/>
      <c r="WAJ37" s="25"/>
      <c r="WAK37" s="25"/>
      <c r="WAL37" s="25"/>
      <c r="WAM37" s="25"/>
      <c r="WAN37" s="25"/>
      <c r="WAO37" s="25"/>
      <c r="WAP37" s="25"/>
      <c r="WAQ37" s="25"/>
      <c r="WAR37" s="25"/>
      <c r="WAS37" s="25"/>
      <c r="WAT37" s="25"/>
      <c r="WAU37" s="25"/>
      <c r="WAV37" s="25"/>
      <c r="WAW37" s="25"/>
      <c r="WAX37" s="25"/>
      <c r="WAY37" s="25"/>
      <c r="WAZ37" s="25"/>
      <c r="WBA37" s="25"/>
      <c r="WBB37" s="25"/>
      <c r="WBC37" s="25"/>
      <c r="WBD37" s="25"/>
      <c r="WBE37" s="25"/>
      <c r="WBF37" s="25"/>
      <c r="WBG37" s="25"/>
      <c r="WBH37" s="25"/>
      <c r="WBI37" s="25"/>
      <c r="WBJ37" s="25"/>
      <c r="WBK37" s="25"/>
      <c r="WBL37" s="25"/>
      <c r="WBM37" s="25"/>
      <c r="WBN37" s="25"/>
      <c r="WBO37" s="25"/>
      <c r="WBP37" s="25"/>
      <c r="WBQ37" s="25"/>
      <c r="WBR37" s="25"/>
      <c r="WBS37" s="25"/>
      <c r="WBT37" s="25"/>
      <c r="WBU37" s="25"/>
      <c r="WBV37" s="25"/>
      <c r="WBW37" s="25"/>
      <c r="WBX37" s="25"/>
      <c r="WBY37" s="25"/>
      <c r="WBZ37" s="25"/>
      <c r="WCA37" s="25"/>
      <c r="WCB37" s="25"/>
      <c r="WCC37" s="25"/>
      <c r="WCD37" s="25"/>
      <c r="WCE37" s="25"/>
      <c r="WCF37" s="25"/>
      <c r="WCG37" s="25"/>
      <c r="WCH37" s="25"/>
      <c r="WCI37" s="25"/>
      <c r="WCJ37" s="25"/>
      <c r="WCK37" s="25"/>
      <c r="WCL37" s="25"/>
      <c r="WCM37" s="25"/>
      <c r="WCN37" s="25"/>
      <c r="WCO37" s="25"/>
      <c r="WCP37" s="25"/>
      <c r="WCQ37" s="25"/>
      <c r="WCR37" s="25"/>
      <c r="WCS37" s="25"/>
      <c r="WCT37" s="25"/>
      <c r="WCU37" s="25"/>
      <c r="WCV37" s="25"/>
      <c r="WCW37" s="25"/>
      <c r="WCX37" s="25"/>
      <c r="WCY37" s="25"/>
      <c r="WCZ37" s="25"/>
      <c r="WDA37" s="25"/>
      <c r="WDB37" s="25"/>
      <c r="WDC37" s="25"/>
      <c r="WDD37" s="25"/>
      <c r="WDE37" s="25"/>
      <c r="WDF37" s="25"/>
      <c r="WDG37" s="25"/>
      <c r="WDH37" s="25"/>
      <c r="WDI37" s="25"/>
      <c r="WDJ37" s="25"/>
      <c r="WDK37" s="25"/>
      <c r="WDL37" s="25"/>
      <c r="WDM37" s="25"/>
      <c r="WDN37" s="25"/>
      <c r="WDO37" s="25"/>
      <c r="WDP37" s="25"/>
      <c r="WDQ37" s="25"/>
      <c r="WDR37" s="25"/>
      <c r="WDS37" s="25"/>
      <c r="WDT37" s="25"/>
      <c r="WDU37" s="25"/>
      <c r="WDV37" s="25"/>
      <c r="WDW37" s="25"/>
      <c r="WDX37" s="25"/>
      <c r="WDY37" s="25"/>
      <c r="WDZ37" s="25"/>
      <c r="WEA37" s="25"/>
      <c r="WEB37" s="25"/>
      <c r="WEC37" s="25"/>
      <c r="WED37" s="25"/>
      <c r="WEE37" s="25"/>
      <c r="WEF37" s="25"/>
      <c r="WEG37" s="25"/>
      <c r="WEH37" s="25"/>
      <c r="WEI37" s="25"/>
      <c r="WEJ37" s="25"/>
      <c r="WEK37" s="25"/>
      <c r="WEL37" s="25"/>
      <c r="WEM37" s="25"/>
      <c r="WEN37" s="25"/>
      <c r="WEO37" s="25"/>
      <c r="WEP37" s="25"/>
      <c r="WEQ37" s="25"/>
      <c r="WER37" s="25"/>
      <c r="WES37" s="25"/>
      <c r="WET37" s="25"/>
      <c r="WEU37" s="25"/>
      <c r="WEV37" s="25"/>
      <c r="WEW37" s="25"/>
      <c r="WEX37" s="25"/>
      <c r="WEY37" s="25"/>
      <c r="WEZ37" s="25"/>
      <c r="WFA37" s="25"/>
      <c r="WFB37" s="25"/>
      <c r="WFC37" s="25"/>
      <c r="WFD37" s="25"/>
      <c r="WFE37" s="25"/>
      <c r="WFF37" s="25"/>
      <c r="WFG37" s="25"/>
      <c r="WFH37" s="25"/>
      <c r="WFI37" s="25"/>
      <c r="WFJ37" s="25"/>
      <c r="WFK37" s="25"/>
      <c r="WFL37" s="25"/>
      <c r="WFM37" s="25"/>
      <c r="WFN37" s="25"/>
      <c r="WFO37" s="25"/>
      <c r="WFP37" s="25"/>
      <c r="WFQ37" s="25"/>
      <c r="WFR37" s="25"/>
      <c r="WFS37" s="25"/>
      <c r="WFT37" s="25"/>
      <c r="WFU37" s="25"/>
      <c r="WFV37" s="25"/>
      <c r="WFW37" s="25"/>
      <c r="WFX37" s="25"/>
      <c r="WFY37" s="25"/>
      <c r="WFZ37" s="25"/>
      <c r="WGA37" s="25"/>
      <c r="WGB37" s="25"/>
      <c r="WGC37" s="25"/>
      <c r="WGD37" s="25"/>
      <c r="WGE37" s="25"/>
      <c r="WGF37" s="25"/>
      <c r="WGG37" s="25"/>
      <c r="WGH37" s="25"/>
      <c r="WGI37" s="25"/>
      <c r="WGJ37" s="25"/>
      <c r="WGK37" s="25"/>
      <c r="WGL37" s="25"/>
      <c r="WGM37" s="25"/>
      <c r="WGN37" s="25"/>
      <c r="WGO37" s="25"/>
      <c r="WGP37" s="25"/>
      <c r="WGQ37" s="25"/>
      <c r="WGR37" s="25"/>
      <c r="WGS37" s="25"/>
      <c r="WGT37" s="25"/>
      <c r="WGU37" s="25"/>
      <c r="WGV37" s="25"/>
      <c r="WGW37" s="25"/>
      <c r="WGX37" s="25"/>
      <c r="WGY37" s="25"/>
      <c r="WGZ37" s="25"/>
      <c r="WHA37" s="25"/>
      <c r="WHB37" s="25"/>
      <c r="WHC37" s="25"/>
      <c r="WHD37" s="25"/>
      <c r="WHE37" s="25"/>
      <c r="WHF37" s="25"/>
      <c r="WHG37" s="25"/>
      <c r="WHH37" s="25"/>
      <c r="WHI37" s="25"/>
      <c r="WHJ37" s="25"/>
      <c r="WHK37" s="25"/>
      <c r="WHL37" s="25"/>
      <c r="WHM37" s="25"/>
      <c r="WHN37" s="25"/>
      <c r="WHO37" s="25"/>
      <c r="WHP37" s="25"/>
      <c r="WHQ37" s="25"/>
      <c r="WHR37" s="25"/>
      <c r="WHS37" s="25"/>
      <c r="WHT37" s="25"/>
      <c r="WHU37" s="25"/>
      <c r="WHV37" s="25"/>
      <c r="WHW37" s="25"/>
      <c r="WHX37" s="25"/>
      <c r="WHY37" s="25"/>
      <c r="WHZ37" s="25"/>
      <c r="WIA37" s="25"/>
      <c r="WIB37" s="25"/>
      <c r="WIC37" s="25"/>
      <c r="WID37" s="25"/>
      <c r="WIE37" s="25"/>
      <c r="WIF37" s="25"/>
      <c r="WIG37" s="25"/>
      <c r="WIH37" s="25"/>
      <c r="WII37" s="25"/>
      <c r="WIJ37" s="25"/>
      <c r="WIK37" s="25"/>
      <c r="WIL37" s="25"/>
      <c r="WIM37" s="25"/>
      <c r="WIN37" s="25"/>
      <c r="WIO37" s="25"/>
      <c r="WIP37" s="25"/>
      <c r="WIQ37" s="25"/>
      <c r="WIR37" s="25"/>
      <c r="WIS37" s="25"/>
      <c r="WIT37" s="25"/>
      <c r="WIU37" s="25"/>
      <c r="WIV37" s="25"/>
      <c r="WIW37" s="25"/>
      <c r="WIX37" s="25"/>
      <c r="WIY37" s="25"/>
      <c r="WIZ37" s="25"/>
      <c r="WJA37" s="25"/>
      <c r="WJB37" s="25"/>
      <c r="WJC37" s="25"/>
      <c r="WJD37" s="25"/>
      <c r="WJE37" s="25"/>
      <c r="WJF37" s="25"/>
      <c r="WJG37" s="25"/>
      <c r="WJH37" s="25"/>
      <c r="WJI37" s="25"/>
      <c r="WJJ37" s="25"/>
      <c r="WJK37" s="25"/>
      <c r="WJL37" s="25"/>
      <c r="WJM37" s="25"/>
      <c r="WJN37" s="25"/>
      <c r="WJO37" s="25"/>
      <c r="WJP37" s="25"/>
      <c r="WJQ37" s="25"/>
      <c r="WJR37" s="25"/>
      <c r="WJS37" s="25"/>
      <c r="WJT37" s="25"/>
      <c r="WJU37" s="25"/>
      <c r="WJV37" s="25"/>
      <c r="WJW37" s="25"/>
      <c r="WJX37" s="25"/>
      <c r="WJY37" s="25"/>
      <c r="WJZ37" s="25"/>
      <c r="WKA37" s="25"/>
      <c r="WKB37" s="25"/>
      <c r="WKC37" s="25"/>
      <c r="WKD37" s="25"/>
      <c r="WKE37" s="25"/>
      <c r="WKF37" s="25"/>
      <c r="WKG37" s="25"/>
      <c r="WKH37" s="25"/>
      <c r="WKI37" s="25"/>
      <c r="WKJ37" s="25"/>
      <c r="WKK37" s="25"/>
      <c r="WKL37" s="25"/>
      <c r="WKM37" s="25"/>
      <c r="WKN37" s="25"/>
      <c r="WKO37" s="25"/>
      <c r="WKP37" s="25"/>
      <c r="WKQ37" s="25"/>
      <c r="WKR37" s="25"/>
      <c r="WKS37" s="25"/>
      <c r="WKT37" s="25"/>
      <c r="WKU37" s="25"/>
      <c r="WKV37" s="25"/>
      <c r="WKW37" s="25"/>
      <c r="WKX37" s="25"/>
      <c r="WKY37" s="25"/>
      <c r="WKZ37" s="25"/>
      <c r="WLA37" s="25"/>
      <c r="WLB37" s="25"/>
      <c r="WLC37" s="25"/>
      <c r="WLD37" s="25"/>
      <c r="WLE37" s="25"/>
      <c r="WLF37" s="25"/>
      <c r="WLG37" s="25"/>
      <c r="WLH37" s="25"/>
      <c r="WLI37" s="25"/>
      <c r="WLJ37" s="25"/>
      <c r="WLK37" s="25"/>
      <c r="WLL37" s="25"/>
      <c r="WLM37" s="25"/>
      <c r="WLN37" s="25"/>
      <c r="WLO37" s="25"/>
      <c r="WLP37" s="25"/>
      <c r="WLQ37" s="25"/>
      <c r="WLR37" s="25"/>
      <c r="WLS37" s="25"/>
      <c r="WLT37" s="25"/>
      <c r="WLU37" s="25"/>
      <c r="WLV37" s="25"/>
      <c r="WLW37" s="25"/>
      <c r="WLX37" s="25"/>
      <c r="WLY37" s="25"/>
      <c r="WLZ37" s="25"/>
      <c r="WMA37" s="25"/>
      <c r="WMB37" s="25"/>
      <c r="WMC37" s="25"/>
      <c r="WMD37" s="25"/>
      <c r="WME37" s="25"/>
      <c r="WMF37" s="25"/>
      <c r="WMG37" s="25"/>
      <c r="WMH37" s="25"/>
      <c r="WMI37" s="25"/>
      <c r="WMJ37" s="25"/>
      <c r="WMK37" s="25"/>
      <c r="WML37" s="25"/>
      <c r="WMM37" s="25"/>
      <c r="WMN37" s="25"/>
      <c r="WMO37" s="25"/>
      <c r="WMP37" s="25"/>
      <c r="WMQ37" s="25"/>
      <c r="WMR37" s="25"/>
      <c r="WMS37" s="25"/>
      <c r="WMT37" s="25"/>
      <c r="WMU37" s="25"/>
      <c r="WMV37" s="25"/>
      <c r="WMW37" s="25"/>
      <c r="WMX37" s="25"/>
      <c r="WMY37" s="25"/>
      <c r="WMZ37" s="25"/>
      <c r="WNA37" s="25"/>
      <c r="WNB37" s="25"/>
      <c r="WNC37" s="25"/>
      <c r="WND37" s="25"/>
      <c r="WNE37" s="25"/>
      <c r="WNF37" s="25"/>
      <c r="WNG37" s="25"/>
      <c r="WNH37" s="25"/>
      <c r="WNI37" s="25"/>
      <c r="WNJ37" s="25"/>
      <c r="WNK37" s="25"/>
      <c r="WNL37" s="25"/>
      <c r="WNM37" s="25"/>
      <c r="WNN37" s="25"/>
      <c r="WNO37" s="25"/>
      <c r="WNP37" s="25"/>
      <c r="WNQ37" s="25"/>
      <c r="WNR37" s="25"/>
      <c r="WNS37" s="25"/>
      <c r="WNT37" s="25"/>
      <c r="WNU37" s="25"/>
      <c r="WNV37" s="25"/>
      <c r="WNW37" s="25"/>
      <c r="WNX37" s="25"/>
      <c r="WNY37" s="25"/>
      <c r="WNZ37" s="25"/>
      <c r="WOA37" s="25"/>
      <c r="WOB37" s="25"/>
      <c r="WOC37" s="25"/>
      <c r="WOD37" s="25"/>
      <c r="WOE37" s="25"/>
      <c r="WOF37" s="25"/>
      <c r="WOG37" s="25"/>
      <c r="WOH37" s="25"/>
      <c r="WOI37" s="25"/>
      <c r="WOJ37" s="25"/>
      <c r="WOK37" s="25"/>
      <c r="WOL37" s="25"/>
      <c r="WOM37" s="25"/>
      <c r="WON37" s="25"/>
      <c r="WOO37" s="25"/>
      <c r="WOP37" s="25"/>
      <c r="WOQ37" s="25"/>
      <c r="WOR37" s="25"/>
      <c r="WOS37" s="25"/>
      <c r="WOT37" s="25"/>
      <c r="WOU37" s="25"/>
      <c r="WOV37" s="25"/>
      <c r="WOW37" s="25"/>
      <c r="WOX37" s="25"/>
      <c r="WOY37" s="25"/>
      <c r="WOZ37" s="25"/>
      <c r="WPA37" s="25"/>
      <c r="WPB37" s="25"/>
      <c r="WPC37" s="25"/>
      <c r="WPD37" s="25"/>
      <c r="WPE37" s="25"/>
      <c r="WPF37" s="25"/>
      <c r="WPG37" s="25"/>
      <c r="WPH37" s="25"/>
      <c r="WPI37" s="25"/>
      <c r="WPJ37" s="25"/>
      <c r="WPK37" s="25"/>
      <c r="WPL37" s="25"/>
      <c r="WPM37" s="25"/>
      <c r="WPN37" s="25"/>
      <c r="WPO37" s="25"/>
      <c r="WPP37" s="25"/>
      <c r="WPQ37" s="25"/>
      <c r="WPR37" s="25"/>
      <c r="WPS37" s="25"/>
      <c r="WPT37" s="25"/>
      <c r="WPU37" s="25"/>
      <c r="WPV37" s="25"/>
      <c r="WPW37" s="25"/>
      <c r="WPX37" s="25"/>
      <c r="WPY37" s="25"/>
      <c r="WPZ37" s="25"/>
      <c r="WQA37" s="25"/>
      <c r="WQB37" s="25"/>
      <c r="WQC37" s="25"/>
      <c r="WQD37" s="25"/>
      <c r="WQE37" s="25"/>
      <c r="WQF37" s="25"/>
      <c r="WQG37" s="25"/>
      <c r="WQH37" s="25"/>
      <c r="WQI37" s="25"/>
      <c r="WQJ37" s="25"/>
      <c r="WQK37" s="25"/>
      <c r="WQL37" s="25"/>
      <c r="WQM37" s="25"/>
      <c r="WQN37" s="25"/>
      <c r="WQO37" s="25"/>
      <c r="WQP37" s="25"/>
      <c r="WQQ37" s="25"/>
      <c r="WQR37" s="25"/>
      <c r="WQS37" s="25"/>
      <c r="WQT37" s="25"/>
      <c r="WQU37" s="25"/>
      <c r="WQV37" s="25"/>
      <c r="WQW37" s="25"/>
      <c r="WQX37" s="25"/>
      <c r="WQY37" s="25"/>
      <c r="WQZ37" s="25"/>
      <c r="WRA37" s="25"/>
      <c r="WRB37" s="25"/>
      <c r="WRC37" s="25"/>
      <c r="WRD37" s="25"/>
      <c r="WRE37" s="25"/>
      <c r="WRF37" s="25"/>
      <c r="WRG37" s="25"/>
      <c r="WRH37" s="25"/>
      <c r="WRI37" s="25"/>
      <c r="WRJ37" s="25"/>
      <c r="WRK37" s="25"/>
      <c r="WRL37" s="25"/>
      <c r="WRM37" s="25"/>
      <c r="WRN37" s="25"/>
      <c r="WRO37" s="25"/>
      <c r="WRP37" s="25"/>
      <c r="WRQ37" s="25"/>
      <c r="WRR37" s="25"/>
      <c r="WRS37" s="25"/>
      <c r="WRT37" s="25"/>
      <c r="WRU37" s="25"/>
      <c r="WRV37" s="25"/>
      <c r="WRW37" s="25"/>
      <c r="WRX37" s="25"/>
      <c r="WRY37" s="25"/>
      <c r="WRZ37" s="25"/>
      <c r="WSA37" s="25"/>
      <c r="WSB37" s="25"/>
      <c r="WSC37" s="25"/>
      <c r="WSD37" s="25"/>
      <c r="WSE37" s="25"/>
      <c r="WSF37" s="25"/>
      <c r="WSG37" s="25"/>
      <c r="WSH37" s="25"/>
      <c r="WSI37" s="25"/>
      <c r="WSJ37" s="25"/>
      <c r="WSK37" s="25"/>
      <c r="WSL37" s="25"/>
      <c r="WSM37" s="25"/>
      <c r="WSN37" s="25"/>
      <c r="WSO37" s="25"/>
      <c r="WSP37" s="25"/>
      <c r="WSQ37" s="25"/>
      <c r="WSR37" s="25"/>
      <c r="WSS37" s="25"/>
      <c r="WST37" s="25"/>
      <c r="WSU37" s="25"/>
      <c r="WSV37" s="25"/>
      <c r="WSW37" s="25"/>
      <c r="WSX37" s="25"/>
      <c r="WSY37" s="25"/>
      <c r="WSZ37" s="25"/>
      <c r="WTA37" s="25"/>
      <c r="WTB37" s="25"/>
      <c r="WTC37" s="25"/>
      <c r="WTD37" s="25"/>
      <c r="WTE37" s="25"/>
      <c r="WTF37" s="25"/>
      <c r="WTG37" s="25"/>
      <c r="WTH37" s="25"/>
      <c r="WTI37" s="25"/>
      <c r="WTJ37" s="25"/>
      <c r="WTK37" s="25"/>
      <c r="WTL37" s="25"/>
      <c r="WTM37" s="25"/>
      <c r="WTN37" s="25"/>
      <c r="WTO37" s="25"/>
      <c r="WTP37" s="25"/>
      <c r="WTQ37" s="25"/>
      <c r="WTR37" s="25"/>
      <c r="WTS37" s="25"/>
      <c r="WTT37" s="25"/>
      <c r="WTU37" s="25"/>
      <c r="WTV37" s="25"/>
      <c r="WTW37" s="25"/>
      <c r="WTX37" s="25"/>
      <c r="WTY37" s="25"/>
      <c r="WTZ37" s="25"/>
      <c r="WUA37" s="25"/>
      <c r="WUB37" s="25"/>
      <c r="WUC37" s="25"/>
      <c r="WUD37" s="25"/>
      <c r="WUE37" s="25"/>
      <c r="WUF37" s="25"/>
      <c r="WUG37" s="25"/>
      <c r="WUH37" s="25"/>
      <c r="WUI37" s="25"/>
      <c r="WUJ37" s="25"/>
      <c r="WUK37" s="25"/>
      <c r="WUL37" s="25"/>
      <c r="WUM37" s="25"/>
      <c r="WUN37" s="25"/>
      <c r="WUO37" s="25"/>
      <c r="WUP37" s="25"/>
      <c r="WUQ37" s="25"/>
      <c r="WUR37" s="25"/>
      <c r="WUS37" s="25"/>
      <c r="WUT37" s="25"/>
      <c r="WUU37" s="25"/>
      <c r="WUV37" s="25"/>
      <c r="WUW37" s="25"/>
      <c r="WUX37" s="25"/>
      <c r="WUY37" s="25"/>
      <c r="WUZ37" s="25"/>
      <c r="WVA37" s="25"/>
      <c r="WVB37" s="25"/>
      <c r="WVC37" s="25"/>
      <c r="WVD37" s="25"/>
      <c r="WVE37" s="25"/>
      <c r="WVF37" s="25"/>
      <c r="WVG37" s="25"/>
      <c r="WVH37" s="25"/>
      <c r="WVI37" s="25"/>
      <c r="WVJ37" s="25"/>
      <c r="WVK37" s="25"/>
      <c r="WVL37" s="25"/>
      <c r="WVM37" s="25"/>
      <c r="WVN37" s="25"/>
      <c r="WVO37" s="25"/>
      <c r="WVP37" s="25"/>
      <c r="WVQ37" s="25"/>
      <c r="WVR37" s="25"/>
      <c r="WVS37" s="25"/>
      <c r="WVT37" s="25"/>
      <c r="WVU37" s="25"/>
      <c r="WVV37" s="25"/>
      <c r="WVW37" s="25"/>
      <c r="WVX37" s="25"/>
      <c r="WVY37" s="25"/>
      <c r="WVZ37" s="25"/>
      <c r="WWA37" s="25"/>
      <c r="WWB37" s="25"/>
      <c r="WWC37" s="25"/>
      <c r="WWD37" s="25"/>
      <c r="WWE37" s="25"/>
      <c r="WWF37" s="25"/>
      <c r="WWG37" s="25"/>
      <c r="WWH37" s="25"/>
      <c r="WWI37" s="25"/>
      <c r="WWJ37" s="25"/>
      <c r="WWK37" s="25"/>
      <c r="WWL37" s="25"/>
      <c r="WWM37" s="25"/>
      <c r="WWN37" s="25"/>
      <c r="WWO37" s="25"/>
      <c r="WWP37" s="25"/>
      <c r="WWQ37" s="25"/>
      <c r="WWR37" s="25"/>
      <c r="WWS37" s="25"/>
      <c r="WWT37" s="25"/>
      <c r="WWU37" s="25"/>
      <c r="WWV37" s="25"/>
      <c r="WWW37" s="25"/>
      <c r="WWX37" s="25"/>
      <c r="WWY37" s="25"/>
      <c r="WWZ37" s="25"/>
      <c r="WXA37" s="25"/>
      <c r="WXB37" s="25"/>
      <c r="WXC37" s="25"/>
      <c r="WXD37" s="25"/>
      <c r="WXE37" s="25"/>
      <c r="WXF37" s="25"/>
      <c r="WXG37" s="25"/>
      <c r="WXH37" s="25"/>
      <c r="WXI37" s="25"/>
      <c r="WXJ37" s="25"/>
      <c r="WXK37" s="25"/>
      <c r="WXL37" s="25"/>
      <c r="WXM37" s="25"/>
      <c r="WXN37" s="25"/>
      <c r="WXO37" s="25"/>
      <c r="WXP37" s="25"/>
      <c r="WXQ37" s="25"/>
      <c r="WXR37" s="25"/>
      <c r="WXS37" s="25"/>
      <c r="WXT37" s="25"/>
      <c r="WXU37" s="25"/>
      <c r="WXV37" s="25"/>
      <c r="WXW37" s="25"/>
      <c r="WXX37" s="25"/>
      <c r="WXY37" s="25"/>
      <c r="WXZ37" s="25"/>
      <c r="WYA37" s="25"/>
      <c r="WYB37" s="25"/>
      <c r="WYC37" s="25"/>
      <c r="WYD37" s="25"/>
      <c r="WYE37" s="25"/>
      <c r="WYF37" s="25"/>
      <c r="WYG37" s="25"/>
      <c r="WYH37" s="25"/>
      <c r="WYI37" s="25"/>
      <c r="WYJ37" s="25"/>
      <c r="WYK37" s="25"/>
      <c r="WYL37" s="25"/>
      <c r="WYM37" s="25"/>
      <c r="WYN37" s="25"/>
      <c r="WYO37" s="25"/>
      <c r="WYP37" s="25"/>
      <c r="WYQ37" s="25"/>
      <c r="WYR37" s="25"/>
      <c r="WYS37" s="25"/>
      <c r="WYT37" s="25"/>
      <c r="WYU37" s="25"/>
      <c r="WYV37" s="25"/>
      <c r="WYW37" s="25"/>
      <c r="WYX37" s="25"/>
      <c r="WYY37" s="25"/>
      <c r="WYZ37" s="25"/>
      <c r="WZA37" s="25"/>
      <c r="WZB37" s="25"/>
      <c r="WZC37" s="25"/>
      <c r="WZD37" s="25"/>
      <c r="WZE37" s="25"/>
      <c r="WZF37" s="25"/>
      <c r="WZG37" s="25"/>
      <c r="WZH37" s="25"/>
      <c r="WZI37" s="25"/>
      <c r="WZJ37" s="25"/>
      <c r="WZK37" s="25"/>
      <c r="WZL37" s="25"/>
      <c r="WZM37" s="25"/>
      <c r="WZN37" s="25"/>
      <c r="WZO37" s="25"/>
      <c r="WZP37" s="25"/>
      <c r="WZQ37" s="25"/>
      <c r="WZR37" s="25"/>
      <c r="WZS37" s="25"/>
      <c r="WZT37" s="25"/>
      <c r="WZU37" s="25"/>
      <c r="WZV37" s="25"/>
      <c r="WZW37" s="25"/>
      <c r="WZX37" s="25"/>
      <c r="WZY37" s="25"/>
      <c r="WZZ37" s="25"/>
      <c r="XAA37" s="25"/>
      <c r="XAB37" s="25"/>
      <c r="XAC37" s="25"/>
      <c r="XAD37" s="25"/>
      <c r="XAE37" s="25"/>
      <c r="XAF37" s="25"/>
      <c r="XAG37" s="25"/>
      <c r="XAH37" s="25"/>
      <c r="XAI37" s="25"/>
      <c r="XAJ37" s="25"/>
      <c r="XAK37" s="25"/>
      <c r="XAL37" s="25"/>
      <c r="XAM37" s="25"/>
      <c r="XAN37" s="25"/>
      <c r="XAO37" s="25"/>
      <c r="XAP37" s="25"/>
      <c r="XAQ37" s="25"/>
      <c r="XAR37" s="25"/>
      <c r="XAS37" s="25"/>
      <c r="XAT37" s="25"/>
      <c r="XAU37" s="25"/>
      <c r="XAV37" s="25"/>
      <c r="XAW37" s="25"/>
      <c r="XAX37" s="25"/>
      <c r="XAY37" s="25"/>
      <c r="XAZ37" s="25"/>
      <c r="XBA37" s="25"/>
      <c r="XBB37" s="25"/>
      <c r="XBC37" s="25"/>
      <c r="XBD37" s="25"/>
      <c r="XBE37" s="25"/>
      <c r="XBF37" s="25"/>
      <c r="XBG37" s="25"/>
      <c r="XBH37" s="25"/>
      <c r="XBI37" s="25"/>
      <c r="XBJ37" s="25"/>
      <c r="XBK37" s="25"/>
      <c r="XBL37" s="25"/>
      <c r="XBM37" s="25"/>
      <c r="XBN37" s="25"/>
      <c r="XBO37" s="25"/>
      <c r="XBP37" s="25"/>
      <c r="XBQ37" s="25"/>
      <c r="XBR37" s="25"/>
      <c r="XBS37" s="25"/>
      <c r="XBT37" s="25"/>
      <c r="XBU37" s="25"/>
      <c r="XBV37" s="25"/>
      <c r="XBW37" s="25"/>
      <c r="XBX37" s="25"/>
      <c r="XBY37" s="25"/>
      <c r="XBZ37" s="25"/>
      <c r="XCA37" s="25"/>
      <c r="XCB37" s="25"/>
      <c r="XCC37" s="25"/>
      <c r="XCD37" s="25"/>
      <c r="XCE37" s="25"/>
      <c r="XCF37" s="25"/>
      <c r="XCG37" s="25"/>
      <c r="XCH37" s="25"/>
      <c r="XCI37" s="25"/>
      <c r="XCJ37" s="25"/>
      <c r="XCK37" s="25"/>
      <c r="XCL37" s="25"/>
      <c r="XCM37" s="25"/>
      <c r="XCN37" s="25"/>
      <c r="XCO37" s="25"/>
      <c r="XCP37" s="25"/>
      <c r="XCQ37" s="25"/>
      <c r="XCR37" s="25"/>
      <c r="XCS37" s="25"/>
      <c r="XCT37" s="25"/>
      <c r="XCU37" s="25"/>
      <c r="XCV37" s="25"/>
      <c r="XCW37" s="25"/>
      <c r="XCX37" s="25"/>
      <c r="XCY37" s="25"/>
      <c r="XCZ37" s="25"/>
      <c r="XDA37" s="25"/>
      <c r="XDB37" s="25"/>
      <c r="XDC37" s="25"/>
      <c r="XDD37" s="25"/>
      <c r="XDE37" s="25"/>
      <c r="XDF37" s="25"/>
      <c r="XDG37" s="25"/>
      <c r="XDH37" s="25"/>
      <c r="XDI37" s="25"/>
      <c r="XDJ37" s="25"/>
      <c r="XDK37" s="25"/>
      <c r="XDL37" s="25"/>
      <c r="XDM37" s="25"/>
      <c r="XDN37" s="25"/>
      <c r="XDO37" s="25"/>
      <c r="XDP37" s="25"/>
      <c r="XDQ37" s="25"/>
      <c r="XDR37" s="25"/>
      <c r="XDS37" s="25"/>
      <c r="XDT37" s="25"/>
      <c r="XDU37" s="25"/>
      <c r="XDV37" s="25"/>
      <c r="XDW37" s="25"/>
      <c r="XDX37" s="25"/>
      <c r="XDY37" s="25"/>
      <c r="XDZ37" s="25"/>
      <c r="XEA37" s="25"/>
      <c r="XEB37" s="25"/>
      <c r="XEC37" s="25"/>
      <c r="XED37" s="25"/>
      <c r="XEE37" s="25"/>
      <c r="XEF37" s="25"/>
      <c r="XEG37" s="25"/>
      <c r="XEH37" s="25"/>
      <c r="XEI37" s="25"/>
      <c r="XEJ37" s="25"/>
      <c r="XEK37" s="25"/>
      <c r="XEL37" s="25"/>
      <c r="XEM37" s="25"/>
      <c r="XEN37" s="25"/>
      <c r="XEO37" s="25"/>
      <c r="XEP37" s="25"/>
      <c r="XEQ37" s="25"/>
      <c r="XER37" s="25"/>
      <c r="XES37" s="25"/>
      <c r="XET37" s="25"/>
      <c r="XEU37" s="25"/>
      <c r="XEV37" s="25"/>
    </row>
    <row r="38" spans="1:16376" s="25" customFormat="1" ht="25" customHeight="1" x14ac:dyDescent="0.35">
      <c r="A38" s="124" t="s">
        <v>26</v>
      </c>
      <c r="B38" s="123"/>
      <c r="C38" s="26"/>
      <c r="D38" s="139"/>
      <c r="E38" s="80">
        <v>6</v>
      </c>
      <c r="F38" s="10">
        <v>100</v>
      </c>
      <c r="G38" s="141">
        <v>6</v>
      </c>
      <c r="H38" s="123">
        <v>18</v>
      </c>
      <c r="I38" s="24">
        <f>H38*100/L38</f>
        <v>100</v>
      </c>
      <c r="J38" s="140"/>
      <c r="K38" s="24"/>
      <c r="L38" s="139">
        <v>18</v>
      </c>
      <c r="M38" s="80">
        <v>12</v>
      </c>
      <c r="N38" s="24">
        <v>100</v>
      </c>
      <c r="O38" s="139">
        <v>12</v>
      </c>
      <c r="P38" s="138"/>
      <c r="Q38" s="74"/>
      <c r="R38" s="75"/>
      <c r="S38" s="74"/>
      <c r="T38" s="75"/>
      <c r="U38" s="74"/>
      <c r="V38" s="74"/>
      <c r="W38" s="75"/>
      <c r="X38" s="74"/>
      <c r="Y38" s="75"/>
      <c r="Z38" s="74"/>
      <c r="AA38" s="75"/>
      <c r="AB38" s="74"/>
      <c r="AC38" s="75"/>
      <c r="AD38" s="74"/>
    </row>
    <row r="39" spans="1:16376" ht="25" customHeight="1" x14ac:dyDescent="0.35">
      <c r="A39" s="119" t="s">
        <v>12</v>
      </c>
      <c r="B39" s="35"/>
      <c r="C39" s="95"/>
      <c r="D39" s="30"/>
      <c r="E39" s="82">
        <v>4</v>
      </c>
      <c r="F39" s="7">
        <v>100</v>
      </c>
      <c r="G39" s="118">
        <v>4</v>
      </c>
      <c r="H39" s="117">
        <v>11</v>
      </c>
      <c r="I39" s="5">
        <f>H39*100/L39</f>
        <v>100</v>
      </c>
      <c r="J39" s="14"/>
      <c r="K39" s="5"/>
      <c r="L39" s="19">
        <v>11</v>
      </c>
      <c r="M39" s="82">
        <v>10</v>
      </c>
      <c r="N39" s="7">
        <v>100</v>
      </c>
      <c r="O39" s="19">
        <v>10</v>
      </c>
      <c r="P39" s="77"/>
      <c r="Q39" s="76"/>
      <c r="R39" s="77"/>
      <c r="S39" s="76"/>
      <c r="T39" s="77"/>
      <c r="U39" s="76"/>
      <c r="V39" s="76"/>
      <c r="W39" s="77"/>
      <c r="X39" s="76"/>
      <c r="Y39" s="77"/>
      <c r="Z39" s="76"/>
      <c r="AA39" s="77"/>
      <c r="AB39" s="76"/>
      <c r="AC39" s="77"/>
      <c r="AD39" s="76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  <c r="QG39" s="25"/>
      <c r="QH39" s="25"/>
      <c r="QI39" s="25"/>
      <c r="QJ39" s="25"/>
      <c r="QK39" s="25"/>
      <c r="QL39" s="25"/>
      <c r="QM39" s="25"/>
      <c r="QN39" s="25"/>
      <c r="QO39" s="25"/>
      <c r="QP39" s="25"/>
      <c r="QQ39" s="25"/>
      <c r="QR39" s="25"/>
      <c r="QS39" s="25"/>
      <c r="QT39" s="25"/>
      <c r="QU39" s="25"/>
      <c r="QV39" s="25"/>
      <c r="QW39" s="25"/>
      <c r="QX39" s="25"/>
      <c r="QY39" s="25"/>
      <c r="QZ39" s="25"/>
      <c r="RA39" s="25"/>
      <c r="RB39" s="25"/>
      <c r="RC39" s="25"/>
      <c r="RD39" s="25"/>
      <c r="RE39" s="25"/>
      <c r="RF39" s="25"/>
      <c r="RG39" s="25"/>
      <c r="RH39" s="25"/>
      <c r="RI39" s="25"/>
      <c r="RJ39" s="25"/>
      <c r="RK39" s="25"/>
      <c r="RL39" s="25"/>
      <c r="RM39" s="25"/>
      <c r="RN39" s="25"/>
      <c r="RO39" s="25"/>
      <c r="RP39" s="25"/>
      <c r="RQ39" s="25"/>
      <c r="RR39" s="25"/>
      <c r="RS39" s="25"/>
      <c r="RT39" s="25"/>
      <c r="RU39" s="25"/>
      <c r="RV39" s="25"/>
      <c r="RW39" s="25"/>
      <c r="RX39" s="25"/>
      <c r="RY39" s="25"/>
      <c r="RZ39" s="25"/>
      <c r="SA39" s="25"/>
      <c r="SB39" s="25"/>
      <c r="SC39" s="25"/>
      <c r="SD39" s="25"/>
      <c r="SE39" s="25"/>
      <c r="SF39" s="25"/>
      <c r="SG39" s="25"/>
      <c r="SH39" s="25"/>
      <c r="SI39" s="25"/>
      <c r="SJ39" s="25"/>
      <c r="SK39" s="25"/>
      <c r="SL39" s="25"/>
      <c r="SM39" s="25"/>
      <c r="SN39" s="25"/>
      <c r="SO39" s="25"/>
      <c r="SP39" s="25"/>
      <c r="SQ39" s="25"/>
      <c r="SR39" s="25"/>
      <c r="SS39" s="25"/>
      <c r="ST39" s="25"/>
      <c r="SU39" s="25"/>
      <c r="SV39" s="25"/>
      <c r="SW39" s="25"/>
      <c r="SX39" s="25"/>
      <c r="SY39" s="25"/>
      <c r="SZ39" s="25"/>
      <c r="TA39" s="25"/>
      <c r="TB39" s="25"/>
      <c r="TC39" s="25"/>
      <c r="TD39" s="25"/>
      <c r="TE39" s="25"/>
      <c r="TF39" s="25"/>
      <c r="TG39" s="25"/>
      <c r="TH39" s="25"/>
      <c r="TI39" s="25"/>
      <c r="TJ39" s="25"/>
      <c r="TK39" s="25"/>
      <c r="TL39" s="25"/>
      <c r="TM39" s="25"/>
      <c r="TN39" s="25"/>
      <c r="TO39" s="25"/>
      <c r="TP39" s="25"/>
      <c r="TQ39" s="25"/>
      <c r="TR39" s="25"/>
      <c r="TS39" s="25"/>
      <c r="TT39" s="25"/>
      <c r="TU39" s="25"/>
      <c r="TV39" s="25"/>
      <c r="TW39" s="25"/>
      <c r="TX39" s="25"/>
      <c r="TY39" s="25"/>
      <c r="TZ39" s="25"/>
      <c r="UA39" s="25"/>
      <c r="UB39" s="25"/>
      <c r="UC39" s="25"/>
      <c r="UD39" s="25"/>
      <c r="UE39" s="25"/>
      <c r="UF39" s="25"/>
      <c r="UG39" s="25"/>
      <c r="UH39" s="25"/>
      <c r="UI39" s="25"/>
      <c r="UJ39" s="25"/>
      <c r="UK39" s="25"/>
      <c r="UL39" s="25"/>
      <c r="UM39" s="25"/>
      <c r="UN39" s="25"/>
      <c r="UO39" s="25"/>
      <c r="UP39" s="25"/>
      <c r="UQ39" s="25"/>
      <c r="UR39" s="25"/>
      <c r="US39" s="25"/>
      <c r="UT39" s="25"/>
      <c r="UU39" s="25"/>
      <c r="UV39" s="25"/>
      <c r="UW39" s="25"/>
      <c r="UX39" s="25"/>
      <c r="UY39" s="25"/>
      <c r="UZ39" s="25"/>
      <c r="VA39" s="25"/>
      <c r="VB39" s="25"/>
      <c r="VC39" s="25"/>
      <c r="VD39" s="25"/>
      <c r="VE39" s="25"/>
      <c r="VF39" s="25"/>
      <c r="VG39" s="25"/>
      <c r="VH39" s="25"/>
      <c r="VI39" s="25"/>
      <c r="VJ39" s="25"/>
      <c r="VK39" s="25"/>
      <c r="VL39" s="25"/>
      <c r="VM39" s="25"/>
      <c r="VN39" s="25"/>
      <c r="VO39" s="25"/>
      <c r="VP39" s="25"/>
      <c r="VQ39" s="25"/>
      <c r="VR39" s="25"/>
      <c r="VS39" s="25"/>
      <c r="VT39" s="25"/>
      <c r="VU39" s="25"/>
      <c r="VV39" s="25"/>
      <c r="VW39" s="25"/>
      <c r="VX39" s="25"/>
      <c r="VY39" s="25"/>
      <c r="VZ39" s="25"/>
      <c r="WA39" s="25"/>
      <c r="WB39" s="25"/>
      <c r="WC39" s="25"/>
      <c r="WD39" s="25"/>
      <c r="WE39" s="25"/>
      <c r="WF39" s="25"/>
      <c r="WG39" s="25"/>
      <c r="WH39" s="25"/>
      <c r="WI39" s="25"/>
      <c r="WJ39" s="25"/>
      <c r="WK39" s="25"/>
      <c r="WL39" s="25"/>
      <c r="WM39" s="25"/>
      <c r="WN39" s="25"/>
      <c r="WO39" s="25"/>
      <c r="WP39" s="25"/>
      <c r="WQ39" s="25"/>
      <c r="WR39" s="25"/>
      <c r="WS39" s="25"/>
      <c r="WT39" s="25"/>
      <c r="WU39" s="25"/>
      <c r="WV39" s="25"/>
      <c r="WW39" s="25"/>
      <c r="WX39" s="25"/>
      <c r="WY39" s="25"/>
      <c r="WZ39" s="25"/>
      <c r="XA39" s="25"/>
      <c r="XB39" s="25"/>
      <c r="XC39" s="25"/>
      <c r="XD39" s="25"/>
      <c r="XE39" s="25"/>
      <c r="XF39" s="25"/>
      <c r="XG39" s="25"/>
      <c r="XH39" s="25"/>
      <c r="XI39" s="25"/>
      <c r="XJ39" s="25"/>
      <c r="XK39" s="25"/>
      <c r="XL39" s="25"/>
      <c r="XM39" s="25"/>
      <c r="XN39" s="25"/>
      <c r="XO39" s="25"/>
      <c r="XP39" s="25"/>
      <c r="XQ39" s="25"/>
      <c r="XR39" s="25"/>
      <c r="XS39" s="25"/>
      <c r="XT39" s="25"/>
      <c r="XU39" s="25"/>
      <c r="XV39" s="25"/>
      <c r="XW39" s="25"/>
      <c r="XX39" s="25"/>
      <c r="XY39" s="25"/>
      <c r="XZ39" s="25"/>
      <c r="YA39" s="25"/>
      <c r="YB39" s="25"/>
      <c r="YC39" s="25"/>
      <c r="YD39" s="25"/>
      <c r="YE39" s="25"/>
      <c r="YF39" s="25"/>
      <c r="YG39" s="25"/>
      <c r="YH39" s="25"/>
      <c r="YI39" s="25"/>
      <c r="YJ39" s="25"/>
      <c r="YK39" s="25"/>
      <c r="YL39" s="25"/>
      <c r="YM39" s="25"/>
      <c r="YN39" s="25"/>
      <c r="YO39" s="25"/>
      <c r="YP39" s="25"/>
      <c r="YQ39" s="25"/>
      <c r="YR39" s="25"/>
      <c r="YS39" s="25"/>
      <c r="YT39" s="25"/>
      <c r="YU39" s="25"/>
      <c r="YV39" s="25"/>
      <c r="YW39" s="25"/>
      <c r="YX39" s="25"/>
      <c r="YY39" s="25"/>
      <c r="YZ39" s="25"/>
      <c r="ZA39" s="25"/>
      <c r="ZB39" s="25"/>
      <c r="ZC39" s="25"/>
      <c r="ZD39" s="25"/>
      <c r="ZE39" s="25"/>
      <c r="ZF39" s="25"/>
      <c r="ZG39" s="25"/>
      <c r="ZH39" s="25"/>
      <c r="ZI39" s="25"/>
      <c r="ZJ39" s="25"/>
      <c r="ZK39" s="25"/>
      <c r="ZL39" s="25"/>
      <c r="ZM39" s="25"/>
      <c r="ZN39" s="25"/>
      <c r="ZO39" s="25"/>
      <c r="ZP39" s="25"/>
      <c r="ZQ39" s="25"/>
      <c r="ZR39" s="25"/>
      <c r="ZS39" s="25"/>
      <c r="ZT39" s="25"/>
      <c r="ZU39" s="25"/>
      <c r="ZV39" s="25"/>
      <c r="ZW39" s="25"/>
      <c r="ZX39" s="25"/>
      <c r="ZY39" s="25"/>
      <c r="ZZ39" s="25"/>
      <c r="AAA39" s="25"/>
      <c r="AAB39" s="25"/>
      <c r="AAC39" s="25"/>
      <c r="AAD39" s="25"/>
      <c r="AAE39" s="25"/>
      <c r="AAF39" s="25"/>
      <c r="AAG39" s="25"/>
      <c r="AAH39" s="25"/>
      <c r="AAI39" s="25"/>
      <c r="AAJ39" s="25"/>
      <c r="AAK39" s="25"/>
      <c r="AAL39" s="25"/>
      <c r="AAM39" s="25"/>
      <c r="AAN39" s="25"/>
      <c r="AAO39" s="25"/>
      <c r="AAP39" s="25"/>
      <c r="AAQ39" s="25"/>
      <c r="AAR39" s="25"/>
      <c r="AAS39" s="25"/>
      <c r="AAT39" s="25"/>
      <c r="AAU39" s="25"/>
      <c r="AAV39" s="25"/>
      <c r="AAW39" s="25"/>
      <c r="AAX39" s="25"/>
      <c r="AAY39" s="25"/>
      <c r="AAZ39" s="25"/>
      <c r="ABA39" s="25"/>
      <c r="ABB39" s="25"/>
      <c r="ABC39" s="25"/>
      <c r="ABD39" s="25"/>
      <c r="ABE39" s="25"/>
      <c r="ABF39" s="25"/>
      <c r="ABG39" s="25"/>
      <c r="ABH39" s="25"/>
      <c r="ABI39" s="25"/>
      <c r="ABJ39" s="25"/>
      <c r="ABK39" s="25"/>
      <c r="ABL39" s="25"/>
      <c r="ABM39" s="25"/>
      <c r="ABN39" s="25"/>
      <c r="ABO39" s="25"/>
      <c r="ABP39" s="25"/>
      <c r="ABQ39" s="25"/>
      <c r="ABR39" s="25"/>
      <c r="ABS39" s="25"/>
      <c r="ABT39" s="25"/>
      <c r="ABU39" s="25"/>
      <c r="ABV39" s="25"/>
      <c r="ABW39" s="25"/>
      <c r="ABX39" s="25"/>
      <c r="ABY39" s="25"/>
      <c r="ABZ39" s="25"/>
      <c r="ACA39" s="25"/>
      <c r="ACB39" s="25"/>
      <c r="ACC39" s="25"/>
      <c r="ACD39" s="25"/>
      <c r="ACE39" s="25"/>
      <c r="ACF39" s="25"/>
      <c r="ACG39" s="25"/>
      <c r="ACH39" s="25"/>
      <c r="ACI39" s="25"/>
      <c r="ACJ39" s="25"/>
      <c r="ACK39" s="25"/>
      <c r="ACL39" s="25"/>
      <c r="ACM39" s="25"/>
      <c r="ACN39" s="25"/>
      <c r="ACO39" s="25"/>
      <c r="ACP39" s="25"/>
      <c r="ACQ39" s="25"/>
      <c r="ACR39" s="25"/>
      <c r="ACS39" s="25"/>
      <c r="ACT39" s="25"/>
      <c r="ACU39" s="25"/>
      <c r="ACV39" s="25"/>
      <c r="ACW39" s="25"/>
      <c r="ACX39" s="25"/>
      <c r="ACY39" s="25"/>
      <c r="ACZ39" s="25"/>
      <c r="ADA39" s="25"/>
      <c r="ADB39" s="25"/>
      <c r="ADC39" s="25"/>
      <c r="ADD39" s="25"/>
      <c r="ADE39" s="25"/>
      <c r="ADF39" s="25"/>
      <c r="ADG39" s="25"/>
      <c r="ADH39" s="25"/>
      <c r="ADI39" s="25"/>
      <c r="ADJ39" s="25"/>
      <c r="ADK39" s="25"/>
      <c r="ADL39" s="25"/>
      <c r="ADM39" s="25"/>
      <c r="ADN39" s="25"/>
      <c r="ADO39" s="25"/>
      <c r="ADP39" s="25"/>
      <c r="ADQ39" s="25"/>
      <c r="ADR39" s="25"/>
      <c r="ADS39" s="25"/>
      <c r="ADT39" s="25"/>
      <c r="ADU39" s="25"/>
      <c r="ADV39" s="25"/>
      <c r="ADW39" s="25"/>
      <c r="ADX39" s="25"/>
      <c r="ADY39" s="25"/>
      <c r="ADZ39" s="25"/>
      <c r="AEA39" s="25"/>
      <c r="AEB39" s="25"/>
      <c r="AEC39" s="25"/>
      <c r="AED39" s="25"/>
      <c r="AEE39" s="25"/>
      <c r="AEF39" s="25"/>
      <c r="AEG39" s="25"/>
      <c r="AEH39" s="25"/>
      <c r="AEI39" s="25"/>
      <c r="AEJ39" s="25"/>
      <c r="AEK39" s="25"/>
      <c r="AEL39" s="25"/>
      <c r="AEM39" s="25"/>
      <c r="AEN39" s="25"/>
      <c r="AEO39" s="25"/>
      <c r="AEP39" s="25"/>
      <c r="AEQ39" s="25"/>
      <c r="AER39" s="25"/>
      <c r="AES39" s="25"/>
      <c r="AET39" s="25"/>
      <c r="AEU39" s="25"/>
      <c r="AEV39" s="25"/>
      <c r="AEW39" s="25"/>
      <c r="AEX39" s="25"/>
      <c r="AEY39" s="25"/>
      <c r="AEZ39" s="25"/>
      <c r="AFA39" s="25"/>
      <c r="AFB39" s="25"/>
      <c r="AFC39" s="25"/>
      <c r="AFD39" s="25"/>
      <c r="AFE39" s="25"/>
      <c r="AFF39" s="25"/>
      <c r="AFG39" s="25"/>
      <c r="AFH39" s="25"/>
      <c r="AFI39" s="25"/>
      <c r="AFJ39" s="25"/>
      <c r="AFK39" s="25"/>
      <c r="AFL39" s="25"/>
      <c r="AFM39" s="25"/>
      <c r="AFN39" s="25"/>
      <c r="AFO39" s="25"/>
      <c r="AFP39" s="25"/>
      <c r="AFQ39" s="25"/>
      <c r="AFR39" s="25"/>
      <c r="AFS39" s="25"/>
      <c r="AFT39" s="25"/>
      <c r="AFU39" s="25"/>
      <c r="AFV39" s="25"/>
      <c r="AFW39" s="25"/>
      <c r="AFX39" s="25"/>
      <c r="AFY39" s="25"/>
      <c r="AFZ39" s="25"/>
      <c r="AGA39" s="25"/>
      <c r="AGB39" s="25"/>
      <c r="AGC39" s="25"/>
      <c r="AGD39" s="25"/>
      <c r="AGE39" s="25"/>
      <c r="AGF39" s="25"/>
      <c r="AGG39" s="25"/>
      <c r="AGH39" s="25"/>
      <c r="AGI39" s="25"/>
      <c r="AGJ39" s="25"/>
      <c r="AGK39" s="25"/>
      <c r="AGL39" s="25"/>
      <c r="AGM39" s="25"/>
      <c r="AGN39" s="25"/>
      <c r="AGO39" s="25"/>
      <c r="AGP39" s="25"/>
      <c r="AGQ39" s="25"/>
      <c r="AGR39" s="25"/>
      <c r="AGS39" s="25"/>
      <c r="AGT39" s="25"/>
      <c r="AGU39" s="25"/>
      <c r="AGV39" s="25"/>
      <c r="AGW39" s="25"/>
      <c r="AGX39" s="25"/>
      <c r="AGY39" s="25"/>
      <c r="AGZ39" s="25"/>
      <c r="AHA39" s="25"/>
      <c r="AHB39" s="25"/>
      <c r="AHC39" s="25"/>
      <c r="AHD39" s="25"/>
      <c r="AHE39" s="25"/>
      <c r="AHF39" s="25"/>
      <c r="AHG39" s="25"/>
      <c r="AHH39" s="25"/>
      <c r="AHI39" s="25"/>
      <c r="AHJ39" s="25"/>
      <c r="AHK39" s="25"/>
      <c r="AHL39" s="25"/>
      <c r="AHM39" s="25"/>
      <c r="AHN39" s="25"/>
      <c r="AHO39" s="25"/>
      <c r="AHP39" s="25"/>
      <c r="AHQ39" s="25"/>
      <c r="AHR39" s="25"/>
      <c r="AHS39" s="25"/>
      <c r="AHT39" s="25"/>
      <c r="AHU39" s="25"/>
      <c r="AHV39" s="25"/>
      <c r="AHW39" s="25"/>
      <c r="AHX39" s="25"/>
      <c r="AHY39" s="25"/>
      <c r="AHZ39" s="25"/>
      <c r="AIA39" s="25"/>
      <c r="AIB39" s="25"/>
      <c r="AIC39" s="25"/>
      <c r="AID39" s="25"/>
      <c r="AIE39" s="25"/>
      <c r="AIF39" s="25"/>
      <c r="AIG39" s="25"/>
      <c r="AIH39" s="25"/>
      <c r="AII39" s="25"/>
      <c r="AIJ39" s="25"/>
      <c r="AIK39" s="25"/>
      <c r="AIL39" s="25"/>
      <c r="AIM39" s="25"/>
      <c r="AIN39" s="25"/>
      <c r="AIO39" s="25"/>
      <c r="AIP39" s="25"/>
      <c r="AIQ39" s="25"/>
      <c r="AIR39" s="25"/>
      <c r="AIS39" s="25"/>
      <c r="AIT39" s="25"/>
      <c r="AIU39" s="25"/>
      <c r="AIV39" s="25"/>
      <c r="AIW39" s="25"/>
      <c r="AIX39" s="25"/>
      <c r="AIY39" s="25"/>
      <c r="AIZ39" s="25"/>
      <c r="AJA39" s="25"/>
      <c r="AJB39" s="25"/>
      <c r="AJC39" s="25"/>
      <c r="AJD39" s="25"/>
      <c r="AJE39" s="25"/>
      <c r="AJF39" s="25"/>
      <c r="AJG39" s="25"/>
      <c r="AJH39" s="25"/>
      <c r="AJI39" s="25"/>
      <c r="AJJ39" s="25"/>
      <c r="AJK39" s="25"/>
      <c r="AJL39" s="25"/>
      <c r="AJM39" s="25"/>
      <c r="AJN39" s="25"/>
      <c r="AJO39" s="25"/>
      <c r="AJP39" s="25"/>
      <c r="AJQ39" s="25"/>
      <c r="AJR39" s="25"/>
      <c r="AJS39" s="25"/>
      <c r="AJT39" s="25"/>
      <c r="AJU39" s="25"/>
      <c r="AJV39" s="25"/>
      <c r="AJW39" s="25"/>
      <c r="AJX39" s="25"/>
      <c r="AJY39" s="25"/>
      <c r="AJZ39" s="25"/>
      <c r="AKA39" s="25"/>
      <c r="AKB39" s="25"/>
      <c r="AKC39" s="25"/>
      <c r="AKD39" s="25"/>
      <c r="AKE39" s="25"/>
      <c r="AKF39" s="25"/>
      <c r="AKG39" s="25"/>
      <c r="AKH39" s="25"/>
      <c r="AKI39" s="25"/>
      <c r="AKJ39" s="25"/>
      <c r="AKK39" s="25"/>
      <c r="AKL39" s="25"/>
      <c r="AKM39" s="25"/>
      <c r="AKN39" s="25"/>
      <c r="AKO39" s="25"/>
      <c r="AKP39" s="25"/>
      <c r="AKQ39" s="25"/>
      <c r="AKR39" s="25"/>
      <c r="AKS39" s="25"/>
      <c r="AKT39" s="25"/>
      <c r="AKU39" s="25"/>
      <c r="AKV39" s="25"/>
      <c r="AKW39" s="25"/>
      <c r="AKX39" s="25"/>
      <c r="AKY39" s="25"/>
      <c r="AKZ39" s="25"/>
      <c r="ALA39" s="25"/>
      <c r="ALB39" s="25"/>
      <c r="ALC39" s="25"/>
      <c r="ALD39" s="25"/>
      <c r="ALE39" s="25"/>
      <c r="ALF39" s="25"/>
      <c r="ALG39" s="25"/>
      <c r="ALH39" s="25"/>
      <c r="ALI39" s="25"/>
      <c r="ALJ39" s="25"/>
      <c r="ALK39" s="25"/>
      <c r="ALL39" s="25"/>
      <c r="ALM39" s="25"/>
      <c r="ALN39" s="25"/>
      <c r="ALO39" s="25"/>
      <c r="ALP39" s="25"/>
      <c r="ALQ39" s="25"/>
      <c r="ALR39" s="25"/>
      <c r="ALS39" s="25"/>
      <c r="ALT39" s="25"/>
      <c r="ALU39" s="25"/>
      <c r="ALV39" s="25"/>
      <c r="ALW39" s="25"/>
      <c r="ALX39" s="25"/>
      <c r="ALY39" s="25"/>
      <c r="ALZ39" s="25"/>
      <c r="AMA39" s="25"/>
      <c r="AMB39" s="25"/>
      <c r="AMC39" s="25"/>
      <c r="AMD39" s="25"/>
      <c r="AME39" s="25"/>
      <c r="AMF39" s="25"/>
      <c r="AMG39" s="25"/>
      <c r="AMH39" s="25"/>
      <c r="AMI39" s="25"/>
      <c r="AMJ39" s="25"/>
      <c r="AMK39" s="25"/>
      <c r="AML39" s="25"/>
      <c r="AMM39" s="25"/>
      <c r="AMN39" s="25"/>
      <c r="AMO39" s="25"/>
      <c r="AMP39" s="25"/>
      <c r="AMQ39" s="25"/>
      <c r="AMR39" s="25"/>
      <c r="AMS39" s="25"/>
      <c r="AMT39" s="25"/>
      <c r="AMU39" s="25"/>
      <c r="AMV39" s="25"/>
      <c r="AMW39" s="25"/>
      <c r="AMX39" s="25"/>
      <c r="AMY39" s="25"/>
      <c r="AMZ39" s="25"/>
      <c r="ANA39" s="25"/>
      <c r="ANB39" s="25"/>
      <c r="ANC39" s="25"/>
      <c r="AND39" s="25"/>
      <c r="ANE39" s="25"/>
      <c r="ANF39" s="25"/>
      <c r="ANG39" s="25"/>
      <c r="ANH39" s="25"/>
      <c r="ANI39" s="25"/>
      <c r="ANJ39" s="25"/>
      <c r="ANK39" s="25"/>
      <c r="ANL39" s="25"/>
      <c r="ANM39" s="25"/>
      <c r="ANN39" s="25"/>
      <c r="ANO39" s="25"/>
      <c r="ANP39" s="25"/>
      <c r="ANQ39" s="25"/>
      <c r="ANR39" s="25"/>
      <c r="ANS39" s="25"/>
      <c r="ANT39" s="25"/>
      <c r="ANU39" s="25"/>
      <c r="ANV39" s="25"/>
      <c r="ANW39" s="25"/>
      <c r="ANX39" s="25"/>
      <c r="ANY39" s="25"/>
      <c r="ANZ39" s="25"/>
      <c r="AOA39" s="25"/>
      <c r="AOB39" s="25"/>
      <c r="AOC39" s="25"/>
      <c r="AOD39" s="25"/>
      <c r="AOE39" s="25"/>
      <c r="AOF39" s="25"/>
      <c r="AOG39" s="25"/>
      <c r="AOH39" s="25"/>
      <c r="AOI39" s="25"/>
      <c r="AOJ39" s="25"/>
      <c r="AOK39" s="25"/>
      <c r="AOL39" s="25"/>
      <c r="AOM39" s="25"/>
      <c r="AON39" s="25"/>
      <c r="AOO39" s="25"/>
      <c r="AOP39" s="25"/>
      <c r="AOQ39" s="25"/>
      <c r="AOR39" s="25"/>
      <c r="AOS39" s="25"/>
      <c r="AOT39" s="25"/>
      <c r="AOU39" s="25"/>
      <c r="AOV39" s="25"/>
      <c r="AOW39" s="25"/>
      <c r="AOX39" s="25"/>
      <c r="AOY39" s="25"/>
      <c r="AOZ39" s="25"/>
      <c r="APA39" s="25"/>
      <c r="APB39" s="25"/>
      <c r="APC39" s="25"/>
      <c r="APD39" s="25"/>
      <c r="APE39" s="25"/>
      <c r="APF39" s="25"/>
      <c r="APG39" s="25"/>
      <c r="APH39" s="25"/>
      <c r="API39" s="25"/>
      <c r="APJ39" s="25"/>
      <c r="APK39" s="25"/>
      <c r="APL39" s="25"/>
      <c r="APM39" s="25"/>
      <c r="APN39" s="25"/>
      <c r="APO39" s="25"/>
      <c r="APP39" s="25"/>
      <c r="APQ39" s="25"/>
      <c r="APR39" s="25"/>
      <c r="APS39" s="25"/>
      <c r="APT39" s="25"/>
      <c r="APU39" s="25"/>
      <c r="APV39" s="25"/>
      <c r="APW39" s="25"/>
      <c r="APX39" s="25"/>
      <c r="APY39" s="25"/>
      <c r="APZ39" s="25"/>
      <c r="AQA39" s="25"/>
      <c r="AQB39" s="25"/>
      <c r="AQC39" s="25"/>
      <c r="AQD39" s="25"/>
      <c r="AQE39" s="25"/>
      <c r="AQF39" s="25"/>
      <c r="AQG39" s="25"/>
      <c r="AQH39" s="25"/>
      <c r="AQI39" s="25"/>
      <c r="AQJ39" s="25"/>
      <c r="AQK39" s="25"/>
      <c r="AQL39" s="25"/>
      <c r="AQM39" s="25"/>
      <c r="AQN39" s="25"/>
      <c r="AQO39" s="25"/>
      <c r="AQP39" s="25"/>
      <c r="AQQ39" s="25"/>
      <c r="AQR39" s="25"/>
      <c r="AQS39" s="25"/>
      <c r="AQT39" s="25"/>
      <c r="AQU39" s="25"/>
      <c r="AQV39" s="25"/>
      <c r="AQW39" s="25"/>
      <c r="AQX39" s="25"/>
      <c r="AQY39" s="25"/>
      <c r="AQZ39" s="25"/>
      <c r="ARA39" s="25"/>
      <c r="ARB39" s="25"/>
      <c r="ARC39" s="25"/>
      <c r="ARD39" s="25"/>
      <c r="ARE39" s="25"/>
      <c r="ARF39" s="25"/>
      <c r="ARG39" s="25"/>
      <c r="ARH39" s="25"/>
      <c r="ARI39" s="25"/>
      <c r="ARJ39" s="25"/>
      <c r="ARK39" s="25"/>
      <c r="ARL39" s="25"/>
      <c r="ARM39" s="25"/>
      <c r="ARN39" s="25"/>
      <c r="ARO39" s="25"/>
      <c r="ARP39" s="25"/>
      <c r="ARQ39" s="25"/>
      <c r="ARR39" s="25"/>
      <c r="ARS39" s="25"/>
      <c r="ART39" s="25"/>
      <c r="ARU39" s="25"/>
      <c r="ARV39" s="25"/>
      <c r="ARW39" s="25"/>
      <c r="ARX39" s="25"/>
      <c r="ARY39" s="25"/>
      <c r="ARZ39" s="25"/>
      <c r="ASA39" s="25"/>
      <c r="ASB39" s="25"/>
      <c r="ASC39" s="25"/>
      <c r="ASD39" s="25"/>
      <c r="ASE39" s="25"/>
      <c r="ASF39" s="25"/>
      <c r="ASG39" s="25"/>
      <c r="ASH39" s="25"/>
      <c r="ASI39" s="25"/>
      <c r="ASJ39" s="25"/>
      <c r="ASK39" s="25"/>
      <c r="ASL39" s="25"/>
      <c r="ASM39" s="25"/>
      <c r="ASN39" s="25"/>
      <c r="ASO39" s="25"/>
      <c r="ASP39" s="25"/>
      <c r="ASQ39" s="25"/>
      <c r="ASR39" s="25"/>
      <c r="ASS39" s="25"/>
      <c r="AST39" s="25"/>
      <c r="ASU39" s="25"/>
      <c r="ASV39" s="25"/>
      <c r="ASW39" s="25"/>
      <c r="ASX39" s="25"/>
      <c r="ASY39" s="25"/>
      <c r="ASZ39" s="25"/>
      <c r="ATA39" s="25"/>
      <c r="ATB39" s="25"/>
      <c r="ATC39" s="25"/>
      <c r="ATD39" s="25"/>
      <c r="ATE39" s="25"/>
      <c r="ATF39" s="25"/>
      <c r="ATG39" s="25"/>
      <c r="ATH39" s="25"/>
      <c r="ATI39" s="25"/>
      <c r="ATJ39" s="25"/>
      <c r="ATK39" s="25"/>
      <c r="ATL39" s="25"/>
      <c r="ATM39" s="25"/>
      <c r="ATN39" s="25"/>
      <c r="ATO39" s="25"/>
      <c r="ATP39" s="25"/>
      <c r="ATQ39" s="25"/>
      <c r="ATR39" s="25"/>
      <c r="ATS39" s="25"/>
      <c r="ATT39" s="25"/>
      <c r="ATU39" s="25"/>
      <c r="ATV39" s="25"/>
      <c r="ATW39" s="25"/>
      <c r="ATX39" s="25"/>
      <c r="ATY39" s="25"/>
      <c r="ATZ39" s="25"/>
      <c r="AUA39" s="25"/>
      <c r="AUB39" s="25"/>
      <c r="AUC39" s="25"/>
      <c r="AUD39" s="25"/>
      <c r="AUE39" s="25"/>
      <c r="AUF39" s="25"/>
      <c r="AUG39" s="25"/>
      <c r="AUH39" s="25"/>
      <c r="AUI39" s="25"/>
      <c r="AUJ39" s="25"/>
      <c r="AUK39" s="25"/>
      <c r="AUL39" s="25"/>
      <c r="AUM39" s="25"/>
      <c r="AUN39" s="25"/>
      <c r="AUO39" s="25"/>
      <c r="AUP39" s="25"/>
      <c r="AUQ39" s="25"/>
      <c r="AUR39" s="25"/>
      <c r="AUS39" s="25"/>
      <c r="AUT39" s="25"/>
      <c r="AUU39" s="25"/>
      <c r="AUV39" s="25"/>
      <c r="AUW39" s="25"/>
      <c r="AUX39" s="25"/>
      <c r="AUY39" s="25"/>
      <c r="AUZ39" s="25"/>
      <c r="AVA39" s="25"/>
      <c r="AVB39" s="25"/>
      <c r="AVC39" s="25"/>
      <c r="AVD39" s="25"/>
      <c r="AVE39" s="25"/>
      <c r="AVF39" s="25"/>
      <c r="AVG39" s="25"/>
      <c r="AVH39" s="25"/>
      <c r="AVI39" s="25"/>
      <c r="AVJ39" s="25"/>
      <c r="AVK39" s="25"/>
      <c r="AVL39" s="25"/>
      <c r="AVM39" s="25"/>
      <c r="AVN39" s="25"/>
      <c r="AVO39" s="25"/>
      <c r="AVP39" s="25"/>
      <c r="AVQ39" s="25"/>
      <c r="AVR39" s="25"/>
      <c r="AVS39" s="25"/>
      <c r="AVT39" s="25"/>
      <c r="AVU39" s="25"/>
      <c r="AVV39" s="25"/>
      <c r="AVW39" s="25"/>
      <c r="AVX39" s="25"/>
      <c r="AVY39" s="25"/>
      <c r="AVZ39" s="25"/>
      <c r="AWA39" s="25"/>
      <c r="AWB39" s="25"/>
      <c r="AWC39" s="25"/>
      <c r="AWD39" s="25"/>
      <c r="AWE39" s="25"/>
      <c r="AWF39" s="25"/>
      <c r="AWG39" s="25"/>
      <c r="AWH39" s="25"/>
      <c r="AWI39" s="25"/>
      <c r="AWJ39" s="25"/>
      <c r="AWK39" s="25"/>
      <c r="AWL39" s="25"/>
      <c r="AWM39" s="25"/>
      <c r="AWN39" s="25"/>
      <c r="AWO39" s="25"/>
      <c r="AWP39" s="25"/>
      <c r="AWQ39" s="25"/>
      <c r="AWR39" s="25"/>
      <c r="AWS39" s="25"/>
      <c r="AWT39" s="25"/>
      <c r="AWU39" s="25"/>
      <c r="AWV39" s="25"/>
      <c r="AWW39" s="25"/>
      <c r="AWX39" s="25"/>
      <c r="AWY39" s="25"/>
      <c r="AWZ39" s="25"/>
      <c r="AXA39" s="25"/>
      <c r="AXB39" s="25"/>
      <c r="AXC39" s="25"/>
      <c r="AXD39" s="25"/>
      <c r="AXE39" s="25"/>
      <c r="AXF39" s="25"/>
      <c r="AXG39" s="25"/>
      <c r="AXH39" s="25"/>
      <c r="AXI39" s="25"/>
      <c r="AXJ39" s="25"/>
      <c r="AXK39" s="25"/>
      <c r="AXL39" s="25"/>
      <c r="AXM39" s="25"/>
      <c r="AXN39" s="25"/>
      <c r="AXO39" s="25"/>
      <c r="AXP39" s="25"/>
      <c r="AXQ39" s="25"/>
      <c r="AXR39" s="25"/>
      <c r="AXS39" s="25"/>
      <c r="AXT39" s="25"/>
      <c r="AXU39" s="25"/>
      <c r="AXV39" s="25"/>
      <c r="AXW39" s="25"/>
      <c r="AXX39" s="25"/>
      <c r="AXY39" s="25"/>
      <c r="AXZ39" s="25"/>
      <c r="AYA39" s="25"/>
      <c r="AYB39" s="25"/>
      <c r="AYC39" s="25"/>
      <c r="AYD39" s="25"/>
      <c r="AYE39" s="25"/>
      <c r="AYF39" s="25"/>
      <c r="AYG39" s="25"/>
      <c r="AYH39" s="25"/>
      <c r="AYI39" s="25"/>
      <c r="AYJ39" s="25"/>
      <c r="AYK39" s="25"/>
      <c r="AYL39" s="25"/>
      <c r="AYM39" s="25"/>
      <c r="AYN39" s="25"/>
      <c r="AYO39" s="25"/>
      <c r="AYP39" s="25"/>
      <c r="AYQ39" s="25"/>
      <c r="AYR39" s="25"/>
      <c r="AYS39" s="25"/>
      <c r="AYT39" s="25"/>
      <c r="AYU39" s="25"/>
      <c r="AYV39" s="25"/>
      <c r="AYW39" s="25"/>
      <c r="AYX39" s="25"/>
      <c r="AYY39" s="25"/>
      <c r="AYZ39" s="25"/>
      <c r="AZA39" s="25"/>
      <c r="AZB39" s="25"/>
      <c r="AZC39" s="25"/>
      <c r="AZD39" s="25"/>
      <c r="AZE39" s="25"/>
      <c r="AZF39" s="25"/>
      <c r="AZG39" s="25"/>
      <c r="AZH39" s="25"/>
      <c r="AZI39" s="25"/>
      <c r="AZJ39" s="25"/>
      <c r="AZK39" s="25"/>
      <c r="AZL39" s="25"/>
      <c r="AZM39" s="25"/>
      <c r="AZN39" s="25"/>
      <c r="AZO39" s="25"/>
      <c r="AZP39" s="25"/>
      <c r="AZQ39" s="25"/>
      <c r="AZR39" s="25"/>
      <c r="AZS39" s="25"/>
      <c r="AZT39" s="25"/>
      <c r="AZU39" s="25"/>
      <c r="AZV39" s="25"/>
      <c r="AZW39" s="25"/>
      <c r="AZX39" s="25"/>
      <c r="AZY39" s="25"/>
      <c r="AZZ39" s="25"/>
      <c r="BAA39" s="25"/>
      <c r="BAB39" s="25"/>
      <c r="BAC39" s="25"/>
      <c r="BAD39" s="25"/>
      <c r="BAE39" s="25"/>
      <c r="BAF39" s="25"/>
      <c r="BAG39" s="25"/>
      <c r="BAH39" s="25"/>
      <c r="BAI39" s="25"/>
      <c r="BAJ39" s="25"/>
      <c r="BAK39" s="25"/>
      <c r="BAL39" s="25"/>
      <c r="BAM39" s="25"/>
      <c r="BAN39" s="25"/>
      <c r="BAO39" s="25"/>
      <c r="BAP39" s="25"/>
      <c r="BAQ39" s="25"/>
      <c r="BAR39" s="25"/>
      <c r="BAS39" s="25"/>
      <c r="BAT39" s="25"/>
      <c r="BAU39" s="25"/>
      <c r="BAV39" s="25"/>
      <c r="BAW39" s="25"/>
      <c r="BAX39" s="25"/>
      <c r="BAY39" s="25"/>
      <c r="BAZ39" s="25"/>
      <c r="BBA39" s="25"/>
      <c r="BBB39" s="25"/>
      <c r="BBC39" s="25"/>
      <c r="BBD39" s="25"/>
      <c r="BBE39" s="25"/>
      <c r="BBF39" s="25"/>
      <c r="BBG39" s="25"/>
      <c r="BBH39" s="25"/>
      <c r="BBI39" s="25"/>
      <c r="BBJ39" s="25"/>
      <c r="BBK39" s="25"/>
      <c r="BBL39" s="25"/>
      <c r="BBM39" s="25"/>
      <c r="BBN39" s="25"/>
      <c r="BBO39" s="25"/>
      <c r="BBP39" s="25"/>
      <c r="BBQ39" s="25"/>
      <c r="BBR39" s="25"/>
      <c r="BBS39" s="25"/>
      <c r="BBT39" s="25"/>
      <c r="BBU39" s="25"/>
      <c r="BBV39" s="25"/>
      <c r="BBW39" s="25"/>
      <c r="BBX39" s="25"/>
      <c r="BBY39" s="25"/>
      <c r="BBZ39" s="25"/>
      <c r="BCA39" s="25"/>
      <c r="BCB39" s="25"/>
      <c r="BCC39" s="25"/>
      <c r="BCD39" s="25"/>
      <c r="BCE39" s="25"/>
      <c r="BCF39" s="25"/>
      <c r="BCG39" s="25"/>
      <c r="BCH39" s="25"/>
      <c r="BCI39" s="25"/>
      <c r="BCJ39" s="25"/>
      <c r="BCK39" s="25"/>
      <c r="BCL39" s="25"/>
      <c r="BCM39" s="25"/>
      <c r="BCN39" s="25"/>
      <c r="BCO39" s="25"/>
      <c r="BCP39" s="25"/>
      <c r="BCQ39" s="25"/>
      <c r="BCR39" s="25"/>
      <c r="BCS39" s="25"/>
      <c r="BCT39" s="25"/>
      <c r="BCU39" s="25"/>
      <c r="BCV39" s="25"/>
      <c r="BCW39" s="25"/>
      <c r="BCX39" s="25"/>
      <c r="BCY39" s="25"/>
      <c r="BCZ39" s="25"/>
      <c r="BDA39" s="25"/>
      <c r="BDB39" s="25"/>
      <c r="BDC39" s="25"/>
      <c r="BDD39" s="25"/>
      <c r="BDE39" s="25"/>
      <c r="BDF39" s="25"/>
      <c r="BDG39" s="25"/>
      <c r="BDH39" s="25"/>
      <c r="BDI39" s="25"/>
      <c r="BDJ39" s="25"/>
      <c r="BDK39" s="25"/>
      <c r="BDL39" s="25"/>
      <c r="BDM39" s="25"/>
      <c r="BDN39" s="25"/>
      <c r="BDO39" s="25"/>
      <c r="BDP39" s="25"/>
      <c r="BDQ39" s="25"/>
      <c r="BDR39" s="25"/>
      <c r="BDS39" s="25"/>
      <c r="BDT39" s="25"/>
      <c r="BDU39" s="25"/>
      <c r="BDV39" s="25"/>
      <c r="BDW39" s="25"/>
      <c r="BDX39" s="25"/>
      <c r="BDY39" s="25"/>
      <c r="BDZ39" s="25"/>
      <c r="BEA39" s="25"/>
      <c r="BEB39" s="25"/>
      <c r="BEC39" s="25"/>
      <c r="BED39" s="25"/>
      <c r="BEE39" s="25"/>
      <c r="BEF39" s="25"/>
      <c r="BEG39" s="25"/>
      <c r="BEH39" s="25"/>
      <c r="BEI39" s="25"/>
      <c r="BEJ39" s="25"/>
      <c r="BEK39" s="25"/>
      <c r="BEL39" s="25"/>
      <c r="BEM39" s="25"/>
      <c r="BEN39" s="25"/>
      <c r="BEO39" s="25"/>
      <c r="BEP39" s="25"/>
      <c r="BEQ39" s="25"/>
      <c r="BER39" s="25"/>
      <c r="BES39" s="25"/>
      <c r="BET39" s="25"/>
      <c r="BEU39" s="25"/>
      <c r="BEV39" s="25"/>
      <c r="BEW39" s="25"/>
      <c r="BEX39" s="25"/>
      <c r="BEY39" s="25"/>
      <c r="BEZ39" s="25"/>
      <c r="BFA39" s="25"/>
      <c r="BFB39" s="25"/>
      <c r="BFC39" s="25"/>
      <c r="BFD39" s="25"/>
      <c r="BFE39" s="25"/>
      <c r="BFF39" s="25"/>
      <c r="BFG39" s="25"/>
      <c r="BFH39" s="25"/>
      <c r="BFI39" s="25"/>
      <c r="BFJ39" s="25"/>
      <c r="BFK39" s="25"/>
      <c r="BFL39" s="25"/>
      <c r="BFM39" s="25"/>
      <c r="BFN39" s="25"/>
      <c r="BFO39" s="25"/>
      <c r="BFP39" s="25"/>
      <c r="BFQ39" s="25"/>
      <c r="BFR39" s="25"/>
      <c r="BFS39" s="25"/>
      <c r="BFT39" s="25"/>
      <c r="BFU39" s="25"/>
      <c r="BFV39" s="25"/>
      <c r="BFW39" s="25"/>
      <c r="BFX39" s="25"/>
      <c r="BFY39" s="25"/>
      <c r="BFZ39" s="25"/>
      <c r="BGA39" s="25"/>
      <c r="BGB39" s="25"/>
      <c r="BGC39" s="25"/>
      <c r="BGD39" s="25"/>
      <c r="BGE39" s="25"/>
      <c r="BGF39" s="25"/>
      <c r="BGG39" s="25"/>
      <c r="BGH39" s="25"/>
      <c r="BGI39" s="25"/>
      <c r="BGJ39" s="25"/>
      <c r="BGK39" s="25"/>
      <c r="BGL39" s="25"/>
      <c r="BGM39" s="25"/>
      <c r="BGN39" s="25"/>
      <c r="BGO39" s="25"/>
      <c r="BGP39" s="25"/>
      <c r="BGQ39" s="25"/>
      <c r="BGR39" s="25"/>
      <c r="BGS39" s="25"/>
      <c r="BGT39" s="25"/>
      <c r="BGU39" s="25"/>
      <c r="BGV39" s="25"/>
      <c r="BGW39" s="25"/>
      <c r="BGX39" s="25"/>
      <c r="BGY39" s="25"/>
      <c r="BGZ39" s="25"/>
      <c r="BHA39" s="25"/>
      <c r="BHB39" s="25"/>
      <c r="BHC39" s="25"/>
      <c r="BHD39" s="25"/>
      <c r="BHE39" s="25"/>
      <c r="BHF39" s="25"/>
      <c r="BHG39" s="25"/>
      <c r="BHH39" s="25"/>
      <c r="BHI39" s="25"/>
      <c r="BHJ39" s="25"/>
      <c r="BHK39" s="25"/>
      <c r="BHL39" s="25"/>
      <c r="BHM39" s="25"/>
      <c r="BHN39" s="25"/>
      <c r="BHO39" s="25"/>
      <c r="BHP39" s="25"/>
      <c r="BHQ39" s="25"/>
      <c r="BHR39" s="25"/>
      <c r="BHS39" s="25"/>
      <c r="BHT39" s="25"/>
      <c r="BHU39" s="25"/>
      <c r="BHV39" s="25"/>
      <c r="BHW39" s="25"/>
      <c r="BHX39" s="25"/>
      <c r="BHY39" s="25"/>
      <c r="BHZ39" s="25"/>
      <c r="BIA39" s="25"/>
      <c r="BIB39" s="25"/>
      <c r="BIC39" s="25"/>
      <c r="BID39" s="25"/>
      <c r="BIE39" s="25"/>
      <c r="BIF39" s="25"/>
      <c r="BIG39" s="25"/>
      <c r="BIH39" s="25"/>
      <c r="BII39" s="25"/>
      <c r="BIJ39" s="25"/>
      <c r="BIK39" s="25"/>
      <c r="BIL39" s="25"/>
      <c r="BIM39" s="25"/>
      <c r="BIN39" s="25"/>
      <c r="BIO39" s="25"/>
      <c r="BIP39" s="25"/>
      <c r="BIQ39" s="25"/>
      <c r="BIR39" s="25"/>
      <c r="BIS39" s="25"/>
      <c r="BIT39" s="25"/>
      <c r="BIU39" s="25"/>
      <c r="BIV39" s="25"/>
      <c r="BIW39" s="25"/>
      <c r="BIX39" s="25"/>
      <c r="BIY39" s="25"/>
      <c r="BIZ39" s="25"/>
      <c r="BJA39" s="25"/>
      <c r="BJB39" s="25"/>
      <c r="BJC39" s="25"/>
      <c r="BJD39" s="25"/>
      <c r="BJE39" s="25"/>
      <c r="BJF39" s="25"/>
      <c r="BJG39" s="25"/>
      <c r="BJH39" s="25"/>
      <c r="BJI39" s="25"/>
      <c r="BJJ39" s="25"/>
      <c r="BJK39" s="25"/>
      <c r="BJL39" s="25"/>
      <c r="BJM39" s="25"/>
      <c r="BJN39" s="25"/>
      <c r="BJO39" s="25"/>
      <c r="BJP39" s="25"/>
      <c r="BJQ39" s="25"/>
      <c r="BJR39" s="25"/>
      <c r="BJS39" s="25"/>
      <c r="BJT39" s="25"/>
      <c r="BJU39" s="25"/>
      <c r="BJV39" s="25"/>
      <c r="BJW39" s="25"/>
      <c r="BJX39" s="25"/>
      <c r="BJY39" s="25"/>
      <c r="BJZ39" s="25"/>
      <c r="BKA39" s="25"/>
      <c r="BKB39" s="25"/>
      <c r="BKC39" s="25"/>
      <c r="BKD39" s="25"/>
      <c r="BKE39" s="25"/>
      <c r="BKF39" s="25"/>
      <c r="BKG39" s="25"/>
      <c r="BKH39" s="25"/>
      <c r="BKI39" s="25"/>
      <c r="BKJ39" s="25"/>
      <c r="BKK39" s="25"/>
      <c r="BKL39" s="25"/>
      <c r="BKM39" s="25"/>
      <c r="BKN39" s="25"/>
      <c r="BKO39" s="25"/>
      <c r="BKP39" s="25"/>
      <c r="BKQ39" s="25"/>
      <c r="BKR39" s="25"/>
      <c r="BKS39" s="25"/>
      <c r="BKT39" s="25"/>
      <c r="BKU39" s="25"/>
      <c r="BKV39" s="25"/>
      <c r="BKW39" s="25"/>
      <c r="BKX39" s="25"/>
      <c r="BKY39" s="25"/>
      <c r="BKZ39" s="25"/>
      <c r="BLA39" s="25"/>
      <c r="BLB39" s="25"/>
      <c r="BLC39" s="25"/>
      <c r="BLD39" s="25"/>
      <c r="BLE39" s="25"/>
      <c r="BLF39" s="25"/>
      <c r="BLG39" s="25"/>
      <c r="BLH39" s="25"/>
      <c r="BLI39" s="25"/>
      <c r="BLJ39" s="25"/>
      <c r="BLK39" s="25"/>
      <c r="BLL39" s="25"/>
      <c r="BLM39" s="25"/>
      <c r="BLN39" s="25"/>
      <c r="BLO39" s="25"/>
      <c r="BLP39" s="25"/>
      <c r="BLQ39" s="25"/>
      <c r="BLR39" s="25"/>
      <c r="BLS39" s="25"/>
      <c r="BLT39" s="25"/>
      <c r="BLU39" s="25"/>
      <c r="BLV39" s="25"/>
      <c r="BLW39" s="25"/>
      <c r="BLX39" s="25"/>
      <c r="BLY39" s="25"/>
      <c r="BLZ39" s="25"/>
      <c r="BMA39" s="25"/>
      <c r="BMB39" s="25"/>
      <c r="BMC39" s="25"/>
      <c r="BMD39" s="25"/>
      <c r="BME39" s="25"/>
      <c r="BMF39" s="25"/>
      <c r="BMG39" s="25"/>
      <c r="BMH39" s="25"/>
      <c r="BMI39" s="25"/>
      <c r="BMJ39" s="25"/>
      <c r="BMK39" s="25"/>
      <c r="BML39" s="25"/>
      <c r="BMM39" s="25"/>
      <c r="BMN39" s="25"/>
      <c r="BMO39" s="25"/>
      <c r="BMP39" s="25"/>
      <c r="BMQ39" s="25"/>
      <c r="BMR39" s="25"/>
      <c r="BMS39" s="25"/>
      <c r="BMT39" s="25"/>
      <c r="BMU39" s="25"/>
      <c r="BMV39" s="25"/>
      <c r="BMW39" s="25"/>
      <c r="BMX39" s="25"/>
      <c r="BMY39" s="25"/>
      <c r="BMZ39" s="25"/>
      <c r="BNA39" s="25"/>
      <c r="BNB39" s="25"/>
      <c r="BNC39" s="25"/>
      <c r="BND39" s="25"/>
      <c r="BNE39" s="25"/>
      <c r="BNF39" s="25"/>
      <c r="BNG39" s="25"/>
      <c r="BNH39" s="25"/>
      <c r="BNI39" s="25"/>
      <c r="BNJ39" s="25"/>
      <c r="BNK39" s="25"/>
      <c r="BNL39" s="25"/>
      <c r="BNM39" s="25"/>
      <c r="BNN39" s="25"/>
      <c r="BNO39" s="25"/>
      <c r="BNP39" s="25"/>
      <c r="BNQ39" s="25"/>
      <c r="BNR39" s="25"/>
      <c r="BNS39" s="25"/>
      <c r="BNT39" s="25"/>
      <c r="BNU39" s="25"/>
      <c r="BNV39" s="25"/>
      <c r="BNW39" s="25"/>
      <c r="BNX39" s="25"/>
      <c r="BNY39" s="25"/>
      <c r="BNZ39" s="25"/>
      <c r="BOA39" s="25"/>
      <c r="BOB39" s="25"/>
      <c r="BOC39" s="25"/>
      <c r="BOD39" s="25"/>
      <c r="BOE39" s="25"/>
      <c r="BOF39" s="25"/>
      <c r="BOG39" s="25"/>
      <c r="BOH39" s="25"/>
      <c r="BOI39" s="25"/>
      <c r="BOJ39" s="25"/>
      <c r="BOK39" s="25"/>
      <c r="BOL39" s="25"/>
      <c r="BOM39" s="25"/>
      <c r="BON39" s="25"/>
      <c r="BOO39" s="25"/>
      <c r="BOP39" s="25"/>
      <c r="BOQ39" s="25"/>
      <c r="BOR39" s="25"/>
      <c r="BOS39" s="25"/>
      <c r="BOT39" s="25"/>
      <c r="BOU39" s="25"/>
      <c r="BOV39" s="25"/>
      <c r="BOW39" s="25"/>
      <c r="BOX39" s="25"/>
      <c r="BOY39" s="25"/>
      <c r="BOZ39" s="25"/>
      <c r="BPA39" s="25"/>
      <c r="BPB39" s="25"/>
      <c r="BPC39" s="25"/>
      <c r="BPD39" s="25"/>
      <c r="BPE39" s="25"/>
      <c r="BPF39" s="25"/>
      <c r="BPG39" s="25"/>
      <c r="BPH39" s="25"/>
      <c r="BPI39" s="25"/>
      <c r="BPJ39" s="25"/>
      <c r="BPK39" s="25"/>
      <c r="BPL39" s="25"/>
      <c r="BPM39" s="25"/>
      <c r="BPN39" s="25"/>
      <c r="BPO39" s="25"/>
      <c r="BPP39" s="25"/>
      <c r="BPQ39" s="25"/>
      <c r="BPR39" s="25"/>
      <c r="BPS39" s="25"/>
      <c r="BPT39" s="25"/>
      <c r="BPU39" s="25"/>
      <c r="BPV39" s="25"/>
      <c r="BPW39" s="25"/>
      <c r="BPX39" s="25"/>
      <c r="BPY39" s="25"/>
      <c r="BPZ39" s="25"/>
      <c r="BQA39" s="25"/>
      <c r="BQB39" s="25"/>
      <c r="BQC39" s="25"/>
      <c r="BQD39" s="25"/>
      <c r="BQE39" s="25"/>
      <c r="BQF39" s="25"/>
      <c r="BQG39" s="25"/>
      <c r="BQH39" s="25"/>
      <c r="BQI39" s="25"/>
      <c r="BQJ39" s="25"/>
      <c r="BQK39" s="25"/>
      <c r="BQL39" s="25"/>
      <c r="BQM39" s="25"/>
      <c r="BQN39" s="25"/>
      <c r="BQO39" s="25"/>
      <c r="BQP39" s="25"/>
      <c r="BQQ39" s="25"/>
      <c r="BQR39" s="25"/>
      <c r="BQS39" s="25"/>
      <c r="BQT39" s="25"/>
      <c r="BQU39" s="25"/>
      <c r="BQV39" s="25"/>
      <c r="BQW39" s="25"/>
      <c r="BQX39" s="25"/>
      <c r="BQY39" s="25"/>
      <c r="BQZ39" s="25"/>
      <c r="BRA39" s="25"/>
      <c r="BRB39" s="25"/>
      <c r="BRC39" s="25"/>
      <c r="BRD39" s="25"/>
      <c r="BRE39" s="25"/>
      <c r="BRF39" s="25"/>
      <c r="BRG39" s="25"/>
      <c r="BRH39" s="25"/>
      <c r="BRI39" s="25"/>
      <c r="BRJ39" s="25"/>
      <c r="BRK39" s="25"/>
      <c r="BRL39" s="25"/>
      <c r="BRM39" s="25"/>
      <c r="BRN39" s="25"/>
      <c r="BRO39" s="25"/>
      <c r="BRP39" s="25"/>
      <c r="BRQ39" s="25"/>
      <c r="BRR39" s="25"/>
      <c r="BRS39" s="25"/>
      <c r="BRT39" s="25"/>
      <c r="BRU39" s="25"/>
      <c r="BRV39" s="25"/>
      <c r="BRW39" s="25"/>
      <c r="BRX39" s="25"/>
      <c r="BRY39" s="25"/>
      <c r="BRZ39" s="25"/>
      <c r="BSA39" s="25"/>
      <c r="BSB39" s="25"/>
      <c r="BSC39" s="25"/>
      <c r="BSD39" s="25"/>
      <c r="BSE39" s="25"/>
      <c r="BSF39" s="25"/>
      <c r="BSG39" s="25"/>
      <c r="BSH39" s="25"/>
      <c r="BSI39" s="25"/>
      <c r="BSJ39" s="25"/>
      <c r="BSK39" s="25"/>
      <c r="BSL39" s="25"/>
      <c r="BSM39" s="25"/>
      <c r="BSN39" s="25"/>
      <c r="BSO39" s="25"/>
      <c r="BSP39" s="25"/>
      <c r="BSQ39" s="25"/>
      <c r="BSR39" s="25"/>
      <c r="BSS39" s="25"/>
      <c r="BST39" s="25"/>
      <c r="BSU39" s="25"/>
      <c r="BSV39" s="25"/>
      <c r="BSW39" s="25"/>
      <c r="BSX39" s="25"/>
      <c r="BSY39" s="25"/>
      <c r="BSZ39" s="25"/>
      <c r="BTA39" s="25"/>
      <c r="BTB39" s="25"/>
      <c r="BTC39" s="25"/>
      <c r="BTD39" s="25"/>
      <c r="BTE39" s="25"/>
      <c r="BTF39" s="25"/>
      <c r="BTG39" s="25"/>
      <c r="BTH39" s="25"/>
      <c r="BTI39" s="25"/>
      <c r="BTJ39" s="25"/>
      <c r="BTK39" s="25"/>
      <c r="BTL39" s="25"/>
      <c r="BTM39" s="25"/>
      <c r="BTN39" s="25"/>
      <c r="BTO39" s="25"/>
      <c r="BTP39" s="25"/>
      <c r="BTQ39" s="25"/>
      <c r="BTR39" s="25"/>
      <c r="BTS39" s="25"/>
      <c r="BTT39" s="25"/>
      <c r="BTU39" s="25"/>
      <c r="BTV39" s="25"/>
      <c r="BTW39" s="25"/>
      <c r="BTX39" s="25"/>
      <c r="BTY39" s="25"/>
      <c r="BTZ39" s="25"/>
      <c r="BUA39" s="25"/>
      <c r="BUB39" s="25"/>
      <c r="BUC39" s="25"/>
      <c r="BUD39" s="25"/>
      <c r="BUE39" s="25"/>
      <c r="BUF39" s="25"/>
      <c r="BUG39" s="25"/>
      <c r="BUH39" s="25"/>
      <c r="BUI39" s="25"/>
      <c r="BUJ39" s="25"/>
      <c r="BUK39" s="25"/>
      <c r="BUL39" s="25"/>
      <c r="BUM39" s="25"/>
      <c r="BUN39" s="25"/>
      <c r="BUO39" s="25"/>
      <c r="BUP39" s="25"/>
      <c r="BUQ39" s="25"/>
      <c r="BUR39" s="25"/>
      <c r="BUS39" s="25"/>
      <c r="BUT39" s="25"/>
      <c r="BUU39" s="25"/>
      <c r="BUV39" s="25"/>
      <c r="BUW39" s="25"/>
      <c r="BUX39" s="25"/>
      <c r="BUY39" s="25"/>
      <c r="BUZ39" s="25"/>
      <c r="BVA39" s="25"/>
      <c r="BVB39" s="25"/>
      <c r="BVC39" s="25"/>
      <c r="BVD39" s="25"/>
      <c r="BVE39" s="25"/>
      <c r="BVF39" s="25"/>
      <c r="BVG39" s="25"/>
      <c r="BVH39" s="25"/>
      <c r="BVI39" s="25"/>
      <c r="BVJ39" s="25"/>
      <c r="BVK39" s="25"/>
      <c r="BVL39" s="25"/>
      <c r="BVM39" s="25"/>
      <c r="BVN39" s="25"/>
      <c r="BVO39" s="25"/>
      <c r="BVP39" s="25"/>
      <c r="BVQ39" s="25"/>
      <c r="BVR39" s="25"/>
      <c r="BVS39" s="25"/>
      <c r="BVT39" s="25"/>
      <c r="BVU39" s="25"/>
      <c r="BVV39" s="25"/>
      <c r="BVW39" s="25"/>
      <c r="BVX39" s="25"/>
      <c r="BVY39" s="25"/>
      <c r="BVZ39" s="25"/>
      <c r="BWA39" s="25"/>
      <c r="BWB39" s="25"/>
      <c r="BWC39" s="25"/>
      <c r="BWD39" s="25"/>
      <c r="BWE39" s="25"/>
      <c r="BWF39" s="25"/>
      <c r="BWG39" s="25"/>
      <c r="BWH39" s="25"/>
      <c r="BWI39" s="25"/>
      <c r="BWJ39" s="25"/>
      <c r="BWK39" s="25"/>
      <c r="BWL39" s="25"/>
      <c r="BWM39" s="25"/>
      <c r="BWN39" s="25"/>
      <c r="BWO39" s="25"/>
      <c r="BWP39" s="25"/>
      <c r="BWQ39" s="25"/>
      <c r="BWR39" s="25"/>
      <c r="BWS39" s="25"/>
      <c r="BWT39" s="25"/>
      <c r="BWU39" s="25"/>
      <c r="BWV39" s="25"/>
      <c r="BWW39" s="25"/>
      <c r="BWX39" s="25"/>
      <c r="BWY39" s="25"/>
      <c r="BWZ39" s="25"/>
      <c r="BXA39" s="25"/>
      <c r="BXB39" s="25"/>
      <c r="BXC39" s="25"/>
      <c r="BXD39" s="25"/>
      <c r="BXE39" s="25"/>
      <c r="BXF39" s="25"/>
      <c r="BXG39" s="25"/>
      <c r="BXH39" s="25"/>
      <c r="BXI39" s="25"/>
      <c r="BXJ39" s="25"/>
      <c r="BXK39" s="25"/>
      <c r="BXL39" s="25"/>
      <c r="BXM39" s="25"/>
      <c r="BXN39" s="25"/>
      <c r="BXO39" s="25"/>
      <c r="BXP39" s="25"/>
      <c r="BXQ39" s="25"/>
      <c r="BXR39" s="25"/>
      <c r="BXS39" s="25"/>
      <c r="BXT39" s="25"/>
      <c r="BXU39" s="25"/>
      <c r="BXV39" s="25"/>
      <c r="BXW39" s="25"/>
      <c r="BXX39" s="25"/>
      <c r="BXY39" s="25"/>
      <c r="BXZ39" s="25"/>
      <c r="BYA39" s="25"/>
      <c r="BYB39" s="25"/>
      <c r="BYC39" s="25"/>
      <c r="BYD39" s="25"/>
      <c r="BYE39" s="25"/>
      <c r="BYF39" s="25"/>
      <c r="BYG39" s="25"/>
      <c r="BYH39" s="25"/>
      <c r="BYI39" s="25"/>
      <c r="BYJ39" s="25"/>
      <c r="BYK39" s="25"/>
      <c r="BYL39" s="25"/>
      <c r="BYM39" s="25"/>
      <c r="BYN39" s="25"/>
      <c r="BYO39" s="25"/>
      <c r="BYP39" s="25"/>
      <c r="BYQ39" s="25"/>
      <c r="BYR39" s="25"/>
      <c r="BYS39" s="25"/>
      <c r="BYT39" s="25"/>
      <c r="BYU39" s="25"/>
      <c r="BYV39" s="25"/>
      <c r="BYW39" s="25"/>
      <c r="BYX39" s="25"/>
      <c r="BYY39" s="25"/>
      <c r="BYZ39" s="25"/>
      <c r="BZA39" s="25"/>
      <c r="BZB39" s="25"/>
      <c r="BZC39" s="25"/>
      <c r="BZD39" s="25"/>
      <c r="BZE39" s="25"/>
      <c r="BZF39" s="25"/>
      <c r="BZG39" s="25"/>
      <c r="BZH39" s="25"/>
      <c r="BZI39" s="25"/>
      <c r="BZJ39" s="25"/>
      <c r="BZK39" s="25"/>
      <c r="BZL39" s="25"/>
      <c r="BZM39" s="25"/>
      <c r="BZN39" s="25"/>
      <c r="BZO39" s="25"/>
      <c r="BZP39" s="25"/>
      <c r="BZQ39" s="25"/>
      <c r="BZR39" s="25"/>
      <c r="BZS39" s="25"/>
      <c r="BZT39" s="25"/>
      <c r="BZU39" s="25"/>
      <c r="BZV39" s="25"/>
      <c r="BZW39" s="25"/>
      <c r="BZX39" s="25"/>
      <c r="BZY39" s="25"/>
      <c r="BZZ39" s="25"/>
      <c r="CAA39" s="25"/>
      <c r="CAB39" s="25"/>
      <c r="CAC39" s="25"/>
      <c r="CAD39" s="25"/>
      <c r="CAE39" s="25"/>
      <c r="CAF39" s="25"/>
      <c r="CAG39" s="25"/>
      <c r="CAH39" s="25"/>
      <c r="CAI39" s="25"/>
      <c r="CAJ39" s="25"/>
      <c r="CAK39" s="25"/>
      <c r="CAL39" s="25"/>
      <c r="CAM39" s="25"/>
      <c r="CAN39" s="25"/>
      <c r="CAO39" s="25"/>
      <c r="CAP39" s="25"/>
      <c r="CAQ39" s="25"/>
      <c r="CAR39" s="25"/>
      <c r="CAS39" s="25"/>
      <c r="CAT39" s="25"/>
      <c r="CAU39" s="25"/>
      <c r="CAV39" s="25"/>
      <c r="CAW39" s="25"/>
      <c r="CAX39" s="25"/>
      <c r="CAY39" s="25"/>
      <c r="CAZ39" s="25"/>
      <c r="CBA39" s="25"/>
      <c r="CBB39" s="25"/>
      <c r="CBC39" s="25"/>
      <c r="CBD39" s="25"/>
      <c r="CBE39" s="25"/>
      <c r="CBF39" s="25"/>
      <c r="CBG39" s="25"/>
      <c r="CBH39" s="25"/>
      <c r="CBI39" s="25"/>
      <c r="CBJ39" s="25"/>
      <c r="CBK39" s="25"/>
      <c r="CBL39" s="25"/>
      <c r="CBM39" s="25"/>
      <c r="CBN39" s="25"/>
      <c r="CBO39" s="25"/>
      <c r="CBP39" s="25"/>
      <c r="CBQ39" s="25"/>
      <c r="CBR39" s="25"/>
      <c r="CBS39" s="25"/>
      <c r="CBT39" s="25"/>
      <c r="CBU39" s="25"/>
      <c r="CBV39" s="25"/>
      <c r="CBW39" s="25"/>
      <c r="CBX39" s="25"/>
      <c r="CBY39" s="25"/>
      <c r="CBZ39" s="25"/>
      <c r="CCA39" s="25"/>
      <c r="CCB39" s="25"/>
      <c r="CCC39" s="25"/>
      <c r="CCD39" s="25"/>
      <c r="CCE39" s="25"/>
      <c r="CCF39" s="25"/>
      <c r="CCG39" s="25"/>
      <c r="CCH39" s="25"/>
      <c r="CCI39" s="25"/>
      <c r="CCJ39" s="25"/>
      <c r="CCK39" s="25"/>
      <c r="CCL39" s="25"/>
      <c r="CCM39" s="25"/>
      <c r="CCN39" s="25"/>
      <c r="CCO39" s="25"/>
      <c r="CCP39" s="25"/>
      <c r="CCQ39" s="25"/>
      <c r="CCR39" s="25"/>
      <c r="CCS39" s="25"/>
      <c r="CCT39" s="25"/>
      <c r="CCU39" s="25"/>
      <c r="CCV39" s="25"/>
      <c r="CCW39" s="25"/>
      <c r="CCX39" s="25"/>
      <c r="CCY39" s="25"/>
      <c r="CCZ39" s="25"/>
      <c r="CDA39" s="25"/>
      <c r="CDB39" s="25"/>
      <c r="CDC39" s="25"/>
      <c r="CDD39" s="25"/>
      <c r="CDE39" s="25"/>
      <c r="CDF39" s="25"/>
      <c r="CDG39" s="25"/>
      <c r="CDH39" s="25"/>
      <c r="CDI39" s="25"/>
      <c r="CDJ39" s="25"/>
      <c r="CDK39" s="25"/>
      <c r="CDL39" s="25"/>
      <c r="CDM39" s="25"/>
      <c r="CDN39" s="25"/>
      <c r="CDO39" s="25"/>
      <c r="CDP39" s="25"/>
      <c r="CDQ39" s="25"/>
      <c r="CDR39" s="25"/>
      <c r="CDS39" s="25"/>
      <c r="CDT39" s="25"/>
      <c r="CDU39" s="25"/>
      <c r="CDV39" s="25"/>
      <c r="CDW39" s="25"/>
      <c r="CDX39" s="25"/>
      <c r="CDY39" s="25"/>
      <c r="CDZ39" s="25"/>
      <c r="CEA39" s="25"/>
      <c r="CEB39" s="25"/>
      <c r="CEC39" s="25"/>
      <c r="CED39" s="25"/>
      <c r="CEE39" s="25"/>
      <c r="CEF39" s="25"/>
      <c r="CEG39" s="25"/>
      <c r="CEH39" s="25"/>
      <c r="CEI39" s="25"/>
      <c r="CEJ39" s="25"/>
      <c r="CEK39" s="25"/>
      <c r="CEL39" s="25"/>
      <c r="CEM39" s="25"/>
      <c r="CEN39" s="25"/>
      <c r="CEO39" s="25"/>
      <c r="CEP39" s="25"/>
      <c r="CEQ39" s="25"/>
      <c r="CER39" s="25"/>
      <c r="CES39" s="25"/>
      <c r="CET39" s="25"/>
      <c r="CEU39" s="25"/>
      <c r="CEV39" s="25"/>
      <c r="CEW39" s="25"/>
      <c r="CEX39" s="25"/>
      <c r="CEY39" s="25"/>
      <c r="CEZ39" s="25"/>
      <c r="CFA39" s="25"/>
      <c r="CFB39" s="25"/>
      <c r="CFC39" s="25"/>
      <c r="CFD39" s="25"/>
      <c r="CFE39" s="25"/>
      <c r="CFF39" s="25"/>
      <c r="CFG39" s="25"/>
      <c r="CFH39" s="25"/>
      <c r="CFI39" s="25"/>
      <c r="CFJ39" s="25"/>
      <c r="CFK39" s="25"/>
      <c r="CFL39" s="25"/>
      <c r="CFM39" s="25"/>
      <c r="CFN39" s="25"/>
      <c r="CFO39" s="25"/>
      <c r="CFP39" s="25"/>
      <c r="CFQ39" s="25"/>
      <c r="CFR39" s="25"/>
      <c r="CFS39" s="25"/>
      <c r="CFT39" s="25"/>
      <c r="CFU39" s="25"/>
      <c r="CFV39" s="25"/>
      <c r="CFW39" s="25"/>
      <c r="CFX39" s="25"/>
      <c r="CFY39" s="25"/>
      <c r="CFZ39" s="25"/>
      <c r="CGA39" s="25"/>
      <c r="CGB39" s="25"/>
      <c r="CGC39" s="25"/>
      <c r="CGD39" s="25"/>
      <c r="CGE39" s="25"/>
      <c r="CGF39" s="25"/>
      <c r="CGG39" s="25"/>
      <c r="CGH39" s="25"/>
      <c r="CGI39" s="25"/>
      <c r="CGJ39" s="25"/>
      <c r="CGK39" s="25"/>
      <c r="CGL39" s="25"/>
      <c r="CGM39" s="25"/>
      <c r="CGN39" s="25"/>
      <c r="CGO39" s="25"/>
      <c r="CGP39" s="25"/>
      <c r="CGQ39" s="25"/>
      <c r="CGR39" s="25"/>
      <c r="CGS39" s="25"/>
      <c r="CGT39" s="25"/>
      <c r="CGU39" s="25"/>
      <c r="CGV39" s="25"/>
      <c r="CGW39" s="25"/>
      <c r="CGX39" s="25"/>
      <c r="CGY39" s="25"/>
      <c r="CGZ39" s="25"/>
      <c r="CHA39" s="25"/>
      <c r="CHB39" s="25"/>
      <c r="CHC39" s="25"/>
      <c r="CHD39" s="25"/>
      <c r="CHE39" s="25"/>
      <c r="CHF39" s="25"/>
      <c r="CHG39" s="25"/>
      <c r="CHH39" s="25"/>
      <c r="CHI39" s="25"/>
      <c r="CHJ39" s="25"/>
      <c r="CHK39" s="25"/>
      <c r="CHL39" s="25"/>
      <c r="CHM39" s="25"/>
      <c r="CHN39" s="25"/>
      <c r="CHO39" s="25"/>
      <c r="CHP39" s="25"/>
      <c r="CHQ39" s="25"/>
      <c r="CHR39" s="25"/>
      <c r="CHS39" s="25"/>
      <c r="CHT39" s="25"/>
      <c r="CHU39" s="25"/>
      <c r="CHV39" s="25"/>
      <c r="CHW39" s="25"/>
      <c r="CHX39" s="25"/>
      <c r="CHY39" s="25"/>
      <c r="CHZ39" s="25"/>
      <c r="CIA39" s="25"/>
      <c r="CIB39" s="25"/>
      <c r="CIC39" s="25"/>
      <c r="CID39" s="25"/>
      <c r="CIE39" s="25"/>
      <c r="CIF39" s="25"/>
      <c r="CIG39" s="25"/>
      <c r="CIH39" s="25"/>
      <c r="CII39" s="25"/>
      <c r="CIJ39" s="25"/>
      <c r="CIK39" s="25"/>
      <c r="CIL39" s="25"/>
      <c r="CIM39" s="25"/>
      <c r="CIN39" s="25"/>
      <c r="CIO39" s="25"/>
      <c r="CIP39" s="25"/>
      <c r="CIQ39" s="25"/>
      <c r="CIR39" s="25"/>
      <c r="CIS39" s="25"/>
      <c r="CIT39" s="25"/>
      <c r="CIU39" s="25"/>
      <c r="CIV39" s="25"/>
      <c r="CIW39" s="25"/>
      <c r="CIX39" s="25"/>
      <c r="CIY39" s="25"/>
      <c r="CIZ39" s="25"/>
      <c r="CJA39" s="25"/>
      <c r="CJB39" s="25"/>
      <c r="CJC39" s="25"/>
      <c r="CJD39" s="25"/>
      <c r="CJE39" s="25"/>
      <c r="CJF39" s="25"/>
      <c r="CJG39" s="25"/>
      <c r="CJH39" s="25"/>
      <c r="CJI39" s="25"/>
      <c r="CJJ39" s="25"/>
      <c r="CJK39" s="25"/>
      <c r="CJL39" s="25"/>
      <c r="CJM39" s="25"/>
      <c r="CJN39" s="25"/>
      <c r="CJO39" s="25"/>
      <c r="CJP39" s="25"/>
      <c r="CJQ39" s="25"/>
      <c r="CJR39" s="25"/>
      <c r="CJS39" s="25"/>
      <c r="CJT39" s="25"/>
      <c r="CJU39" s="25"/>
      <c r="CJV39" s="25"/>
      <c r="CJW39" s="25"/>
      <c r="CJX39" s="25"/>
      <c r="CJY39" s="25"/>
      <c r="CJZ39" s="25"/>
      <c r="CKA39" s="25"/>
      <c r="CKB39" s="25"/>
      <c r="CKC39" s="25"/>
      <c r="CKD39" s="25"/>
      <c r="CKE39" s="25"/>
      <c r="CKF39" s="25"/>
      <c r="CKG39" s="25"/>
      <c r="CKH39" s="25"/>
      <c r="CKI39" s="25"/>
      <c r="CKJ39" s="25"/>
      <c r="CKK39" s="25"/>
      <c r="CKL39" s="25"/>
      <c r="CKM39" s="25"/>
      <c r="CKN39" s="25"/>
      <c r="CKO39" s="25"/>
      <c r="CKP39" s="25"/>
      <c r="CKQ39" s="25"/>
      <c r="CKR39" s="25"/>
      <c r="CKS39" s="25"/>
      <c r="CKT39" s="25"/>
      <c r="CKU39" s="25"/>
      <c r="CKV39" s="25"/>
      <c r="CKW39" s="25"/>
      <c r="CKX39" s="25"/>
      <c r="CKY39" s="25"/>
      <c r="CKZ39" s="25"/>
      <c r="CLA39" s="25"/>
      <c r="CLB39" s="25"/>
      <c r="CLC39" s="25"/>
      <c r="CLD39" s="25"/>
      <c r="CLE39" s="25"/>
      <c r="CLF39" s="25"/>
      <c r="CLG39" s="25"/>
      <c r="CLH39" s="25"/>
      <c r="CLI39" s="25"/>
      <c r="CLJ39" s="25"/>
      <c r="CLK39" s="25"/>
      <c r="CLL39" s="25"/>
      <c r="CLM39" s="25"/>
      <c r="CLN39" s="25"/>
      <c r="CLO39" s="25"/>
      <c r="CLP39" s="25"/>
      <c r="CLQ39" s="25"/>
      <c r="CLR39" s="25"/>
      <c r="CLS39" s="25"/>
      <c r="CLT39" s="25"/>
      <c r="CLU39" s="25"/>
      <c r="CLV39" s="25"/>
      <c r="CLW39" s="25"/>
      <c r="CLX39" s="25"/>
      <c r="CLY39" s="25"/>
      <c r="CLZ39" s="25"/>
      <c r="CMA39" s="25"/>
      <c r="CMB39" s="25"/>
      <c r="CMC39" s="25"/>
      <c r="CMD39" s="25"/>
      <c r="CME39" s="25"/>
      <c r="CMF39" s="25"/>
      <c r="CMG39" s="25"/>
      <c r="CMH39" s="25"/>
      <c r="CMI39" s="25"/>
      <c r="CMJ39" s="25"/>
      <c r="CMK39" s="25"/>
      <c r="CML39" s="25"/>
      <c r="CMM39" s="25"/>
      <c r="CMN39" s="25"/>
      <c r="CMO39" s="25"/>
      <c r="CMP39" s="25"/>
      <c r="CMQ39" s="25"/>
      <c r="CMR39" s="25"/>
      <c r="CMS39" s="25"/>
      <c r="CMT39" s="25"/>
      <c r="CMU39" s="25"/>
      <c r="CMV39" s="25"/>
      <c r="CMW39" s="25"/>
      <c r="CMX39" s="25"/>
      <c r="CMY39" s="25"/>
      <c r="CMZ39" s="25"/>
      <c r="CNA39" s="25"/>
      <c r="CNB39" s="25"/>
      <c r="CNC39" s="25"/>
      <c r="CND39" s="25"/>
      <c r="CNE39" s="25"/>
      <c r="CNF39" s="25"/>
      <c r="CNG39" s="25"/>
      <c r="CNH39" s="25"/>
      <c r="CNI39" s="25"/>
      <c r="CNJ39" s="25"/>
      <c r="CNK39" s="25"/>
      <c r="CNL39" s="25"/>
      <c r="CNM39" s="25"/>
      <c r="CNN39" s="25"/>
      <c r="CNO39" s="25"/>
      <c r="CNP39" s="25"/>
      <c r="CNQ39" s="25"/>
      <c r="CNR39" s="25"/>
      <c r="CNS39" s="25"/>
      <c r="CNT39" s="25"/>
      <c r="CNU39" s="25"/>
      <c r="CNV39" s="25"/>
      <c r="CNW39" s="25"/>
      <c r="CNX39" s="25"/>
      <c r="CNY39" s="25"/>
      <c r="CNZ39" s="25"/>
      <c r="COA39" s="25"/>
      <c r="COB39" s="25"/>
      <c r="COC39" s="25"/>
      <c r="COD39" s="25"/>
      <c r="COE39" s="25"/>
      <c r="COF39" s="25"/>
      <c r="COG39" s="25"/>
      <c r="COH39" s="25"/>
      <c r="COI39" s="25"/>
      <c r="COJ39" s="25"/>
      <c r="COK39" s="25"/>
      <c r="COL39" s="25"/>
      <c r="COM39" s="25"/>
      <c r="CON39" s="25"/>
      <c r="COO39" s="25"/>
      <c r="COP39" s="25"/>
      <c r="COQ39" s="25"/>
      <c r="COR39" s="25"/>
      <c r="COS39" s="25"/>
      <c r="COT39" s="25"/>
      <c r="COU39" s="25"/>
      <c r="COV39" s="25"/>
      <c r="COW39" s="25"/>
      <c r="COX39" s="25"/>
      <c r="COY39" s="25"/>
      <c r="COZ39" s="25"/>
      <c r="CPA39" s="25"/>
      <c r="CPB39" s="25"/>
      <c r="CPC39" s="25"/>
      <c r="CPD39" s="25"/>
      <c r="CPE39" s="25"/>
      <c r="CPF39" s="25"/>
      <c r="CPG39" s="25"/>
      <c r="CPH39" s="25"/>
      <c r="CPI39" s="25"/>
      <c r="CPJ39" s="25"/>
      <c r="CPK39" s="25"/>
      <c r="CPL39" s="25"/>
      <c r="CPM39" s="25"/>
      <c r="CPN39" s="25"/>
      <c r="CPO39" s="25"/>
      <c r="CPP39" s="25"/>
      <c r="CPQ39" s="25"/>
      <c r="CPR39" s="25"/>
      <c r="CPS39" s="25"/>
      <c r="CPT39" s="25"/>
      <c r="CPU39" s="25"/>
      <c r="CPV39" s="25"/>
      <c r="CPW39" s="25"/>
      <c r="CPX39" s="25"/>
      <c r="CPY39" s="25"/>
      <c r="CPZ39" s="25"/>
      <c r="CQA39" s="25"/>
      <c r="CQB39" s="25"/>
      <c r="CQC39" s="25"/>
      <c r="CQD39" s="25"/>
      <c r="CQE39" s="25"/>
      <c r="CQF39" s="25"/>
      <c r="CQG39" s="25"/>
      <c r="CQH39" s="25"/>
      <c r="CQI39" s="25"/>
      <c r="CQJ39" s="25"/>
      <c r="CQK39" s="25"/>
      <c r="CQL39" s="25"/>
      <c r="CQM39" s="25"/>
      <c r="CQN39" s="25"/>
      <c r="CQO39" s="25"/>
      <c r="CQP39" s="25"/>
      <c r="CQQ39" s="25"/>
      <c r="CQR39" s="25"/>
      <c r="CQS39" s="25"/>
      <c r="CQT39" s="25"/>
      <c r="CQU39" s="25"/>
      <c r="CQV39" s="25"/>
      <c r="CQW39" s="25"/>
      <c r="CQX39" s="25"/>
      <c r="CQY39" s="25"/>
      <c r="CQZ39" s="25"/>
      <c r="CRA39" s="25"/>
      <c r="CRB39" s="25"/>
      <c r="CRC39" s="25"/>
      <c r="CRD39" s="25"/>
      <c r="CRE39" s="25"/>
      <c r="CRF39" s="25"/>
      <c r="CRG39" s="25"/>
      <c r="CRH39" s="25"/>
      <c r="CRI39" s="25"/>
      <c r="CRJ39" s="25"/>
      <c r="CRK39" s="25"/>
      <c r="CRL39" s="25"/>
      <c r="CRM39" s="25"/>
      <c r="CRN39" s="25"/>
      <c r="CRO39" s="25"/>
      <c r="CRP39" s="25"/>
      <c r="CRQ39" s="25"/>
      <c r="CRR39" s="25"/>
      <c r="CRS39" s="25"/>
      <c r="CRT39" s="25"/>
      <c r="CRU39" s="25"/>
      <c r="CRV39" s="25"/>
      <c r="CRW39" s="25"/>
      <c r="CRX39" s="25"/>
      <c r="CRY39" s="25"/>
      <c r="CRZ39" s="25"/>
      <c r="CSA39" s="25"/>
      <c r="CSB39" s="25"/>
      <c r="CSC39" s="25"/>
      <c r="CSD39" s="25"/>
      <c r="CSE39" s="25"/>
      <c r="CSF39" s="25"/>
      <c r="CSG39" s="25"/>
      <c r="CSH39" s="25"/>
      <c r="CSI39" s="25"/>
      <c r="CSJ39" s="25"/>
      <c r="CSK39" s="25"/>
      <c r="CSL39" s="25"/>
      <c r="CSM39" s="25"/>
      <c r="CSN39" s="25"/>
      <c r="CSO39" s="25"/>
      <c r="CSP39" s="25"/>
      <c r="CSQ39" s="25"/>
      <c r="CSR39" s="25"/>
      <c r="CSS39" s="25"/>
      <c r="CST39" s="25"/>
      <c r="CSU39" s="25"/>
      <c r="CSV39" s="25"/>
      <c r="CSW39" s="25"/>
      <c r="CSX39" s="25"/>
      <c r="CSY39" s="25"/>
      <c r="CSZ39" s="25"/>
      <c r="CTA39" s="25"/>
      <c r="CTB39" s="25"/>
      <c r="CTC39" s="25"/>
      <c r="CTD39" s="25"/>
      <c r="CTE39" s="25"/>
      <c r="CTF39" s="25"/>
      <c r="CTG39" s="25"/>
      <c r="CTH39" s="25"/>
      <c r="CTI39" s="25"/>
      <c r="CTJ39" s="25"/>
      <c r="CTK39" s="25"/>
      <c r="CTL39" s="25"/>
      <c r="CTM39" s="25"/>
      <c r="CTN39" s="25"/>
      <c r="CTO39" s="25"/>
      <c r="CTP39" s="25"/>
      <c r="CTQ39" s="25"/>
      <c r="CTR39" s="25"/>
      <c r="CTS39" s="25"/>
      <c r="CTT39" s="25"/>
      <c r="CTU39" s="25"/>
      <c r="CTV39" s="25"/>
      <c r="CTW39" s="25"/>
      <c r="CTX39" s="25"/>
      <c r="CTY39" s="25"/>
      <c r="CTZ39" s="25"/>
      <c r="CUA39" s="25"/>
      <c r="CUB39" s="25"/>
      <c r="CUC39" s="25"/>
      <c r="CUD39" s="25"/>
      <c r="CUE39" s="25"/>
      <c r="CUF39" s="25"/>
      <c r="CUG39" s="25"/>
      <c r="CUH39" s="25"/>
      <c r="CUI39" s="25"/>
      <c r="CUJ39" s="25"/>
      <c r="CUK39" s="25"/>
      <c r="CUL39" s="25"/>
      <c r="CUM39" s="25"/>
      <c r="CUN39" s="25"/>
      <c r="CUO39" s="25"/>
      <c r="CUP39" s="25"/>
      <c r="CUQ39" s="25"/>
      <c r="CUR39" s="25"/>
      <c r="CUS39" s="25"/>
      <c r="CUT39" s="25"/>
      <c r="CUU39" s="25"/>
      <c r="CUV39" s="25"/>
      <c r="CUW39" s="25"/>
      <c r="CUX39" s="25"/>
      <c r="CUY39" s="25"/>
      <c r="CUZ39" s="25"/>
      <c r="CVA39" s="25"/>
      <c r="CVB39" s="25"/>
      <c r="CVC39" s="25"/>
      <c r="CVD39" s="25"/>
      <c r="CVE39" s="25"/>
      <c r="CVF39" s="25"/>
      <c r="CVG39" s="25"/>
      <c r="CVH39" s="25"/>
      <c r="CVI39" s="25"/>
      <c r="CVJ39" s="25"/>
      <c r="CVK39" s="25"/>
      <c r="CVL39" s="25"/>
      <c r="CVM39" s="25"/>
      <c r="CVN39" s="25"/>
      <c r="CVO39" s="25"/>
      <c r="CVP39" s="25"/>
      <c r="CVQ39" s="25"/>
      <c r="CVR39" s="25"/>
      <c r="CVS39" s="25"/>
      <c r="CVT39" s="25"/>
      <c r="CVU39" s="25"/>
      <c r="CVV39" s="25"/>
      <c r="CVW39" s="25"/>
      <c r="CVX39" s="25"/>
      <c r="CVY39" s="25"/>
      <c r="CVZ39" s="25"/>
      <c r="CWA39" s="25"/>
      <c r="CWB39" s="25"/>
      <c r="CWC39" s="25"/>
      <c r="CWD39" s="25"/>
      <c r="CWE39" s="25"/>
      <c r="CWF39" s="25"/>
      <c r="CWG39" s="25"/>
      <c r="CWH39" s="25"/>
      <c r="CWI39" s="25"/>
      <c r="CWJ39" s="25"/>
      <c r="CWK39" s="25"/>
      <c r="CWL39" s="25"/>
      <c r="CWM39" s="25"/>
      <c r="CWN39" s="25"/>
      <c r="CWO39" s="25"/>
      <c r="CWP39" s="25"/>
      <c r="CWQ39" s="25"/>
      <c r="CWR39" s="25"/>
      <c r="CWS39" s="25"/>
      <c r="CWT39" s="25"/>
      <c r="CWU39" s="25"/>
      <c r="CWV39" s="25"/>
      <c r="CWW39" s="25"/>
      <c r="CWX39" s="25"/>
      <c r="CWY39" s="25"/>
      <c r="CWZ39" s="25"/>
      <c r="CXA39" s="25"/>
      <c r="CXB39" s="25"/>
      <c r="CXC39" s="25"/>
      <c r="CXD39" s="25"/>
      <c r="CXE39" s="25"/>
      <c r="CXF39" s="25"/>
      <c r="CXG39" s="25"/>
      <c r="CXH39" s="25"/>
      <c r="CXI39" s="25"/>
      <c r="CXJ39" s="25"/>
      <c r="CXK39" s="25"/>
      <c r="CXL39" s="25"/>
      <c r="CXM39" s="25"/>
      <c r="CXN39" s="25"/>
      <c r="CXO39" s="25"/>
      <c r="CXP39" s="25"/>
      <c r="CXQ39" s="25"/>
      <c r="CXR39" s="25"/>
      <c r="CXS39" s="25"/>
      <c r="CXT39" s="25"/>
      <c r="CXU39" s="25"/>
      <c r="CXV39" s="25"/>
      <c r="CXW39" s="25"/>
      <c r="CXX39" s="25"/>
      <c r="CXY39" s="25"/>
      <c r="CXZ39" s="25"/>
      <c r="CYA39" s="25"/>
      <c r="CYB39" s="25"/>
      <c r="CYC39" s="25"/>
      <c r="CYD39" s="25"/>
      <c r="CYE39" s="25"/>
      <c r="CYF39" s="25"/>
      <c r="CYG39" s="25"/>
      <c r="CYH39" s="25"/>
      <c r="CYI39" s="25"/>
      <c r="CYJ39" s="25"/>
      <c r="CYK39" s="25"/>
      <c r="CYL39" s="25"/>
      <c r="CYM39" s="25"/>
      <c r="CYN39" s="25"/>
      <c r="CYO39" s="25"/>
      <c r="CYP39" s="25"/>
      <c r="CYQ39" s="25"/>
      <c r="CYR39" s="25"/>
      <c r="CYS39" s="25"/>
      <c r="CYT39" s="25"/>
      <c r="CYU39" s="25"/>
      <c r="CYV39" s="25"/>
      <c r="CYW39" s="25"/>
      <c r="CYX39" s="25"/>
      <c r="CYY39" s="25"/>
      <c r="CYZ39" s="25"/>
      <c r="CZA39" s="25"/>
      <c r="CZB39" s="25"/>
      <c r="CZC39" s="25"/>
      <c r="CZD39" s="25"/>
      <c r="CZE39" s="25"/>
      <c r="CZF39" s="25"/>
      <c r="CZG39" s="25"/>
      <c r="CZH39" s="25"/>
      <c r="CZI39" s="25"/>
      <c r="CZJ39" s="25"/>
      <c r="CZK39" s="25"/>
      <c r="CZL39" s="25"/>
      <c r="CZM39" s="25"/>
      <c r="CZN39" s="25"/>
      <c r="CZO39" s="25"/>
      <c r="CZP39" s="25"/>
      <c r="CZQ39" s="25"/>
      <c r="CZR39" s="25"/>
      <c r="CZS39" s="25"/>
      <c r="CZT39" s="25"/>
      <c r="CZU39" s="25"/>
      <c r="CZV39" s="25"/>
      <c r="CZW39" s="25"/>
      <c r="CZX39" s="25"/>
      <c r="CZY39" s="25"/>
      <c r="CZZ39" s="25"/>
      <c r="DAA39" s="25"/>
      <c r="DAB39" s="25"/>
      <c r="DAC39" s="25"/>
      <c r="DAD39" s="25"/>
      <c r="DAE39" s="25"/>
      <c r="DAF39" s="25"/>
      <c r="DAG39" s="25"/>
      <c r="DAH39" s="25"/>
      <c r="DAI39" s="25"/>
      <c r="DAJ39" s="25"/>
      <c r="DAK39" s="25"/>
      <c r="DAL39" s="25"/>
      <c r="DAM39" s="25"/>
      <c r="DAN39" s="25"/>
      <c r="DAO39" s="25"/>
      <c r="DAP39" s="25"/>
      <c r="DAQ39" s="25"/>
      <c r="DAR39" s="25"/>
      <c r="DAS39" s="25"/>
      <c r="DAT39" s="25"/>
      <c r="DAU39" s="25"/>
      <c r="DAV39" s="25"/>
      <c r="DAW39" s="25"/>
      <c r="DAX39" s="25"/>
      <c r="DAY39" s="25"/>
      <c r="DAZ39" s="25"/>
      <c r="DBA39" s="25"/>
      <c r="DBB39" s="25"/>
      <c r="DBC39" s="25"/>
      <c r="DBD39" s="25"/>
      <c r="DBE39" s="25"/>
      <c r="DBF39" s="25"/>
      <c r="DBG39" s="25"/>
      <c r="DBH39" s="25"/>
      <c r="DBI39" s="25"/>
      <c r="DBJ39" s="25"/>
      <c r="DBK39" s="25"/>
      <c r="DBL39" s="25"/>
      <c r="DBM39" s="25"/>
      <c r="DBN39" s="25"/>
      <c r="DBO39" s="25"/>
      <c r="DBP39" s="25"/>
      <c r="DBQ39" s="25"/>
      <c r="DBR39" s="25"/>
      <c r="DBS39" s="25"/>
      <c r="DBT39" s="25"/>
      <c r="DBU39" s="25"/>
      <c r="DBV39" s="25"/>
      <c r="DBW39" s="25"/>
      <c r="DBX39" s="25"/>
      <c r="DBY39" s="25"/>
      <c r="DBZ39" s="25"/>
      <c r="DCA39" s="25"/>
      <c r="DCB39" s="25"/>
      <c r="DCC39" s="25"/>
      <c r="DCD39" s="25"/>
      <c r="DCE39" s="25"/>
      <c r="DCF39" s="25"/>
      <c r="DCG39" s="25"/>
      <c r="DCH39" s="25"/>
      <c r="DCI39" s="25"/>
      <c r="DCJ39" s="25"/>
      <c r="DCK39" s="25"/>
      <c r="DCL39" s="25"/>
      <c r="DCM39" s="25"/>
      <c r="DCN39" s="25"/>
      <c r="DCO39" s="25"/>
      <c r="DCP39" s="25"/>
      <c r="DCQ39" s="25"/>
      <c r="DCR39" s="25"/>
      <c r="DCS39" s="25"/>
      <c r="DCT39" s="25"/>
      <c r="DCU39" s="25"/>
      <c r="DCV39" s="25"/>
      <c r="DCW39" s="25"/>
      <c r="DCX39" s="25"/>
      <c r="DCY39" s="25"/>
      <c r="DCZ39" s="25"/>
      <c r="DDA39" s="25"/>
      <c r="DDB39" s="25"/>
      <c r="DDC39" s="25"/>
      <c r="DDD39" s="25"/>
      <c r="DDE39" s="25"/>
      <c r="DDF39" s="25"/>
      <c r="DDG39" s="25"/>
      <c r="DDH39" s="25"/>
      <c r="DDI39" s="25"/>
      <c r="DDJ39" s="25"/>
      <c r="DDK39" s="25"/>
      <c r="DDL39" s="25"/>
      <c r="DDM39" s="25"/>
      <c r="DDN39" s="25"/>
      <c r="DDO39" s="25"/>
      <c r="DDP39" s="25"/>
      <c r="DDQ39" s="25"/>
      <c r="DDR39" s="25"/>
      <c r="DDS39" s="25"/>
      <c r="DDT39" s="25"/>
      <c r="DDU39" s="25"/>
      <c r="DDV39" s="25"/>
      <c r="DDW39" s="25"/>
      <c r="DDX39" s="25"/>
      <c r="DDY39" s="25"/>
      <c r="DDZ39" s="25"/>
      <c r="DEA39" s="25"/>
      <c r="DEB39" s="25"/>
      <c r="DEC39" s="25"/>
      <c r="DED39" s="25"/>
      <c r="DEE39" s="25"/>
      <c r="DEF39" s="25"/>
      <c r="DEG39" s="25"/>
      <c r="DEH39" s="25"/>
      <c r="DEI39" s="25"/>
      <c r="DEJ39" s="25"/>
      <c r="DEK39" s="25"/>
      <c r="DEL39" s="25"/>
      <c r="DEM39" s="25"/>
      <c r="DEN39" s="25"/>
      <c r="DEO39" s="25"/>
      <c r="DEP39" s="25"/>
      <c r="DEQ39" s="25"/>
      <c r="DER39" s="25"/>
      <c r="DES39" s="25"/>
      <c r="DET39" s="25"/>
      <c r="DEU39" s="25"/>
      <c r="DEV39" s="25"/>
      <c r="DEW39" s="25"/>
      <c r="DEX39" s="25"/>
      <c r="DEY39" s="25"/>
      <c r="DEZ39" s="25"/>
      <c r="DFA39" s="25"/>
      <c r="DFB39" s="25"/>
      <c r="DFC39" s="25"/>
      <c r="DFD39" s="25"/>
      <c r="DFE39" s="25"/>
      <c r="DFF39" s="25"/>
      <c r="DFG39" s="25"/>
      <c r="DFH39" s="25"/>
      <c r="DFI39" s="25"/>
      <c r="DFJ39" s="25"/>
      <c r="DFK39" s="25"/>
      <c r="DFL39" s="25"/>
      <c r="DFM39" s="25"/>
      <c r="DFN39" s="25"/>
      <c r="DFO39" s="25"/>
      <c r="DFP39" s="25"/>
      <c r="DFQ39" s="25"/>
      <c r="DFR39" s="25"/>
      <c r="DFS39" s="25"/>
      <c r="DFT39" s="25"/>
      <c r="DFU39" s="25"/>
      <c r="DFV39" s="25"/>
      <c r="DFW39" s="25"/>
      <c r="DFX39" s="25"/>
      <c r="DFY39" s="25"/>
      <c r="DFZ39" s="25"/>
      <c r="DGA39" s="25"/>
      <c r="DGB39" s="25"/>
      <c r="DGC39" s="25"/>
      <c r="DGD39" s="25"/>
      <c r="DGE39" s="25"/>
      <c r="DGF39" s="25"/>
      <c r="DGG39" s="25"/>
      <c r="DGH39" s="25"/>
      <c r="DGI39" s="25"/>
      <c r="DGJ39" s="25"/>
      <c r="DGK39" s="25"/>
      <c r="DGL39" s="25"/>
      <c r="DGM39" s="25"/>
      <c r="DGN39" s="25"/>
      <c r="DGO39" s="25"/>
      <c r="DGP39" s="25"/>
      <c r="DGQ39" s="25"/>
      <c r="DGR39" s="25"/>
      <c r="DGS39" s="25"/>
      <c r="DGT39" s="25"/>
      <c r="DGU39" s="25"/>
      <c r="DGV39" s="25"/>
      <c r="DGW39" s="25"/>
      <c r="DGX39" s="25"/>
      <c r="DGY39" s="25"/>
      <c r="DGZ39" s="25"/>
      <c r="DHA39" s="25"/>
      <c r="DHB39" s="25"/>
      <c r="DHC39" s="25"/>
      <c r="DHD39" s="25"/>
      <c r="DHE39" s="25"/>
      <c r="DHF39" s="25"/>
      <c r="DHG39" s="25"/>
      <c r="DHH39" s="25"/>
      <c r="DHI39" s="25"/>
      <c r="DHJ39" s="25"/>
      <c r="DHK39" s="25"/>
      <c r="DHL39" s="25"/>
      <c r="DHM39" s="25"/>
      <c r="DHN39" s="25"/>
      <c r="DHO39" s="25"/>
      <c r="DHP39" s="25"/>
      <c r="DHQ39" s="25"/>
      <c r="DHR39" s="25"/>
      <c r="DHS39" s="25"/>
      <c r="DHT39" s="25"/>
      <c r="DHU39" s="25"/>
      <c r="DHV39" s="25"/>
      <c r="DHW39" s="25"/>
      <c r="DHX39" s="25"/>
      <c r="DHY39" s="25"/>
      <c r="DHZ39" s="25"/>
      <c r="DIA39" s="25"/>
      <c r="DIB39" s="25"/>
      <c r="DIC39" s="25"/>
      <c r="DID39" s="25"/>
      <c r="DIE39" s="25"/>
      <c r="DIF39" s="25"/>
      <c r="DIG39" s="25"/>
      <c r="DIH39" s="25"/>
      <c r="DII39" s="25"/>
      <c r="DIJ39" s="25"/>
      <c r="DIK39" s="25"/>
      <c r="DIL39" s="25"/>
      <c r="DIM39" s="25"/>
      <c r="DIN39" s="25"/>
      <c r="DIO39" s="25"/>
      <c r="DIP39" s="25"/>
      <c r="DIQ39" s="25"/>
      <c r="DIR39" s="25"/>
      <c r="DIS39" s="25"/>
      <c r="DIT39" s="25"/>
      <c r="DIU39" s="25"/>
      <c r="DIV39" s="25"/>
      <c r="DIW39" s="25"/>
      <c r="DIX39" s="25"/>
      <c r="DIY39" s="25"/>
      <c r="DIZ39" s="25"/>
      <c r="DJA39" s="25"/>
      <c r="DJB39" s="25"/>
      <c r="DJC39" s="25"/>
      <c r="DJD39" s="25"/>
      <c r="DJE39" s="25"/>
      <c r="DJF39" s="25"/>
      <c r="DJG39" s="25"/>
      <c r="DJH39" s="25"/>
      <c r="DJI39" s="25"/>
      <c r="DJJ39" s="25"/>
      <c r="DJK39" s="25"/>
      <c r="DJL39" s="25"/>
      <c r="DJM39" s="25"/>
      <c r="DJN39" s="25"/>
      <c r="DJO39" s="25"/>
      <c r="DJP39" s="25"/>
      <c r="DJQ39" s="25"/>
      <c r="DJR39" s="25"/>
      <c r="DJS39" s="25"/>
      <c r="DJT39" s="25"/>
      <c r="DJU39" s="25"/>
      <c r="DJV39" s="25"/>
      <c r="DJW39" s="25"/>
      <c r="DJX39" s="25"/>
      <c r="DJY39" s="25"/>
      <c r="DJZ39" s="25"/>
      <c r="DKA39" s="25"/>
      <c r="DKB39" s="25"/>
      <c r="DKC39" s="25"/>
      <c r="DKD39" s="25"/>
      <c r="DKE39" s="25"/>
      <c r="DKF39" s="25"/>
      <c r="DKG39" s="25"/>
      <c r="DKH39" s="25"/>
      <c r="DKI39" s="25"/>
      <c r="DKJ39" s="25"/>
      <c r="DKK39" s="25"/>
      <c r="DKL39" s="25"/>
      <c r="DKM39" s="25"/>
      <c r="DKN39" s="25"/>
      <c r="DKO39" s="25"/>
      <c r="DKP39" s="25"/>
      <c r="DKQ39" s="25"/>
      <c r="DKR39" s="25"/>
      <c r="DKS39" s="25"/>
      <c r="DKT39" s="25"/>
      <c r="DKU39" s="25"/>
      <c r="DKV39" s="25"/>
      <c r="DKW39" s="25"/>
      <c r="DKX39" s="25"/>
      <c r="DKY39" s="25"/>
      <c r="DKZ39" s="25"/>
      <c r="DLA39" s="25"/>
      <c r="DLB39" s="25"/>
      <c r="DLC39" s="25"/>
      <c r="DLD39" s="25"/>
      <c r="DLE39" s="25"/>
      <c r="DLF39" s="25"/>
      <c r="DLG39" s="25"/>
      <c r="DLH39" s="25"/>
      <c r="DLI39" s="25"/>
      <c r="DLJ39" s="25"/>
      <c r="DLK39" s="25"/>
      <c r="DLL39" s="25"/>
      <c r="DLM39" s="25"/>
      <c r="DLN39" s="25"/>
      <c r="DLO39" s="25"/>
      <c r="DLP39" s="25"/>
      <c r="DLQ39" s="25"/>
      <c r="DLR39" s="25"/>
      <c r="DLS39" s="25"/>
      <c r="DLT39" s="25"/>
      <c r="DLU39" s="25"/>
      <c r="DLV39" s="25"/>
      <c r="DLW39" s="25"/>
      <c r="DLX39" s="25"/>
      <c r="DLY39" s="25"/>
      <c r="DLZ39" s="25"/>
      <c r="DMA39" s="25"/>
      <c r="DMB39" s="25"/>
      <c r="DMC39" s="25"/>
      <c r="DMD39" s="25"/>
      <c r="DME39" s="25"/>
      <c r="DMF39" s="25"/>
      <c r="DMG39" s="25"/>
      <c r="DMH39" s="25"/>
      <c r="DMI39" s="25"/>
      <c r="DMJ39" s="25"/>
      <c r="DMK39" s="25"/>
      <c r="DML39" s="25"/>
      <c r="DMM39" s="25"/>
      <c r="DMN39" s="25"/>
      <c r="DMO39" s="25"/>
      <c r="DMP39" s="25"/>
      <c r="DMQ39" s="25"/>
      <c r="DMR39" s="25"/>
      <c r="DMS39" s="25"/>
      <c r="DMT39" s="25"/>
      <c r="DMU39" s="25"/>
      <c r="DMV39" s="25"/>
      <c r="DMW39" s="25"/>
      <c r="DMX39" s="25"/>
      <c r="DMY39" s="25"/>
      <c r="DMZ39" s="25"/>
      <c r="DNA39" s="25"/>
      <c r="DNB39" s="25"/>
      <c r="DNC39" s="25"/>
      <c r="DND39" s="25"/>
      <c r="DNE39" s="25"/>
      <c r="DNF39" s="25"/>
      <c r="DNG39" s="25"/>
      <c r="DNH39" s="25"/>
      <c r="DNI39" s="25"/>
      <c r="DNJ39" s="25"/>
      <c r="DNK39" s="25"/>
      <c r="DNL39" s="25"/>
      <c r="DNM39" s="25"/>
      <c r="DNN39" s="25"/>
      <c r="DNO39" s="25"/>
      <c r="DNP39" s="25"/>
      <c r="DNQ39" s="25"/>
      <c r="DNR39" s="25"/>
      <c r="DNS39" s="25"/>
      <c r="DNT39" s="25"/>
      <c r="DNU39" s="25"/>
      <c r="DNV39" s="25"/>
      <c r="DNW39" s="25"/>
      <c r="DNX39" s="25"/>
      <c r="DNY39" s="25"/>
      <c r="DNZ39" s="25"/>
      <c r="DOA39" s="25"/>
      <c r="DOB39" s="25"/>
      <c r="DOC39" s="25"/>
      <c r="DOD39" s="25"/>
      <c r="DOE39" s="25"/>
      <c r="DOF39" s="25"/>
      <c r="DOG39" s="25"/>
      <c r="DOH39" s="25"/>
      <c r="DOI39" s="25"/>
      <c r="DOJ39" s="25"/>
      <c r="DOK39" s="25"/>
      <c r="DOL39" s="25"/>
      <c r="DOM39" s="25"/>
      <c r="DON39" s="25"/>
      <c r="DOO39" s="25"/>
      <c r="DOP39" s="25"/>
      <c r="DOQ39" s="25"/>
      <c r="DOR39" s="25"/>
      <c r="DOS39" s="25"/>
      <c r="DOT39" s="25"/>
      <c r="DOU39" s="25"/>
      <c r="DOV39" s="25"/>
      <c r="DOW39" s="25"/>
      <c r="DOX39" s="25"/>
      <c r="DOY39" s="25"/>
      <c r="DOZ39" s="25"/>
      <c r="DPA39" s="25"/>
      <c r="DPB39" s="25"/>
      <c r="DPC39" s="25"/>
      <c r="DPD39" s="25"/>
      <c r="DPE39" s="25"/>
      <c r="DPF39" s="25"/>
      <c r="DPG39" s="25"/>
      <c r="DPH39" s="25"/>
      <c r="DPI39" s="25"/>
      <c r="DPJ39" s="25"/>
      <c r="DPK39" s="25"/>
      <c r="DPL39" s="25"/>
      <c r="DPM39" s="25"/>
      <c r="DPN39" s="25"/>
      <c r="DPO39" s="25"/>
      <c r="DPP39" s="25"/>
      <c r="DPQ39" s="25"/>
      <c r="DPR39" s="25"/>
      <c r="DPS39" s="25"/>
      <c r="DPT39" s="25"/>
      <c r="DPU39" s="25"/>
      <c r="DPV39" s="25"/>
      <c r="DPW39" s="25"/>
      <c r="DPX39" s="25"/>
      <c r="DPY39" s="25"/>
      <c r="DPZ39" s="25"/>
      <c r="DQA39" s="25"/>
      <c r="DQB39" s="25"/>
      <c r="DQC39" s="25"/>
      <c r="DQD39" s="25"/>
      <c r="DQE39" s="25"/>
      <c r="DQF39" s="25"/>
      <c r="DQG39" s="25"/>
      <c r="DQH39" s="25"/>
      <c r="DQI39" s="25"/>
      <c r="DQJ39" s="25"/>
      <c r="DQK39" s="25"/>
      <c r="DQL39" s="25"/>
      <c r="DQM39" s="25"/>
      <c r="DQN39" s="25"/>
      <c r="DQO39" s="25"/>
      <c r="DQP39" s="25"/>
      <c r="DQQ39" s="25"/>
      <c r="DQR39" s="25"/>
      <c r="DQS39" s="25"/>
      <c r="DQT39" s="25"/>
      <c r="DQU39" s="25"/>
      <c r="DQV39" s="25"/>
      <c r="DQW39" s="25"/>
      <c r="DQX39" s="25"/>
      <c r="DQY39" s="25"/>
      <c r="DQZ39" s="25"/>
      <c r="DRA39" s="25"/>
      <c r="DRB39" s="25"/>
      <c r="DRC39" s="25"/>
      <c r="DRD39" s="25"/>
      <c r="DRE39" s="25"/>
      <c r="DRF39" s="25"/>
      <c r="DRG39" s="25"/>
      <c r="DRH39" s="25"/>
      <c r="DRI39" s="25"/>
      <c r="DRJ39" s="25"/>
      <c r="DRK39" s="25"/>
      <c r="DRL39" s="25"/>
      <c r="DRM39" s="25"/>
      <c r="DRN39" s="25"/>
      <c r="DRO39" s="25"/>
      <c r="DRP39" s="25"/>
      <c r="DRQ39" s="25"/>
      <c r="DRR39" s="25"/>
      <c r="DRS39" s="25"/>
      <c r="DRT39" s="25"/>
      <c r="DRU39" s="25"/>
      <c r="DRV39" s="25"/>
      <c r="DRW39" s="25"/>
      <c r="DRX39" s="25"/>
      <c r="DRY39" s="25"/>
      <c r="DRZ39" s="25"/>
      <c r="DSA39" s="25"/>
      <c r="DSB39" s="25"/>
      <c r="DSC39" s="25"/>
      <c r="DSD39" s="25"/>
      <c r="DSE39" s="25"/>
      <c r="DSF39" s="25"/>
      <c r="DSG39" s="25"/>
      <c r="DSH39" s="25"/>
      <c r="DSI39" s="25"/>
      <c r="DSJ39" s="25"/>
      <c r="DSK39" s="25"/>
      <c r="DSL39" s="25"/>
      <c r="DSM39" s="25"/>
      <c r="DSN39" s="25"/>
      <c r="DSO39" s="25"/>
      <c r="DSP39" s="25"/>
      <c r="DSQ39" s="25"/>
      <c r="DSR39" s="25"/>
      <c r="DSS39" s="25"/>
      <c r="DST39" s="25"/>
      <c r="DSU39" s="25"/>
      <c r="DSV39" s="25"/>
      <c r="DSW39" s="25"/>
      <c r="DSX39" s="25"/>
      <c r="DSY39" s="25"/>
      <c r="DSZ39" s="25"/>
      <c r="DTA39" s="25"/>
      <c r="DTB39" s="25"/>
      <c r="DTC39" s="25"/>
      <c r="DTD39" s="25"/>
      <c r="DTE39" s="25"/>
      <c r="DTF39" s="25"/>
      <c r="DTG39" s="25"/>
      <c r="DTH39" s="25"/>
      <c r="DTI39" s="25"/>
      <c r="DTJ39" s="25"/>
      <c r="DTK39" s="25"/>
      <c r="DTL39" s="25"/>
      <c r="DTM39" s="25"/>
      <c r="DTN39" s="25"/>
      <c r="DTO39" s="25"/>
      <c r="DTP39" s="25"/>
      <c r="DTQ39" s="25"/>
      <c r="DTR39" s="25"/>
      <c r="DTS39" s="25"/>
      <c r="DTT39" s="25"/>
      <c r="DTU39" s="25"/>
      <c r="DTV39" s="25"/>
      <c r="DTW39" s="25"/>
      <c r="DTX39" s="25"/>
      <c r="DTY39" s="25"/>
      <c r="DTZ39" s="25"/>
      <c r="DUA39" s="25"/>
      <c r="DUB39" s="25"/>
      <c r="DUC39" s="25"/>
      <c r="DUD39" s="25"/>
      <c r="DUE39" s="25"/>
      <c r="DUF39" s="25"/>
      <c r="DUG39" s="25"/>
      <c r="DUH39" s="25"/>
      <c r="DUI39" s="25"/>
      <c r="DUJ39" s="25"/>
      <c r="DUK39" s="25"/>
      <c r="DUL39" s="25"/>
      <c r="DUM39" s="25"/>
      <c r="DUN39" s="25"/>
      <c r="DUO39" s="25"/>
      <c r="DUP39" s="25"/>
      <c r="DUQ39" s="25"/>
      <c r="DUR39" s="25"/>
      <c r="DUS39" s="25"/>
      <c r="DUT39" s="25"/>
      <c r="DUU39" s="25"/>
      <c r="DUV39" s="25"/>
      <c r="DUW39" s="25"/>
      <c r="DUX39" s="25"/>
      <c r="DUY39" s="25"/>
      <c r="DUZ39" s="25"/>
      <c r="DVA39" s="25"/>
      <c r="DVB39" s="25"/>
      <c r="DVC39" s="25"/>
      <c r="DVD39" s="25"/>
      <c r="DVE39" s="25"/>
      <c r="DVF39" s="25"/>
      <c r="DVG39" s="25"/>
      <c r="DVH39" s="25"/>
      <c r="DVI39" s="25"/>
      <c r="DVJ39" s="25"/>
      <c r="DVK39" s="25"/>
      <c r="DVL39" s="25"/>
      <c r="DVM39" s="25"/>
      <c r="DVN39" s="25"/>
      <c r="DVO39" s="25"/>
      <c r="DVP39" s="25"/>
      <c r="DVQ39" s="25"/>
      <c r="DVR39" s="25"/>
      <c r="DVS39" s="25"/>
      <c r="DVT39" s="25"/>
      <c r="DVU39" s="25"/>
      <c r="DVV39" s="25"/>
      <c r="DVW39" s="25"/>
      <c r="DVX39" s="25"/>
      <c r="DVY39" s="25"/>
      <c r="DVZ39" s="25"/>
      <c r="DWA39" s="25"/>
      <c r="DWB39" s="25"/>
      <c r="DWC39" s="25"/>
      <c r="DWD39" s="25"/>
      <c r="DWE39" s="25"/>
      <c r="DWF39" s="25"/>
      <c r="DWG39" s="25"/>
      <c r="DWH39" s="25"/>
      <c r="DWI39" s="25"/>
      <c r="DWJ39" s="25"/>
      <c r="DWK39" s="25"/>
      <c r="DWL39" s="25"/>
      <c r="DWM39" s="25"/>
      <c r="DWN39" s="25"/>
      <c r="DWO39" s="25"/>
      <c r="DWP39" s="25"/>
      <c r="DWQ39" s="25"/>
      <c r="DWR39" s="25"/>
      <c r="DWS39" s="25"/>
      <c r="DWT39" s="25"/>
      <c r="DWU39" s="25"/>
      <c r="DWV39" s="25"/>
      <c r="DWW39" s="25"/>
      <c r="DWX39" s="25"/>
      <c r="DWY39" s="25"/>
      <c r="DWZ39" s="25"/>
      <c r="DXA39" s="25"/>
      <c r="DXB39" s="25"/>
      <c r="DXC39" s="25"/>
      <c r="DXD39" s="25"/>
      <c r="DXE39" s="25"/>
      <c r="DXF39" s="25"/>
      <c r="DXG39" s="25"/>
      <c r="DXH39" s="25"/>
      <c r="DXI39" s="25"/>
      <c r="DXJ39" s="25"/>
      <c r="DXK39" s="25"/>
      <c r="DXL39" s="25"/>
      <c r="DXM39" s="25"/>
      <c r="DXN39" s="25"/>
      <c r="DXO39" s="25"/>
      <c r="DXP39" s="25"/>
      <c r="DXQ39" s="25"/>
      <c r="DXR39" s="25"/>
      <c r="DXS39" s="25"/>
      <c r="DXT39" s="25"/>
      <c r="DXU39" s="25"/>
      <c r="DXV39" s="25"/>
      <c r="DXW39" s="25"/>
      <c r="DXX39" s="25"/>
      <c r="DXY39" s="25"/>
      <c r="DXZ39" s="25"/>
      <c r="DYA39" s="25"/>
      <c r="DYB39" s="25"/>
      <c r="DYC39" s="25"/>
      <c r="DYD39" s="25"/>
      <c r="DYE39" s="25"/>
      <c r="DYF39" s="25"/>
      <c r="DYG39" s="25"/>
      <c r="DYH39" s="25"/>
      <c r="DYI39" s="25"/>
      <c r="DYJ39" s="25"/>
      <c r="DYK39" s="25"/>
      <c r="DYL39" s="25"/>
      <c r="DYM39" s="25"/>
      <c r="DYN39" s="25"/>
      <c r="DYO39" s="25"/>
      <c r="DYP39" s="25"/>
      <c r="DYQ39" s="25"/>
      <c r="DYR39" s="25"/>
      <c r="DYS39" s="25"/>
      <c r="DYT39" s="25"/>
      <c r="DYU39" s="25"/>
      <c r="DYV39" s="25"/>
      <c r="DYW39" s="25"/>
      <c r="DYX39" s="25"/>
      <c r="DYY39" s="25"/>
      <c r="DYZ39" s="25"/>
      <c r="DZA39" s="25"/>
      <c r="DZB39" s="25"/>
      <c r="DZC39" s="25"/>
      <c r="DZD39" s="25"/>
      <c r="DZE39" s="25"/>
      <c r="DZF39" s="25"/>
      <c r="DZG39" s="25"/>
      <c r="DZH39" s="25"/>
      <c r="DZI39" s="25"/>
      <c r="DZJ39" s="25"/>
      <c r="DZK39" s="25"/>
      <c r="DZL39" s="25"/>
      <c r="DZM39" s="25"/>
      <c r="DZN39" s="25"/>
      <c r="DZO39" s="25"/>
      <c r="DZP39" s="25"/>
      <c r="DZQ39" s="25"/>
      <c r="DZR39" s="25"/>
      <c r="DZS39" s="25"/>
      <c r="DZT39" s="25"/>
      <c r="DZU39" s="25"/>
      <c r="DZV39" s="25"/>
      <c r="DZW39" s="25"/>
      <c r="DZX39" s="25"/>
      <c r="DZY39" s="25"/>
      <c r="DZZ39" s="25"/>
      <c r="EAA39" s="25"/>
      <c r="EAB39" s="25"/>
      <c r="EAC39" s="25"/>
      <c r="EAD39" s="25"/>
      <c r="EAE39" s="25"/>
      <c r="EAF39" s="25"/>
      <c r="EAG39" s="25"/>
      <c r="EAH39" s="25"/>
      <c r="EAI39" s="25"/>
      <c r="EAJ39" s="25"/>
      <c r="EAK39" s="25"/>
      <c r="EAL39" s="25"/>
      <c r="EAM39" s="25"/>
      <c r="EAN39" s="25"/>
      <c r="EAO39" s="25"/>
      <c r="EAP39" s="25"/>
      <c r="EAQ39" s="25"/>
      <c r="EAR39" s="25"/>
      <c r="EAS39" s="25"/>
      <c r="EAT39" s="25"/>
      <c r="EAU39" s="25"/>
      <c r="EAV39" s="25"/>
      <c r="EAW39" s="25"/>
      <c r="EAX39" s="25"/>
      <c r="EAY39" s="25"/>
      <c r="EAZ39" s="25"/>
      <c r="EBA39" s="25"/>
      <c r="EBB39" s="25"/>
      <c r="EBC39" s="25"/>
      <c r="EBD39" s="25"/>
      <c r="EBE39" s="25"/>
      <c r="EBF39" s="25"/>
      <c r="EBG39" s="25"/>
      <c r="EBH39" s="25"/>
      <c r="EBI39" s="25"/>
      <c r="EBJ39" s="25"/>
      <c r="EBK39" s="25"/>
      <c r="EBL39" s="25"/>
      <c r="EBM39" s="25"/>
      <c r="EBN39" s="25"/>
      <c r="EBO39" s="25"/>
      <c r="EBP39" s="25"/>
      <c r="EBQ39" s="25"/>
      <c r="EBR39" s="25"/>
      <c r="EBS39" s="25"/>
      <c r="EBT39" s="25"/>
      <c r="EBU39" s="25"/>
      <c r="EBV39" s="25"/>
      <c r="EBW39" s="25"/>
      <c r="EBX39" s="25"/>
      <c r="EBY39" s="25"/>
      <c r="EBZ39" s="25"/>
      <c r="ECA39" s="25"/>
      <c r="ECB39" s="25"/>
      <c r="ECC39" s="25"/>
      <c r="ECD39" s="25"/>
      <c r="ECE39" s="25"/>
      <c r="ECF39" s="25"/>
      <c r="ECG39" s="25"/>
      <c r="ECH39" s="25"/>
      <c r="ECI39" s="25"/>
      <c r="ECJ39" s="25"/>
      <c r="ECK39" s="25"/>
      <c r="ECL39" s="25"/>
      <c r="ECM39" s="25"/>
      <c r="ECN39" s="25"/>
      <c r="ECO39" s="25"/>
      <c r="ECP39" s="25"/>
      <c r="ECQ39" s="25"/>
      <c r="ECR39" s="25"/>
      <c r="ECS39" s="25"/>
      <c r="ECT39" s="25"/>
      <c r="ECU39" s="25"/>
      <c r="ECV39" s="25"/>
      <c r="ECW39" s="25"/>
      <c r="ECX39" s="25"/>
      <c r="ECY39" s="25"/>
      <c r="ECZ39" s="25"/>
      <c r="EDA39" s="25"/>
      <c r="EDB39" s="25"/>
      <c r="EDC39" s="25"/>
      <c r="EDD39" s="25"/>
      <c r="EDE39" s="25"/>
      <c r="EDF39" s="25"/>
      <c r="EDG39" s="25"/>
      <c r="EDH39" s="25"/>
      <c r="EDI39" s="25"/>
      <c r="EDJ39" s="25"/>
      <c r="EDK39" s="25"/>
      <c r="EDL39" s="25"/>
      <c r="EDM39" s="25"/>
      <c r="EDN39" s="25"/>
      <c r="EDO39" s="25"/>
      <c r="EDP39" s="25"/>
      <c r="EDQ39" s="25"/>
      <c r="EDR39" s="25"/>
      <c r="EDS39" s="25"/>
      <c r="EDT39" s="25"/>
      <c r="EDU39" s="25"/>
      <c r="EDV39" s="25"/>
      <c r="EDW39" s="25"/>
      <c r="EDX39" s="25"/>
      <c r="EDY39" s="25"/>
      <c r="EDZ39" s="25"/>
      <c r="EEA39" s="25"/>
      <c r="EEB39" s="25"/>
      <c r="EEC39" s="25"/>
      <c r="EED39" s="25"/>
      <c r="EEE39" s="25"/>
      <c r="EEF39" s="25"/>
      <c r="EEG39" s="25"/>
      <c r="EEH39" s="25"/>
      <c r="EEI39" s="25"/>
      <c r="EEJ39" s="25"/>
      <c r="EEK39" s="25"/>
      <c r="EEL39" s="25"/>
      <c r="EEM39" s="25"/>
      <c r="EEN39" s="25"/>
      <c r="EEO39" s="25"/>
      <c r="EEP39" s="25"/>
      <c r="EEQ39" s="25"/>
      <c r="EER39" s="25"/>
      <c r="EES39" s="25"/>
      <c r="EET39" s="25"/>
      <c r="EEU39" s="25"/>
      <c r="EEV39" s="25"/>
      <c r="EEW39" s="25"/>
      <c r="EEX39" s="25"/>
      <c r="EEY39" s="25"/>
      <c r="EEZ39" s="25"/>
      <c r="EFA39" s="25"/>
      <c r="EFB39" s="25"/>
      <c r="EFC39" s="25"/>
      <c r="EFD39" s="25"/>
      <c r="EFE39" s="25"/>
      <c r="EFF39" s="25"/>
      <c r="EFG39" s="25"/>
      <c r="EFH39" s="25"/>
      <c r="EFI39" s="25"/>
      <c r="EFJ39" s="25"/>
      <c r="EFK39" s="25"/>
      <c r="EFL39" s="25"/>
      <c r="EFM39" s="25"/>
      <c r="EFN39" s="25"/>
      <c r="EFO39" s="25"/>
      <c r="EFP39" s="25"/>
      <c r="EFQ39" s="25"/>
      <c r="EFR39" s="25"/>
      <c r="EFS39" s="25"/>
      <c r="EFT39" s="25"/>
      <c r="EFU39" s="25"/>
      <c r="EFV39" s="25"/>
      <c r="EFW39" s="25"/>
      <c r="EFX39" s="25"/>
      <c r="EFY39" s="25"/>
      <c r="EFZ39" s="25"/>
      <c r="EGA39" s="25"/>
      <c r="EGB39" s="25"/>
      <c r="EGC39" s="25"/>
      <c r="EGD39" s="25"/>
      <c r="EGE39" s="25"/>
      <c r="EGF39" s="25"/>
      <c r="EGG39" s="25"/>
      <c r="EGH39" s="25"/>
      <c r="EGI39" s="25"/>
      <c r="EGJ39" s="25"/>
      <c r="EGK39" s="25"/>
      <c r="EGL39" s="25"/>
      <c r="EGM39" s="25"/>
      <c r="EGN39" s="25"/>
      <c r="EGO39" s="25"/>
      <c r="EGP39" s="25"/>
      <c r="EGQ39" s="25"/>
      <c r="EGR39" s="25"/>
      <c r="EGS39" s="25"/>
      <c r="EGT39" s="25"/>
      <c r="EGU39" s="25"/>
      <c r="EGV39" s="25"/>
      <c r="EGW39" s="25"/>
      <c r="EGX39" s="25"/>
      <c r="EGY39" s="25"/>
      <c r="EGZ39" s="25"/>
      <c r="EHA39" s="25"/>
      <c r="EHB39" s="25"/>
      <c r="EHC39" s="25"/>
      <c r="EHD39" s="25"/>
      <c r="EHE39" s="25"/>
      <c r="EHF39" s="25"/>
      <c r="EHG39" s="25"/>
      <c r="EHH39" s="25"/>
      <c r="EHI39" s="25"/>
      <c r="EHJ39" s="25"/>
      <c r="EHK39" s="25"/>
      <c r="EHL39" s="25"/>
      <c r="EHM39" s="25"/>
      <c r="EHN39" s="25"/>
      <c r="EHO39" s="25"/>
      <c r="EHP39" s="25"/>
      <c r="EHQ39" s="25"/>
      <c r="EHR39" s="25"/>
      <c r="EHS39" s="25"/>
      <c r="EHT39" s="25"/>
      <c r="EHU39" s="25"/>
      <c r="EHV39" s="25"/>
      <c r="EHW39" s="25"/>
      <c r="EHX39" s="25"/>
      <c r="EHY39" s="25"/>
      <c r="EHZ39" s="25"/>
      <c r="EIA39" s="25"/>
      <c r="EIB39" s="25"/>
      <c r="EIC39" s="25"/>
      <c r="EID39" s="25"/>
      <c r="EIE39" s="25"/>
      <c r="EIF39" s="25"/>
      <c r="EIG39" s="25"/>
      <c r="EIH39" s="25"/>
      <c r="EII39" s="25"/>
      <c r="EIJ39" s="25"/>
      <c r="EIK39" s="25"/>
      <c r="EIL39" s="25"/>
      <c r="EIM39" s="25"/>
      <c r="EIN39" s="25"/>
      <c r="EIO39" s="25"/>
      <c r="EIP39" s="25"/>
      <c r="EIQ39" s="25"/>
      <c r="EIR39" s="25"/>
      <c r="EIS39" s="25"/>
      <c r="EIT39" s="25"/>
      <c r="EIU39" s="25"/>
      <c r="EIV39" s="25"/>
      <c r="EIW39" s="25"/>
      <c r="EIX39" s="25"/>
      <c r="EIY39" s="25"/>
      <c r="EIZ39" s="25"/>
      <c r="EJA39" s="25"/>
      <c r="EJB39" s="25"/>
      <c r="EJC39" s="25"/>
      <c r="EJD39" s="25"/>
      <c r="EJE39" s="25"/>
      <c r="EJF39" s="25"/>
      <c r="EJG39" s="25"/>
      <c r="EJH39" s="25"/>
      <c r="EJI39" s="25"/>
      <c r="EJJ39" s="25"/>
      <c r="EJK39" s="25"/>
      <c r="EJL39" s="25"/>
      <c r="EJM39" s="25"/>
      <c r="EJN39" s="25"/>
      <c r="EJO39" s="25"/>
      <c r="EJP39" s="25"/>
      <c r="EJQ39" s="25"/>
      <c r="EJR39" s="25"/>
      <c r="EJS39" s="25"/>
      <c r="EJT39" s="25"/>
      <c r="EJU39" s="25"/>
      <c r="EJV39" s="25"/>
      <c r="EJW39" s="25"/>
      <c r="EJX39" s="25"/>
      <c r="EJY39" s="25"/>
      <c r="EJZ39" s="25"/>
      <c r="EKA39" s="25"/>
      <c r="EKB39" s="25"/>
      <c r="EKC39" s="25"/>
      <c r="EKD39" s="25"/>
      <c r="EKE39" s="25"/>
      <c r="EKF39" s="25"/>
      <c r="EKG39" s="25"/>
      <c r="EKH39" s="25"/>
      <c r="EKI39" s="25"/>
      <c r="EKJ39" s="25"/>
      <c r="EKK39" s="25"/>
      <c r="EKL39" s="25"/>
      <c r="EKM39" s="25"/>
      <c r="EKN39" s="25"/>
      <c r="EKO39" s="25"/>
      <c r="EKP39" s="25"/>
      <c r="EKQ39" s="25"/>
      <c r="EKR39" s="25"/>
      <c r="EKS39" s="25"/>
      <c r="EKT39" s="25"/>
      <c r="EKU39" s="25"/>
      <c r="EKV39" s="25"/>
      <c r="EKW39" s="25"/>
      <c r="EKX39" s="25"/>
      <c r="EKY39" s="25"/>
      <c r="EKZ39" s="25"/>
      <c r="ELA39" s="25"/>
      <c r="ELB39" s="25"/>
      <c r="ELC39" s="25"/>
      <c r="ELD39" s="25"/>
      <c r="ELE39" s="25"/>
      <c r="ELF39" s="25"/>
      <c r="ELG39" s="25"/>
      <c r="ELH39" s="25"/>
      <c r="ELI39" s="25"/>
      <c r="ELJ39" s="25"/>
      <c r="ELK39" s="25"/>
      <c r="ELL39" s="25"/>
      <c r="ELM39" s="25"/>
      <c r="ELN39" s="25"/>
      <c r="ELO39" s="25"/>
      <c r="ELP39" s="25"/>
      <c r="ELQ39" s="25"/>
      <c r="ELR39" s="25"/>
      <c r="ELS39" s="25"/>
      <c r="ELT39" s="25"/>
      <c r="ELU39" s="25"/>
      <c r="ELV39" s="25"/>
      <c r="ELW39" s="25"/>
      <c r="ELX39" s="25"/>
      <c r="ELY39" s="25"/>
      <c r="ELZ39" s="25"/>
      <c r="EMA39" s="25"/>
      <c r="EMB39" s="25"/>
      <c r="EMC39" s="25"/>
      <c r="EMD39" s="25"/>
      <c r="EME39" s="25"/>
      <c r="EMF39" s="25"/>
      <c r="EMG39" s="25"/>
      <c r="EMH39" s="25"/>
      <c r="EMI39" s="25"/>
      <c r="EMJ39" s="25"/>
      <c r="EMK39" s="25"/>
      <c r="EML39" s="25"/>
      <c r="EMM39" s="25"/>
      <c r="EMN39" s="25"/>
      <c r="EMO39" s="25"/>
      <c r="EMP39" s="25"/>
      <c r="EMQ39" s="25"/>
      <c r="EMR39" s="25"/>
      <c r="EMS39" s="25"/>
      <c r="EMT39" s="25"/>
      <c r="EMU39" s="25"/>
      <c r="EMV39" s="25"/>
      <c r="EMW39" s="25"/>
      <c r="EMX39" s="25"/>
      <c r="EMY39" s="25"/>
      <c r="EMZ39" s="25"/>
      <c r="ENA39" s="25"/>
      <c r="ENB39" s="25"/>
      <c r="ENC39" s="25"/>
      <c r="END39" s="25"/>
      <c r="ENE39" s="25"/>
      <c r="ENF39" s="25"/>
      <c r="ENG39" s="25"/>
      <c r="ENH39" s="25"/>
      <c r="ENI39" s="25"/>
      <c r="ENJ39" s="25"/>
      <c r="ENK39" s="25"/>
      <c r="ENL39" s="25"/>
      <c r="ENM39" s="25"/>
      <c r="ENN39" s="25"/>
      <c r="ENO39" s="25"/>
      <c r="ENP39" s="25"/>
      <c r="ENQ39" s="25"/>
      <c r="ENR39" s="25"/>
      <c r="ENS39" s="25"/>
      <c r="ENT39" s="25"/>
      <c r="ENU39" s="25"/>
      <c r="ENV39" s="25"/>
      <c r="ENW39" s="25"/>
      <c r="ENX39" s="25"/>
      <c r="ENY39" s="25"/>
      <c r="ENZ39" s="25"/>
      <c r="EOA39" s="25"/>
      <c r="EOB39" s="25"/>
      <c r="EOC39" s="25"/>
      <c r="EOD39" s="25"/>
      <c r="EOE39" s="25"/>
      <c r="EOF39" s="25"/>
      <c r="EOG39" s="25"/>
      <c r="EOH39" s="25"/>
      <c r="EOI39" s="25"/>
      <c r="EOJ39" s="25"/>
      <c r="EOK39" s="25"/>
      <c r="EOL39" s="25"/>
      <c r="EOM39" s="25"/>
      <c r="EON39" s="25"/>
      <c r="EOO39" s="25"/>
      <c r="EOP39" s="25"/>
      <c r="EOQ39" s="25"/>
      <c r="EOR39" s="25"/>
      <c r="EOS39" s="25"/>
      <c r="EOT39" s="25"/>
      <c r="EOU39" s="25"/>
      <c r="EOV39" s="25"/>
      <c r="EOW39" s="25"/>
      <c r="EOX39" s="25"/>
      <c r="EOY39" s="25"/>
      <c r="EOZ39" s="25"/>
      <c r="EPA39" s="25"/>
      <c r="EPB39" s="25"/>
      <c r="EPC39" s="25"/>
      <c r="EPD39" s="25"/>
      <c r="EPE39" s="25"/>
      <c r="EPF39" s="25"/>
      <c r="EPG39" s="25"/>
      <c r="EPH39" s="25"/>
      <c r="EPI39" s="25"/>
      <c r="EPJ39" s="25"/>
      <c r="EPK39" s="25"/>
      <c r="EPL39" s="25"/>
      <c r="EPM39" s="25"/>
      <c r="EPN39" s="25"/>
      <c r="EPO39" s="25"/>
      <c r="EPP39" s="25"/>
      <c r="EPQ39" s="25"/>
      <c r="EPR39" s="25"/>
      <c r="EPS39" s="25"/>
      <c r="EPT39" s="25"/>
      <c r="EPU39" s="25"/>
      <c r="EPV39" s="25"/>
      <c r="EPW39" s="25"/>
      <c r="EPX39" s="25"/>
      <c r="EPY39" s="25"/>
      <c r="EPZ39" s="25"/>
      <c r="EQA39" s="25"/>
      <c r="EQB39" s="25"/>
      <c r="EQC39" s="25"/>
      <c r="EQD39" s="25"/>
      <c r="EQE39" s="25"/>
      <c r="EQF39" s="25"/>
      <c r="EQG39" s="25"/>
      <c r="EQH39" s="25"/>
      <c r="EQI39" s="25"/>
      <c r="EQJ39" s="25"/>
      <c r="EQK39" s="25"/>
      <c r="EQL39" s="25"/>
      <c r="EQM39" s="25"/>
      <c r="EQN39" s="25"/>
      <c r="EQO39" s="25"/>
      <c r="EQP39" s="25"/>
      <c r="EQQ39" s="25"/>
      <c r="EQR39" s="25"/>
      <c r="EQS39" s="25"/>
      <c r="EQT39" s="25"/>
      <c r="EQU39" s="25"/>
      <c r="EQV39" s="25"/>
      <c r="EQW39" s="25"/>
      <c r="EQX39" s="25"/>
      <c r="EQY39" s="25"/>
      <c r="EQZ39" s="25"/>
      <c r="ERA39" s="25"/>
      <c r="ERB39" s="25"/>
      <c r="ERC39" s="25"/>
      <c r="ERD39" s="25"/>
      <c r="ERE39" s="25"/>
      <c r="ERF39" s="25"/>
      <c r="ERG39" s="25"/>
      <c r="ERH39" s="25"/>
      <c r="ERI39" s="25"/>
      <c r="ERJ39" s="25"/>
      <c r="ERK39" s="25"/>
      <c r="ERL39" s="25"/>
      <c r="ERM39" s="25"/>
      <c r="ERN39" s="25"/>
      <c r="ERO39" s="25"/>
      <c r="ERP39" s="25"/>
      <c r="ERQ39" s="25"/>
      <c r="ERR39" s="25"/>
      <c r="ERS39" s="25"/>
      <c r="ERT39" s="25"/>
      <c r="ERU39" s="25"/>
      <c r="ERV39" s="25"/>
      <c r="ERW39" s="25"/>
      <c r="ERX39" s="25"/>
      <c r="ERY39" s="25"/>
      <c r="ERZ39" s="25"/>
      <c r="ESA39" s="25"/>
      <c r="ESB39" s="25"/>
      <c r="ESC39" s="25"/>
      <c r="ESD39" s="25"/>
      <c r="ESE39" s="25"/>
      <c r="ESF39" s="25"/>
      <c r="ESG39" s="25"/>
      <c r="ESH39" s="25"/>
      <c r="ESI39" s="25"/>
      <c r="ESJ39" s="25"/>
      <c r="ESK39" s="25"/>
      <c r="ESL39" s="25"/>
      <c r="ESM39" s="25"/>
      <c r="ESN39" s="25"/>
      <c r="ESO39" s="25"/>
      <c r="ESP39" s="25"/>
      <c r="ESQ39" s="25"/>
      <c r="ESR39" s="25"/>
      <c r="ESS39" s="25"/>
      <c r="EST39" s="25"/>
      <c r="ESU39" s="25"/>
      <c r="ESV39" s="25"/>
      <c r="ESW39" s="25"/>
      <c r="ESX39" s="25"/>
      <c r="ESY39" s="25"/>
      <c r="ESZ39" s="25"/>
      <c r="ETA39" s="25"/>
      <c r="ETB39" s="25"/>
      <c r="ETC39" s="25"/>
      <c r="ETD39" s="25"/>
      <c r="ETE39" s="25"/>
      <c r="ETF39" s="25"/>
      <c r="ETG39" s="25"/>
      <c r="ETH39" s="25"/>
      <c r="ETI39" s="25"/>
      <c r="ETJ39" s="25"/>
      <c r="ETK39" s="25"/>
      <c r="ETL39" s="25"/>
      <c r="ETM39" s="25"/>
      <c r="ETN39" s="25"/>
      <c r="ETO39" s="25"/>
      <c r="ETP39" s="25"/>
      <c r="ETQ39" s="25"/>
      <c r="ETR39" s="25"/>
      <c r="ETS39" s="25"/>
      <c r="ETT39" s="25"/>
      <c r="ETU39" s="25"/>
      <c r="ETV39" s="25"/>
      <c r="ETW39" s="25"/>
      <c r="ETX39" s="25"/>
      <c r="ETY39" s="25"/>
      <c r="ETZ39" s="25"/>
      <c r="EUA39" s="25"/>
      <c r="EUB39" s="25"/>
      <c r="EUC39" s="25"/>
      <c r="EUD39" s="25"/>
      <c r="EUE39" s="25"/>
      <c r="EUF39" s="25"/>
      <c r="EUG39" s="25"/>
      <c r="EUH39" s="25"/>
      <c r="EUI39" s="25"/>
      <c r="EUJ39" s="25"/>
      <c r="EUK39" s="25"/>
      <c r="EUL39" s="25"/>
      <c r="EUM39" s="25"/>
      <c r="EUN39" s="25"/>
      <c r="EUO39" s="25"/>
      <c r="EUP39" s="25"/>
      <c r="EUQ39" s="25"/>
      <c r="EUR39" s="25"/>
      <c r="EUS39" s="25"/>
      <c r="EUT39" s="25"/>
      <c r="EUU39" s="25"/>
      <c r="EUV39" s="25"/>
      <c r="EUW39" s="25"/>
      <c r="EUX39" s="25"/>
      <c r="EUY39" s="25"/>
      <c r="EUZ39" s="25"/>
      <c r="EVA39" s="25"/>
      <c r="EVB39" s="25"/>
      <c r="EVC39" s="25"/>
      <c r="EVD39" s="25"/>
      <c r="EVE39" s="25"/>
      <c r="EVF39" s="25"/>
      <c r="EVG39" s="25"/>
      <c r="EVH39" s="25"/>
      <c r="EVI39" s="25"/>
      <c r="EVJ39" s="25"/>
      <c r="EVK39" s="25"/>
      <c r="EVL39" s="25"/>
      <c r="EVM39" s="25"/>
      <c r="EVN39" s="25"/>
      <c r="EVO39" s="25"/>
      <c r="EVP39" s="25"/>
      <c r="EVQ39" s="25"/>
      <c r="EVR39" s="25"/>
      <c r="EVS39" s="25"/>
      <c r="EVT39" s="25"/>
      <c r="EVU39" s="25"/>
      <c r="EVV39" s="25"/>
      <c r="EVW39" s="25"/>
      <c r="EVX39" s="25"/>
      <c r="EVY39" s="25"/>
      <c r="EVZ39" s="25"/>
      <c r="EWA39" s="25"/>
      <c r="EWB39" s="25"/>
      <c r="EWC39" s="25"/>
      <c r="EWD39" s="25"/>
      <c r="EWE39" s="25"/>
      <c r="EWF39" s="25"/>
      <c r="EWG39" s="25"/>
      <c r="EWH39" s="25"/>
      <c r="EWI39" s="25"/>
      <c r="EWJ39" s="25"/>
      <c r="EWK39" s="25"/>
      <c r="EWL39" s="25"/>
      <c r="EWM39" s="25"/>
      <c r="EWN39" s="25"/>
      <c r="EWO39" s="25"/>
      <c r="EWP39" s="25"/>
      <c r="EWQ39" s="25"/>
      <c r="EWR39" s="25"/>
      <c r="EWS39" s="25"/>
      <c r="EWT39" s="25"/>
      <c r="EWU39" s="25"/>
      <c r="EWV39" s="25"/>
      <c r="EWW39" s="25"/>
      <c r="EWX39" s="25"/>
      <c r="EWY39" s="25"/>
      <c r="EWZ39" s="25"/>
      <c r="EXA39" s="25"/>
      <c r="EXB39" s="25"/>
      <c r="EXC39" s="25"/>
      <c r="EXD39" s="25"/>
      <c r="EXE39" s="25"/>
      <c r="EXF39" s="25"/>
      <c r="EXG39" s="25"/>
      <c r="EXH39" s="25"/>
      <c r="EXI39" s="25"/>
      <c r="EXJ39" s="25"/>
      <c r="EXK39" s="25"/>
      <c r="EXL39" s="25"/>
      <c r="EXM39" s="25"/>
      <c r="EXN39" s="25"/>
      <c r="EXO39" s="25"/>
      <c r="EXP39" s="25"/>
      <c r="EXQ39" s="25"/>
      <c r="EXR39" s="25"/>
      <c r="EXS39" s="25"/>
      <c r="EXT39" s="25"/>
      <c r="EXU39" s="25"/>
      <c r="EXV39" s="25"/>
      <c r="EXW39" s="25"/>
      <c r="EXX39" s="25"/>
      <c r="EXY39" s="25"/>
      <c r="EXZ39" s="25"/>
      <c r="EYA39" s="25"/>
      <c r="EYB39" s="25"/>
      <c r="EYC39" s="25"/>
      <c r="EYD39" s="25"/>
      <c r="EYE39" s="25"/>
      <c r="EYF39" s="25"/>
      <c r="EYG39" s="25"/>
      <c r="EYH39" s="25"/>
      <c r="EYI39" s="25"/>
      <c r="EYJ39" s="25"/>
      <c r="EYK39" s="25"/>
      <c r="EYL39" s="25"/>
      <c r="EYM39" s="25"/>
      <c r="EYN39" s="25"/>
      <c r="EYO39" s="25"/>
      <c r="EYP39" s="25"/>
      <c r="EYQ39" s="25"/>
      <c r="EYR39" s="25"/>
      <c r="EYS39" s="25"/>
      <c r="EYT39" s="25"/>
      <c r="EYU39" s="25"/>
      <c r="EYV39" s="25"/>
      <c r="EYW39" s="25"/>
      <c r="EYX39" s="25"/>
      <c r="EYY39" s="25"/>
      <c r="EYZ39" s="25"/>
      <c r="EZA39" s="25"/>
      <c r="EZB39" s="25"/>
      <c r="EZC39" s="25"/>
      <c r="EZD39" s="25"/>
      <c r="EZE39" s="25"/>
      <c r="EZF39" s="25"/>
      <c r="EZG39" s="25"/>
      <c r="EZH39" s="25"/>
      <c r="EZI39" s="25"/>
      <c r="EZJ39" s="25"/>
      <c r="EZK39" s="25"/>
      <c r="EZL39" s="25"/>
      <c r="EZM39" s="25"/>
      <c r="EZN39" s="25"/>
      <c r="EZO39" s="25"/>
      <c r="EZP39" s="25"/>
      <c r="EZQ39" s="25"/>
      <c r="EZR39" s="25"/>
      <c r="EZS39" s="25"/>
      <c r="EZT39" s="25"/>
      <c r="EZU39" s="25"/>
      <c r="EZV39" s="25"/>
      <c r="EZW39" s="25"/>
      <c r="EZX39" s="25"/>
      <c r="EZY39" s="25"/>
      <c r="EZZ39" s="25"/>
      <c r="FAA39" s="25"/>
      <c r="FAB39" s="25"/>
      <c r="FAC39" s="25"/>
      <c r="FAD39" s="25"/>
      <c r="FAE39" s="25"/>
      <c r="FAF39" s="25"/>
      <c r="FAG39" s="25"/>
      <c r="FAH39" s="25"/>
      <c r="FAI39" s="25"/>
      <c r="FAJ39" s="25"/>
      <c r="FAK39" s="25"/>
      <c r="FAL39" s="25"/>
      <c r="FAM39" s="25"/>
      <c r="FAN39" s="25"/>
      <c r="FAO39" s="25"/>
      <c r="FAP39" s="25"/>
      <c r="FAQ39" s="25"/>
      <c r="FAR39" s="25"/>
      <c r="FAS39" s="25"/>
      <c r="FAT39" s="25"/>
      <c r="FAU39" s="25"/>
      <c r="FAV39" s="25"/>
      <c r="FAW39" s="25"/>
      <c r="FAX39" s="25"/>
      <c r="FAY39" s="25"/>
      <c r="FAZ39" s="25"/>
      <c r="FBA39" s="25"/>
      <c r="FBB39" s="25"/>
      <c r="FBC39" s="25"/>
      <c r="FBD39" s="25"/>
      <c r="FBE39" s="25"/>
      <c r="FBF39" s="25"/>
      <c r="FBG39" s="25"/>
      <c r="FBH39" s="25"/>
      <c r="FBI39" s="25"/>
      <c r="FBJ39" s="25"/>
      <c r="FBK39" s="25"/>
      <c r="FBL39" s="25"/>
      <c r="FBM39" s="25"/>
      <c r="FBN39" s="25"/>
      <c r="FBO39" s="25"/>
      <c r="FBP39" s="25"/>
      <c r="FBQ39" s="25"/>
      <c r="FBR39" s="25"/>
      <c r="FBS39" s="25"/>
      <c r="FBT39" s="25"/>
      <c r="FBU39" s="25"/>
      <c r="FBV39" s="25"/>
      <c r="FBW39" s="25"/>
      <c r="FBX39" s="25"/>
      <c r="FBY39" s="25"/>
      <c r="FBZ39" s="25"/>
      <c r="FCA39" s="25"/>
      <c r="FCB39" s="25"/>
      <c r="FCC39" s="25"/>
      <c r="FCD39" s="25"/>
      <c r="FCE39" s="25"/>
      <c r="FCF39" s="25"/>
      <c r="FCG39" s="25"/>
      <c r="FCH39" s="25"/>
      <c r="FCI39" s="25"/>
      <c r="FCJ39" s="25"/>
      <c r="FCK39" s="25"/>
      <c r="FCL39" s="25"/>
      <c r="FCM39" s="25"/>
      <c r="FCN39" s="25"/>
      <c r="FCO39" s="25"/>
      <c r="FCP39" s="25"/>
      <c r="FCQ39" s="25"/>
      <c r="FCR39" s="25"/>
      <c r="FCS39" s="25"/>
      <c r="FCT39" s="25"/>
      <c r="FCU39" s="25"/>
      <c r="FCV39" s="25"/>
      <c r="FCW39" s="25"/>
      <c r="FCX39" s="25"/>
      <c r="FCY39" s="25"/>
      <c r="FCZ39" s="25"/>
      <c r="FDA39" s="25"/>
      <c r="FDB39" s="25"/>
      <c r="FDC39" s="25"/>
      <c r="FDD39" s="25"/>
      <c r="FDE39" s="25"/>
      <c r="FDF39" s="25"/>
      <c r="FDG39" s="25"/>
      <c r="FDH39" s="25"/>
      <c r="FDI39" s="25"/>
      <c r="FDJ39" s="25"/>
      <c r="FDK39" s="25"/>
      <c r="FDL39" s="25"/>
      <c r="FDM39" s="25"/>
      <c r="FDN39" s="25"/>
      <c r="FDO39" s="25"/>
      <c r="FDP39" s="25"/>
      <c r="FDQ39" s="25"/>
      <c r="FDR39" s="25"/>
      <c r="FDS39" s="25"/>
      <c r="FDT39" s="25"/>
      <c r="FDU39" s="25"/>
      <c r="FDV39" s="25"/>
      <c r="FDW39" s="25"/>
      <c r="FDX39" s="25"/>
      <c r="FDY39" s="25"/>
      <c r="FDZ39" s="25"/>
      <c r="FEA39" s="25"/>
      <c r="FEB39" s="25"/>
      <c r="FEC39" s="25"/>
      <c r="FED39" s="25"/>
      <c r="FEE39" s="25"/>
      <c r="FEF39" s="25"/>
      <c r="FEG39" s="25"/>
      <c r="FEH39" s="25"/>
      <c r="FEI39" s="25"/>
      <c r="FEJ39" s="25"/>
      <c r="FEK39" s="25"/>
      <c r="FEL39" s="25"/>
      <c r="FEM39" s="25"/>
      <c r="FEN39" s="25"/>
      <c r="FEO39" s="25"/>
      <c r="FEP39" s="25"/>
      <c r="FEQ39" s="25"/>
      <c r="FER39" s="25"/>
      <c r="FES39" s="25"/>
      <c r="FET39" s="25"/>
      <c r="FEU39" s="25"/>
      <c r="FEV39" s="25"/>
      <c r="FEW39" s="25"/>
      <c r="FEX39" s="25"/>
      <c r="FEY39" s="25"/>
      <c r="FEZ39" s="25"/>
      <c r="FFA39" s="25"/>
      <c r="FFB39" s="25"/>
      <c r="FFC39" s="25"/>
      <c r="FFD39" s="25"/>
      <c r="FFE39" s="25"/>
      <c r="FFF39" s="25"/>
      <c r="FFG39" s="25"/>
      <c r="FFH39" s="25"/>
      <c r="FFI39" s="25"/>
      <c r="FFJ39" s="25"/>
      <c r="FFK39" s="25"/>
      <c r="FFL39" s="25"/>
      <c r="FFM39" s="25"/>
      <c r="FFN39" s="25"/>
      <c r="FFO39" s="25"/>
      <c r="FFP39" s="25"/>
      <c r="FFQ39" s="25"/>
      <c r="FFR39" s="25"/>
      <c r="FFS39" s="25"/>
      <c r="FFT39" s="25"/>
      <c r="FFU39" s="25"/>
      <c r="FFV39" s="25"/>
      <c r="FFW39" s="25"/>
      <c r="FFX39" s="25"/>
      <c r="FFY39" s="25"/>
      <c r="FFZ39" s="25"/>
      <c r="FGA39" s="25"/>
      <c r="FGB39" s="25"/>
      <c r="FGC39" s="25"/>
      <c r="FGD39" s="25"/>
      <c r="FGE39" s="25"/>
      <c r="FGF39" s="25"/>
      <c r="FGG39" s="25"/>
      <c r="FGH39" s="25"/>
      <c r="FGI39" s="25"/>
      <c r="FGJ39" s="25"/>
      <c r="FGK39" s="25"/>
      <c r="FGL39" s="25"/>
      <c r="FGM39" s="25"/>
      <c r="FGN39" s="25"/>
      <c r="FGO39" s="25"/>
      <c r="FGP39" s="25"/>
      <c r="FGQ39" s="25"/>
      <c r="FGR39" s="25"/>
      <c r="FGS39" s="25"/>
      <c r="FGT39" s="25"/>
      <c r="FGU39" s="25"/>
      <c r="FGV39" s="25"/>
      <c r="FGW39" s="25"/>
      <c r="FGX39" s="25"/>
      <c r="FGY39" s="25"/>
      <c r="FGZ39" s="25"/>
      <c r="FHA39" s="25"/>
      <c r="FHB39" s="25"/>
      <c r="FHC39" s="25"/>
      <c r="FHD39" s="25"/>
      <c r="FHE39" s="25"/>
      <c r="FHF39" s="25"/>
      <c r="FHG39" s="25"/>
      <c r="FHH39" s="25"/>
      <c r="FHI39" s="25"/>
      <c r="FHJ39" s="25"/>
      <c r="FHK39" s="25"/>
      <c r="FHL39" s="25"/>
      <c r="FHM39" s="25"/>
      <c r="FHN39" s="25"/>
      <c r="FHO39" s="25"/>
      <c r="FHP39" s="25"/>
      <c r="FHQ39" s="25"/>
      <c r="FHR39" s="25"/>
      <c r="FHS39" s="25"/>
      <c r="FHT39" s="25"/>
      <c r="FHU39" s="25"/>
      <c r="FHV39" s="25"/>
      <c r="FHW39" s="25"/>
      <c r="FHX39" s="25"/>
      <c r="FHY39" s="25"/>
      <c r="FHZ39" s="25"/>
      <c r="FIA39" s="25"/>
      <c r="FIB39" s="25"/>
      <c r="FIC39" s="25"/>
      <c r="FID39" s="25"/>
      <c r="FIE39" s="25"/>
      <c r="FIF39" s="25"/>
      <c r="FIG39" s="25"/>
      <c r="FIH39" s="25"/>
      <c r="FII39" s="25"/>
      <c r="FIJ39" s="25"/>
      <c r="FIK39" s="25"/>
      <c r="FIL39" s="25"/>
      <c r="FIM39" s="25"/>
      <c r="FIN39" s="25"/>
      <c r="FIO39" s="25"/>
      <c r="FIP39" s="25"/>
      <c r="FIQ39" s="25"/>
      <c r="FIR39" s="25"/>
      <c r="FIS39" s="25"/>
      <c r="FIT39" s="25"/>
      <c r="FIU39" s="25"/>
      <c r="FIV39" s="25"/>
      <c r="FIW39" s="25"/>
      <c r="FIX39" s="25"/>
      <c r="FIY39" s="25"/>
      <c r="FIZ39" s="25"/>
      <c r="FJA39" s="25"/>
      <c r="FJB39" s="25"/>
      <c r="FJC39" s="25"/>
      <c r="FJD39" s="25"/>
      <c r="FJE39" s="25"/>
      <c r="FJF39" s="25"/>
      <c r="FJG39" s="25"/>
      <c r="FJH39" s="25"/>
      <c r="FJI39" s="25"/>
      <c r="FJJ39" s="25"/>
      <c r="FJK39" s="25"/>
      <c r="FJL39" s="25"/>
      <c r="FJM39" s="25"/>
      <c r="FJN39" s="25"/>
      <c r="FJO39" s="25"/>
      <c r="FJP39" s="25"/>
      <c r="FJQ39" s="25"/>
      <c r="FJR39" s="25"/>
      <c r="FJS39" s="25"/>
      <c r="FJT39" s="25"/>
      <c r="FJU39" s="25"/>
      <c r="FJV39" s="25"/>
      <c r="FJW39" s="25"/>
      <c r="FJX39" s="25"/>
      <c r="FJY39" s="25"/>
      <c r="FJZ39" s="25"/>
      <c r="FKA39" s="25"/>
      <c r="FKB39" s="25"/>
      <c r="FKC39" s="25"/>
      <c r="FKD39" s="25"/>
      <c r="FKE39" s="25"/>
      <c r="FKF39" s="25"/>
      <c r="FKG39" s="25"/>
      <c r="FKH39" s="25"/>
      <c r="FKI39" s="25"/>
      <c r="FKJ39" s="25"/>
      <c r="FKK39" s="25"/>
      <c r="FKL39" s="25"/>
      <c r="FKM39" s="25"/>
      <c r="FKN39" s="25"/>
      <c r="FKO39" s="25"/>
      <c r="FKP39" s="25"/>
      <c r="FKQ39" s="25"/>
      <c r="FKR39" s="25"/>
      <c r="FKS39" s="25"/>
      <c r="FKT39" s="25"/>
      <c r="FKU39" s="25"/>
      <c r="FKV39" s="25"/>
      <c r="FKW39" s="25"/>
      <c r="FKX39" s="25"/>
      <c r="FKY39" s="25"/>
      <c r="FKZ39" s="25"/>
      <c r="FLA39" s="25"/>
      <c r="FLB39" s="25"/>
      <c r="FLC39" s="25"/>
      <c r="FLD39" s="25"/>
      <c r="FLE39" s="25"/>
      <c r="FLF39" s="25"/>
      <c r="FLG39" s="25"/>
      <c r="FLH39" s="25"/>
      <c r="FLI39" s="25"/>
      <c r="FLJ39" s="25"/>
      <c r="FLK39" s="25"/>
      <c r="FLL39" s="25"/>
      <c r="FLM39" s="25"/>
      <c r="FLN39" s="25"/>
      <c r="FLO39" s="25"/>
      <c r="FLP39" s="25"/>
      <c r="FLQ39" s="25"/>
      <c r="FLR39" s="25"/>
      <c r="FLS39" s="25"/>
      <c r="FLT39" s="25"/>
      <c r="FLU39" s="25"/>
      <c r="FLV39" s="25"/>
      <c r="FLW39" s="25"/>
      <c r="FLX39" s="25"/>
      <c r="FLY39" s="25"/>
      <c r="FLZ39" s="25"/>
      <c r="FMA39" s="25"/>
      <c r="FMB39" s="25"/>
      <c r="FMC39" s="25"/>
      <c r="FMD39" s="25"/>
      <c r="FME39" s="25"/>
      <c r="FMF39" s="25"/>
      <c r="FMG39" s="25"/>
      <c r="FMH39" s="25"/>
      <c r="FMI39" s="25"/>
      <c r="FMJ39" s="25"/>
      <c r="FMK39" s="25"/>
      <c r="FML39" s="25"/>
      <c r="FMM39" s="25"/>
      <c r="FMN39" s="25"/>
      <c r="FMO39" s="25"/>
      <c r="FMP39" s="25"/>
      <c r="FMQ39" s="25"/>
      <c r="FMR39" s="25"/>
      <c r="FMS39" s="25"/>
      <c r="FMT39" s="25"/>
      <c r="FMU39" s="25"/>
      <c r="FMV39" s="25"/>
      <c r="FMW39" s="25"/>
      <c r="FMX39" s="25"/>
      <c r="FMY39" s="25"/>
      <c r="FMZ39" s="25"/>
      <c r="FNA39" s="25"/>
      <c r="FNB39" s="25"/>
      <c r="FNC39" s="25"/>
      <c r="FND39" s="25"/>
      <c r="FNE39" s="25"/>
      <c r="FNF39" s="25"/>
      <c r="FNG39" s="25"/>
      <c r="FNH39" s="25"/>
      <c r="FNI39" s="25"/>
      <c r="FNJ39" s="25"/>
      <c r="FNK39" s="25"/>
      <c r="FNL39" s="25"/>
      <c r="FNM39" s="25"/>
      <c r="FNN39" s="25"/>
      <c r="FNO39" s="25"/>
      <c r="FNP39" s="25"/>
      <c r="FNQ39" s="25"/>
      <c r="FNR39" s="25"/>
      <c r="FNS39" s="25"/>
      <c r="FNT39" s="25"/>
      <c r="FNU39" s="25"/>
      <c r="FNV39" s="25"/>
      <c r="FNW39" s="25"/>
      <c r="FNX39" s="25"/>
      <c r="FNY39" s="25"/>
      <c r="FNZ39" s="25"/>
      <c r="FOA39" s="25"/>
      <c r="FOB39" s="25"/>
      <c r="FOC39" s="25"/>
      <c r="FOD39" s="25"/>
      <c r="FOE39" s="25"/>
      <c r="FOF39" s="25"/>
      <c r="FOG39" s="25"/>
      <c r="FOH39" s="25"/>
      <c r="FOI39" s="25"/>
      <c r="FOJ39" s="25"/>
      <c r="FOK39" s="25"/>
      <c r="FOL39" s="25"/>
      <c r="FOM39" s="25"/>
      <c r="FON39" s="25"/>
      <c r="FOO39" s="25"/>
      <c r="FOP39" s="25"/>
      <c r="FOQ39" s="25"/>
      <c r="FOR39" s="25"/>
      <c r="FOS39" s="25"/>
      <c r="FOT39" s="25"/>
      <c r="FOU39" s="25"/>
      <c r="FOV39" s="25"/>
      <c r="FOW39" s="25"/>
      <c r="FOX39" s="25"/>
      <c r="FOY39" s="25"/>
      <c r="FOZ39" s="25"/>
      <c r="FPA39" s="25"/>
      <c r="FPB39" s="25"/>
      <c r="FPC39" s="25"/>
      <c r="FPD39" s="25"/>
      <c r="FPE39" s="25"/>
      <c r="FPF39" s="25"/>
      <c r="FPG39" s="25"/>
      <c r="FPH39" s="25"/>
      <c r="FPI39" s="25"/>
      <c r="FPJ39" s="25"/>
      <c r="FPK39" s="25"/>
      <c r="FPL39" s="25"/>
      <c r="FPM39" s="25"/>
      <c r="FPN39" s="25"/>
      <c r="FPO39" s="25"/>
      <c r="FPP39" s="25"/>
      <c r="FPQ39" s="25"/>
      <c r="FPR39" s="25"/>
      <c r="FPS39" s="25"/>
      <c r="FPT39" s="25"/>
      <c r="FPU39" s="25"/>
      <c r="FPV39" s="25"/>
      <c r="FPW39" s="25"/>
      <c r="FPX39" s="25"/>
      <c r="FPY39" s="25"/>
      <c r="FPZ39" s="25"/>
      <c r="FQA39" s="25"/>
      <c r="FQB39" s="25"/>
      <c r="FQC39" s="25"/>
      <c r="FQD39" s="25"/>
      <c r="FQE39" s="25"/>
      <c r="FQF39" s="25"/>
      <c r="FQG39" s="25"/>
      <c r="FQH39" s="25"/>
      <c r="FQI39" s="25"/>
      <c r="FQJ39" s="25"/>
      <c r="FQK39" s="25"/>
      <c r="FQL39" s="25"/>
      <c r="FQM39" s="25"/>
      <c r="FQN39" s="25"/>
      <c r="FQO39" s="25"/>
      <c r="FQP39" s="25"/>
      <c r="FQQ39" s="25"/>
      <c r="FQR39" s="25"/>
      <c r="FQS39" s="25"/>
      <c r="FQT39" s="25"/>
      <c r="FQU39" s="25"/>
      <c r="FQV39" s="25"/>
      <c r="FQW39" s="25"/>
      <c r="FQX39" s="25"/>
      <c r="FQY39" s="25"/>
      <c r="FQZ39" s="25"/>
      <c r="FRA39" s="25"/>
      <c r="FRB39" s="25"/>
      <c r="FRC39" s="25"/>
      <c r="FRD39" s="25"/>
      <c r="FRE39" s="25"/>
      <c r="FRF39" s="25"/>
      <c r="FRG39" s="25"/>
      <c r="FRH39" s="25"/>
      <c r="FRI39" s="25"/>
      <c r="FRJ39" s="25"/>
      <c r="FRK39" s="25"/>
      <c r="FRL39" s="25"/>
      <c r="FRM39" s="25"/>
      <c r="FRN39" s="25"/>
      <c r="FRO39" s="25"/>
      <c r="FRP39" s="25"/>
      <c r="FRQ39" s="25"/>
      <c r="FRR39" s="25"/>
      <c r="FRS39" s="25"/>
      <c r="FRT39" s="25"/>
      <c r="FRU39" s="25"/>
      <c r="FRV39" s="25"/>
      <c r="FRW39" s="25"/>
      <c r="FRX39" s="25"/>
      <c r="FRY39" s="25"/>
      <c r="FRZ39" s="25"/>
      <c r="FSA39" s="25"/>
      <c r="FSB39" s="25"/>
      <c r="FSC39" s="25"/>
      <c r="FSD39" s="25"/>
      <c r="FSE39" s="25"/>
      <c r="FSF39" s="25"/>
      <c r="FSG39" s="25"/>
      <c r="FSH39" s="25"/>
      <c r="FSI39" s="25"/>
      <c r="FSJ39" s="25"/>
      <c r="FSK39" s="25"/>
      <c r="FSL39" s="25"/>
      <c r="FSM39" s="25"/>
      <c r="FSN39" s="25"/>
      <c r="FSO39" s="25"/>
      <c r="FSP39" s="25"/>
      <c r="FSQ39" s="25"/>
      <c r="FSR39" s="25"/>
      <c r="FSS39" s="25"/>
      <c r="FST39" s="25"/>
      <c r="FSU39" s="25"/>
      <c r="FSV39" s="25"/>
      <c r="FSW39" s="25"/>
      <c r="FSX39" s="25"/>
      <c r="FSY39" s="25"/>
      <c r="FSZ39" s="25"/>
      <c r="FTA39" s="25"/>
      <c r="FTB39" s="25"/>
      <c r="FTC39" s="25"/>
      <c r="FTD39" s="25"/>
      <c r="FTE39" s="25"/>
      <c r="FTF39" s="25"/>
      <c r="FTG39" s="25"/>
      <c r="FTH39" s="25"/>
      <c r="FTI39" s="25"/>
      <c r="FTJ39" s="25"/>
      <c r="FTK39" s="25"/>
      <c r="FTL39" s="25"/>
      <c r="FTM39" s="25"/>
      <c r="FTN39" s="25"/>
      <c r="FTO39" s="25"/>
      <c r="FTP39" s="25"/>
      <c r="FTQ39" s="25"/>
      <c r="FTR39" s="25"/>
      <c r="FTS39" s="25"/>
      <c r="FTT39" s="25"/>
      <c r="FTU39" s="25"/>
      <c r="FTV39" s="25"/>
      <c r="FTW39" s="25"/>
      <c r="FTX39" s="25"/>
      <c r="FTY39" s="25"/>
      <c r="FTZ39" s="25"/>
      <c r="FUA39" s="25"/>
      <c r="FUB39" s="25"/>
      <c r="FUC39" s="25"/>
      <c r="FUD39" s="25"/>
      <c r="FUE39" s="25"/>
      <c r="FUF39" s="25"/>
      <c r="FUG39" s="25"/>
      <c r="FUH39" s="25"/>
      <c r="FUI39" s="25"/>
      <c r="FUJ39" s="25"/>
      <c r="FUK39" s="25"/>
      <c r="FUL39" s="25"/>
      <c r="FUM39" s="25"/>
      <c r="FUN39" s="25"/>
      <c r="FUO39" s="25"/>
      <c r="FUP39" s="25"/>
      <c r="FUQ39" s="25"/>
      <c r="FUR39" s="25"/>
      <c r="FUS39" s="25"/>
      <c r="FUT39" s="25"/>
      <c r="FUU39" s="25"/>
      <c r="FUV39" s="25"/>
      <c r="FUW39" s="25"/>
      <c r="FUX39" s="25"/>
      <c r="FUY39" s="25"/>
      <c r="FUZ39" s="25"/>
      <c r="FVA39" s="25"/>
      <c r="FVB39" s="25"/>
      <c r="FVC39" s="25"/>
      <c r="FVD39" s="25"/>
      <c r="FVE39" s="25"/>
      <c r="FVF39" s="25"/>
      <c r="FVG39" s="25"/>
      <c r="FVH39" s="25"/>
      <c r="FVI39" s="25"/>
      <c r="FVJ39" s="25"/>
      <c r="FVK39" s="25"/>
      <c r="FVL39" s="25"/>
      <c r="FVM39" s="25"/>
      <c r="FVN39" s="25"/>
      <c r="FVO39" s="25"/>
      <c r="FVP39" s="25"/>
      <c r="FVQ39" s="25"/>
      <c r="FVR39" s="25"/>
      <c r="FVS39" s="25"/>
      <c r="FVT39" s="25"/>
      <c r="FVU39" s="25"/>
      <c r="FVV39" s="25"/>
      <c r="FVW39" s="25"/>
      <c r="FVX39" s="25"/>
      <c r="FVY39" s="25"/>
      <c r="FVZ39" s="25"/>
      <c r="FWA39" s="25"/>
      <c r="FWB39" s="25"/>
      <c r="FWC39" s="25"/>
      <c r="FWD39" s="25"/>
      <c r="FWE39" s="25"/>
      <c r="FWF39" s="25"/>
      <c r="FWG39" s="25"/>
      <c r="FWH39" s="25"/>
      <c r="FWI39" s="25"/>
      <c r="FWJ39" s="25"/>
      <c r="FWK39" s="25"/>
      <c r="FWL39" s="25"/>
      <c r="FWM39" s="25"/>
      <c r="FWN39" s="25"/>
      <c r="FWO39" s="25"/>
      <c r="FWP39" s="25"/>
      <c r="FWQ39" s="25"/>
      <c r="FWR39" s="25"/>
      <c r="FWS39" s="25"/>
      <c r="FWT39" s="25"/>
      <c r="FWU39" s="25"/>
      <c r="FWV39" s="25"/>
      <c r="FWW39" s="25"/>
      <c r="FWX39" s="25"/>
      <c r="FWY39" s="25"/>
      <c r="FWZ39" s="25"/>
      <c r="FXA39" s="25"/>
      <c r="FXB39" s="25"/>
      <c r="FXC39" s="25"/>
      <c r="FXD39" s="25"/>
      <c r="FXE39" s="25"/>
      <c r="FXF39" s="25"/>
      <c r="FXG39" s="25"/>
      <c r="FXH39" s="25"/>
      <c r="FXI39" s="25"/>
      <c r="FXJ39" s="25"/>
      <c r="FXK39" s="25"/>
      <c r="FXL39" s="25"/>
      <c r="FXM39" s="25"/>
      <c r="FXN39" s="25"/>
      <c r="FXO39" s="25"/>
      <c r="FXP39" s="25"/>
      <c r="FXQ39" s="25"/>
      <c r="FXR39" s="25"/>
      <c r="FXS39" s="25"/>
      <c r="FXT39" s="25"/>
      <c r="FXU39" s="25"/>
      <c r="FXV39" s="25"/>
      <c r="FXW39" s="25"/>
      <c r="FXX39" s="25"/>
      <c r="FXY39" s="25"/>
      <c r="FXZ39" s="25"/>
      <c r="FYA39" s="25"/>
      <c r="FYB39" s="25"/>
      <c r="FYC39" s="25"/>
      <c r="FYD39" s="25"/>
      <c r="FYE39" s="25"/>
      <c r="FYF39" s="25"/>
      <c r="FYG39" s="25"/>
      <c r="FYH39" s="25"/>
      <c r="FYI39" s="25"/>
      <c r="FYJ39" s="25"/>
      <c r="FYK39" s="25"/>
      <c r="FYL39" s="25"/>
      <c r="FYM39" s="25"/>
      <c r="FYN39" s="25"/>
      <c r="FYO39" s="25"/>
      <c r="FYP39" s="25"/>
      <c r="FYQ39" s="25"/>
      <c r="FYR39" s="25"/>
      <c r="FYS39" s="25"/>
      <c r="FYT39" s="25"/>
      <c r="FYU39" s="25"/>
      <c r="FYV39" s="25"/>
      <c r="FYW39" s="25"/>
      <c r="FYX39" s="25"/>
      <c r="FYY39" s="25"/>
      <c r="FYZ39" s="25"/>
      <c r="FZA39" s="25"/>
      <c r="FZB39" s="25"/>
      <c r="FZC39" s="25"/>
      <c r="FZD39" s="25"/>
      <c r="FZE39" s="25"/>
      <c r="FZF39" s="25"/>
      <c r="FZG39" s="25"/>
      <c r="FZH39" s="25"/>
      <c r="FZI39" s="25"/>
      <c r="FZJ39" s="25"/>
      <c r="FZK39" s="25"/>
      <c r="FZL39" s="25"/>
      <c r="FZM39" s="25"/>
      <c r="FZN39" s="25"/>
      <c r="FZO39" s="25"/>
      <c r="FZP39" s="25"/>
      <c r="FZQ39" s="25"/>
      <c r="FZR39" s="25"/>
      <c r="FZS39" s="25"/>
      <c r="FZT39" s="25"/>
      <c r="FZU39" s="25"/>
      <c r="FZV39" s="25"/>
      <c r="FZW39" s="25"/>
      <c r="FZX39" s="25"/>
      <c r="FZY39" s="25"/>
      <c r="FZZ39" s="25"/>
      <c r="GAA39" s="25"/>
      <c r="GAB39" s="25"/>
      <c r="GAC39" s="25"/>
      <c r="GAD39" s="25"/>
      <c r="GAE39" s="25"/>
      <c r="GAF39" s="25"/>
      <c r="GAG39" s="25"/>
      <c r="GAH39" s="25"/>
      <c r="GAI39" s="25"/>
      <c r="GAJ39" s="25"/>
      <c r="GAK39" s="25"/>
      <c r="GAL39" s="25"/>
      <c r="GAM39" s="25"/>
      <c r="GAN39" s="25"/>
      <c r="GAO39" s="25"/>
      <c r="GAP39" s="25"/>
      <c r="GAQ39" s="25"/>
      <c r="GAR39" s="25"/>
      <c r="GAS39" s="25"/>
      <c r="GAT39" s="25"/>
      <c r="GAU39" s="25"/>
      <c r="GAV39" s="25"/>
      <c r="GAW39" s="25"/>
      <c r="GAX39" s="25"/>
      <c r="GAY39" s="25"/>
      <c r="GAZ39" s="25"/>
      <c r="GBA39" s="25"/>
      <c r="GBB39" s="25"/>
      <c r="GBC39" s="25"/>
      <c r="GBD39" s="25"/>
      <c r="GBE39" s="25"/>
      <c r="GBF39" s="25"/>
      <c r="GBG39" s="25"/>
      <c r="GBH39" s="25"/>
      <c r="GBI39" s="25"/>
      <c r="GBJ39" s="25"/>
      <c r="GBK39" s="25"/>
      <c r="GBL39" s="25"/>
      <c r="GBM39" s="25"/>
      <c r="GBN39" s="25"/>
      <c r="GBO39" s="25"/>
      <c r="GBP39" s="25"/>
      <c r="GBQ39" s="25"/>
      <c r="GBR39" s="25"/>
      <c r="GBS39" s="25"/>
      <c r="GBT39" s="25"/>
      <c r="GBU39" s="25"/>
      <c r="GBV39" s="25"/>
      <c r="GBW39" s="25"/>
      <c r="GBX39" s="25"/>
      <c r="GBY39" s="25"/>
      <c r="GBZ39" s="25"/>
      <c r="GCA39" s="25"/>
      <c r="GCB39" s="25"/>
      <c r="GCC39" s="25"/>
      <c r="GCD39" s="25"/>
      <c r="GCE39" s="25"/>
      <c r="GCF39" s="25"/>
      <c r="GCG39" s="25"/>
      <c r="GCH39" s="25"/>
      <c r="GCI39" s="25"/>
      <c r="GCJ39" s="25"/>
      <c r="GCK39" s="25"/>
      <c r="GCL39" s="25"/>
      <c r="GCM39" s="25"/>
      <c r="GCN39" s="25"/>
      <c r="GCO39" s="25"/>
      <c r="GCP39" s="25"/>
      <c r="GCQ39" s="25"/>
      <c r="GCR39" s="25"/>
      <c r="GCS39" s="25"/>
      <c r="GCT39" s="25"/>
      <c r="GCU39" s="25"/>
      <c r="GCV39" s="25"/>
      <c r="GCW39" s="25"/>
      <c r="GCX39" s="25"/>
      <c r="GCY39" s="25"/>
      <c r="GCZ39" s="25"/>
      <c r="GDA39" s="25"/>
      <c r="GDB39" s="25"/>
      <c r="GDC39" s="25"/>
      <c r="GDD39" s="25"/>
      <c r="GDE39" s="25"/>
      <c r="GDF39" s="25"/>
      <c r="GDG39" s="25"/>
      <c r="GDH39" s="25"/>
      <c r="GDI39" s="25"/>
      <c r="GDJ39" s="25"/>
      <c r="GDK39" s="25"/>
      <c r="GDL39" s="25"/>
      <c r="GDM39" s="25"/>
      <c r="GDN39" s="25"/>
      <c r="GDO39" s="25"/>
      <c r="GDP39" s="25"/>
      <c r="GDQ39" s="25"/>
      <c r="GDR39" s="25"/>
      <c r="GDS39" s="25"/>
      <c r="GDT39" s="25"/>
      <c r="GDU39" s="25"/>
      <c r="GDV39" s="25"/>
      <c r="GDW39" s="25"/>
      <c r="GDX39" s="25"/>
      <c r="GDY39" s="25"/>
      <c r="GDZ39" s="25"/>
      <c r="GEA39" s="25"/>
      <c r="GEB39" s="25"/>
      <c r="GEC39" s="25"/>
      <c r="GED39" s="25"/>
      <c r="GEE39" s="25"/>
      <c r="GEF39" s="25"/>
      <c r="GEG39" s="25"/>
      <c r="GEH39" s="25"/>
      <c r="GEI39" s="25"/>
      <c r="GEJ39" s="25"/>
      <c r="GEK39" s="25"/>
      <c r="GEL39" s="25"/>
      <c r="GEM39" s="25"/>
      <c r="GEN39" s="25"/>
      <c r="GEO39" s="25"/>
      <c r="GEP39" s="25"/>
      <c r="GEQ39" s="25"/>
      <c r="GER39" s="25"/>
      <c r="GES39" s="25"/>
      <c r="GET39" s="25"/>
      <c r="GEU39" s="25"/>
      <c r="GEV39" s="25"/>
      <c r="GEW39" s="25"/>
      <c r="GEX39" s="25"/>
      <c r="GEY39" s="25"/>
      <c r="GEZ39" s="25"/>
      <c r="GFA39" s="25"/>
      <c r="GFB39" s="25"/>
      <c r="GFC39" s="25"/>
      <c r="GFD39" s="25"/>
      <c r="GFE39" s="25"/>
      <c r="GFF39" s="25"/>
      <c r="GFG39" s="25"/>
      <c r="GFH39" s="25"/>
      <c r="GFI39" s="25"/>
      <c r="GFJ39" s="25"/>
      <c r="GFK39" s="25"/>
      <c r="GFL39" s="25"/>
      <c r="GFM39" s="25"/>
      <c r="GFN39" s="25"/>
      <c r="GFO39" s="25"/>
      <c r="GFP39" s="25"/>
      <c r="GFQ39" s="25"/>
      <c r="GFR39" s="25"/>
      <c r="GFS39" s="25"/>
      <c r="GFT39" s="25"/>
      <c r="GFU39" s="25"/>
      <c r="GFV39" s="25"/>
      <c r="GFW39" s="25"/>
      <c r="GFX39" s="25"/>
      <c r="GFY39" s="25"/>
      <c r="GFZ39" s="25"/>
      <c r="GGA39" s="25"/>
      <c r="GGB39" s="25"/>
      <c r="GGC39" s="25"/>
      <c r="GGD39" s="25"/>
      <c r="GGE39" s="25"/>
      <c r="GGF39" s="25"/>
      <c r="GGG39" s="25"/>
      <c r="GGH39" s="25"/>
      <c r="GGI39" s="25"/>
      <c r="GGJ39" s="25"/>
      <c r="GGK39" s="25"/>
      <c r="GGL39" s="25"/>
      <c r="GGM39" s="25"/>
      <c r="GGN39" s="25"/>
      <c r="GGO39" s="25"/>
      <c r="GGP39" s="25"/>
      <c r="GGQ39" s="25"/>
      <c r="GGR39" s="25"/>
      <c r="GGS39" s="25"/>
      <c r="GGT39" s="25"/>
      <c r="GGU39" s="25"/>
      <c r="GGV39" s="25"/>
      <c r="GGW39" s="25"/>
      <c r="GGX39" s="25"/>
      <c r="GGY39" s="25"/>
      <c r="GGZ39" s="25"/>
      <c r="GHA39" s="25"/>
      <c r="GHB39" s="25"/>
      <c r="GHC39" s="25"/>
      <c r="GHD39" s="25"/>
      <c r="GHE39" s="25"/>
      <c r="GHF39" s="25"/>
      <c r="GHG39" s="25"/>
      <c r="GHH39" s="25"/>
      <c r="GHI39" s="25"/>
      <c r="GHJ39" s="25"/>
      <c r="GHK39" s="25"/>
      <c r="GHL39" s="25"/>
      <c r="GHM39" s="25"/>
      <c r="GHN39" s="25"/>
      <c r="GHO39" s="25"/>
      <c r="GHP39" s="25"/>
      <c r="GHQ39" s="25"/>
      <c r="GHR39" s="25"/>
      <c r="GHS39" s="25"/>
      <c r="GHT39" s="25"/>
      <c r="GHU39" s="25"/>
      <c r="GHV39" s="25"/>
      <c r="GHW39" s="25"/>
      <c r="GHX39" s="25"/>
      <c r="GHY39" s="25"/>
      <c r="GHZ39" s="25"/>
      <c r="GIA39" s="25"/>
      <c r="GIB39" s="25"/>
      <c r="GIC39" s="25"/>
      <c r="GID39" s="25"/>
      <c r="GIE39" s="25"/>
      <c r="GIF39" s="25"/>
      <c r="GIG39" s="25"/>
      <c r="GIH39" s="25"/>
      <c r="GII39" s="25"/>
      <c r="GIJ39" s="25"/>
      <c r="GIK39" s="25"/>
      <c r="GIL39" s="25"/>
      <c r="GIM39" s="25"/>
      <c r="GIN39" s="25"/>
      <c r="GIO39" s="25"/>
      <c r="GIP39" s="25"/>
      <c r="GIQ39" s="25"/>
      <c r="GIR39" s="25"/>
      <c r="GIS39" s="25"/>
      <c r="GIT39" s="25"/>
      <c r="GIU39" s="25"/>
      <c r="GIV39" s="25"/>
      <c r="GIW39" s="25"/>
      <c r="GIX39" s="25"/>
      <c r="GIY39" s="25"/>
      <c r="GIZ39" s="25"/>
      <c r="GJA39" s="25"/>
      <c r="GJB39" s="25"/>
      <c r="GJC39" s="25"/>
      <c r="GJD39" s="25"/>
      <c r="GJE39" s="25"/>
      <c r="GJF39" s="25"/>
      <c r="GJG39" s="25"/>
      <c r="GJH39" s="25"/>
      <c r="GJI39" s="25"/>
      <c r="GJJ39" s="25"/>
      <c r="GJK39" s="25"/>
      <c r="GJL39" s="25"/>
      <c r="GJM39" s="25"/>
      <c r="GJN39" s="25"/>
      <c r="GJO39" s="25"/>
      <c r="GJP39" s="25"/>
      <c r="GJQ39" s="25"/>
      <c r="GJR39" s="25"/>
      <c r="GJS39" s="25"/>
      <c r="GJT39" s="25"/>
      <c r="GJU39" s="25"/>
      <c r="GJV39" s="25"/>
      <c r="GJW39" s="25"/>
      <c r="GJX39" s="25"/>
      <c r="GJY39" s="25"/>
      <c r="GJZ39" s="25"/>
      <c r="GKA39" s="25"/>
      <c r="GKB39" s="25"/>
      <c r="GKC39" s="25"/>
      <c r="GKD39" s="25"/>
      <c r="GKE39" s="25"/>
      <c r="GKF39" s="25"/>
      <c r="GKG39" s="25"/>
      <c r="GKH39" s="25"/>
      <c r="GKI39" s="25"/>
      <c r="GKJ39" s="25"/>
      <c r="GKK39" s="25"/>
      <c r="GKL39" s="25"/>
      <c r="GKM39" s="25"/>
      <c r="GKN39" s="25"/>
      <c r="GKO39" s="25"/>
      <c r="GKP39" s="25"/>
      <c r="GKQ39" s="25"/>
      <c r="GKR39" s="25"/>
      <c r="GKS39" s="25"/>
      <c r="GKT39" s="25"/>
      <c r="GKU39" s="25"/>
      <c r="GKV39" s="25"/>
      <c r="GKW39" s="25"/>
      <c r="GKX39" s="25"/>
      <c r="GKY39" s="25"/>
      <c r="GKZ39" s="25"/>
      <c r="GLA39" s="25"/>
      <c r="GLB39" s="25"/>
      <c r="GLC39" s="25"/>
      <c r="GLD39" s="25"/>
      <c r="GLE39" s="25"/>
      <c r="GLF39" s="25"/>
      <c r="GLG39" s="25"/>
      <c r="GLH39" s="25"/>
      <c r="GLI39" s="25"/>
      <c r="GLJ39" s="25"/>
      <c r="GLK39" s="25"/>
      <c r="GLL39" s="25"/>
      <c r="GLM39" s="25"/>
      <c r="GLN39" s="25"/>
      <c r="GLO39" s="25"/>
      <c r="GLP39" s="25"/>
      <c r="GLQ39" s="25"/>
      <c r="GLR39" s="25"/>
      <c r="GLS39" s="25"/>
      <c r="GLT39" s="25"/>
      <c r="GLU39" s="25"/>
      <c r="GLV39" s="25"/>
      <c r="GLW39" s="25"/>
      <c r="GLX39" s="25"/>
      <c r="GLY39" s="25"/>
      <c r="GLZ39" s="25"/>
      <c r="GMA39" s="25"/>
      <c r="GMB39" s="25"/>
      <c r="GMC39" s="25"/>
      <c r="GMD39" s="25"/>
      <c r="GME39" s="25"/>
      <c r="GMF39" s="25"/>
      <c r="GMG39" s="25"/>
      <c r="GMH39" s="25"/>
      <c r="GMI39" s="25"/>
      <c r="GMJ39" s="25"/>
      <c r="GMK39" s="25"/>
      <c r="GML39" s="25"/>
      <c r="GMM39" s="25"/>
      <c r="GMN39" s="25"/>
      <c r="GMO39" s="25"/>
      <c r="GMP39" s="25"/>
      <c r="GMQ39" s="25"/>
      <c r="GMR39" s="25"/>
      <c r="GMS39" s="25"/>
      <c r="GMT39" s="25"/>
      <c r="GMU39" s="25"/>
      <c r="GMV39" s="25"/>
      <c r="GMW39" s="25"/>
      <c r="GMX39" s="25"/>
      <c r="GMY39" s="25"/>
      <c r="GMZ39" s="25"/>
      <c r="GNA39" s="25"/>
      <c r="GNB39" s="25"/>
      <c r="GNC39" s="25"/>
      <c r="GND39" s="25"/>
      <c r="GNE39" s="25"/>
      <c r="GNF39" s="25"/>
      <c r="GNG39" s="25"/>
      <c r="GNH39" s="25"/>
      <c r="GNI39" s="25"/>
      <c r="GNJ39" s="25"/>
      <c r="GNK39" s="25"/>
      <c r="GNL39" s="25"/>
      <c r="GNM39" s="25"/>
      <c r="GNN39" s="25"/>
      <c r="GNO39" s="25"/>
      <c r="GNP39" s="25"/>
      <c r="GNQ39" s="25"/>
      <c r="GNR39" s="25"/>
      <c r="GNS39" s="25"/>
      <c r="GNT39" s="25"/>
      <c r="GNU39" s="25"/>
      <c r="GNV39" s="25"/>
      <c r="GNW39" s="25"/>
      <c r="GNX39" s="25"/>
      <c r="GNY39" s="25"/>
      <c r="GNZ39" s="25"/>
      <c r="GOA39" s="25"/>
      <c r="GOB39" s="25"/>
      <c r="GOC39" s="25"/>
      <c r="GOD39" s="25"/>
      <c r="GOE39" s="25"/>
      <c r="GOF39" s="25"/>
      <c r="GOG39" s="25"/>
      <c r="GOH39" s="25"/>
      <c r="GOI39" s="25"/>
      <c r="GOJ39" s="25"/>
      <c r="GOK39" s="25"/>
      <c r="GOL39" s="25"/>
      <c r="GOM39" s="25"/>
      <c r="GON39" s="25"/>
      <c r="GOO39" s="25"/>
      <c r="GOP39" s="25"/>
      <c r="GOQ39" s="25"/>
      <c r="GOR39" s="25"/>
      <c r="GOS39" s="25"/>
      <c r="GOT39" s="25"/>
      <c r="GOU39" s="25"/>
      <c r="GOV39" s="25"/>
      <c r="GOW39" s="25"/>
      <c r="GOX39" s="25"/>
      <c r="GOY39" s="25"/>
      <c r="GOZ39" s="25"/>
      <c r="GPA39" s="25"/>
      <c r="GPB39" s="25"/>
      <c r="GPC39" s="25"/>
      <c r="GPD39" s="25"/>
      <c r="GPE39" s="25"/>
      <c r="GPF39" s="25"/>
      <c r="GPG39" s="25"/>
      <c r="GPH39" s="25"/>
      <c r="GPI39" s="25"/>
      <c r="GPJ39" s="25"/>
      <c r="GPK39" s="25"/>
      <c r="GPL39" s="25"/>
      <c r="GPM39" s="25"/>
      <c r="GPN39" s="25"/>
      <c r="GPO39" s="25"/>
      <c r="GPP39" s="25"/>
      <c r="GPQ39" s="25"/>
      <c r="GPR39" s="25"/>
      <c r="GPS39" s="25"/>
      <c r="GPT39" s="25"/>
      <c r="GPU39" s="25"/>
      <c r="GPV39" s="25"/>
      <c r="GPW39" s="25"/>
      <c r="GPX39" s="25"/>
      <c r="GPY39" s="25"/>
      <c r="GPZ39" s="25"/>
      <c r="GQA39" s="25"/>
      <c r="GQB39" s="25"/>
      <c r="GQC39" s="25"/>
      <c r="GQD39" s="25"/>
      <c r="GQE39" s="25"/>
      <c r="GQF39" s="25"/>
      <c r="GQG39" s="25"/>
      <c r="GQH39" s="25"/>
      <c r="GQI39" s="25"/>
      <c r="GQJ39" s="25"/>
      <c r="GQK39" s="25"/>
      <c r="GQL39" s="25"/>
      <c r="GQM39" s="25"/>
      <c r="GQN39" s="25"/>
      <c r="GQO39" s="25"/>
      <c r="GQP39" s="25"/>
      <c r="GQQ39" s="25"/>
      <c r="GQR39" s="25"/>
      <c r="GQS39" s="25"/>
      <c r="GQT39" s="25"/>
      <c r="GQU39" s="25"/>
      <c r="GQV39" s="25"/>
      <c r="GQW39" s="25"/>
      <c r="GQX39" s="25"/>
      <c r="GQY39" s="25"/>
      <c r="GQZ39" s="25"/>
      <c r="GRA39" s="25"/>
      <c r="GRB39" s="25"/>
      <c r="GRC39" s="25"/>
      <c r="GRD39" s="25"/>
      <c r="GRE39" s="25"/>
      <c r="GRF39" s="25"/>
      <c r="GRG39" s="25"/>
      <c r="GRH39" s="25"/>
      <c r="GRI39" s="25"/>
      <c r="GRJ39" s="25"/>
      <c r="GRK39" s="25"/>
      <c r="GRL39" s="25"/>
      <c r="GRM39" s="25"/>
      <c r="GRN39" s="25"/>
      <c r="GRO39" s="25"/>
      <c r="GRP39" s="25"/>
      <c r="GRQ39" s="25"/>
      <c r="GRR39" s="25"/>
      <c r="GRS39" s="25"/>
      <c r="GRT39" s="25"/>
      <c r="GRU39" s="25"/>
      <c r="GRV39" s="25"/>
      <c r="GRW39" s="25"/>
      <c r="GRX39" s="25"/>
      <c r="GRY39" s="25"/>
      <c r="GRZ39" s="25"/>
      <c r="GSA39" s="25"/>
      <c r="GSB39" s="25"/>
      <c r="GSC39" s="25"/>
      <c r="GSD39" s="25"/>
      <c r="GSE39" s="25"/>
      <c r="GSF39" s="25"/>
      <c r="GSG39" s="25"/>
      <c r="GSH39" s="25"/>
      <c r="GSI39" s="25"/>
      <c r="GSJ39" s="25"/>
      <c r="GSK39" s="25"/>
      <c r="GSL39" s="25"/>
      <c r="GSM39" s="25"/>
      <c r="GSN39" s="25"/>
      <c r="GSO39" s="25"/>
      <c r="GSP39" s="25"/>
      <c r="GSQ39" s="25"/>
      <c r="GSR39" s="25"/>
      <c r="GSS39" s="25"/>
      <c r="GST39" s="25"/>
      <c r="GSU39" s="25"/>
      <c r="GSV39" s="25"/>
      <c r="GSW39" s="25"/>
      <c r="GSX39" s="25"/>
      <c r="GSY39" s="25"/>
      <c r="GSZ39" s="25"/>
      <c r="GTA39" s="25"/>
      <c r="GTB39" s="25"/>
      <c r="GTC39" s="25"/>
      <c r="GTD39" s="25"/>
      <c r="GTE39" s="25"/>
      <c r="GTF39" s="25"/>
      <c r="GTG39" s="25"/>
      <c r="GTH39" s="25"/>
      <c r="GTI39" s="25"/>
      <c r="GTJ39" s="25"/>
      <c r="GTK39" s="25"/>
      <c r="GTL39" s="25"/>
      <c r="GTM39" s="25"/>
      <c r="GTN39" s="25"/>
      <c r="GTO39" s="25"/>
      <c r="GTP39" s="25"/>
      <c r="GTQ39" s="25"/>
      <c r="GTR39" s="25"/>
      <c r="GTS39" s="25"/>
      <c r="GTT39" s="25"/>
      <c r="GTU39" s="25"/>
      <c r="GTV39" s="25"/>
      <c r="GTW39" s="25"/>
      <c r="GTX39" s="25"/>
      <c r="GTY39" s="25"/>
      <c r="GTZ39" s="25"/>
      <c r="GUA39" s="25"/>
      <c r="GUB39" s="25"/>
      <c r="GUC39" s="25"/>
      <c r="GUD39" s="25"/>
      <c r="GUE39" s="25"/>
      <c r="GUF39" s="25"/>
      <c r="GUG39" s="25"/>
      <c r="GUH39" s="25"/>
      <c r="GUI39" s="25"/>
      <c r="GUJ39" s="25"/>
      <c r="GUK39" s="25"/>
      <c r="GUL39" s="25"/>
      <c r="GUM39" s="25"/>
      <c r="GUN39" s="25"/>
      <c r="GUO39" s="25"/>
      <c r="GUP39" s="25"/>
      <c r="GUQ39" s="25"/>
      <c r="GUR39" s="25"/>
      <c r="GUS39" s="25"/>
      <c r="GUT39" s="25"/>
      <c r="GUU39" s="25"/>
      <c r="GUV39" s="25"/>
      <c r="GUW39" s="25"/>
      <c r="GUX39" s="25"/>
      <c r="GUY39" s="25"/>
      <c r="GUZ39" s="25"/>
      <c r="GVA39" s="25"/>
      <c r="GVB39" s="25"/>
      <c r="GVC39" s="25"/>
      <c r="GVD39" s="25"/>
      <c r="GVE39" s="25"/>
      <c r="GVF39" s="25"/>
      <c r="GVG39" s="25"/>
      <c r="GVH39" s="25"/>
      <c r="GVI39" s="25"/>
      <c r="GVJ39" s="25"/>
      <c r="GVK39" s="25"/>
      <c r="GVL39" s="25"/>
      <c r="GVM39" s="25"/>
      <c r="GVN39" s="25"/>
      <c r="GVO39" s="25"/>
      <c r="GVP39" s="25"/>
      <c r="GVQ39" s="25"/>
      <c r="GVR39" s="25"/>
      <c r="GVS39" s="25"/>
      <c r="GVT39" s="25"/>
      <c r="GVU39" s="25"/>
      <c r="GVV39" s="25"/>
      <c r="GVW39" s="25"/>
      <c r="GVX39" s="25"/>
      <c r="GVY39" s="25"/>
      <c r="GVZ39" s="25"/>
      <c r="GWA39" s="25"/>
      <c r="GWB39" s="25"/>
      <c r="GWC39" s="25"/>
      <c r="GWD39" s="25"/>
      <c r="GWE39" s="25"/>
      <c r="GWF39" s="25"/>
      <c r="GWG39" s="25"/>
      <c r="GWH39" s="25"/>
      <c r="GWI39" s="25"/>
      <c r="GWJ39" s="25"/>
      <c r="GWK39" s="25"/>
      <c r="GWL39" s="25"/>
      <c r="GWM39" s="25"/>
      <c r="GWN39" s="25"/>
      <c r="GWO39" s="25"/>
      <c r="GWP39" s="25"/>
      <c r="GWQ39" s="25"/>
      <c r="GWR39" s="25"/>
      <c r="GWS39" s="25"/>
      <c r="GWT39" s="25"/>
      <c r="GWU39" s="25"/>
      <c r="GWV39" s="25"/>
      <c r="GWW39" s="25"/>
      <c r="GWX39" s="25"/>
      <c r="GWY39" s="25"/>
      <c r="GWZ39" s="25"/>
      <c r="GXA39" s="25"/>
      <c r="GXB39" s="25"/>
      <c r="GXC39" s="25"/>
      <c r="GXD39" s="25"/>
      <c r="GXE39" s="25"/>
      <c r="GXF39" s="25"/>
      <c r="GXG39" s="25"/>
      <c r="GXH39" s="25"/>
      <c r="GXI39" s="25"/>
      <c r="GXJ39" s="25"/>
      <c r="GXK39" s="25"/>
      <c r="GXL39" s="25"/>
      <c r="GXM39" s="25"/>
      <c r="GXN39" s="25"/>
      <c r="GXO39" s="25"/>
      <c r="GXP39" s="25"/>
      <c r="GXQ39" s="25"/>
      <c r="GXR39" s="25"/>
      <c r="GXS39" s="25"/>
      <c r="GXT39" s="25"/>
      <c r="GXU39" s="25"/>
      <c r="GXV39" s="25"/>
      <c r="GXW39" s="25"/>
      <c r="GXX39" s="25"/>
      <c r="GXY39" s="25"/>
      <c r="GXZ39" s="25"/>
      <c r="GYA39" s="25"/>
      <c r="GYB39" s="25"/>
      <c r="GYC39" s="25"/>
      <c r="GYD39" s="25"/>
      <c r="GYE39" s="25"/>
      <c r="GYF39" s="25"/>
      <c r="GYG39" s="25"/>
      <c r="GYH39" s="25"/>
      <c r="GYI39" s="25"/>
      <c r="GYJ39" s="25"/>
      <c r="GYK39" s="25"/>
      <c r="GYL39" s="25"/>
      <c r="GYM39" s="25"/>
      <c r="GYN39" s="25"/>
      <c r="GYO39" s="25"/>
      <c r="GYP39" s="25"/>
      <c r="GYQ39" s="25"/>
      <c r="GYR39" s="25"/>
      <c r="GYS39" s="25"/>
      <c r="GYT39" s="25"/>
      <c r="GYU39" s="25"/>
      <c r="GYV39" s="25"/>
      <c r="GYW39" s="25"/>
      <c r="GYX39" s="25"/>
      <c r="GYY39" s="25"/>
      <c r="GYZ39" s="25"/>
      <c r="GZA39" s="25"/>
      <c r="GZB39" s="25"/>
      <c r="GZC39" s="25"/>
      <c r="GZD39" s="25"/>
      <c r="GZE39" s="25"/>
      <c r="GZF39" s="25"/>
      <c r="GZG39" s="25"/>
      <c r="GZH39" s="25"/>
      <c r="GZI39" s="25"/>
      <c r="GZJ39" s="25"/>
      <c r="GZK39" s="25"/>
      <c r="GZL39" s="25"/>
      <c r="GZM39" s="25"/>
      <c r="GZN39" s="25"/>
      <c r="GZO39" s="25"/>
      <c r="GZP39" s="25"/>
      <c r="GZQ39" s="25"/>
      <c r="GZR39" s="25"/>
      <c r="GZS39" s="25"/>
      <c r="GZT39" s="25"/>
      <c r="GZU39" s="25"/>
      <c r="GZV39" s="25"/>
      <c r="GZW39" s="25"/>
      <c r="GZX39" s="25"/>
      <c r="GZY39" s="25"/>
      <c r="GZZ39" s="25"/>
      <c r="HAA39" s="25"/>
      <c r="HAB39" s="25"/>
      <c r="HAC39" s="25"/>
      <c r="HAD39" s="25"/>
      <c r="HAE39" s="25"/>
      <c r="HAF39" s="25"/>
      <c r="HAG39" s="25"/>
      <c r="HAH39" s="25"/>
      <c r="HAI39" s="25"/>
      <c r="HAJ39" s="25"/>
      <c r="HAK39" s="25"/>
      <c r="HAL39" s="25"/>
      <c r="HAM39" s="25"/>
      <c r="HAN39" s="25"/>
      <c r="HAO39" s="25"/>
      <c r="HAP39" s="25"/>
      <c r="HAQ39" s="25"/>
      <c r="HAR39" s="25"/>
      <c r="HAS39" s="25"/>
      <c r="HAT39" s="25"/>
      <c r="HAU39" s="25"/>
      <c r="HAV39" s="25"/>
      <c r="HAW39" s="25"/>
      <c r="HAX39" s="25"/>
      <c r="HAY39" s="25"/>
      <c r="HAZ39" s="25"/>
      <c r="HBA39" s="25"/>
      <c r="HBB39" s="25"/>
      <c r="HBC39" s="25"/>
      <c r="HBD39" s="25"/>
      <c r="HBE39" s="25"/>
      <c r="HBF39" s="25"/>
      <c r="HBG39" s="25"/>
      <c r="HBH39" s="25"/>
      <c r="HBI39" s="25"/>
      <c r="HBJ39" s="25"/>
      <c r="HBK39" s="25"/>
      <c r="HBL39" s="25"/>
      <c r="HBM39" s="25"/>
      <c r="HBN39" s="25"/>
      <c r="HBO39" s="25"/>
      <c r="HBP39" s="25"/>
      <c r="HBQ39" s="25"/>
      <c r="HBR39" s="25"/>
      <c r="HBS39" s="25"/>
      <c r="HBT39" s="25"/>
      <c r="HBU39" s="25"/>
      <c r="HBV39" s="25"/>
      <c r="HBW39" s="25"/>
      <c r="HBX39" s="25"/>
      <c r="HBY39" s="25"/>
      <c r="HBZ39" s="25"/>
      <c r="HCA39" s="25"/>
      <c r="HCB39" s="25"/>
      <c r="HCC39" s="25"/>
      <c r="HCD39" s="25"/>
      <c r="HCE39" s="25"/>
      <c r="HCF39" s="25"/>
      <c r="HCG39" s="25"/>
      <c r="HCH39" s="25"/>
      <c r="HCI39" s="25"/>
      <c r="HCJ39" s="25"/>
      <c r="HCK39" s="25"/>
      <c r="HCL39" s="25"/>
      <c r="HCM39" s="25"/>
      <c r="HCN39" s="25"/>
      <c r="HCO39" s="25"/>
      <c r="HCP39" s="25"/>
      <c r="HCQ39" s="25"/>
      <c r="HCR39" s="25"/>
      <c r="HCS39" s="25"/>
      <c r="HCT39" s="25"/>
      <c r="HCU39" s="25"/>
      <c r="HCV39" s="25"/>
      <c r="HCW39" s="25"/>
      <c r="HCX39" s="25"/>
      <c r="HCY39" s="25"/>
      <c r="HCZ39" s="25"/>
      <c r="HDA39" s="25"/>
      <c r="HDB39" s="25"/>
      <c r="HDC39" s="25"/>
      <c r="HDD39" s="25"/>
      <c r="HDE39" s="25"/>
      <c r="HDF39" s="25"/>
      <c r="HDG39" s="25"/>
      <c r="HDH39" s="25"/>
      <c r="HDI39" s="25"/>
      <c r="HDJ39" s="25"/>
      <c r="HDK39" s="25"/>
      <c r="HDL39" s="25"/>
      <c r="HDM39" s="25"/>
      <c r="HDN39" s="25"/>
      <c r="HDO39" s="25"/>
      <c r="HDP39" s="25"/>
      <c r="HDQ39" s="25"/>
      <c r="HDR39" s="25"/>
      <c r="HDS39" s="25"/>
      <c r="HDT39" s="25"/>
      <c r="HDU39" s="25"/>
      <c r="HDV39" s="25"/>
      <c r="HDW39" s="25"/>
      <c r="HDX39" s="25"/>
      <c r="HDY39" s="25"/>
      <c r="HDZ39" s="25"/>
      <c r="HEA39" s="25"/>
      <c r="HEB39" s="25"/>
      <c r="HEC39" s="25"/>
      <c r="HED39" s="25"/>
      <c r="HEE39" s="25"/>
      <c r="HEF39" s="25"/>
      <c r="HEG39" s="25"/>
      <c r="HEH39" s="25"/>
      <c r="HEI39" s="25"/>
      <c r="HEJ39" s="25"/>
      <c r="HEK39" s="25"/>
      <c r="HEL39" s="25"/>
      <c r="HEM39" s="25"/>
      <c r="HEN39" s="25"/>
      <c r="HEO39" s="25"/>
      <c r="HEP39" s="25"/>
      <c r="HEQ39" s="25"/>
      <c r="HER39" s="25"/>
      <c r="HES39" s="25"/>
      <c r="HET39" s="25"/>
      <c r="HEU39" s="25"/>
      <c r="HEV39" s="25"/>
      <c r="HEW39" s="25"/>
      <c r="HEX39" s="25"/>
      <c r="HEY39" s="25"/>
      <c r="HEZ39" s="25"/>
      <c r="HFA39" s="25"/>
      <c r="HFB39" s="25"/>
      <c r="HFC39" s="25"/>
      <c r="HFD39" s="25"/>
      <c r="HFE39" s="25"/>
      <c r="HFF39" s="25"/>
      <c r="HFG39" s="25"/>
      <c r="HFH39" s="25"/>
      <c r="HFI39" s="25"/>
      <c r="HFJ39" s="25"/>
      <c r="HFK39" s="25"/>
      <c r="HFL39" s="25"/>
      <c r="HFM39" s="25"/>
      <c r="HFN39" s="25"/>
      <c r="HFO39" s="25"/>
      <c r="HFP39" s="25"/>
      <c r="HFQ39" s="25"/>
      <c r="HFR39" s="25"/>
      <c r="HFS39" s="25"/>
      <c r="HFT39" s="25"/>
      <c r="HFU39" s="25"/>
      <c r="HFV39" s="25"/>
      <c r="HFW39" s="25"/>
      <c r="HFX39" s="25"/>
      <c r="HFY39" s="25"/>
      <c r="HFZ39" s="25"/>
      <c r="HGA39" s="25"/>
      <c r="HGB39" s="25"/>
      <c r="HGC39" s="25"/>
      <c r="HGD39" s="25"/>
      <c r="HGE39" s="25"/>
      <c r="HGF39" s="25"/>
      <c r="HGG39" s="25"/>
      <c r="HGH39" s="25"/>
      <c r="HGI39" s="25"/>
      <c r="HGJ39" s="25"/>
      <c r="HGK39" s="25"/>
      <c r="HGL39" s="25"/>
      <c r="HGM39" s="25"/>
      <c r="HGN39" s="25"/>
      <c r="HGO39" s="25"/>
      <c r="HGP39" s="25"/>
      <c r="HGQ39" s="25"/>
      <c r="HGR39" s="25"/>
      <c r="HGS39" s="25"/>
      <c r="HGT39" s="25"/>
      <c r="HGU39" s="25"/>
      <c r="HGV39" s="25"/>
      <c r="HGW39" s="25"/>
      <c r="HGX39" s="25"/>
      <c r="HGY39" s="25"/>
      <c r="HGZ39" s="25"/>
      <c r="HHA39" s="25"/>
      <c r="HHB39" s="25"/>
      <c r="HHC39" s="25"/>
      <c r="HHD39" s="25"/>
      <c r="HHE39" s="25"/>
      <c r="HHF39" s="25"/>
      <c r="HHG39" s="25"/>
      <c r="HHH39" s="25"/>
      <c r="HHI39" s="25"/>
      <c r="HHJ39" s="25"/>
      <c r="HHK39" s="25"/>
      <c r="HHL39" s="25"/>
      <c r="HHM39" s="25"/>
      <c r="HHN39" s="25"/>
      <c r="HHO39" s="25"/>
      <c r="HHP39" s="25"/>
      <c r="HHQ39" s="25"/>
      <c r="HHR39" s="25"/>
      <c r="HHS39" s="25"/>
      <c r="HHT39" s="25"/>
      <c r="HHU39" s="25"/>
      <c r="HHV39" s="25"/>
      <c r="HHW39" s="25"/>
      <c r="HHX39" s="25"/>
      <c r="HHY39" s="25"/>
      <c r="HHZ39" s="25"/>
      <c r="HIA39" s="25"/>
      <c r="HIB39" s="25"/>
      <c r="HIC39" s="25"/>
      <c r="HID39" s="25"/>
      <c r="HIE39" s="25"/>
      <c r="HIF39" s="25"/>
      <c r="HIG39" s="25"/>
      <c r="HIH39" s="25"/>
      <c r="HII39" s="25"/>
      <c r="HIJ39" s="25"/>
      <c r="HIK39" s="25"/>
      <c r="HIL39" s="25"/>
      <c r="HIM39" s="25"/>
      <c r="HIN39" s="25"/>
      <c r="HIO39" s="25"/>
      <c r="HIP39" s="25"/>
      <c r="HIQ39" s="25"/>
      <c r="HIR39" s="25"/>
      <c r="HIS39" s="25"/>
      <c r="HIT39" s="25"/>
      <c r="HIU39" s="25"/>
      <c r="HIV39" s="25"/>
      <c r="HIW39" s="25"/>
      <c r="HIX39" s="25"/>
      <c r="HIY39" s="25"/>
      <c r="HIZ39" s="25"/>
      <c r="HJA39" s="25"/>
      <c r="HJB39" s="25"/>
      <c r="HJC39" s="25"/>
      <c r="HJD39" s="25"/>
      <c r="HJE39" s="25"/>
      <c r="HJF39" s="25"/>
      <c r="HJG39" s="25"/>
      <c r="HJH39" s="25"/>
      <c r="HJI39" s="25"/>
      <c r="HJJ39" s="25"/>
      <c r="HJK39" s="25"/>
      <c r="HJL39" s="25"/>
      <c r="HJM39" s="25"/>
      <c r="HJN39" s="25"/>
      <c r="HJO39" s="25"/>
      <c r="HJP39" s="25"/>
      <c r="HJQ39" s="25"/>
      <c r="HJR39" s="25"/>
      <c r="HJS39" s="25"/>
      <c r="HJT39" s="25"/>
      <c r="HJU39" s="25"/>
      <c r="HJV39" s="25"/>
      <c r="HJW39" s="25"/>
      <c r="HJX39" s="25"/>
      <c r="HJY39" s="25"/>
      <c r="HJZ39" s="25"/>
      <c r="HKA39" s="25"/>
      <c r="HKB39" s="25"/>
      <c r="HKC39" s="25"/>
      <c r="HKD39" s="25"/>
      <c r="HKE39" s="25"/>
      <c r="HKF39" s="25"/>
      <c r="HKG39" s="25"/>
      <c r="HKH39" s="25"/>
      <c r="HKI39" s="25"/>
      <c r="HKJ39" s="25"/>
      <c r="HKK39" s="25"/>
      <c r="HKL39" s="25"/>
      <c r="HKM39" s="25"/>
      <c r="HKN39" s="25"/>
      <c r="HKO39" s="25"/>
      <c r="HKP39" s="25"/>
      <c r="HKQ39" s="25"/>
      <c r="HKR39" s="25"/>
      <c r="HKS39" s="25"/>
      <c r="HKT39" s="25"/>
      <c r="HKU39" s="25"/>
      <c r="HKV39" s="25"/>
      <c r="HKW39" s="25"/>
      <c r="HKX39" s="25"/>
      <c r="HKY39" s="25"/>
      <c r="HKZ39" s="25"/>
      <c r="HLA39" s="25"/>
      <c r="HLB39" s="25"/>
      <c r="HLC39" s="25"/>
      <c r="HLD39" s="25"/>
      <c r="HLE39" s="25"/>
      <c r="HLF39" s="25"/>
      <c r="HLG39" s="25"/>
      <c r="HLH39" s="25"/>
      <c r="HLI39" s="25"/>
      <c r="HLJ39" s="25"/>
      <c r="HLK39" s="25"/>
      <c r="HLL39" s="25"/>
      <c r="HLM39" s="25"/>
      <c r="HLN39" s="25"/>
      <c r="HLO39" s="25"/>
      <c r="HLP39" s="25"/>
      <c r="HLQ39" s="25"/>
      <c r="HLR39" s="25"/>
      <c r="HLS39" s="25"/>
      <c r="HLT39" s="25"/>
      <c r="HLU39" s="25"/>
      <c r="HLV39" s="25"/>
      <c r="HLW39" s="25"/>
      <c r="HLX39" s="25"/>
      <c r="HLY39" s="25"/>
      <c r="HLZ39" s="25"/>
      <c r="HMA39" s="25"/>
      <c r="HMB39" s="25"/>
      <c r="HMC39" s="25"/>
      <c r="HMD39" s="25"/>
      <c r="HME39" s="25"/>
      <c r="HMF39" s="25"/>
      <c r="HMG39" s="25"/>
      <c r="HMH39" s="25"/>
      <c r="HMI39" s="25"/>
      <c r="HMJ39" s="25"/>
      <c r="HMK39" s="25"/>
      <c r="HML39" s="25"/>
      <c r="HMM39" s="25"/>
      <c r="HMN39" s="25"/>
      <c r="HMO39" s="25"/>
      <c r="HMP39" s="25"/>
      <c r="HMQ39" s="25"/>
      <c r="HMR39" s="25"/>
      <c r="HMS39" s="25"/>
      <c r="HMT39" s="25"/>
      <c r="HMU39" s="25"/>
      <c r="HMV39" s="25"/>
      <c r="HMW39" s="25"/>
      <c r="HMX39" s="25"/>
      <c r="HMY39" s="25"/>
      <c r="HMZ39" s="25"/>
      <c r="HNA39" s="25"/>
      <c r="HNB39" s="25"/>
      <c r="HNC39" s="25"/>
      <c r="HND39" s="25"/>
      <c r="HNE39" s="25"/>
      <c r="HNF39" s="25"/>
      <c r="HNG39" s="25"/>
      <c r="HNH39" s="25"/>
      <c r="HNI39" s="25"/>
      <c r="HNJ39" s="25"/>
      <c r="HNK39" s="25"/>
      <c r="HNL39" s="25"/>
      <c r="HNM39" s="25"/>
      <c r="HNN39" s="25"/>
      <c r="HNO39" s="25"/>
      <c r="HNP39" s="25"/>
      <c r="HNQ39" s="25"/>
      <c r="HNR39" s="25"/>
      <c r="HNS39" s="25"/>
      <c r="HNT39" s="25"/>
      <c r="HNU39" s="25"/>
      <c r="HNV39" s="25"/>
      <c r="HNW39" s="25"/>
      <c r="HNX39" s="25"/>
      <c r="HNY39" s="25"/>
      <c r="HNZ39" s="25"/>
      <c r="HOA39" s="25"/>
      <c r="HOB39" s="25"/>
      <c r="HOC39" s="25"/>
      <c r="HOD39" s="25"/>
      <c r="HOE39" s="25"/>
      <c r="HOF39" s="25"/>
      <c r="HOG39" s="25"/>
      <c r="HOH39" s="25"/>
      <c r="HOI39" s="25"/>
      <c r="HOJ39" s="25"/>
      <c r="HOK39" s="25"/>
      <c r="HOL39" s="25"/>
      <c r="HOM39" s="25"/>
      <c r="HON39" s="25"/>
      <c r="HOO39" s="25"/>
      <c r="HOP39" s="25"/>
      <c r="HOQ39" s="25"/>
      <c r="HOR39" s="25"/>
      <c r="HOS39" s="25"/>
      <c r="HOT39" s="25"/>
      <c r="HOU39" s="25"/>
      <c r="HOV39" s="25"/>
      <c r="HOW39" s="25"/>
      <c r="HOX39" s="25"/>
      <c r="HOY39" s="25"/>
      <c r="HOZ39" s="25"/>
      <c r="HPA39" s="25"/>
      <c r="HPB39" s="25"/>
      <c r="HPC39" s="25"/>
      <c r="HPD39" s="25"/>
      <c r="HPE39" s="25"/>
      <c r="HPF39" s="25"/>
      <c r="HPG39" s="25"/>
      <c r="HPH39" s="25"/>
      <c r="HPI39" s="25"/>
      <c r="HPJ39" s="25"/>
      <c r="HPK39" s="25"/>
      <c r="HPL39" s="25"/>
      <c r="HPM39" s="25"/>
      <c r="HPN39" s="25"/>
      <c r="HPO39" s="25"/>
      <c r="HPP39" s="25"/>
      <c r="HPQ39" s="25"/>
      <c r="HPR39" s="25"/>
      <c r="HPS39" s="25"/>
      <c r="HPT39" s="25"/>
      <c r="HPU39" s="25"/>
      <c r="HPV39" s="25"/>
      <c r="HPW39" s="25"/>
      <c r="HPX39" s="25"/>
      <c r="HPY39" s="25"/>
      <c r="HPZ39" s="25"/>
      <c r="HQA39" s="25"/>
      <c r="HQB39" s="25"/>
      <c r="HQC39" s="25"/>
      <c r="HQD39" s="25"/>
      <c r="HQE39" s="25"/>
      <c r="HQF39" s="25"/>
      <c r="HQG39" s="25"/>
      <c r="HQH39" s="25"/>
      <c r="HQI39" s="25"/>
      <c r="HQJ39" s="25"/>
      <c r="HQK39" s="25"/>
      <c r="HQL39" s="25"/>
      <c r="HQM39" s="25"/>
      <c r="HQN39" s="25"/>
      <c r="HQO39" s="25"/>
      <c r="HQP39" s="25"/>
      <c r="HQQ39" s="25"/>
      <c r="HQR39" s="25"/>
      <c r="HQS39" s="25"/>
      <c r="HQT39" s="25"/>
      <c r="HQU39" s="25"/>
      <c r="HQV39" s="25"/>
      <c r="HQW39" s="25"/>
      <c r="HQX39" s="25"/>
      <c r="HQY39" s="25"/>
      <c r="HQZ39" s="25"/>
      <c r="HRA39" s="25"/>
      <c r="HRB39" s="25"/>
      <c r="HRC39" s="25"/>
      <c r="HRD39" s="25"/>
      <c r="HRE39" s="25"/>
      <c r="HRF39" s="25"/>
      <c r="HRG39" s="25"/>
      <c r="HRH39" s="25"/>
      <c r="HRI39" s="25"/>
      <c r="HRJ39" s="25"/>
      <c r="HRK39" s="25"/>
      <c r="HRL39" s="25"/>
      <c r="HRM39" s="25"/>
      <c r="HRN39" s="25"/>
      <c r="HRO39" s="25"/>
      <c r="HRP39" s="25"/>
      <c r="HRQ39" s="25"/>
      <c r="HRR39" s="25"/>
      <c r="HRS39" s="25"/>
      <c r="HRT39" s="25"/>
      <c r="HRU39" s="25"/>
      <c r="HRV39" s="25"/>
      <c r="HRW39" s="25"/>
      <c r="HRX39" s="25"/>
      <c r="HRY39" s="25"/>
      <c r="HRZ39" s="25"/>
      <c r="HSA39" s="25"/>
      <c r="HSB39" s="25"/>
      <c r="HSC39" s="25"/>
      <c r="HSD39" s="25"/>
      <c r="HSE39" s="25"/>
      <c r="HSF39" s="25"/>
      <c r="HSG39" s="25"/>
      <c r="HSH39" s="25"/>
      <c r="HSI39" s="25"/>
      <c r="HSJ39" s="25"/>
      <c r="HSK39" s="25"/>
      <c r="HSL39" s="25"/>
      <c r="HSM39" s="25"/>
      <c r="HSN39" s="25"/>
      <c r="HSO39" s="25"/>
      <c r="HSP39" s="25"/>
      <c r="HSQ39" s="25"/>
      <c r="HSR39" s="25"/>
      <c r="HSS39" s="25"/>
      <c r="HST39" s="25"/>
      <c r="HSU39" s="25"/>
      <c r="HSV39" s="25"/>
      <c r="HSW39" s="25"/>
      <c r="HSX39" s="25"/>
      <c r="HSY39" s="25"/>
      <c r="HSZ39" s="25"/>
      <c r="HTA39" s="25"/>
      <c r="HTB39" s="25"/>
      <c r="HTC39" s="25"/>
      <c r="HTD39" s="25"/>
      <c r="HTE39" s="25"/>
      <c r="HTF39" s="25"/>
      <c r="HTG39" s="25"/>
      <c r="HTH39" s="25"/>
      <c r="HTI39" s="25"/>
      <c r="HTJ39" s="25"/>
      <c r="HTK39" s="25"/>
      <c r="HTL39" s="25"/>
      <c r="HTM39" s="25"/>
      <c r="HTN39" s="25"/>
      <c r="HTO39" s="25"/>
      <c r="HTP39" s="25"/>
      <c r="HTQ39" s="25"/>
      <c r="HTR39" s="25"/>
      <c r="HTS39" s="25"/>
      <c r="HTT39" s="25"/>
      <c r="HTU39" s="25"/>
      <c r="HTV39" s="25"/>
      <c r="HTW39" s="25"/>
      <c r="HTX39" s="25"/>
      <c r="HTY39" s="25"/>
      <c r="HTZ39" s="25"/>
      <c r="HUA39" s="25"/>
      <c r="HUB39" s="25"/>
      <c r="HUC39" s="25"/>
      <c r="HUD39" s="25"/>
      <c r="HUE39" s="25"/>
      <c r="HUF39" s="25"/>
      <c r="HUG39" s="25"/>
      <c r="HUH39" s="25"/>
      <c r="HUI39" s="25"/>
      <c r="HUJ39" s="25"/>
      <c r="HUK39" s="25"/>
      <c r="HUL39" s="25"/>
      <c r="HUM39" s="25"/>
      <c r="HUN39" s="25"/>
      <c r="HUO39" s="25"/>
      <c r="HUP39" s="25"/>
      <c r="HUQ39" s="25"/>
      <c r="HUR39" s="25"/>
      <c r="HUS39" s="25"/>
      <c r="HUT39" s="25"/>
      <c r="HUU39" s="25"/>
      <c r="HUV39" s="25"/>
      <c r="HUW39" s="25"/>
      <c r="HUX39" s="25"/>
      <c r="HUY39" s="25"/>
      <c r="HUZ39" s="25"/>
      <c r="HVA39" s="25"/>
      <c r="HVB39" s="25"/>
      <c r="HVC39" s="25"/>
      <c r="HVD39" s="25"/>
      <c r="HVE39" s="25"/>
      <c r="HVF39" s="25"/>
      <c r="HVG39" s="25"/>
      <c r="HVH39" s="25"/>
      <c r="HVI39" s="25"/>
      <c r="HVJ39" s="25"/>
      <c r="HVK39" s="25"/>
      <c r="HVL39" s="25"/>
      <c r="HVM39" s="25"/>
      <c r="HVN39" s="25"/>
      <c r="HVO39" s="25"/>
      <c r="HVP39" s="25"/>
      <c r="HVQ39" s="25"/>
      <c r="HVR39" s="25"/>
      <c r="HVS39" s="25"/>
      <c r="HVT39" s="25"/>
      <c r="HVU39" s="25"/>
      <c r="HVV39" s="25"/>
      <c r="HVW39" s="25"/>
      <c r="HVX39" s="25"/>
      <c r="HVY39" s="25"/>
      <c r="HVZ39" s="25"/>
      <c r="HWA39" s="25"/>
      <c r="HWB39" s="25"/>
      <c r="HWC39" s="25"/>
      <c r="HWD39" s="25"/>
      <c r="HWE39" s="25"/>
      <c r="HWF39" s="25"/>
      <c r="HWG39" s="25"/>
      <c r="HWH39" s="25"/>
      <c r="HWI39" s="25"/>
      <c r="HWJ39" s="25"/>
      <c r="HWK39" s="25"/>
      <c r="HWL39" s="25"/>
      <c r="HWM39" s="25"/>
      <c r="HWN39" s="25"/>
      <c r="HWO39" s="25"/>
      <c r="HWP39" s="25"/>
      <c r="HWQ39" s="25"/>
      <c r="HWR39" s="25"/>
      <c r="HWS39" s="25"/>
      <c r="HWT39" s="25"/>
      <c r="HWU39" s="25"/>
      <c r="HWV39" s="25"/>
      <c r="HWW39" s="25"/>
      <c r="HWX39" s="25"/>
      <c r="HWY39" s="25"/>
      <c r="HWZ39" s="25"/>
      <c r="HXA39" s="25"/>
      <c r="HXB39" s="25"/>
      <c r="HXC39" s="25"/>
      <c r="HXD39" s="25"/>
      <c r="HXE39" s="25"/>
      <c r="HXF39" s="25"/>
      <c r="HXG39" s="25"/>
      <c r="HXH39" s="25"/>
      <c r="HXI39" s="25"/>
      <c r="HXJ39" s="25"/>
      <c r="HXK39" s="25"/>
      <c r="HXL39" s="25"/>
      <c r="HXM39" s="25"/>
      <c r="HXN39" s="25"/>
      <c r="HXO39" s="25"/>
      <c r="HXP39" s="25"/>
      <c r="HXQ39" s="25"/>
      <c r="HXR39" s="25"/>
      <c r="HXS39" s="25"/>
      <c r="HXT39" s="25"/>
      <c r="HXU39" s="25"/>
      <c r="HXV39" s="25"/>
      <c r="HXW39" s="25"/>
      <c r="HXX39" s="25"/>
      <c r="HXY39" s="25"/>
      <c r="HXZ39" s="25"/>
      <c r="HYA39" s="25"/>
      <c r="HYB39" s="25"/>
      <c r="HYC39" s="25"/>
      <c r="HYD39" s="25"/>
      <c r="HYE39" s="25"/>
      <c r="HYF39" s="25"/>
      <c r="HYG39" s="25"/>
      <c r="HYH39" s="25"/>
      <c r="HYI39" s="25"/>
      <c r="HYJ39" s="25"/>
      <c r="HYK39" s="25"/>
      <c r="HYL39" s="25"/>
      <c r="HYM39" s="25"/>
      <c r="HYN39" s="25"/>
      <c r="HYO39" s="25"/>
      <c r="HYP39" s="25"/>
      <c r="HYQ39" s="25"/>
      <c r="HYR39" s="25"/>
      <c r="HYS39" s="25"/>
      <c r="HYT39" s="25"/>
      <c r="HYU39" s="25"/>
      <c r="HYV39" s="25"/>
      <c r="HYW39" s="25"/>
      <c r="HYX39" s="25"/>
      <c r="HYY39" s="25"/>
      <c r="HYZ39" s="25"/>
      <c r="HZA39" s="25"/>
      <c r="HZB39" s="25"/>
      <c r="HZC39" s="25"/>
      <c r="HZD39" s="25"/>
      <c r="HZE39" s="25"/>
      <c r="HZF39" s="25"/>
      <c r="HZG39" s="25"/>
      <c r="HZH39" s="25"/>
      <c r="HZI39" s="25"/>
      <c r="HZJ39" s="25"/>
      <c r="HZK39" s="25"/>
      <c r="HZL39" s="25"/>
      <c r="HZM39" s="25"/>
      <c r="HZN39" s="25"/>
      <c r="HZO39" s="25"/>
      <c r="HZP39" s="25"/>
      <c r="HZQ39" s="25"/>
      <c r="HZR39" s="25"/>
      <c r="HZS39" s="25"/>
      <c r="HZT39" s="25"/>
      <c r="HZU39" s="25"/>
      <c r="HZV39" s="25"/>
      <c r="HZW39" s="25"/>
      <c r="HZX39" s="25"/>
      <c r="HZY39" s="25"/>
      <c r="HZZ39" s="25"/>
      <c r="IAA39" s="25"/>
      <c r="IAB39" s="25"/>
      <c r="IAC39" s="25"/>
      <c r="IAD39" s="25"/>
      <c r="IAE39" s="25"/>
      <c r="IAF39" s="25"/>
      <c r="IAG39" s="25"/>
      <c r="IAH39" s="25"/>
      <c r="IAI39" s="25"/>
      <c r="IAJ39" s="25"/>
      <c r="IAK39" s="25"/>
      <c r="IAL39" s="25"/>
      <c r="IAM39" s="25"/>
      <c r="IAN39" s="25"/>
      <c r="IAO39" s="25"/>
      <c r="IAP39" s="25"/>
      <c r="IAQ39" s="25"/>
      <c r="IAR39" s="25"/>
      <c r="IAS39" s="25"/>
      <c r="IAT39" s="25"/>
      <c r="IAU39" s="25"/>
      <c r="IAV39" s="25"/>
      <c r="IAW39" s="25"/>
      <c r="IAX39" s="25"/>
      <c r="IAY39" s="25"/>
      <c r="IAZ39" s="25"/>
      <c r="IBA39" s="25"/>
      <c r="IBB39" s="25"/>
      <c r="IBC39" s="25"/>
      <c r="IBD39" s="25"/>
      <c r="IBE39" s="25"/>
      <c r="IBF39" s="25"/>
      <c r="IBG39" s="25"/>
      <c r="IBH39" s="25"/>
      <c r="IBI39" s="25"/>
      <c r="IBJ39" s="25"/>
      <c r="IBK39" s="25"/>
      <c r="IBL39" s="25"/>
      <c r="IBM39" s="25"/>
      <c r="IBN39" s="25"/>
      <c r="IBO39" s="25"/>
      <c r="IBP39" s="25"/>
      <c r="IBQ39" s="25"/>
      <c r="IBR39" s="25"/>
      <c r="IBS39" s="25"/>
      <c r="IBT39" s="25"/>
      <c r="IBU39" s="25"/>
      <c r="IBV39" s="25"/>
      <c r="IBW39" s="25"/>
      <c r="IBX39" s="25"/>
      <c r="IBY39" s="25"/>
      <c r="IBZ39" s="25"/>
      <c r="ICA39" s="25"/>
      <c r="ICB39" s="25"/>
      <c r="ICC39" s="25"/>
      <c r="ICD39" s="25"/>
      <c r="ICE39" s="25"/>
      <c r="ICF39" s="25"/>
      <c r="ICG39" s="25"/>
      <c r="ICH39" s="25"/>
      <c r="ICI39" s="25"/>
      <c r="ICJ39" s="25"/>
      <c r="ICK39" s="25"/>
      <c r="ICL39" s="25"/>
      <c r="ICM39" s="25"/>
      <c r="ICN39" s="25"/>
      <c r="ICO39" s="25"/>
      <c r="ICP39" s="25"/>
      <c r="ICQ39" s="25"/>
      <c r="ICR39" s="25"/>
      <c r="ICS39" s="25"/>
      <c r="ICT39" s="25"/>
      <c r="ICU39" s="25"/>
      <c r="ICV39" s="25"/>
      <c r="ICW39" s="25"/>
      <c r="ICX39" s="25"/>
      <c r="ICY39" s="25"/>
      <c r="ICZ39" s="25"/>
      <c r="IDA39" s="25"/>
      <c r="IDB39" s="25"/>
      <c r="IDC39" s="25"/>
      <c r="IDD39" s="25"/>
      <c r="IDE39" s="25"/>
      <c r="IDF39" s="25"/>
      <c r="IDG39" s="25"/>
      <c r="IDH39" s="25"/>
      <c r="IDI39" s="25"/>
      <c r="IDJ39" s="25"/>
      <c r="IDK39" s="25"/>
      <c r="IDL39" s="25"/>
      <c r="IDM39" s="25"/>
      <c r="IDN39" s="25"/>
      <c r="IDO39" s="25"/>
      <c r="IDP39" s="25"/>
      <c r="IDQ39" s="25"/>
      <c r="IDR39" s="25"/>
      <c r="IDS39" s="25"/>
      <c r="IDT39" s="25"/>
      <c r="IDU39" s="25"/>
      <c r="IDV39" s="25"/>
      <c r="IDW39" s="25"/>
      <c r="IDX39" s="25"/>
      <c r="IDY39" s="25"/>
      <c r="IDZ39" s="25"/>
      <c r="IEA39" s="25"/>
      <c r="IEB39" s="25"/>
      <c r="IEC39" s="25"/>
      <c r="IED39" s="25"/>
      <c r="IEE39" s="25"/>
      <c r="IEF39" s="25"/>
      <c r="IEG39" s="25"/>
      <c r="IEH39" s="25"/>
      <c r="IEI39" s="25"/>
      <c r="IEJ39" s="25"/>
      <c r="IEK39" s="25"/>
      <c r="IEL39" s="25"/>
      <c r="IEM39" s="25"/>
      <c r="IEN39" s="25"/>
      <c r="IEO39" s="25"/>
      <c r="IEP39" s="25"/>
      <c r="IEQ39" s="25"/>
      <c r="IER39" s="25"/>
      <c r="IES39" s="25"/>
      <c r="IET39" s="25"/>
      <c r="IEU39" s="25"/>
      <c r="IEV39" s="25"/>
      <c r="IEW39" s="25"/>
      <c r="IEX39" s="25"/>
      <c r="IEY39" s="25"/>
      <c r="IEZ39" s="25"/>
      <c r="IFA39" s="25"/>
      <c r="IFB39" s="25"/>
      <c r="IFC39" s="25"/>
      <c r="IFD39" s="25"/>
      <c r="IFE39" s="25"/>
      <c r="IFF39" s="25"/>
      <c r="IFG39" s="25"/>
      <c r="IFH39" s="25"/>
      <c r="IFI39" s="25"/>
      <c r="IFJ39" s="25"/>
      <c r="IFK39" s="25"/>
      <c r="IFL39" s="25"/>
      <c r="IFM39" s="25"/>
      <c r="IFN39" s="25"/>
      <c r="IFO39" s="25"/>
      <c r="IFP39" s="25"/>
      <c r="IFQ39" s="25"/>
      <c r="IFR39" s="25"/>
      <c r="IFS39" s="25"/>
      <c r="IFT39" s="25"/>
      <c r="IFU39" s="25"/>
      <c r="IFV39" s="25"/>
      <c r="IFW39" s="25"/>
      <c r="IFX39" s="25"/>
      <c r="IFY39" s="25"/>
      <c r="IFZ39" s="25"/>
      <c r="IGA39" s="25"/>
      <c r="IGB39" s="25"/>
      <c r="IGC39" s="25"/>
      <c r="IGD39" s="25"/>
      <c r="IGE39" s="25"/>
      <c r="IGF39" s="25"/>
      <c r="IGG39" s="25"/>
      <c r="IGH39" s="25"/>
      <c r="IGI39" s="25"/>
      <c r="IGJ39" s="25"/>
      <c r="IGK39" s="25"/>
      <c r="IGL39" s="25"/>
      <c r="IGM39" s="25"/>
      <c r="IGN39" s="25"/>
      <c r="IGO39" s="25"/>
      <c r="IGP39" s="25"/>
      <c r="IGQ39" s="25"/>
      <c r="IGR39" s="25"/>
      <c r="IGS39" s="25"/>
      <c r="IGT39" s="25"/>
      <c r="IGU39" s="25"/>
      <c r="IGV39" s="25"/>
      <c r="IGW39" s="25"/>
      <c r="IGX39" s="25"/>
      <c r="IGY39" s="25"/>
      <c r="IGZ39" s="25"/>
      <c r="IHA39" s="25"/>
      <c r="IHB39" s="25"/>
      <c r="IHC39" s="25"/>
      <c r="IHD39" s="25"/>
      <c r="IHE39" s="25"/>
      <c r="IHF39" s="25"/>
      <c r="IHG39" s="25"/>
      <c r="IHH39" s="25"/>
      <c r="IHI39" s="25"/>
      <c r="IHJ39" s="25"/>
      <c r="IHK39" s="25"/>
      <c r="IHL39" s="25"/>
      <c r="IHM39" s="25"/>
      <c r="IHN39" s="25"/>
      <c r="IHO39" s="25"/>
      <c r="IHP39" s="25"/>
      <c r="IHQ39" s="25"/>
      <c r="IHR39" s="25"/>
      <c r="IHS39" s="25"/>
      <c r="IHT39" s="25"/>
      <c r="IHU39" s="25"/>
      <c r="IHV39" s="25"/>
      <c r="IHW39" s="25"/>
      <c r="IHX39" s="25"/>
      <c r="IHY39" s="25"/>
      <c r="IHZ39" s="25"/>
      <c r="IIA39" s="25"/>
      <c r="IIB39" s="25"/>
      <c r="IIC39" s="25"/>
      <c r="IID39" s="25"/>
      <c r="IIE39" s="25"/>
      <c r="IIF39" s="25"/>
      <c r="IIG39" s="25"/>
      <c r="IIH39" s="25"/>
      <c r="III39" s="25"/>
      <c r="IIJ39" s="25"/>
      <c r="IIK39" s="25"/>
      <c r="IIL39" s="25"/>
      <c r="IIM39" s="25"/>
      <c r="IIN39" s="25"/>
      <c r="IIO39" s="25"/>
      <c r="IIP39" s="25"/>
      <c r="IIQ39" s="25"/>
      <c r="IIR39" s="25"/>
      <c r="IIS39" s="25"/>
      <c r="IIT39" s="25"/>
      <c r="IIU39" s="25"/>
      <c r="IIV39" s="25"/>
      <c r="IIW39" s="25"/>
      <c r="IIX39" s="25"/>
      <c r="IIY39" s="25"/>
      <c r="IIZ39" s="25"/>
      <c r="IJA39" s="25"/>
      <c r="IJB39" s="25"/>
      <c r="IJC39" s="25"/>
      <c r="IJD39" s="25"/>
      <c r="IJE39" s="25"/>
      <c r="IJF39" s="25"/>
      <c r="IJG39" s="25"/>
      <c r="IJH39" s="25"/>
      <c r="IJI39" s="25"/>
      <c r="IJJ39" s="25"/>
      <c r="IJK39" s="25"/>
      <c r="IJL39" s="25"/>
      <c r="IJM39" s="25"/>
      <c r="IJN39" s="25"/>
      <c r="IJO39" s="25"/>
      <c r="IJP39" s="25"/>
      <c r="IJQ39" s="25"/>
      <c r="IJR39" s="25"/>
      <c r="IJS39" s="25"/>
      <c r="IJT39" s="25"/>
      <c r="IJU39" s="25"/>
      <c r="IJV39" s="25"/>
      <c r="IJW39" s="25"/>
      <c r="IJX39" s="25"/>
      <c r="IJY39" s="25"/>
      <c r="IJZ39" s="25"/>
      <c r="IKA39" s="25"/>
      <c r="IKB39" s="25"/>
      <c r="IKC39" s="25"/>
      <c r="IKD39" s="25"/>
      <c r="IKE39" s="25"/>
      <c r="IKF39" s="25"/>
      <c r="IKG39" s="25"/>
      <c r="IKH39" s="25"/>
      <c r="IKI39" s="25"/>
      <c r="IKJ39" s="25"/>
      <c r="IKK39" s="25"/>
      <c r="IKL39" s="25"/>
      <c r="IKM39" s="25"/>
      <c r="IKN39" s="25"/>
      <c r="IKO39" s="25"/>
      <c r="IKP39" s="25"/>
      <c r="IKQ39" s="25"/>
      <c r="IKR39" s="25"/>
      <c r="IKS39" s="25"/>
      <c r="IKT39" s="25"/>
      <c r="IKU39" s="25"/>
      <c r="IKV39" s="25"/>
      <c r="IKW39" s="25"/>
      <c r="IKX39" s="25"/>
      <c r="IKY39" s="25"/>
      <c r="IKZ39" s="25"/>
      <c r="ILA39" s="25"/>
      <c r="ILB39" s="25"/>
      <c r="ILC39" s="25"/>
      <c r="ILD39" s="25"/>
      <c r="ILE39" s="25"/>
      <c r="ILF39" s="25"/>
      <c r="ILG39" s="25"/>
      <c r="ILH39" s="25"/>
      <c r="ILI39" s="25"/>
      <c r="ILJ39" s="25"/>
      <c r="ILK39" s="25"/>
      <c r="ILL39" s="25"/>
      <c r="ILM39" s="25"/>
      <c r="ILN39" s="25"/>
      <c r="ILO39" s="25"/>
      <c r="ILP39" s="25"/>
      <c r="ILQ39" s="25"/>
      <c r="ILR39" s="25"/>
      <c r="ILS39" s="25"/>
      <c r="ILT39" s="25"/>
      <c r="ILU39" s="25"/>
      <c r="ILV39" s="25"/>
      <c r="ILW39" s="25"/>
      <c r="ILX39" s="25"/>
      <c r="ILY39" s="25"/>
      <c r="ILZ39" s="25"/>
      <c r="IMA39" s="25"/>
      <c r="IMB39" s="25"/>
      <c r="IMC39" s="25"/>
      <c r="IMD39" s="25"/>
      <c r="IME39" s="25"/>
      <c r="IMF39" s="25"/>
      <c r="IMG39" s="25"/>
      <c r="IMH39" s="25"/>
      <c r="IMI39" s="25"/>
      <c r="IMJ39" s="25"/>
      <c r="IMK39" s="25"/>
      <c r="IML39" s="25"/>
      <c r="IMM39" s="25"/>
      <c r="IMN39" s="25"/>
      <c r="IMO39" s="25"/>
      <c r="IMP39" s="25"/>
      <c r="IMQ39" s="25"/>
      <c r="IMR39" s="25"/>
      <c r="IMS39" s="25"/>
      <c r="IMT39" s="25"/>
      <c r="IMU39" s="25"/>
      <c r="IMV39" s="25"/>
      <c r="IMW39" s="25"/>
      <c r="IMX39" s="25"/>
      <c r="IMY39" s="25"/>
      <c r="IMZ39" s="25"/>
      <c r="INA39" s="25"/>
      <c r="INB39" s="25"/>
      <c r="INC39" s="25"/>
      <c r="IND39" s="25"/>
      <c r="INE39" s="25"/>
      <c r="INF39" s="25"/>
      <c r="ING39" s="25"/>
      <c r="INH39" s="25"/>
      <c r="INI39" s="25"/>
      <c r="INJ39" s="25"/>
      <c r="INK39" s="25"/>
      <c r="INL39" s="25"/>
      <c r="INM39" s="25"/>
      <c r="INN39" s="25"/>
      <c r="INO39" s="25"/>
      <c r="INP39" s="25"/>
      <c r="INQ39" s="25"/>
      <c r="INR39" s="25"/>
      <c r="INS39" s="25"/>
      <c r="INT39" s="25"/>
      <c r="INU39" s="25"/>
      <c r="INV39" s="25"/>
      <c r="INW39" s="25"/>
      <c r="INX39" s="25"/>
      <c r="INY39" s="25"/>
      <c r="INZ39" s="25"/>
      <c r="IOA39" s="25"/>
      <c r="IOB39" s="25"/>
      <c r="IOC39" s="25"/>
      <c r="IOD39" s="25"/>
      <c r="IOE39" s="25"/>
      <c r="IOF39" s="25"/>
      <c r="IOG39" s="25"/>
      <c r="IOH39" s="25"/>
      <c r="IOI39" s="25"/>
      <c r="IOJ39" s="25"/>
      <c r="IOK39" s="25"/>
      <c r="IOL39" s="25"/>
      <c r="IOM39" s="25"/>
      <c r="ION39" s="25"/>
      <c r="IOO39" s="25"/>
      <c r="IOP39" s="25"/>
      <c r="IOQ39" s="25"/>
      <c r="IOR39" s="25"/>
      <c r="IOS39" s="25"/>
      <c r="IOT39" s="25"/>
      <c r="IOU39" s="25"/>
      <c r="IOV39" s="25"/>
      <c r="IOW39" s="25"/>
      <c r="IOX39" s="25"/>
      <c r="IOY39" s="25"/>
      <c r="IOZ39" s="25"/>
      <c r="IPA39" s="25"/>
      <c r="IPB39" s="25"/>
      <c r="IPC39" s="25"/>
      <c r="IPD39" s="25"/>
      <c r="IPE39" s="25"/>
      <c r="IPF39" s="25"/>
      <c r="IPG39" s="25"/>
      <c r="IPH39" s="25"/>
      <c r="IPI39" s="25"/>
      <c r="IPJ39" s="25"/>
      <c r="IPK39" s="25"/>
      <c r="IPL39" s="25"/>
      <c r="IPM39" s="25"/>
      <c r="IPN39" s="25"/>
      <c r="IPO39" s="25"/>
      <c r="IPP39" s="25"/>
      <c r="IPQ39" s="25"/>
      <c r="IPR39" s="25"/>
      <c r="IPS39" s="25"/>
      <c r="IPT39" s="25"/>
      <c r="IPU39" s="25"/>
      <c r="IPV39" s="25"/>
      <c r="IPW39" s="25"/>
      <c r="IPX39" s="25"/>
      <c r="IPY39" s="25"/>
      <c r="IPZ39" s="25"/>
      <c r="IQA39" s="25"/>
      <c r="IQB39" s="25"/>
      <c r="IQC39" s="25"/>
      <c r="IQD39" s="25"/>
      <c r="IQE39" s="25"/>
      <c r="IQF39" s="25"/>
      <c r="IQG39" s="25"/>
      <c r="IQH39" s="25"/>
      <c r="IQI39" s="25"/>
      <c r="IQJ39" s="25"/>
      <c r="IQK39" s="25"/>
      <c r="IQL39" s="25"/>
      <c r="IQM39" s="25"/>
      <c r="IQN39" s="25"/>
      <c r="IQO39" s="25"/>
      <c r="IQP39" s="25"/>
      <c r="IQQ39" s="25"/>
      <c r="IQR39" s="25"/>
      <c r="IQS39" s="25"/>
      <c r="IQT39" s="25"/>
      <c r="IQU39" s="25"/>
      <c r="IQV39" s="25"/>
      <c r="IQW39" s="25"/>
      <c r="IQX39" s="25"/>
      <c r="IQY39" s="25"/>
      <c r="IQZ39" s="25"/>
      <c r="IRA39" s="25"/>
      <c r="IRB39" s="25"/>
      <c r="IRC39" s="25"/>
      <c r="IRD39" s="25"/>
      <c r="IRE39" s="25"/>
      <c r="IRF39" s="25"/>
      <c r="IRG39" s="25"/>
      <c r="IRH39" s="25"/>
      <c r="IRI39" s="25"/>
      <c r="IRJ39" s="25"/>
      <c r="IRK39" s="25"/>
      <c r="IRL39" s="25"/>
      <c r="IRM39" s="25"/>
      <c r="IRN39" s="25"/>
      <c r="IRO39" s="25"/>
      <c r="IRP39" s="25"/>
      <c r="IRQ39" s="25"/>
      <c r="IRR39" s="25"/>
      <c r="IRS39" s="25"/>
      <c r="IRT39" s="25"/>
      <c r="IRU39" s="25"/>
      <c r="IRV39" s="25"/>
      <c r="IRW39" s="25"/>
      <c r="IRX39" s="25"/>
      <c r="IRY39" s="25"/>
      <c r="IRZ39" s="25"/>
      <c r="ISA39" s="25"/>
      <c r="ISB39" s="25"/>
      <c r="ISC39" s="25"/>
      <c r="ISD39" s="25"/>
      <c r="ISE39" s="25"/>
      <c r="ISF39" s="25"/>
      <c r="ISG39" s="25"/>
      <c r="ISH39" s="25"/>
      <c r="ISI39" s="25"/>
      <c r="ISJ39" s="25"/>
      <c r="ISK39" s="25"/>
      <c r="ISL39" s="25"/>
      <c r="ISM39" s="25"/>
      <c r="ISN39" s="25"/>
      <c r="ISO39" s="25"/>
      <c r="ISP39" s="25"/>
      <c r="ISQ39" s="25"/>
      <c r="ISR39" s="25"/>
      <c r="ISS39" s="25"/>
      <c r="IST39" s="25"/>
      <c r="ISU39" s="25"/>
      <c r="ISV39" s="25"/>
      <c r="ISW39" s="25"/>
      <c r="ISX39" s="25"/>
      <c r="ISY39" s="25"/>
      <c r="ISZ39" s="25"/>
      <c r="ITA39" s="25"/>
      <c r="ITB39" s="25"/>
      <c r="ITC39" s="25"/>
      <c r="ITD39" s="25"/>
      <c r="ITE39" s="25"/>
      <c r="ITF39" s="25"/>
      <c r="ITG39" s="25"/>
      <c r="ITH39" s="25"/>
      <c r="ITI39" s="25"/>
      <c r="ITJ39" s="25"/>
      <c r="ITK39" s="25"/>
      <c r="ITL39" s="25"/>
      <c r="ITM39" s="25"/>
      <c r="ITN39" s="25"/>
      <c r="ITO39" s="25"/>
      <c r="ITP39" s="25"/>
      <c r="ITQ39" s="25"/>
      <c r="ITR39" s="25"/>
      <c r="ITS39" s="25"/>
      <c r="ITT39" s="25"/>
      <c r="ITU39" s="25"/>
      <c r="ITV39" s="25"/>
      <c r="ITW39" s="25"/>
      <c r="ITX39" s="25"/>
      <c r="ITY39" s="25"/>
      <c r="ITZ39" s="25"/>
      <c r="IUA39" s="25"/>
      <c r="IUB39" s="25"/>
      <c r="IUC39" s="25"/>
      <c r="IUD39" s="25"/>
      <c r="IUE39" s="25"/>
      <c r="IUF39" s="25"/>
      <c r="IUG39" s="25"/>
      <c r="IUH39" s="25"/>
      <c r="IUI39" s="25"/>
      <c r="IUJ39" s="25"/>
      <c r="IUK39" s="25"/>
      <c r="IUL39" s="25"/>
      <c r="IUM39" s="25"/>
      <c r="IUN39" s="25"/>
      <c r="IUO39" s="25"/>
      <c r="IUP39" s="25"/>
      <c r="IUQ39" s="25"/>
      <c r="IUR39" s="25"/>
      <c r="IUS39" s="25"/>
      <c r="IUT39" s="25"/>
      <c r="IUU39" s="25"/>
      <c r="IUV39" s="25"/>
      <c r="IUW39" s="25"/>
      <c r="IUX39" s="25"/>
      <c r="IUY39" s="25"/>
      <c r="IUZ39" s="25"/>
      <c r="IVA39" s="25"/>
      <c r="IVB39" s="25"/>
      <c r="IVC39" s="25"/>
      <c r="IVD39" s="25"/>
      <c r="IVE39" s="25"/>
      <c r="IVF39" s="25"/>
      <c r="IVG39" s="25"/>
      <c r="IVH39" s="25"/>
      <c r="IVI39" s="25"/>
      <c r="IVJ39" s="25"/>
      <c r="IVK39" s="25"/>
      <c r="IVL39" s="25"/>
      <c r="IVM39" s="25"/>
      <c r="IVN39" s="25"/>
      <c r="IVO39" s="25"/>
      <c r="IVP39" s="25"/>
      <c r="IVQ39" s="25"/>
      <c r="IVR39" s="25"/>
      <c r="IVS39" s="25"/>
      <c r="IVT39" s="25"/>
      <c r="IVU39" s="25"/>
      <c r="IVV39" s="25"/>
      <c r="IVW39" s="25"/>
      <c r="IVX39" s="25"/>
      <c r="IVY39" s="25"/>
      <c r="IVZ39" s="25"/>
      <c r="IWA39" s="25"/>
      <c r="IWB39" s="25"/>
      <c r="IWC39" s="25"/>
      <c r="IWD39" s="25"/>
      <c r="IWE39" s="25"/>
      <c r="IWF39" s="25"/>
      <c r="IWG39" s="25"/>
      <c r="IWH39" s="25"/>
      <c r="IWI39" s="25"/>
      <c r="IWJ39" s="25"/>
      <c r="IWK39" s="25"/>
      <c r="IWL39" s="25"/>
      <c r="IWM39" s="25"/>
      <c r="IWN39" s="25"/>
      <c r="IWO39" s="25"/>
      <c r="IWP39" s="25"/>
      <c r="IWQ39" s="25"/>
      <c r="IWR39" s="25"/>
      <c r="IWS39" s="25"/>
      <c r="IWT39" s="25"/>
      <c r="IWU39" s="25"/>
      <c r="IWV39" s="25"/>
      <c r="IWW39" s="25"/>
      <c r="IWX39" s="25"/>
      <c r="IWY39" s="25"/>
      <c r="IWZ39" s="25"/>
      <c r="IXA39" s="25"/>
      <c r="IXB39" s="25"/>
      <c r="IXC39" s="25"/>
      <c r="IXD39" s="25"/>
      <c r="IXE39" s="25"/>
      <c r="IXF39" s="25"/>
      <c r="IXG39" s="25"/>
      <c r="IXH39" s="25"/>
      <c r="IXI39" s="25"/>
      <c r="IXJ39" s="25"/>
      <c r="IXK39" s="25"/>
      <c r="IXL39" s="25"/>
      <c r="IXM39" s="25"/>
      <c r="IXN39" s="25"/>
      <c r="IXO39" s="25"/>
      <c r="IXP39" s="25"/>
      <c r="IXQ39" s="25"/>
      <c r="IXR39" s="25"/>
      <c r="IXS39" s="25"/>
      <c r="IXT39" s="25"/>
      <c r="IXU39" s="25"/>
      <c r="IXV39" s="25"/>
      <c r="IXW39" s="25"/>
      <c r="IXX39" s="25"/>
      <c r="IXY39" s="25"/>
      <c r="IXZ39" s="25"/>
      <c r="IYA39" s="25"/>
      <c r="IYB39" s="25"/>
      <c r="IYC39" s="25"/>
      <c r="IYD39" s="25"/>
      <c r="IYE39" s="25"/>
      <c r="IYF39" s="25"/>
      <c r="IYG39" s="25"/>
      <c r="IYH39" s="25"/>
      <c r="IYI39" s="25"/>
      <c r="IYJ39" s="25"/>
      <c r="IYK39" s="25"/>
      <c r="IYL39" s="25"/>
      <c r="IYM39" s="25"/>
      <c r="IYN39" s="25"/>
      <c r="IYO39" s="25"/>
      <c r="IYP39" s="25"/>
      <c r="IYQ39" s="25"/>
      <c r="IYR39" s="25"/>
      <c r="IYS39" s="25"/>
      <c r="IYT39" s="25"/>
      <c r="IYU39" s="25"/>
      <c r="IYV39" s="25"/>
      <c r="IYW39" s="25"/>
      <c r="IYX39" s="25"/>
      <c r="IYY39" s="25"/>
      <c r="IYZ39" s="25"/>
      <c r="IZA39" s="25"/>
      <c r="IZB39" s="25"/>
      <c r="IZC39" s="25"/>
      <c r="IZD39" s="25"/>
      <c r="IZE39" s="25"/>
      <c r="IZF39" s="25"/>
      <c r="IZG39" s="25"/>
      <c r="IZH39" s="25"/>
      <c r="IZI39" s="25"/>
      <c r="IZJ39" s="25"/>
      <c r="IZK39" s="25"/>
      <c r="IZL39" s="25"/>
      <c r="IZM39" s="25"/>
      <c r="IZN39" s="25"/>
      <c r="IZO39" s="25"/>
      <c r="IZP39" s="25"/>
      <c r="IZQ39" s="25"/>
      <c r="IZR39" s="25"/>
      <c r="IZS39" s="25"/>
      <c r="IZT39" s="25"/>
      <c r="IZU39" s="25"/>
      <c r="IZV39" s="25"/>
      <c r="IZW39" s="25"/>
      <c r="IZX39" s="25"/>
      <c r="IZY39" s="25"/>
      <c r="IZZ39" s="25"/>
      <c r="JAA39" s="25"/>
      <c r="JAB39" s="25"/>
      <c r="JAC39" s="25"/>
      <c r="JAD39" s="25"/>
      <c r="JAE39" s="25"/>
      <c r="JAF39" s="25"/>
      <c r="JAG39" s="25"/>
      <c r="JAH39" s="25"/>
      <c r="JAI39" s="25"/>
      <c r="JAJ39" s="25"/>
      <c r="JAK39" s="25"/>
      <c r="JAL39" s="25"/>
      <c r="JAM39" s="25"/>
      <c r="JAN39" s="25"/>
      <c r="JAO39" s="25"/>
      <c r="JAP39" s="25"/>
      <c r="JAQ39" s="25"/>
      <c r="JAR39" s="25"/>
      <c r="JAS39" s="25"/>
      <c r="JAT39" s="25"/>
      <c r="JAU39" s="25"/>
      <c r="JAV39" s="25"/>
      <c r="JAW39" s="25"/>
      <c r="JAX39" s="25"/>
      <c r="JAY39" s="25"/>
      <c r="JAZ39" s="25"/>
      <c r="JBA39" s="25"/>
      <c r="JBB39" s="25"/>
      <c r="JBC39" s="25"/>
      <c r="JBD39" s="25"/>
      <c r="JBE39" s="25"/>
      <c r="JBF39" s="25"/>
      <c r="JBG39" s="25"/>
      <c r="JBH39" s="25"/>
      <c r="JBI39" s="25"/>
      <c r="JBJ39" s="25"/>
      <c r="JBK39" s="25"/>
      <c r="JBL39" s="25"/>
      <c r="JBM39" s="25"/>
      <c r="JBN39" s="25"/>
      <c r="JBO39" s="25"/>
      <c r="JBP39" s="25"/>
      <c r="JBQ39" s="25"/>
      <c r="JBR39" s="25"/>
      <c r="JBS39" s="25"/>
      <c r="JBT39" s="25"/>
      <c r="JBU39" s="25"/>
      <c r="JBV39" s="25"/>
      <c r="JBW39" s="25"/>
      <c r="JBX39" s="25"/>
      <c r="JBY39" s="25"/>
      <c r="JBZ39" s="25"/>
      <c r="JCA39" s="25"/>
      <c r="JCB39" s="25"/>
      <c r="JCC39" s="25"/>
      <c r="JCD39" s="25"/>
      <c r="JCE39" s="25"/>
      <c r="JCF39" s="25"/>
      <c r="JCG39" s="25"/>
      <c r="JCH39" s="25"/>
      <c r="JCI39" s="25"/>
      <c r="JCJ39" s="25"/>
      <c r="JCK39" s="25"/>
      <c r="JCL39" s="25"/>
      <c r="JCM39" s="25"/>
      <c r="JCN39" s="25"/>
      <c r="JCO39" s="25"/>
      <c r="JCP39" s="25"/>
      <c r="JCQ39" s="25"/>
      <c r="JCR39" s="25"/>
      <c r="JCS39" s="25"/>
      <c r="JCT39" s="25"/>
      <c r="JCU39" s="25"/>
      <c r="JCV39" s="25"/>
      <c r="JCW39" s="25"/>
      <c r="JCX39" s="25"/>
      <c r="JCY39" s="25"/>
      <c r="JCZ39" s="25"/>
      <c r="JDA39" s="25"/>
      <c r="JDB39" s="25"/>
      <c r="JDC39" s="25"/>
      <c r="JDD39" s="25"/>
      <c r="JDE39" s="25"/>
      <c r="JDF39" s="25"/>
      <c r="JDG39" s="25"/>
      <c r="JDH39" s="25"/>
      <c r="JDI39" s="25"/>
      <c r="JDJ39" s="25"/>
      <c r="JDK39" s="25"/>
      <c r="JDL39" s="25"/>
      <c r="JDM39" s="25"/>
      <c r="JDN39" s="25"/>
      <c r="JDO39" s="25"/>
      <c r="JDP39" s="25"/>
      <c r="JDQ39" s="25"/>
      <c r="JDR39" s="25"/>
      <c r="JDS39" s="25"/>
      <c r="JDT39" s="25"/>
      <c r="JDU39" s="25"/>
      <c r="JDV39" s="25"/>
      <c r="JDW39" s="25"/>
      <c r="JDX39" s="25"/>
      <c r="JDY39" s="25"/>
      <c r="JDZ39" s="25"/>
      <c r="JEA39" s="25"/>
      <c r="JEB39" s="25"/>
      <c r="JEC39" s="25"/>
      <c r="JED39" s="25"/>
      <c r="JEE39" s="25"/>
      <c r="JEF39" s="25"/>
      <c r="JEG39" s="25"/>
      <c r="JEH39" s="25"/>
      <c r="JEI39" s="25"/>
      <c r="JEJ39" s="25"/>
      <c r="JEK39" s="25"/>
      <c r="JEL39" s="25"/>
      <c r="JEM39" s="25"/>
      <c r="JEN39" s="25"/>
      <c r="JEO39" s="25"/>
      <c r="JEP39" s="25"/>
      <c r="JEQ39" s="25"/>
      <c r="JER39" s="25"/>
      <c r="JES39" s="25"/>
      <c r="JET39" s="25"/>
      <c r="JEU39" s="25"/>
      <c r="JEV39" s="25"/>
      <c r="JEW39" s="25"/>
      <c r="JEX39" s="25"/>
      <c r="JEY39" s="25"/>
      <c r="JEZ39" s="25"/>
      <c r="JFA39" s="25"/>
      <c r="JFB39" s="25"/>
      <c r="JFC39" s="25"/>
      <c r="JFD39" s="25"/>
      <c r="JFE39" s="25"/>
      <c r="JFF39" s="25"/>
      <c r="JFG39" s="25"/>
      <c r="JFH39" s="25"/>
      <c r="JFI39" s="25"/>
      <c r="JFJ39" s="25"/>
      <c r="JFK39" s="25"/>
      <c r="JFL39" s="25"/>
      <c r="JFM39" s="25"/>
      <c r="JFN39" s="25"/>
      <c r="JFO39" s="25"/>
      <c r="JFP39" s="25"/>
      <c r="JFQ39" s="25"/>
      <c r="JFR39" s="25"/>
      <c r="JFS39" s="25"/>
      <c r="JFT39" s="25"/>
      <c r="JFU39" s="25"/>
      <c r="JFV39" s="25"/>
      <c r="JFW39" s="25"/>
      <c r="JFX39" s="25"/>
      <c r="JFY39" s="25"/>
      <c r="JFZ39" s="25"/>
      <c r="JGA39" s="25"/>
      <c r="JGB39" s="25"/>
      <c r="JGC39" s="25"/>
      <c r="JGD39" s="25"/>
      <c r="JGE39" s="25"/>
      <c r="JGF39" s="25"/>
      <c r="JGG39" s="25"/>
      <c r="JGH39" s="25"/>
      <c r="JGI39" s="25"/>
      <c r="JGJ39" s="25"/>
      <c r="JGK39" s="25"/>
      <c r="JGL39" s="25"/>
      <c r="JGM39" s="25"/>
      <c r="JGN39" s="25"/>
      <c r="JGO39" s="25"/>
      <c r="JGP39" s="25"/>
      <c r="JGQ39" s="25"/>
      <c r="JGR39" s="25"/>
      <c r="JGS39" s="25"/>
      <c r="JGT39" s="25"/>
      <c r="JGU39" s="25"/>
      <c r="JGV39" s="25"/>
      <c r="JGW39" s="25"/>
      <c r="JGX39" s="25"/>
      <c r="JGY39" s="25"/>
      <c r="JGZ39" s="25"/>
      <c r="JHA39" s="25"/>
      <c r="JHB39" s="25"/>
      <c r="JHC39" s="25"/>
      <c r="JHD39" s="25"/>
      <c r="JHE39" s="25"/>
      <c r="JHF39" s="25"/>
      <c r="JHG39" s="25"/>
      <c r="JHH39" s="25"/>
      <c r="JHI39" s="25"/>
      <c r="JHJ39" s="25"/>
      <c r="JHK39" s="25"/>
      <c r="JHL39" s="25"/>
      <c r="JHM39" s="25"/>
      <c r="JHN39" s="25"/>
      <c r="JHO39" s="25"/>
      <c r="JHP39" s="25"/>
      <c r="JHQ39" s="25"/>
      <c r="JHR39" s="25"/>
      <c r="JHS39" s="25"/>
      <c r="JHT39" s="25"/>
      <c r="JHU39" s="25"/>
      <c r="JHV39" s="25"/>
      <c r="JHW39" s="25"/>
      <c r="JHX39" s="25"/>
      <c r="JHY39" s="25"/>
      <c r="JHZ39" s="25"/>
      <c r="JIA39" s="25"/>
      <c r="JIB39" s="25"/>
      <c r="JIC39" s="25"/>
      <c r="JID39" s="25"/>
      <c r="JIE39" s="25"/>
      <c r="JIF39" s="25"/>
      <c r="JIG39" s="25"/>
      <c r="JIH39" s="25"/>
      <c r="JII39" s="25"/>
      <c r="JIJ39" s="25"/>
      <c r="JIK39" s="25"/>
      <c r="JIL39" s="25"/>
      <c r="JIM39" s="25"/>
      <c r="JIN39" s="25"/>
      <c r="JIO39" s="25"/>
      <c r="JIP39" s="25"/>
      <c r="JIQ39" s="25"/>
      <c r="JIR39" s="25"/>
      <c r="JIS39" s="25"/>
      <c r="JIT39" s="25"/>
      <c r="JIU39" s="25"/>
      <c r="JIV39" s="25"/>
      <c r="JIW39" s="25"/>
      <c r="JIX39" s="25"/>
      <c r="JIY39" s="25"/>
      <c r="JIZ39" s="25"/>
      <c r="JJA39" s="25"/>
      <c r="JJB39" s="25"/>
      <c r="JJC39" s="25"/>
      <c r="JJD39" s="25"/>
      <c r="JJE39" s="25"/>
      <c r="JJF39" s="25"/>
      <c r="JJG39" s="25"/>
      <c r="JJH39" s="25"/>
      <c r="JJI39" s="25"/>
      <c r="JJJ39" s="25"/>
      <c r="JJK39" s="25"/>
      <c r="JJL39" s="25"/>
      <c r="JJM39" s="25"/>
      <c r="JJN39" s="25"/>
      <c r="JJO39" s="25"/>
      <c r="JJP39" s="25"/>
      <c r="JJQ39" s="25"/>
      <c r="JJR39" s="25"/>
      <c r="JJS39" s="25"/>
      <c r="JJT39" s="25"/>
      <c r="JJU39" s="25"/>
      <c r="JJV39" s="25"/>
      <c r="JJW39" s="25"/>
      <c r="JJX39" s="25"/>
      <c r="JJY39" s="25"/>
      <c r="JJZ39" s="25"/>
      <c r="JKA39" s="25"/>
      <c r="JKB39" s="25"/>
      <c r="JKC39" s="25"/>
      <c r="JKD39" s="25"/>
      <c r="JKE39" s="25"/>
      <c r="JKF39" s="25"/>
      <c r="JKG39" s="25"/>
      <c r="JKH39" s="25"/>
      <c r="JKI39" s="25"/>
      <c r="JKJ39" s="25"/>
      <c r="JKK39" s="25"/>
      <c r="JKL39" s="25"/>
      <c r="JKM39" s="25"/>
      <c r="JKN39" s="25"/>
      <c r="JKO39" s="25"/>
      <c r="JKP39" s="25"/>
      <c r="JKQ39" s="25"/>
      <c r="JKR39" s="25"/>
      <c r="JKS39" s="25"/>
      <c r="JKT39" s="25"/>
      <c r="JKU39" s="25"/>
      <c r="JKV39" s="25"/>
      <c r="JKW39" s="25"/>
      <c r="JKX39" s="25"/>
      <c r="JKY39" s="25"/>
      <c r="JKZ39" s="25"/>
      <c r="JLA39" s="25"/>
      <c r="JLB39" s="25"/>
      <c r="JLC39" s="25"/>
      <c r="JLD39" s="25"/>
      <c r="JLE39" s="25"/>
      <c r="JLF39" s="25"/>
      <c r="JLG39" s="25"/>
      <c r="JLH39" s="25"/>
      <c r="JLI39" s="25"/>
      <c r="JLJ39" s="25"/>
      <c r="JLK39" s="25"/>
      <c r="JLL39" s="25"/>
      <c r="JLM39" s="25"/>
      <c r="JLN39" s="25"/>
      <c r="JLO39" s="25"/>
      <c r="JLP39" s="25"/>
      <c r="JLQ39" s="25"/>
      <c r="JLR39" s="25"/>
      <c r="JLS39" s="25"/>
      <c r="JLT39" s="25"/>
      <c r="JLU39" s="25"/>
      <c r="JLV39" s="25"/>
      <c r="JLW39" s="25"/>
      <c r="JLX39" s="25"/>
      <c r="JLY39" s="25"/>
      <c r="JLZ39" s="25"/>
      <c r="JMA39" s="25"/>
      <c r="JMB39" s="25"/>
      <c r="JMC39" s="25"/>
      <c r="JMD39" s="25"/>
      <c r="JME39" s="25"/>
      <c r="JMF39" s="25"/>
      <c r="JMG39" s="25"/>
      <c r="JMH39" s="25"/>
      <c r="JMI39" s="25"/>
      <c r="JMJ39" s="25"/>
      <c r="JMK39" s="25"/>
      <c r="JML39" s="25"/>
      <c r="JMM39" s="25"/>
      <c r="JMN39" s="25"/>
      <c r="JMO39" s="25"/>
      <c r="JMP39" s="25"/>
      <c r="JMQ39" s="25"/>
      <c r="JMR39" s="25"/>
      <c r="JMS39" s="25"/>
      <c r="JMT39" s="25"/>
      <c r="JMU39" s="25"/>
      <c r="JMV39" s="25"/>
      <c r="JMW39" s="25"/>
      <c r="JMX39" s="25"/>
      <c r="JMY39" s="25"/>
      <c r="JMZ39" s="25"/>
      <c r="JNA39" s="25"/>
      <c r="JNB39" s="25"/>
      <c r="JNC39" s="25"/>
      <c r="JND39" s="25"/>
      <c r="JNE39" s="25"/>
      <c r="JNF39" s="25"/>
      <c r="JNG39" s="25"/>
      <c r="JNH39" s="25"/>
      <c r="JNI39" s="25"/>
      <c r="JNJ39" s="25"/>
      <c r="JNK39" s="25"/>
      <c r="JNL39" s="25"/>
      <c r="JNM39" s="25"/>
      <c r="JNN39" s="25"/>
      <c r="JNO39" s="25"/>
      <c r="JNP39" s="25"/>
      <c r="JNQ39" s="25"/>
      <c r="JNR39" s="25"/>
      <c r="JNS39" s="25"/>
      <c r="JNT39" s="25"/>
      <c r="JNU39" s="25"/>
      <c r="JNV39" s="25"/>
      <c r="JNW39" s="25"/>
      <c r="JNX39" s="25"/>
      <c r="JNY39" s="25"/>
      <c r="JNZ39" s="25"/>
      <c r="JOA39" s="25"/>
      <c r="JOB39" s="25"/>
      <c r="JOC39" s="25"/>
      <c r="JOD39" s="25"/>
      <c r="JOE39" s="25"/>
      <c r="JOF39" s="25"/>
      <c r="JOG39" s="25"/>
      <c r="JOH39" s="25"/>
      <c r="JOI39" s="25"/>
      <c r="JOJ39" s="25"/>
      <c r="JOK39" s="25"/>
      <c r="JOL39" s="25"/>
      <c r="JOM39" s="25"/>
      <c r="JON39" s="25"/>
      <c r="JOO39" s="25"/>
      <c r="JOP39" s="25"/>
      <c r="JOQ39" s="25"/>
      <c r="JOR39" s="25"/>
      <c r="JOS39" s="25"/>
      <c r="JOT39" s="25"/>
      <c r="JOU39" s="25"/>
      <c r="JOV39" s="25"/>
      <c r="JOW39" s="25"/>
      <c r="JOX39" s="25"/>
      <c r="JOY39" s="25"/>
      <c r="JOZ39" s="25"/>
      <c r="JPA39" s="25"/>
      <c r="JPB39" s="25"/>
      <c r="JPC39" s="25"/>
      <c r="JPD39" s="25"/>
      <c r="JPE39" s="25"/>
      <c r="JPF39" s="25"/>
      <c r="JPG39" s="25"/>
      <c r="JPH39" s="25"/>
      <c r="JPI39" s="25"/>
      <c r="JPJ39" s="25"/>
      <c r="JPK39" s="25"/>
      <c r="JPL39" s="25"/>
      <c r="JPM39" s="25"/>
      <c r="JPN39" s="25"/>
      <c r="JPO39" s="25"/>
      <c r="JPP39" s="25"/>
      <c r="JPQ39" s="25"/>
      <c r="JPR39" s="25"/>
      <c r="JPS39" s="25"/>
      <c r="JPT39" s="25"/>
      <c r="JPU39" s="25"/>
      <c r="JPV39" s="25"/>
      <c r="JPW39" s="25"/>
      <c r="JPX39" s="25"/>
      <c r="JPY39" s="25"/>
      <c r="JPZ39" s="25"/>
      <c r="JQA39" s="25"/>
      <c r="JQB39" s="25"/>
      <c r="JQC39" s="25"/>
      <c r="JQD39" s="25"/>
      <c r="JQE39" s="25"/>
      <c r="JQF39" s="25"/>
      <c r="JQG39" s="25"/>
      <c r="JQH39" s="25"/>
      <c r="JQI39" s="25"/>
      <c r="JQJ39" s="25"/>
      <c r="JQK39" s="25"/>
      <c r="JQL39" s="25"/>
      <c r="JQM39" s="25"/>
      <c r="JQN39" s="25"/>
      <c r="JQO39" s="25"/>
      <c r="JQP39" s="25"/>
      <c r="JQQ39" s="25"/>
      <c r="JQR39" s="25"/>
      <c r="JQS39" s="25"/>
      <c r="JQT39" s="25"/>
      <c r="JQU39" s="25"/>
      <c r="JQV39" s="25"/>
      <c r="JQW39" s="25"/>
      <c r="JQX39" s="25"/>
      <c r="JQY39" s="25"/>
      <c r="JQZ39" s="25"/>
      <c r="JRA39" s="25"/>
      <c r="JRB39" s="25"/>
      <c r="JRC39" s="25"/>
      <c r="JRD39" s="25"/>
      <c r="JRE39" s="25"/>
      <c r="JRF39" s="25"/>
      <c r="JRG39" s="25"/>
      <c r="JRH39" s="25"/>
      <c r="JRI39" s="25"/>
      <c r="JRJ39" s="25"/>
      <c r="JRK39" s="25"/>
      <c r="JRL39" s="25"/>
      <c r="JRM39" s="25"/>
      <c r="JRN39" s="25"/>
      <c r="JRO39" s="25"/>
      <c r="JRP39" s="25"/>
      <c r="JRQ39" s="25"/>
      <c r="JRR39" s="25"/>
      <c r="JRS39" s="25"/>
      <c r="JRT39" s="25"/>
      <c r="JRU39" s="25"/>
      <c r="JRV39" s="25"/>
      <c r="JRW39" s="25"/>
      <c r="JRX39" s="25"/>
      <c r="JRY39" s="25"/>
      <c r="JRZ39" s="25"/>
      <c r="JSA39" s="25"/>
      <c r="JSB39" s="25"/>
      <c r="JSC39" s="25"/>
      <c r="JSD39" s="25"/>
      <c r="JSE39" s="25"/>
      <c r="JSF39" s="25"/>
      <c r="JSG39" s="25"/>
      <c r="JSH39" s="25"/>
      <c r="JSI39" s="25"/>
      <c r="JSJ39" s="25"/>
      <c r="JSK39" s="25"/>
      <c r="JSL39" s="25"/>
      <c r="JSM39" s="25"/>
      <c r="JSN39" s="25"/>
      <c r="JSO39" s="25"/>
      <c r="JSP39" s="25"/>
      <c r="JSQ39" s="25"/>
      <c r="JSR39" s="25"/>
      <c r="JSS39" s="25"/>
      <c r="JST39" s="25"/>
      <c r="JSU39" s="25"/>
      <c r="JSV39" s="25"/>
      <c r="JSW39" s="25"/>
      <c r="JSX39" s="25"/>
      <c r="JSY39" s="25"/>
      <c r="JSZ39" s="25"/>
      <c r="JTA39" s="25"/>
      <c r="JTB39" s="25"/>
      <c r="JTC39" s="25"/>
      <c r="JTD39" s="25"/>
      <c r="JTE39" s="25"/>
      <c r="JTF39" s="25"/>
      <c r="JTG39" s="25"/>
      <c r="JTH39" s="25"/>
      <c r="JTI39" s="25"/>
      <c r="JTJ39" s="25"/>
      <c r="JTK39" s="25"/>
      <c r="JTL39" s="25"/>
      <c r="JTM39" s="25"/>
      <c r="JTN39" s="25"/>
      <c r="JTO39" s="25"/>
      <c r="JTP39" s="25"/>
      <c r="JTQ39" s="25"/>
      <c r="JTR39" s="25"/>
      <c r="JTS39" s="25"/>
      <c r="JTT39" s="25"/>
      <c r="JTU39" s="25"/>
      <c r="JTV39" s="25"/>
      <c r="JTW39" s="25"/>
      <c r="JTX39" s="25"/>
      <c r="JTY39" s="25"/>
      <c r="JTZ39" s="25"/>
      <c r="JUA39" s="25"/>
      <c r="JUB39" s="25"/>
      <c r="JUC39" s="25"/>
      <c r="JUD39" s="25"/>
      <c r="JUE39" s="25"/>
      <c r="JUF39" s="25"/>
      <c r="JUG39" s="25"/>
      <c r="JUH39" s="25"/>
      <c r="JUI39" s="25"/>
      <c r="JUJ39" s="25"/>
      <c r="JUK39" s="25"/>
      <c r="JUL39" s="25"/>
      <c r="JUM39" s="25"/>
      <c r="JUN39" s="25"/>
      <c r="JUO39" s="25"/>
      <c r="JUP39" s="25"/>
      <c r="JUQ39" s="25"/>
      <c r="JUR39" s="25"/>
      <c r="JUS39" s="25"/>
      <c r="JUT39" s="25"/>
      <c r="JUU39" s="25"/>
      <c r="JUV39" s="25"/>
      <c r="JUW39" s="25"/>
      <c r="JUX39" s="25"/>
      <c r="JUY39" s="25"/>
      <c r="JUZ39" s="25"/>
      <c r="JVA39" s="25"/>
      <c r="JVB39" s="25"/>
      <c r="JVC39" s="25"/>
      <c r="JVD39" s="25"/>
      <c r="JVE39" s="25"/>
      <c r="JVF39" s="25"/>
      <c r="JVG39" s="25"/>
      <c r="JVH39" s="25"/>
      <c r="JVI39" s="25"/>
      <c r="JVJ39" s="25"/>
      <c r="JVK39" s="25"/>
      <c r="JVL39" s="25"/>
      <c r="JVM39" s="25"/>
      <c r="JVN39" s="25"/>
      <c r="JVO39" s="25"/>
      <c r="JVP39" s="25"/>
      <c r="JVQ39" s="25"/>
      <c r="JVR39" s="25"/>
      <c r="JVS39" s="25"/>
      <c r="JVT39" s="25"/>
      <c r="JVU39" s="25"/>
      <c r="JVV39" s="25"/>
      <c r="JVW39" s="25"/>
      <c r="JVX39" s="25"/>
      <c r="JVY39" s="25"/>
      <c r="JVZ39" s="25"/>
      <c r="JWA39" s="25"/>
      <c r="JWB39" s="25"/>
      <c r="JWC39" s="25"/>
      <c r="JWD39" s="25"/>
      <c r="JWE39" s="25"/>
      <c r="JWF39" s="25"/>
      <c r="JWG39" s="25"/>
      <c r="JWH39" s="25"/>
      <c r="JWI39" s="25"/>
      <c r="JWJ39" s="25"/>
      <c r="JWK39" s="25"/>
      <c r="JWL39" s="25"/>
      <c r="JWM39" s="25"/>
      <c r="JWN39" s="25"/>
      <c r="JWO39" s="25"/>
      <c r="JWP39" s="25"/>
      <c r="JWQ39" s="25"/>
      <c r="JWR39" s="25"/>
      <c r="JWS39" s="25"/>
      <c r="JWT39" s="25"/>
      <c r="JWU39" s="25"/>
      <c r="JWV39" s="25"/>
      <c r="JWW39" s="25"/>
      <c r="JWX39" s="25"/>
      <c r="JWY39" s="25"/>
      <c r="JWZ39" s="25"/>
      <c r="JXA39" s="25"/>
      <c r="JXB39" s="25"/>
      <c r="JXC39" s="25"/>
      <c r="JXD39" s="25"/>
      <c r="JXE39" s="25"/>
      <c r="JXF39" s="25"/>
      <c r="JXG39" s="25"/>
      <c r="JXH39" s="25"/>
      <c r="JXI39" s="25"/>
      <c r="JXJ39" s="25"/>
      <c r="JXK39" s="25"/>
      <c r="JXL39" s="25"/>
      <c r="JXM39" s="25"/>
      <c r="JXN39" s="25"/>
      <c r="JXO39" s="25"/>
      <c r="JXP39" s="25"/>
      <c r="JXQ39" s="25"/>
      <c r="JXR39" s="25"/>
      <c r="JXS39" s="25"/>
      <c r="JXT39" s="25"/>
      <c r="JXU39" s="25"/>
      <c r="JXV39" s="25"/>
      <c r="JXW39" s="25"/>
      <c r="JXX39" s="25"/>
      <c r="JXY39" s="25"/>
      <c r="JXZ39" s="25"/>
      <c r="JYA39" s="25"/>
      <c r="JYB39" s="25"/>
      <c r="JYC39" s="25"/>
      <c r="JYD39" s="25"/>
      <c r="JYE39" s="25"/>
      <c r="JYF39" s="25"/>
      <c r="JYG39" s="25"/>
      <c r="JYH39" s="25"/>
      <c r="JYI39" s="25"/>
      <c r="JYJ39" s="25"/>
      <c r="JYK39" s="25"/>
      <c r="JYL39" s="25"/>
      <c r="JYM39" s="25"/>
      <c r="JYN39" s="25"/>
      <c r="JYO39" s="25"/>
      <c r="JYP39" s="25"/>
      <c r="JYQ39" s="25"/>
      <c r="JYR39" s="25"/>
      <c r="JYS39" s="25"/>
      <c r="JYT39" s="25"/>
      <c r="JYU39" s="25"/>
      <c r="JYV39" s="25"/>
      <c r="JYW39" s="25"/>
      <c r="JYX39" s="25"/>
      <c r="JYY39" s="25"/>
      <c r="JYZ39" s="25"/>
      <c r="JZA39" s="25"/>
      <c r="JZB39" s="25"/>
      <c r="JZC39" s="25"/>
      <c r="JZD39" s="25"/>
      <c r="JZE39" s="25"/>
      <c r="JZF39" s="25"/>
      <c r="JZG39" s="25"/>
      <c r="JZH39" s="25"/>
      <c r="JZI39" s="25"/>
      <c r="JZJ39" s="25"/>
      <c r="JZK39" s="25"/>
      <c r="JZL39" s="25"/>
      <c r="JZM39" s="25"/>
      <c r="JZN39" s="25"/>
      <c r="JZO39" s="25"/>
      <c r="JZP39" s="25"/>
      <c r="JZQ39" s="25"/>
      <c r="JZR39" s="25"/>
      <c r="JZS39" s="25"/>
      <c r="JZT39" s="25"/>
      <c r="JZU39" s="25"/>
      <c r="JZV39" s="25"/>
      <c r="JZW39" s="25"/>
      <c r="JZX39" s="25"/>
      <c r="JZY39" s="25"/>
      <c r="JZZ39" s="25"/>
      <c r="KAA39" s="25"/>
      <c r="KAB39" s="25"/>
      <c r="KAC39" s="25"/>
      <c r="KAD39" s="25"/>
      <c r="KAE39" s="25"/>
      <c r="KAF39" s="25"/>
      <c r="KAG39" s="25"/>
      <c r="KAH39" s="25"/>
      <c r="KAI39" s="25"/>
      <c r="KAJ39" s="25"/>
      <c r="KAK39" s="25"/>
      <c r="KAL39" s="25"/>
      <c r="KAM39" s="25"/>
      <c r="KAN39" s="25"/>
      <c r="KAO39" s="25"/>
      <c r="KAP39" s="25"/>
      <c r="KAQ39" s="25"/>
      <c r="KAR39" s="25"/>
      <c r="KAS39" s="25"/>
      <c r="KAT39" s="25"/>
      <c r="KAU39" s="25"/>
      <c r="KAV39" s="25"/>
      <c r="KAW39" s="25"/>
      <c r="KAX39" s="25"/>
      <c r="KAY39" s="25"/>
      <c r="KAZ39" s="25"/>
      <c r="KBA39" s="25"/>
      <c r="KBB39" s="25"/>
      <c r="KBC39" s="25"/>
      <c r="KBD39" s="25"/>
      <c r="KBE39" s="25"/>
      <c r="KBF39" s="25"/>
      <c r="KBG39" s="25"/>
      <c r="KBH39" s="25"/>
      <c r="KBI39" s="25"/>
      <c r="KBJ39" s="25"/>
      <c r="KBK39" s="25"/>
      <c r="KBL39" s="25"/>
      <c r="KBM39" s="25"/>
      <c r="KBN39" s="25"/>
      <c r="KBO39" s="25"/>
      <c r="KBP39" s="25"/>
      <c r="KBQ39" s="25"/>
      <c r="KBR39" s="25"/>
      <c r="KBS39" s="25"/>
      <c r="KBT39" s="25"/>
      <c r="KBU39" s="25"/>
      <c r="KBV39" s="25"/>
      <c r="KBW39" s="25"/>
      <c r="KBX39" s="25"/>
      <c r="KBY39" s="25"/>
      <c r="KBZ39" s="25"/>
      <c r="KCA39" s="25"/>
      <c r="KCB39" s="25"/>
      <c r="KCC39" s="25"/>
      <c r="KCD39" s="25"/>
      <c r="KCE39" s="25"/>
      <c r="KCF39" s="25"/>
      <c r="KCG39" s="25"/>
      <c r="KCH39" s="25"/>
      <c r="KCI39" s="25"/>
      <c r="KCJ39" s="25"/>
      <c r="KCK39" s="25"/>
      <c r="KCL39" s="25"/>
      <c r="KCM39" s="25"/>
      <c r="KCN39" s="25"/>
      <c r="KCO39" s="25"/>
      <c r="KCP39" s="25"/>
      <c r="KCQ39" s="25"/>
      <c r="KCR39" s="25"/>
      <c r="KCS39" s="25"/>
      <c r="KCT39" s="25"/>
      <c r="KCU39" s="25"/>
      <c r="KCV39" s="25"/>
      <c r="KCW39" s="25"/>
      <c r="KCX39" s="25"/>
      <c r="KCY39" s="25"/>
      <c r="KCZ39" s="25"/>
      <c r="KDA39" s="25"/>
      <c r="KDB39" s="25"/>
      <c r="KDC39" s="25"/>
      <c r="KDD39" s="25"/>
      <c r="KDE39" s="25"/>
      <c r="KDF39" s="25"/>
      <c r="KDG39" s="25"/>
      <c r="KDH39" s="25"/>
      <c r="KDI39" s="25"/>
      <c r="KDJ39" s="25"/>
      <c r="KDK39" s="25"/>
      <c r="KDL39" s="25"/>
      <c r="KDM39" s="25"/>
      <c r="KDN39" s="25"/>
      <c r="KDO39" s="25"/>
      <c r="KDP39" s="25"/>
      <c r="KDQ39" s="25"/>
      <c r="KDR39" s="25"/>
      <c r="KDS39" s="25"/>
      <c r="KDT39" s="25"/>
      <c r="KDU39" s="25"/>
      <c r="KDV39" s="25"/>
      <c r="KDW39" s="25"/>
      <c r="KDX39" s="25"/>
      <c r="KDY39" s="25"/>
      <c r="KDZ39" s="25"/>
      <c r="KEA39" s="25"/>
      <c r="KEB39" s="25"/>
      <c r="KEC39" s="25"/>
      <c r="KED39" s="25"/>
      <c r="KEE39" s="25"/>
      <c r="KEF39" s="25"/>
      <c r="KEG39" s="25"/>
      <c r="KEH39" s="25"/>
      <c r="KEI39" s="25"/>
      <c r="KEJ39" s="25"/>
      <c r="KEK39" s="25"/>
      <c r="KEL39" s="25"/>
      <c r="KEM39" s="25"/>
      <c r="KEN39" s="25"/>
      <c r="KEO39" s="25"/>
      <c r="KEP39" s="25"/>
      <c r="KEQ39" s="25"/>
      <c r="KER39" s="25"/>
      <c r="KES39" s="25"/>
      <c r="KET39" s="25"/>
      <c r="KEU39" s="25"/>
      <c r="KEV39" s="25"/>
      <c r="KEW39" s="25"/>
      <c r="KEX39" s="25"/>
      <c r="KEY39" s="25"/>
      <c r="KEZ39" s="25"/>
      <c r="KFA39" s="25"/>
      <c r="KFB39" s="25"/>
      <c r="KFC39" s="25"/>
      <c r="KFD39" s="25"/>
      <c r="KFE39" s="25"/>
      <c r="KFF39" s="25"/>
      <c r="KFG39" s="25"/>
      <c r="KFH39" s="25"/>
      <c r="KFI39" s="25"/>
      <c r="KFJ39" s="25"/>
      <c r="KFK39" s="25"/>
      <c r="KFL39" s="25"/>
      <c r="KFM39" s="25"/>
      <c r="KFN39" s="25"/>
      <c r="KFO39" s="25"/>
      <c r="KFP39" s="25"/>
      <c r="KFQ39" s="25"/>
      <c r="KFR39" s="25"/>
      <c r="KFS39" s="25"/>
      <c r="KFT39" s="25"/>
      <c r="KFU39" s="25"/>
      <c r="KFV39" s="25"/>
      <c r="KFW39" s="25"/>
      <c r="KFX39" s="25"/>
      <c r="KFY39" s="25"/>
      <c r="KFZ39" s="25"/>
      <c r="KGA39" s="25"/>
      <c r="KGB39" s="25"/>
      <c r="KGC39" s="25"/>
      <c r="KGD39" s="25"/>
      <c r="KGE39" s="25"/>
      <c r="KGF39" s="25"/>
      <c r="KGG39" s="25"/>
      <c r="KGH39" s="25"/>
      <c r="KGI39" s="25"/>
      <c r="KGJ39" s="25"/>
      <c r="KGK39" s="25"/>
      <c r="KGL39" s="25"/>
      <c r="KGM39" s="25"/>
      <c r="KGN39" s="25"/>
      <c r="KGO39" s="25"/>
      <c r="KGP39" s="25"/>
      <c r="KGQ39" s="25"/>
      <c r="KGR39" s="25"/>
      <c r="KGS39" s="25"/>
      <c r="KGT39" s="25"/>
      <c r="KGU39" s="25"/>
      <c r="KGV39" s="25"/>
      <c r="KGW39" s="25"/>
      <c r="KGX39" s="25"/>
      <c r="KGY39" s="25"/>
      <c r="KGZ39" s="25"/>
      <c r="KHA39" s="25"/>
      <c r="KHB39" s="25"/>
      <c r="KHC39" s="25"/>
      <c r="KHD39" s="25"/>
      <c r="KHE39" s="25"/>
      <c r="KHF39" s="25"/>
      <c r="KHG39" s="25"/>
      <c r="KHH39" s="25"/>
      <c r="KHI39" s="25"/>
      <c r="KHJ39" s="25"/>
      <c r="KHK39" s="25"/>
      <c r="KHL39" s="25"/>
      <c r="KHM39" s="25"/>
      <c r="KHN39" s="25"/>
      <c r="KHO39" s="25"/>
      <c r="KHP39" s="25"/>
      <c r="KHQ39" s="25"/>
      <c r="KHR39" s="25"/>
      <c r="KHS39" s="25"/>
      <c r="KHT39" s="25"/>
      <c r="KHU39" s="25"/>
      <c r="KHV39" s="25"/>
      <c r="KHW39" s="25"/>
      <c r="KHX39" s="25"/>
      <c r="KHY39" s="25"/>
      <c r="KHZ39" s="25"/>
      <c r="KIA39" s="25"/>
      <c r="KIB39" s="25"/>
      <c r="KIC39" s="25"/>
      <c r="KID39" s="25"/>
      <c r="KIE39" s="25"/>
      <c r="KIF39" s="25"/>
      <c r="KIG39" s="25"/>
      <c r="KIH39" s="25"/>
      <c r="KII39" s="25"/>
      <c r="KIJ39" s="25"/>
      <c r="KIK39" s="25"/>
      <c r="KIL39" s="25"/>
      <c r="KIM39" s="25"/>
      <c r="KIN39" s="25"/>
      <c r="KIO39" s="25"/>
      <c r="KIP39" s="25"/>
      <c r="KIQ39" s="25"/>
      <c r="KIR39" s="25"/>
      <c r="KIS39" s="25"/>
      <c r="KIT39" s="25"/>
      <c r="KIU39" s="25"/>
      <c r="KIV39" s="25"/>
      <c r="KIW39" s="25"/>
      <c r="KIX39" s="25"/>
      <c r="KIY39" s="25"/>
      <c r="KIZ39" s="25"/>
      <c r="KJA39" s="25"/>
      <c r="KJB39" s="25"/>
      <c r="KJC39" s="25"/>
      <c r="KJD39" s="25"/>
      <c r="KJE39" s="25"/>
      <c r="KJF39" s="25"/>
      <c r="KJG39" s="25"/>
      <c r="KJH39" s="25"/>
      <c r="KJI39" s="25"/>
      <c r="KJJ39" s="25"/>
      <c r="KJK39" s="25"/>
      <c r="KJL39" s="25"/>
      <c r="KJM39" s="25"/>
      <c r="KJN39" s="25"/>
      <c r="KJO39" s="25"/>
      <c r="KJP39" s="25"/>
      <c r="KJQ39" s="25"/>
      <c r="KJR39" s="25"/>
      <c r="KJS39" s="25"/>
      <c r="KJT39" s="25"/>
      <c r="KJU39" s="25"/>
      <c r="KJV39" s="25"/>
      <c r="KJW39" s="25"/>
      <c r="KJX39" s="25"/>
      <c r="KJY39" s="25"/>
      <c r="KJZ39" s="25"/>
      <c r="KKA39" s="25"/>
      <c r="KKB39" s="25"/>
      <c r="KKC39" s="25"/>
      <c r="KKD39" s="25"/>
      <c r="KKE39" s="25"/>
      <c r="KKF39" s="25"/>
      <c r="KKG39" s="25"/>
      <c r="KKH39" s="25"/>
      <c r="KKI39" s="25"/>
      <c r="KKJ39" s="25"/>
      <c r="KKK39" s="25"/>
      <c r="KKL39" s="25"/>
      <c r="KKM39" s="25"/>
      <c r="KKN39" s="25"/>
      <c r="KKO39" s="25"/>
      <c r="KKP39" s="25"/>
      <c r="KKQ39" s="25"/>
      <c r="KKR39" s="25"/>
      <c r="KKS39" s="25"/>
      <c r="KKT39" s="25"/>
      <c r="KKU39" s="25"/>
      <c r="KKV39" s="25"/>
      <c r="KKW39" s="25"/>
      <c r="KKX39" s="25"/>
      <c r="KKY39" s="25"/>
      <c r="KKZ39" s="25"/>
      <c r="KLA39" s="25"/>
      <c r="KLB39" s="25"/>
      <c r="KLC39" s="25"/>
      <c r="KLD39" s="25"/>
      <c r="KLE39" s="25"/>
      <c r="KLF39" s="25"/>
      <c r="KLG39" s="25"/>
      <c r="KLH39" s="25"/>
      <c r="KLI39" s="25"/>
      <c r="KLJ39" s="25"/>
      <c r="KLK39" s="25"/>
      <c r="KLL39" s="25"/>
      <c r="KLM39" s="25"/>
      <c r="KLN39" s="25"/>
      <c r="KLO39" s="25"/>
      <c r="KLP39" s="25"/>
      <c r="KLQ39" s="25"/>
      <c r="KLR39" s="25"/>
      <c r="KLS39" s="25"/>
      <c r="KLT39" s="25"/>
      <c r="KLU39" s="25"/>
      <c r="KLV39" s="25"/>
      <c r="KLW39" s="25"/>
      <c r="KLX39" s="25"/>
      <c r="KLY39" s="25"/>
      <c r="KLZ39" s="25"/>
      <c r="KMA39" s="25"/>
      <c r="KMB39" s="25"/>
      <c r="KMC39" s="25"/>
      <c r="KMD39" s="25"/>
      <c r="KME39" s="25"/>
      <c r="KMF39" s="25"/>
      <c r="KMG39" s="25"/>
      <c r="KMH39" s="25"/>
      <c r="KMI39" s="25"/>
      <c r="KMJ39" s="25"/>
      <c r="KMK39" s="25"/>
      <c r="KML39" s="25"/>
      <c r="KMM39" s="25"/>
      <c r="KMN39" s="25"/>
      <c r="KMO39" s="25"/>
      <c r="KMP39" s="25"/>
      <c r="KMQ39" s="25"/>
      <c r="KMR39" s="25"/>
      <c r="KMS39" s="25"/>
      <c r="KMT39" s="25"/>
      <c r="KMU39" s="25"/>
      <c r="KMV39" s="25"/>
      <c r="KMW39" s="25"/>
      <c r="KMX39" s="25"/>
      <c r="KMY39" s="25"/>
      <c r="KMZ39" s="25"/>
      <c r="KNA39" s="25"/>
      <c r="KNB39" s="25"/>
      <c r="KNC39" s="25"/>
      <c r="KND39" s="25"/>
      <c r="KNE39" s="25"/>
      <c r="KNF39" s="25"/>
      <c r="KNG39" s="25"/>
      <c r="KNH39" s="25"/>
      <c r="KNI39" s="25"/>
      <c r="KNJ39" s="25"/>
      <c r="KNK39" s="25"/>
      <c r="KNL39" s="25"/>
      <c r="KNM39" s="25"/>
      <c r="KNN39" s="25"/>
      <c r="KNO39" s="25"/>
      <c r="KNP39" s="25"/>
      <c r="KNQ39" s="25"/>
      <c r="KNR39" s="25"/>
      <c r="KNS39" s="25"/>
      <c r="KNT39" s="25"/>
      <c r="KNU39" s="25"/>
      <c r="KNV39" s="25"/>
      <c r="KNW39" s="25"/>
      <c r="KNX39" s="25"/>
      <c r="KNY39" s="25"/>
      <c r="KNZ39" s="25"/>
      <c r="KOA39" s="25"/>
      <c r="KOB39" s="25"/>
      <c r="KOC39" s="25"/>
      <c r="KOD39" s="25"/>
      <c r="KOE39" s="25"/>
      <c r="KOF39" s="25"/>
      <c r="KOG39" s="25"/>
      <c r="KOH39" s="25"/>
      <c r="KOI39" s="25"/>
      <c r="KOJ39" s="25"/>
      <c r="KOK39" s="25"/>
      <c r="KOL39" s="25"/>
      <c r="KOM39" s="25"/>
      <c r="KON39" s="25"/>
      <c r="KOO39" s="25"/>
      <c r="KOP39" s="25"/>
      <c r="KOQ39" s="25"/>
      <c r="KOR39" s="25"/>
      <c r="KOS39" s="25"/>
      <c r="KOT39" s="25"/>
      <c r="KOU39" s="25"/>
      <c r="KOV39" s="25"/>
      <c r="KOW39" s="25"/>
      <c r="KOX39" s="25"/>
      <c r="KOY39" s="25"/>
      <c r="KOZ39" s="25"/>
      <c r="KPA39" s="25"/>
      <c r="KPB39" s="25"/>
      <c r="KPC39" s="25"/>
      <c r="KPD39" s="25"/>
      <c r="KPE39" s="25"/>
      <c r="KPF39" s="25"/>
      <c r="KPG39" s="25"/>
      <c r="KPH39" s="25"/>
      <c r="KPI39" s="25"/>
      <c r="KPJ39" s="25"/>
      <c r="KPK39" s="25"/>
      <c r="KPL39" s="25"/>
      <c r="KPM39" s="25"/>
      <c r="KPN39" s="25"/>
      <c r="KPO39" s="25"/>
      <c r="KPP39" s="25"/>
      <c r="KPQ39" s="25"/>
      <c r="KPR39" s="25"/>
      <c r="KPS39" s="25"/>
      <c r="KPT39" s="25"/>
      <c r="KPU39" s="25"/>
      <c r="KPV39" s="25"/>
      <c r="KPW39" s="25"/>
      <c r="KPX39" s="25"/>
      <c r="KPY39" s="25"/>
      <c r="KPZ39" s="25"/>
      <c r="KQA39" s="25"/>
      <c r="KQB39" s="25"/>
      <c r="KQC39" s="25"/>
      <c r="KQD39" s="25"/>
      <c r="KQE39" s="25"/>
      <c r="KQF39" s="25"/>
      <c r="KQG39" s="25"/>
      <c r="KQH39" s="25"/>
      <c r="KQI39" s="25"/>
      <c r="KQJ39" s="25"/>
      <c r="KQK39" s="25"/>
      <c r="KQL39" s="25"/>
      <c r="KQM39" s="25"/>
      <c r="KQN39" s="25"/>
      <c r="KQO39" s="25"/>
      <c r="KQP39" s="25"/>
      <c r="KQQ39" s="25"/>
      <c r="KQR39" s="25"/>
      <c r="KQS39" s="25"/>
      <c r="KQT39" s="25"/>
      <c r="KQU39" s="25"/>
      <c r="KQV39" s="25"/>
      <c r="KQW39" s="25"/>
      <c r="KQX39" s="25"/>
      <c r="KQY39" s="25"/>
      <c r="KQZ39" s="25"/>
      <c r="KRA39" s="25"/>
      <c r="KRB39" s="25"/>
      <c r="KRC39" s="25"/>
      <c r="KRD39" s="25"/>
      <c r="KRE39" s="25"/>
      <c r="KRF39" s="25"/>
      <c r="KRG39" s="25"/>
      <c r="KRH39" s="25"/>
      <c r="KRI39" s="25"/>
      <c r="KRJ39" s="25"/>
      <c r="KRK39" s="25"/>
      <c r="KRL39" s="25"/>
      <c r="KRM39" s="25"/>
      <c r="KRN39" s="25"/>
      <c r="KRO39" s="25"/>
      <c r="KRP39" s="25"/>
      <c r="KRQ39" s="25"/>
      <c r="KRR39" s="25"/>
      <c r="KRS39" s="25"/>
      <c r="KRT39" s="25"/>
      <c r="KRU39" s="25"/>
      <c r="KRV39" s="25"/>
      <c r="KRW39" s="25"/>
      <c r="KRX39" s="25"/>
      <c r="KRY39" s="25"/>
      <c r="KRZ39" s="25"/>
      <c r="KSA39" s="25"/>
      <c r="KSB39" s="25"/>
      <c r="KSC39" s="25"/>
      <c r="KSD39" s="25"/>
      <c r="KSE39" s="25"/>
      <c r="KSF39" s="25"/>
      <c r="KSG39" s="25"/>
      <c r="KSH39" s="25"/>
      <c r="KSI39" s="25"/>
      <c r="KSJ39" s="25"/>
      <c r="KSK39" s="25"/>
      <c r="KSL39" s="25"/>
      <c r="KSM39" s="25"/>
      <c r="KSN39" s="25"/>
      <c r="KSO39" s="25"/>
      <c r="KSP39" s="25"/>
      <c r="KSQ39" s="25"/>
      <c r="KSR39" s="25"/>
      <c r="KSS39" s="25"/>
      <c r="KST39" s="25"/>
      <c r="KSU39" s="25"/>
      <c r="KSV39" s="25"/>
      <c r="KSW39" s="25"/>
      <c r="KSX39" s="25"/>
      <c r="KSY39" s="25"/>
      <c r="KSZ39" s="25"/>
      <c r="KTA39" s="25"/>
      <c r="KTB39" s="25"/>
      <c r="KTC39" s="25"/>
      <c r="KTD39" s="25"/>
      <c r="KTE39" s="25"/>
      <c r="KTF39" s="25"/>
      <c r="KTG39" s="25"/>
      <c r="KTH39" s="25"/>
      <c r="KTI39" s="25"/>
      <c r="KTJ39" s="25"/>
      <c r="KTK39" s="25"/>
      <c r="KTL39" s="25"/>
      <c r="KTM39" s="25"/>
      <c r="KTN39" s="25"/>
      <c r="KTO39" s="25"/>
      <c r="KTP39" s="25"/>
      <c r="KTQ39" s="25"/>
      <c r="KTR39" s="25"/>
      <c r="KTS39" s="25"/>
      <c r="KTT39" s="25"/>
      <c r="KTU39" s="25"/>
      <c r="KTV39" s="25"/>
      <c r="KTW39" s="25"/>
      <c r="KTX39" s="25"/>
      <c r="KTY39" s="25"/>
      <c r="KTZ39" s="25"/>
      <c r="KUA39" s="25"/>
      <c r="KUB39" s="25"/>
      <c r="KUC39" s="25"/>
      <c r="KUD39" s="25"/>
      <c r="KUE39" s="25"/>
      <c r="KUF39" s="25"/>
      <c r="KUG39" s="25"/>
      <c r="KUH39" s="25"/>
      <c r="KUI39" s="25"/>
      <c r="KUJ39" s="25"/>
      <c r="KUK39" s="25"/>
      <c r="KUL39" s="25"/>
      <c r="KUM39" s="25"/>
      <c r="KUN39" s="25"/>
      <c r="KUO39" s="25"/>
      <c r="KUP39" s="25"/>
      <c r="KUQ39" s="25"/>
      <c r="KUR39" s="25"/>
      <c r="KUS39" s="25"/>
      <c r="KUT39" s="25"/>
      <c r="KUU39" s="25"/>
      <c r="KUV39" s="25"/>
      <c r="KUW39" s="25"/>
      <c r="KUX39" s="25"/>
      <c r="KUY39" s="25"/>
      <c r="KUZ39" s="25"/>
      <c r="KVA39" s="25"/>
      <c r="KVB39" s="25"/>
      <c r="KVC39" s="25"/>
      <c r="KVD39" s="25"/>
      <c r="KVE39" s="25"/>
      <c r="KVF39" s="25"/>
      <c r="KVG39" s="25"/>
      <c r="KVH39" s="25"/>
      <c r="KVI39" s="25"/>
      <c r="KVJ39" s="25"/>
      <c r="KVK39" s="25"/>
      <c r="KVL39" s="25"/>
      <c r="KVM39" s="25"/>
      <c r="KVN39" s="25"/>
      <c r="KVO39" s="25"/>
      <c r="KVP39" s="25"/>
      <c r="KVQ39" s="25"/>
      <c r="KVR39" s="25"/>
      <c r="KVS39" s="25"/>
      <c r="KVT39" s="25"/>
      <c r="KVU39" s="25"/>
      <c r="KVV39" s="25"/>
      <c r="KVW39" s="25"/>
      <c r="KVX39" s="25"/>
      <c r="KVY39" s="25"/>
      <c r="KVZ39" s="25"/>
      <c r="KWA39" s="25"/>
      <c r="KWB39" s="25"/>
      <c r="KWC39" s="25"/>
      <c r="KWD39" s="25"/>
      <c r="KWE39" s="25"/>
      <c r="KWF39" s="25"/>
      <c r="KWG39" s="25"/>
      <c r="KWH39" s="25"/>
      <c r="KWI39" s="25"/>
      <c r="KWJ39" s="25"/>
      <c r="KWK39" s="25"/>
      <c r="KWL39" s="25"/>
      <c r="KWM39" s="25"/>
      <c r="KWN39" s="25"/>
      <c r="KWO39" s="25"/>
      <c r="KWP39" s="25"/>
      <c r="KWQ39" s="25"/>
      <c r="KWR39" s="25"/>
      <c r="KWS39" s="25"/>
      <c r="KWT39" s="25"/>
      <c r="KWU39" s="25"/>
      <c r="KWV39" s="25"/>
      <c r="KWW39" s="25"/>
      <c r="KWX39" s="25"/>
      <c r="KWY39" s="25"/>
      <c r="KWZ39" s="25"/>
      <c r="KXA39" s="25"/>
      <c r="KXB39" s="25"/>
      <c r="KXC39" s="25"/>
      <c r="KXD39" s="25"/>
      <c r="KXE39" s="25"/>
      <c r="KXF39" s="25"/>
      <c r="KXG39" s="25"/>
      <c r="KXH39" s="25"/>
      <c r="KXI39" s="25"/>
      <c r="KXJ39" s="25"/>
      <c r="KXK39" s="25"/>
      <c r="KXL39" s="25"/>
      <c r="KXM39" s="25"/>
      <c r="KXN39" s="25"/>
      <c r="KXO39" s="25"/>
      <c r="KXP39" s="25"/>
      <c r="KXQ39" s="25"/>
      <c r="KXR39" s="25"/>
      <c r="KXS39" s="25"/>
      <c r="KXT39" s="25"/>
      <c r="KXU39" s="25"/>
      <c r="KXV39" s="25"/>
      <c r="KXW39" s="25"/>
      <c r="KXX39" s="25"/>
      <c r="KXY39" s="25"/>
      <c r="KXZ39" s="25"/>
      <c r="KYA39" s="25"/>
      <c r="KYB39" s="25"/>
      <c r="KYC39" s="25"/>
      <c r="KYD39" s="25"/>
      <c r="KYE39" s="25"/>
      <c r="KYF39" s="25"/>
      <c r="KYG39" s="25"/>
      <c r="KYH39" s="25"/>
      <c r="KYI39" s="25"/>
      <c r="KYJ39" s="25"/>
      <c r="KYK39" s="25"/>
      <c r="KYL39" s="25"/>
      <c r="KYM39" s="25"/>
      <c r="KYN39" s="25"/>
      <c r="KYO39" s="25"/>
      <c r="KYP39" s="25"/>
      <c r="KYQ39" s="25"/>
      <c r="KYR39" s="25"/>
      <c r="KYS39" s="25"/>
      <c r="KYT39" s="25"/>
      <c r="KYU39" s="25"/>
      <c r="KYV39" s="25"/>
      <c r="KYW39" s="25"/>
      <c r="KYX39" s="25"/>
      <c r="KYY39" s="25"/>
      <c r="KYZ39" s="25"/>
      <c r="KZA39" s="25"/>
      <c r="KZB39" s="25"/>
      <c r="KZC39" s="25"/>
      <c r="KZD39" s="25"/>
      <c r="KZE39" s="25"/>
      <c r="KZF39" s="25"/>
      <c r="KZG39" s="25"/>
      <c r="KZH39" s="25"/>
      <c r="KZI39" s="25"/>
      <c r="KZJ39" s="25"/>
      <c r="KZK39" s="25"/>
      <c r="KZL39" s="25"/>
      <c r="KZM39" s="25"/>
      <c r="KZN39" s="25"/>
      <c r="KZO39" s="25"/>
      <c r="KZP39" s="25"/>
      <c r="KZQ39" s="25"/>
      <c r="KZR39" s="25"/>
      <c r="KZS39" s="25"/>
      <c r="KZT39" s="25"/>
      <c r="KZU39" s="25"/>
      <c r="KZV39" s="25"/>
      <c r="KZW39" s="25"/>
      <c r="KZX39" s="25"/>
      <c r="KZY39" s="25"/>
      <c r="KZZ39" s="25"/>
      <c r="LAA39" s="25"/>
      <c r="LAB39" s="25"/>
      <c r="LAC39" s="25"/>
      <c r="LAD39" s="25"/>
      <c r="LAE39" s="25"/>
      <c r="LAF39" s="25"/>
      <c r="LAG39" s="25"/>
      <c r="LAH39" s="25"/>
      <c r="LAI39" s="25"/>
      <c r="LAJ39" s="25"/>
      <c r="LAK39" s="25"/>
      <c r="LAL39" s="25"/>
      <c r="LAM39" s="25"/>
      <c r="LAN39" s="25"/>
      <c r="LAO39" s="25"/>
      <c r="LAP39" s="25"/>
      <c r="LAQ39" s="25"/>
      <c r="LAR39" s="25"/>
      <c r="LAS39" s="25"/>
      <c r="LAT39" s="25"/>
      <c r="LAU39" s="25"/>
      <c r="LAV39" s="25"/>
      <c r="LAW39" s="25"/>
      <c r="LAX39" s="25"/>
      <c r="LAY39" s="25"/>
      <c r="LAZ39" s="25"/>
      <c r="LBA39" s="25"/>
      <c r="LBB39" s="25"/>
      <c r="LBC39" s="25"/>
      <c r="LBD39" s="25"/>
      <c r="LBE39" s="25"/>
      <c r="LBF39" s="25"/>
      <c r="LBG39" s="25"/>
      <c r="LBH39" s="25"/>
      <c r="LBI39" s="25"/>
      <c r="LBJ39" s="25"/>
      <c r="LBK39" s="25"/>
      <c r="LBL39" s="25"/>
      <c r="LBM39" s="25"/>
      <c r="LBN39" s="25"/>
      <c r="LBO39" s="25"/>
      <c r="LBP39" s="25"/>
      <c r="LBQ39" s="25"/>
      <c r="LBR39" s="25"/>
      <c r="LBS39" s="25"/>
      <c r="LBT39" s="25"/>
      <c r="LBU39" s="25"/>
      <c r="LBV39" s="25"/>
      <c r="LBW39" s="25"/>
      <c r="LBX39" s="25"/>
      <c r="LBY39" s="25"/>
      <c r="LBZ39" s="25"/>
      <c r="LCA39" s="25"/>
      <c r="LCB39" s="25"/>
      <c r="LCC39" s="25"/>
      <c r="LCD39" s="25"/>
      <c r="LCE39" s="25"/>
      <c r="LCF39" s="25"/>
      <c r="LCG39" s="25"/>
      <c r="LCH39" s="25"/>
      <c r="LCI39" s="25"/>
      <c r="LCJ39" s="25"/>
      <c r="LCK39" s="25"/>
      <c r="LCL39" s="25"/>
      <c r="LCM39" s="25"/>
      <c r="LCN39" s="25"/>
      <c r="LCO39" s="25"/>
      <c r="LCP39" s="25"/>
      <c r="LCQ39" s="25"/>
      <c r="LCR39" s="25"/>
      <c r="LCS39" s="25"/>
      <c r="LCT39" s="25"/>
      <c r="LCU39" s="25"/>
      <c r="LCV39" s="25"/>
      <c r="LCW39" s="25"/>
      <c r="LCX39" s="25"/>
      <c r="LCY39" s="25"/>
      <c r="LCZ39" s="25"/>
      <c r="LDA39" s="25"/>
      <c r="LDB39" s="25"/>
      <c r="LDC39" s="25"/>
      <c r="LDD39" s="25"/>
      <c r="LDE39" s="25"/>
      <c r="LDF39" s="25"/>
      <c r="LDG39" s="25"/>
      <c r="LDH39" s="25"/>
      <c r="LDI39" s="25"/>
      <c r="LDJ39" s="25"/>
      <c r="LDK39" s="25"/>
      <c r="LDL39" s="25"/>
      <c r="LDM39" s="25"/>
      <c r="LDN39" s="25"/>
      <c r="LDO39" s="25"/>
      <c r="LDP39" s="25"/>
      <c r="LDQ39" s="25"/>
      <c r="LDR39" s="25"/>
      <c r="LDS39" s="25"/>
      <c r="LDT39" s="25"/>
      <c r="LDU39" s="25"/>
      <c r="LDV39" s="25"/>
      <c r="LDW39" s="25"/>
      <c r="LDX39" s="25"/>
      <c r="LDY39" s="25"/>
      <c r="LDZ39" s="25"/>
      <c r="LEA39" s="25"/>
      <c r="LEB39" s="25"/>
      <c r="LEC39" s="25"/>
      <c r="LED39" s="25"/>
      <c r="LEE39" s="25"/>
      <c r="LEF39" s="25"/>
      <c r="LEG39" s="25"/>
      <c r="LEH39" s="25"/>
      <c r="LEI39" s="25"/>
      <c r="LEJ39" s="25"/>
      <c r="LEK39" s="25"/>
      <c r="LEL39" s="25"/>
      <c r="LEM39" s="25"/>
      <c r="LEN39" s="25"/>
      <c r="LEO39" s="25"/>
      <c r="LEP39" s="25"/>
      <c r="LEQ39" s="25"/>
      <c r="LER39" s="25"/>
      <c r="LES39" s="25"/>
      <c r="LET39" s="25"/>
      <c r="LEU39" s="25"/>
      <c r="LEV39" s="25"/>
      <c r="LEW39" s="25"/>
      <c r="LEX39" s="25"/>
      <c r="LEY39" s="25"/>
      <c r="LEZ39" s="25"/>
      <c r="LFA39" s="25"/>
      <c r="LFB39" s="25"/>
      <c r="LFC39" s="25"/>
      <c r="LFD39" s="25"/>
      <c r="LFE39" s="25"/>
      <c r="LFF39" s="25"/>
      <c r="LFG39" s="25"/>
      <c r="LFH39" s="25"/>
      <c r="LFI39" s="25"/>
      <c r="LFJ39" s="25"/>
      <c r="LFK39" s="25"/>
      <c r="LFL39" s="25"/>
      <c r="LFM39" s="25"/>
      <c r="LFN39" s="25"/>
      <c r="LFO39" s="25"/>
      <c r="LFP39" s="25"/>
      <c r="LFQ39" s="25"/>
      <c r="LFR39" s="25"/>
      <c r="LFS39" s="25"/>
      <c r="LFT39" s="25"/>
      <c r="LFU39" s="25"/>
      <c r="LFV39" s="25"/>
      <c r="LFW39" s="25"/>
      <c r="LFX39" s="25"/>
      <c r="LFY39" s="25"/>
      <c r="LFZ39" s="25"/>
      <c r="LGA39" s="25"/>
      <c r="LGB39" s="25"/>
      <c r="LGC39" s="25"/>
      <c r="LGD39" s="25"/>
      <c r="LGE39" s="25"/>
      <c r="LGF39" s="25"/>
      <c r="LGG39" s="25"/>
      <c r="LGH39" s="25"/>
      <c r="LGI39" s="25"/>
      <c r="LGJ39" s="25"/>
      <c r="LGK39" s="25"/>
      <c r="LGL39" s="25"/>
      <c r="LGM39" s="25"/>
      <c r="LGN39" s="25"/>
      <c r="LGO39" s="25"/>
      <c r="LGP39" s="25"/>
      <c r="LGQ39" s="25"/>
      <c r="LGR39" s="25"/>
      <c r="LGS39" s="25"/>
      <c r="LGT39" s="25"/>
      <c r="LGU39" s="25"/>
      <c r="LGV39" s="25"/>
      <c r="LGW39" s="25"/>
      <c r="LGX39" s="25"/>
      <c r="LGY39" s="25"/>
      <c r="LGZ39" s="25"/>
      <c r="LHA39" s="25"/>
      <c r="LHB39" s="25"/>
      <c r="LHC39" s="25"/>
      <c r="LHD39" s="25"/>
      <c r="LHE39" s="25"/>
      <c r="LHF39" s="25"/>
      <c r="LHG39" s="25"/>
      <c r="LHH39" s="25"/>
      <c r="LHI39" s="25"/>
      <c r="LHJ39" s="25"/>
      <c r="LHK39" s="25"/>
      <c r="LHL39" s="25"/>
      <c r="LHM39" s="25"/>
      <c r="LHN39" s="25"/>
      <c r="LHO39" s="25"/>
      <c r="LHP39" s="25"/>
      <c r="LHQ39" s="25"/>
      <c r="LHR39" s="25"/>
      <c r="LHS39" s="25"/>
      <c r="LHT39" s="25"/>
      <c r="LHU39" s="25"/>
      <c r="LHV39" s="25"/>
      <c r="LHW39" s="25"/>
      <c r="LHX39" s="25"/>
      <c r="LHY39" s="25"/>
      <c r="LHZ39" s="25"/>
      <c r="LIA39" s="25"/>
      <c r="LIB39" s="25"/>
      <c r="LIC39" s="25"/>
      <c r="LID39" s="25"/>
      <c r="LIE39" s="25"/>
      <c r="LIF39" s="25"/>
      <c r="LIG39" s="25"/>
      <c r="LIH39" s="25"/>
      <c r="LII39" s="25"/>
      <c r="LIJ39" s="25"/>
      <c r="LIK39" s="25"/>
      <c r="LIL39" s="25"/>
      <c r="LIM39" s="25"/>
      <c r="LIN39" s="25"/>
      <c r="LIO39" s="25"/>
      <c r="LIP39" s="25"/>
      <c r="LIQ39" s="25"/>
      <c r="LIR39" s="25"/>
      <c r="LIS39" s="25"/>
      <c r="LIT39" s="25"/>
      <c r="LIU39" s="25"/>
      <c r="LIV39" s="25"/>
      <c r="LIW39" s="25"/>
      <c r="LIX39" s="25"/>
      <c r="LIY39" s="25"/>
      <c r="LIZ39" s="25"/>
      <c r="LJA39" s="25"/>
      <c r="LJB39" s="25"/>
      <c r="LJC39" s="25"/>
      <c r="LJD39" s="25"/>
      <c r="LJE39" s="25"/>
      <c r="LJF39" s="25"/>
      <c r="LJG39" s="25"/>
      <c r="LJH39" s="25"/>
      <c r="LJI39" s="25"/>
      <c r="LJJ39" s="25"/>
      <c r="LJK39" s="25"/>
      <c r="LJL39" s="25"/>
      <c r="LJM39" s="25"/>
      <c r="LJN39" s="25"/>
      <c r="LJO39" s="25"/>
      <c r="LJP39" s="25"/>
      <c r="LJQ39" s="25"/>
      <c r="LJR39" s="25"/>
      <c r="LJS39" s="25"/>
      <c r="LJT39" s="25"/>
      <c r="LJU39" s="25"/>
      <c r="LJV39" s="25"/>
      <c r="LJW39" s="25"/>
      <c r="LJX39" s="25"/>
      <c r="LJY39" s="25"/>
      <c r="LJZ39" s="25"/>
      <c r="LKA39" s="25"/>
      <c r="LKB39" s="25"/>
      <c r="LKC39" s="25"/>
      <c r="LKD39" s="25"/>
      <c r="LKE39" s="25"/>
      <c r="LKF39" s="25"/>
      <c r="LKG39" s="25"/>
      <c r="LKH39" s="25"/>
      <c r="LKI39" s="25"/>
      <c r="LKJ39" s="25"/>
      <c r="LKK39" s="25"/>
      <c r="LKL39" s="25"/>
      <c r="LKM39" s="25"/>
      <c r="LKN39" s="25"/>
      <c r="LKO39" s="25"/>
      <c r="LKP39" s="25"/>
      <c r="LKQ39" s="25"/>
      <c r="LKR39" s="25"/>
      <c r="LKS39" s="25"/>
      <c r="LKT39" s="25"/>
      <c r="LKU39" s="25"/>
      <c r="LKV39" s="25"/>
      <c r="LKW39" s="25"/>
      <c r="LKX39" s="25"/>
      <c r="LKY39" s="25"/>
      <c r="LKZ39" s="25"/>
      <c r="LLA39" s="25"/>
      <c r="LLB39" s="25"/>
      <c r="LLC39" s="25"/>
      <c r="LLD39" s="25"/>
      <c r="LLE39" s="25"/>
      <c r="LLF39" s="25"/>
      <c r="LLG39" s="25"/>
      <c r="LLH39" s="25"/>
      <c r="LLI39" s="25"/>
      <c r="LLJ39" s="25"/>
      <c r="LLK39" s="25"/>
      <c r="LLL39" s="25"/>
      <c r="LLM39" s="25"/>
      <c r="LLN39" s="25"/>
      <c r="LLO39" s="25"/>
      <c r="LLP39" s="25"/>
      <c r="LLQ39" s="25"/>
      <c r="LLR39" s="25"/>
      <c r="LLS39" s="25"/>
      <c r="LLT39" s="25"/>
      <c r="LLU39" s="25"/>
      <c r="LLV39" s="25"/>
      <c r="LLW39" s="25"/>
      <c r="LLX39" s="25"/>
      <c r="LLY39" s="25"/>
      <c r="LLZ39" s="25"/>
      <c r="LMA39" s="25"/>
      <c r="LMB39" s="25"/>
      <c r="LMC39" s="25"/>
      <c r="LMD39" s="25"/>
      <c r="LME39" s="25"/>
      <c r="LMF39" s="25"/>
      <c r="LMG39" s="25"/>
      <c r="LMH39" s="25"/>
      <c r="LMI39" s="25"/>
      <c r="LMJ39" s="25"/>
      <c r="LMK39" s="25"/>
      <c r="LML39" s="25"/>
      <c r="LMM39" s="25"/>
      <c r="LMN39" s="25"/>
      <c r="LMO39" s="25"/>
      <c r="LMP39" s="25"/>
      <c r="LMQ39" s="25"/>
      <c r="LMR39" s="25"/>
      <c r="LMS39" s="25"/>
      <c r="LMT39" s="25"/>
      <c r="LMU39" s="25"/>
      <c r="LMV39" s="25"/>
      <c r="LMW39" s="25"/>
      <c r="LMX39" s="25"/>
      <c r="LMY39" s="25"/>
      <c r="LMZ39" s="25"/>
      <c r="LNA39" s="25"/>
      <c r="LNB39" s="25"/>
      <c r="LNC39" s="25"/>
      <c r="LND39" s="25"/>
      <c r="LNE39" s="25"/>
      <c r="LNF39" s="25"/>
      <c r="LNG39" s="25"/>
      <c r="LNH39" s="25"/>
      <c r="LNI39" s="25"/>
      <c r="LNJ39" s="25"/>
      <c r="LNK39" s="25"/>
      <c r="LNL39" s="25"/>
      <c r="LNM39" s="25"/>
      <c r="LNN39" s="25"/>
      <c r="LNO39" s="25"/>
      <c r="LNP39" s="25"/>
      <c r="LNQ39" s="25"/>
      <c r="LNR39" s="25"/>
      <c r="LNS39" s="25"/>
      <c r="LNT39" s="25"/>
      <c r="LNU39" s="25"/>
      <c r="LNV39" s="25"/>
      <c r="LNW39" s="25"/>
      <c r="LNX39" s="25"/>
      <c r="LNY39" s="25"/>
      <c r="LNZ39" s="25"/>
      <c r="LOA39" s="25"/>
      <c r="LOB39" s="25"/>
      <c r="LOC39" s="25"/>
      <c r="LOD39" s="25"/>
      <c r="LOE39" s="25"/>
      <c r="LOF39" s="25"/>
      <c r="LOG39" s="25"/>
      <c r="LOH39" s="25"/>
      <c r="LOI39" s="25"/>
      <c r="LOJ39" s="25"/>
      <c r="LOK39" s="25"/>
      <c r="LOL39" s="25"/>
      <c r="LOM39" s="25"/>
      <c r="LON39" s="25"/>
      <c r="LOO39" s="25"/>
      <c r="LOP39" s="25"/>
      <c r="LOQ39" s="25"/>
      <c r="LOR39" s="25"/>
      <c r="LOS39" s="25"/>
      <c r="LOT39" s="25"/>
      <c r="LOU39" s="25"/>
      <c r="LOV39" s="25"/>
      <c r="LOW39" s="25"/>
      <c r="LOX39" s="25"/>
      <c r="LOY39" s="25"/>
      <c r="LOZ39" s="25"/>
      <c r="LPA39" s="25"/>
      <c r="LPB39" s="25"/>
      <c r="LPC39" s="25"/>
      <c r="LPD39" s="25"/>
      <c r="LPE39" s="25"/>
      <c r="LPF39" s="25"/>
      <c r="LPG39" s="25"/>
      <c r="LPH39" s="25"/>
      <c r="LPI39" s="25"/>
      <c r="LPJ39" s="25"/>
      <c r="LPK39" s="25"/>
      <c r="LPL39" s="25"/>
      <c r="LPM39" s="25"/>
      <c r="LPN39" s="25"/>
      <c r="LPO39" s="25"/>
      <c r="LPP39" s="25"/>
      <c r="LPQ39" s="25"/>
      <c r="LPR39" s="25"/>
      <c r="LPS39" s="25"/>
      <c r="LPT39" s="25"/>
      <c r="LPU39" s="25"/>
      <c r="LPV39" s="25"/>
      <c r="LPW39" s="25"/>
      <c r="LPX39" s="25"/>
      <c r="LPY39" s="25"/>
      <c r="LPZ39" s="25"/>
      <c r="LQA39" s="25"/>
      <c r="LQB39" s="25"/>
      <c r="LQC39" s="25"/>
      <c r="LQD39" s="25"/>
      <c r="LQE39" s="25"/>
      <c r="LQF39" s="25"/>
      <c r="LQG39" s="25"/>
      <c r="LQH39" s="25"/>
      <c r="LQI39" s="25"/>
      <c r="LQJ39" s="25"/>
      <c r="LQK39" s="25"/>
      <c r="LQL39" s="25"/>
      <c r="LQM39" s="25"/>
      <c r="LQN39" s="25"/>
      <c r="LQO39" s="25"/>
      <c r="LQP39" s="25"/>
      <c r="LQQ39" s="25"/>
      <c r="LQR39" s="25"/>
      <c r="LQS39" s="25"/>
      <c r="LQT39" s="25"/>
      <c r="LQU39" s="25"/>
      <c r="LQV39" s="25"/>
      <c r="LQW39" s="25"/>
      <c r="LQX39" s="25"/>
      <c r="LQY39" s="25"/>
      <c r="LQZ39" s="25"/>
      <c r="LRA39" s="25"/>
      <c r="LRB39" s="25"/>
      <c r="LRC39" s="25"/>
      <c r="LRD39" s="25"/>
      <c r="LRE39" s="25"/>
      <c r="LRF39" s="25"/>
      <c r="LRG39" s="25"/>
      <c r="LRH39" s="25"/>
      <c r="LRI39" s="25"/>
      <c r="LRJ39" s="25"/>
      <c r="LRK39" s="25"/>
      <c r="LRL39" s="25"/>
      <c r="LRM39" s="25"/>
      <c r="LRN39" s="25"/>
      <c r="LRO39" s="25"/>
      <c r="LRP39" s="25"/>
      <c r="LRQ39" s="25"/>
      <c r="LRR39" s="25"/>
      <c r="LRS39" s="25"/>
      <c r="LRT39" s="25"/>
      <c r="LRU39" s="25"/>
      <c r="LRV39" s="25"/>
      <c r="LRW39" s="25"/>
      <c r="LRX39" s="25"/>
      <c r="LRY39" s="25"/>
      <c r="LRZ39" s="25"/>
      <c r="LSA39" s="25"/>
      <c r="LSB39" s="25"/>
      <c r="LSC39" s="25"/>
      <c r="LSD39" s="25"/>
      <c r="LSE39" s="25"/>
      <c r="LSF39" s="25"/>
      <c r="LSG39" s="25"/>
      <c r="LSH39" s="25"/>
      <c r="LSI39" s="25"/>
      <c r="LSJ39" s="25"/>
      <c r="LSK39" s="25"/>
      <c r="LSL39" s="25"/>
      <c r="LSM39" s="25"/>
      <c r="LSN39" s="25"/>
      <c r="LSO39" s="25"/>
      <c r="LSP39" s="25"/>
      <c r="LSQ39" s="25"/>
      <c r="LSR39" s="25"/>
      <c r="LSS39" s="25"/>
      <c r="LST39" s="25"/>
      <c r="LSU39" s="25"/>
      <c r="LSV39" s="25"/>
      <c r="LSW39" s="25"/>
      <c r="LSX39" s="25"/>
      <c r="LSY39" s="25"/>
      <c r="LSZ39" s="25"/>
      <c r="LTA39" s="25"/>
      <c r="LTB39" s="25"/>
      <c r="LTC39" s="25"/>
      <c r="LTD39" s="25"/>
      <c r="LTE39" s="25"/>
      <c r="LTF39" s="25"/>
      <c r="LTG39" s="25"/>
      <c r="LTH39" s="25"/>
      <c r="LTI39" s="25"/>
      <c r="LTJ39" s="25"/>
      <c r="LTK39" s="25"/>
      <c r="LTL39" s="25"/>
      <c r="LTM39" s="25"/>
      <c r="LTN39" s="25"/>
      <c r="LTO39" s="25"/>
      <c r="LTP39" s="25"/>
      <c r="LTQ39" s="25"/>
      <c r="LTR39" s="25"/>
      <c r="LTS39" s="25"/>
      <c r="LTT39" s="25"/>
      <c r="LTU39" s="25"/>
      <c r="LTV39" s="25"/>
      <c r="LTW39" s="25"/>
      <c r="LTX39" s="25"/>
      <c r="LTY39" s="25"/>
      <c r="LTZ39" s="25"/>
      <c r="LUA39" s="25"/>
      <c r="LUB39" s="25"/>
      <c r="LUC39" s="25"/>
      <c r="LUD39" s="25"/>
      <c r="LUE39" s="25"/>
      <c r="LUF39" s="25"/>
      <c r="LUG39" s="25"/>
      <c r="LUH39" s="25"/>
      <c r="LUI39" s="25"/>
      <c r="LUJ39" s="25"/>
      <c r="LUK39" s="25"/>
      <c r="LUL39" s="25"/>
      <c r="LUM39" s="25"/>
      <c r="LUN39" s="25"/>
      <c r="LUO39" s="25"/>
      <c r="LUP39" s="25"/>
      <c r="LUQ39" s="25"/>
      <c r="LUR39" s="25"/>
      <c r="LUS39" s="25"/>
      <c r="LUT39" s="25"/>
      <c r="LUU39" s="25"/>
      <c r="LUV39" s="25"/>
      <c r="LUW39" s="25"/>
      <c r="LUX39" s="25"/>
      <c r="LUY39" s="25"/>
      <c r="LUZ39" s="25"/>
      <c r="LVA39" s="25"/>
      <c r="LVB39" s="25"/>
      <c r="LVC39" s="25"/>
      <c r="LVD39" s="25"/>
      <c r="LVE39" s="25"/>
      <c r="LVF39" s="25"/>
      <c r="LVG39" s="25"/>
      <c r="LVH39" s="25"/>
      <c r="LVI39" s="25"/>
      <c r="LVJ39" s="25"/>
      <c r="LVK39" s="25"/>
      <c r="LVL39" s="25"/>
      <c r="LVM39" s="25"/>
      <c r="LVN39" s="25"/>
      <c r="LVO39" s="25"/>
      <c r="LVP39" s="25"/>
      <c r="LVQ39" s="25"/>
      <c r="LVR39" s="25"/>
      <c r="LVS39" s="25"/>
      <c r="LVT39" s="25"/>
      <c r="LVU39" s="25"/>
      <c r="LVV39" s="25"/>
      <c r="LVW39" s="25"/>
      <c r="LVX39" s="25"/>
      <c r="LVY39" s="25"/>
      <c r="LVZ39" s="25"/>
      <c r="LWA39" s="25"/>
      <c r="LWB39" s="25"/>
      <c r="LWC39" s="25"/>
      <c r="LWD39" s="25"/>
      <c r="LWE39" s="25"/>
      <c r="LWF39" s="25"/>
      <c r="LWG39" s="25"/>
      <c r="LWH39" s="25"/>
      <c r="LWI39" s="25"/>
      <c r="LWJ39" s="25"/>
      <c r="LWK39" s="25"/>
      <c r="LWL39" s="25"/>
      <c r="LWM39" s="25"/>
      <c r="LWN39" s="25"/>
      <c r="LWO39" s="25"/>
      <c r="LWP39" s="25"/>
      <c r="LWQ39" s="25"/>
      <c r="LWR39" s="25"/>
      <c r="LWS39" s="25"/>
      <c r="LWT39" s="25"/>
      <c r="LWU39" s="25"/>
      <c r="LWV39" s="25"/>
      <c r="LWW39" s="25"/>
      <c r="LWX39" s="25"/>
      <c r="LWY39" s="25"/>
      <c r="LWZ39" s="25"/>
      <c r="LXA39" s="25"/>
      <c r="LXB39" s="25"/>
      <c r="LXC39" s="25"/>
      <c r="LXD39" s="25"/>
      <c r="LXE39" s="25"/>
      <c r="LXF39" s="25"/>
      <c r="LXG39" s="25"/>
      <c r="LXH39" s="25"/>
      <c r="LXI39" s="25"/>
      <c r="LXJ39" s="25"/>
      <c r="LXK39" s="25"/>
      <c r="LXL39" s="25"/>
      <c r="LXM39" s="25"/>
      <c r="LXN39" s="25"/>
      <c r="LXO39" s="25"/>
      <c r="LXP39" s="25"/>
      <c r="LXQ39" s="25"/>
      <c r="LXR39" s="25"/>
      <c r="LXS39" s="25"/>
      <c r="LXT39" s="25"/>
      <c r="LXU39" s="25"/>
      <c r="LXV39" s="25"/>
      <c r="LXW39" s="25"/>
      <c r="LXX39" s="25"/>
      <c r="LXY39" s="25"/>
      <c r="LXZ39" s="25"/>
      <c r="LYA39" s="25"/>
      <c r="LYB39" s="25"/>
      <c r="LYC39" s="25"/>
      <c r="LYD39" s="25"/>
      <c r="LYE39" s="25"/>
      <c r="LYF39" s="25"/>
      <c r="LYG39" s="25"/>
      <c r="LYH39" s="25"/>
      <c r="LYI39" s="25"/>
      <c r="LYJ39" s="25"/>
      <c r="LYK39" s="25"/>
      <c r="LYL39" s="25"/>
      <c r="LYM39" s="25"/>
      <c r="LYN39" s="25"/>
      <c r="LYO39" s="25"/>
      <c r="LYP39" s="25"/>
      <c r="LYQ39" s="25"/>
      <c r="LYR39" s="25"/>
      <c r="LYS39" s="25"/>
      <c r="LYT39" s="25"/>
      <c r="LYU39" s="25"/>
      <c r="LYV39" s="25"/>
      <c r="LYW39" s="25"/>
      <c r="LYX39" s="25"/>
      <c r="LYY39" s="25"/>
      <c r="LYZ39" s="25"/>
      <c r="LZA39" s="25"/>
      <c r="LZB39" s="25"/>
      <c r="LZC39" s="25"/>
      <c r="LZD39" s="25"/>
      <c r="LZE39" s="25"/>
      <c r="LZF39" s="25"/>
      <c r="LZG39" s="25"/>
      <c r="LZH39" s="25"/>
      <c r="LZI39" s="25"/>
      <c r="LZJ39" s="25"/>
      <c r="LZK39" s="25"/>
      <c r="LZL39" s="25"/>
      <c r="LZM39" s="25"/>
      <c r="LZN39" s="25"/>
      <c r="LZO39" s="25"/>
      <c r="LZP39" s="25"/>
      <c r="LZQ39" s="25"/>
      <c r="LZR39" s="25"/>
      <c r="LZS39" s="25"/>
      <c r="LZT39" s="25"/>
      <c r="LZU39" s="25"/>
      <c r="LZV39" s="25"/>
      <c r="LZW39" s="25"/>
      <c r="LZX39" s="25"/>
      <c r="LZY39" s="25"/>
      <c r="LZZ39" s="25"/>
      <c r="MAA39" s="25"/>
      <c r="MAB39" s="25"/>
      <c r="MAC39" s="25"/>
      <c r="MAD39" s="25"/>
      <c r="MAE39" s="25"/>
      <c r="MAF39" s="25"/>
      <c r="MAG39" s="25"/>
      <c r="MAH39" s="25"/>
      <c r="MAI39" s="25"/>
      <c r="MAJ39" s="25"/>
      <c r="MAK39" s="25"/>
      <c r="MAL39" s="25"/>
      <c r="MAM39" s="25"/>
      <c r="MAN39" s="25"/>
      <c r="MAO39" s="25"/>
      <c r="MAP39" s="25"/>
      <c r="MAQ39" s="25"/>
      <c r="MAR39" s="25"/>
      <c r="MAS39" s="25"/>
      <c r="MAT39" s="25"/>
      <c r="MAU39" s="25"/>
      <c r="MAV39" s="25"/>
      <c r="MAW39" s="25"/>
      <c r="MAX39" s="25"/>
      <c r="MAY39" s="25"/>
      <c r="MAZ39" s="25"/>
      <c r="MBA39" s="25"/>
      <c r="MBB39" s="25"/>
      <c r="MBC39" s="25"/>
      <c r="MBD39" s="25"/>
      <c r="MBE39" s="25"/>
      <c r="MBF39" s="25"/>
      <c r="MBG39" s="25"/>
      <c r="MBH39" s="25"/>
      <c r="MBI39" s="25"/>
      <c r="MBJ39" s="25"/>
      <c r="MBK39" s="25"/>
      <c r="MBL39" s="25"/>
      <c r="MBM39" s="25"/>
      <c r="MBN39" s="25"/>
      <c r="MBO39" s="25"/>
      <c r="MBP39" s="25"/>
      <c r="MBQ39" s="25"/>
      <c r="MBR39" s="25"/>
      <c r="MBS39" s="25"/>
      <c r="MBT39" s="25"/>
      <c r="MBU39" s="25"/>
      <c r="MBV39" s="25"/>
      <c r="MBW39" s="25"/>
      <c r="MBX39" s="25"/>
      <c r="MBY39" s="25"/>
      <c r="MBZ39" s="25"/>
      <c r="MCA39" s="25"/>
      <c r="MCB39" s="25"/>
      <c r="MCC39" s="25"/>
      <c r="MCD39" s="25"/>
      <c r="MCE39" s="25"/>
      <c r="MCF39" s="25"/>
      <c r="MCG39" s="25"/>
      <c r="MCH39" s="25"/>
      <c r="MCI39" s="25"/>
      <c r="MCJ39" s="25"/>
      <c r="MCK39" s="25"/>
      <c r="MCL39" s="25"/>
      <c r="MCM39" s="25"/>
      <c r="MCN39" s="25"/>
      <c r="MCO39" s="25"/>
      <c r="MCP39" s="25"/>
      <c r="MCQ39" s="25"/>
      <c r="MCR39" s="25"/>
      <c r="MCS39" s="25"/>
      <c r="MCT39" s="25"/>
      <c r="MCU39" s="25"/>
      <c r="MCV39" s="25"/>
      <c r="MCW39" s="25"/>
      <c r="MCX39" s="25"/>
      <c r="MCY39" s="25"/>
      <c r="MCZ39" s="25"/>
      <c r="MDA39" s="25"/>
      <c r="MDB39" s="25"/>
      <c r="MDC39" s="25"/>
      <c r="MDD39" s="25"/>
      <c r="MDE39" s="25"/>
      <c r="MDF39" s="25"/>
      <c r="MDG39" s="25"/>
      <c r="MDH39" s="25"/>
      <c r="MDI39" s="25"/>
      <c r="MDJ39" s="25"/>
      <c r="MDK39" s="25"/>
      <c r="MDL39" s="25"/>
      <c r="MDM39" s="25"/>
      <c r="MDN39" s="25"/>
      <c r="MDO39" s="25"/>
      <c r="MDP39" s="25"/>
      <c r="MDQ39" s="25"/>
      <c r="MDR39" s="25"/>
      <c r="MDS39" s="25"/>
      <c r="MDT39" s="25"/>
      <c r="MDU39" s="25"/>
      <c r="MDV39" s="25"/>
      <c r="MDW39" s="25"/>
      <c r="MDX39" s="25"/>
      <c r="MDY39" s="25"/>
      <c r="MDZ39" s="25"/>
      <c r="MEA39" s="25"/>
      <c r="MEB39" s="25"/>
      <c r="MEC39" s="25"/>
      <c r="MED39" s="25"/>
      <c r="MEE39" s="25"/>
      <c r="MEF39" s="25"/>
      <c r="MEG39" s="25"/>
      <c r="MEH39" s="25"/>
      <c r="MEI39" s="25"/>
      <c r="MEJ39" s="25"/>
      <c r="MEK39" s="25"/>
      <c r="MEL39" s="25"/>
      <c r="MEM39" s="25"/>
      <c r="MEN39" s="25"/>
      <c r="MEO39" s="25"/>
      <c r="MEP39" s="25"/>
      <c r="MEQ39" s="25"/>
      <c r="MER39" s="25"/>
      <c r="MES39" s="25"/>
      <c r="MET39" s="25"/>
      <c r="MEU39" s="25"/>
      <c r="MEV39" s="25"/>
      <c r="MEW39" s="25"/>
      <c r="MEX39" s="25"/>
      <c r="MEY39" s="25"/>
      <c r="MEZ39" s="25"/>
      <c r="MFA39" s="25"/>
      <c r="MFB39" s="25"/>
      <c r="MFC39" s="25"/>
      <c r="MFD39" s="25"/>
      <c r="MFE39" s="25"/>
      <c r="MFF39" s="25"/>
      <c r="MFG39" s="25"/>
      <c r="MFH39" s="25"/>
      <c r="MFI39" s="25"/>
      <c r="MFJ39" s="25"/>
      <c r="MFK39" s="25"/>
      <c r="MFL39" s="25"/>
      <c r="MFM39" s="25"/>
      <c r="MFN39" s="25"/>
      <c r="MFO39" s="25"/>
      <c r="MFP39" s="25"/>
      <c r="MFQ39" s="25"/>
      <c r="MFR39" s="25"/>
      <c r="MFS39" s="25"/>
      <c r="MFT39" s="25"/>
      <c r="MFU39" s="25"/>
      <c r="MFV39" s="25"/>
      <c r="MFW39" s="25"/>
      <c r="MFX39" s="25"/>
      <c r="MFY39" s="25"/>
      <c r="MFZ39" s="25"/>
      <c r="MGA39" s="25"/>
      <c r="MGB39" s="25"/>
      <c r="MGC39" s="25"/>
      <c r="MGD39" s="25"/>
      <c r="MGE39" s="25"/>
      <c r="MGF39" s="25"/>
      <c r="MGG39" s="25"/>
      <c r="MGH39" s="25"/>
      <c r="MGI39" s="25"/>
      <c r="MGJ39" s="25"/>
      <c r="MGK39" s="25"/>
      <c r="MGL39" s="25"/>
      <c r="MGM39" s="25"/>
      <c r="MGN39" s="25"/>
      <c r="MGO39" s="25"/>
      <c r="MGP39" s="25"/>
      <c r="MGQ39" s="25"/>
      <c r="MGR39" s="25"/>
      <c r="MGS39" s="25"/>
      <c r="MGT39" s="25"/>
      <c r="MGU39" s="25"/>
      <c r="MGV39" s="25"/>
      <c r="MGW39" s="25"/>
      <c r="MGX39" s="25"/>
      <c r="MGY39" s="25"/>
      <c r="MGZ39" s="25"/>
      <c r="MHA39" s="25"/>
      <c r="MHB39" s="25"/>
      <c r="MHC39" s="25"/>
      <c r="MHD39" s="25"/>
      <c r="MHE39" s="25"/>
      <c r="MHF39" s="25"/>
      <c r="MHG39" s="25"/>
      <c r="MHH39" s="25"/>
      <c r="MHI39" s="25"/>
      <c r="MHJ39" s="25"/>
      <c r="MHK39" s="25"/>
      <c r="MHL39" s="25"/>
      <c r="MHM39" s="25"/>
      <c r="MHN39" s="25"/>
      <c r="MHO39" s="25"/>
      <c r="MHP39" s="25"/>
      <c r="MHQ39" s="25"/>
      <c r="MHR39" s="25"/>
      <c r="MHS39" s="25"/>
      <c r="MHT39" s="25"/>
      <c r="MHU39" s="25"/>
      <c r="MHV39" s="25"/>
      <c r="MHW39" s="25"/>
      <c r="MHX39" s="25"/>
      <c r="MHY39" s="25"/>
      <c r="MHZ39" s="25"/>
      <c r="MIA39" s="25"/>
      <c r="MIB39" s="25"/>
      <c r="MIC39" s="25"/>
      <c r="MID39" s="25"/>
      <c r="MIE39" s="25"/>
      <c r="MIF39" s="25"/>
      <c r="MIG39" s="25"/>
      <c r="MIH39" s="25"/>
      <c r="MII39" s="25"/>
      <c r="MIJ39" s="25"/>
      <c r="MIK39" s="25"/>
      <c r="MIL39" s="25"/>
      <c r="MIM39" s="25"/>
      <c r="MIN39" s="25"/>
      <c r="MIO39" s="25"/>
      <c r="MIP39" s="25"/>
      <c r="MIQ39" s="25"/>
      <c r="MIR39" s="25"/>
      <c r="MIS39" s="25"/>
      <c r="MIT39" s="25"/>
      <c r="MIU39" s="25"/>
      <c r="MIV39" s="25"/>
      <c r="MIW39" s="25"/>
      <c r="MIX39" s="25"/>
      <c r="MIY39" s="25"/>
      <c r="MIZ39" s="25"/>
      <c r="MJA39" s="25"/>
      <c r="MJB39" s="25"/>
      <c r="MJC39" s="25"/>
      <c r="MJD39" s="25"/>
      <c r="MJE39" s="25"/>
      <c r="MJF39" s="25"/>
      <c r="MJG39" s="25"/>
      <c r="MJH39" s="25"/>
      <c r="MJI39" s="25"/>
      <c r="MJJ39" s="25"/>
      <c r="MJK39" s="25"/>
      <c r="MJL39" s="25"/>
      <c r="MJM39" s="25"/>
      <c r="MJN39" s="25"/>
      <c r="MJO39" s="25"/>
      <c r="MJP39" s="25"/>
      <c r="MJQ39" s="25"/>
      <c r="MJR39" s="25"/>
      <c r="MJS39" s="25"/>
      <c r="MJT39" s="25"/>
      <c r="MJU39" s="25"/>
      <c r="MJV39" s="25"/>
      <c r="MJW39" s="25"/>
      <c r="MJX39" s="25"/>
      <c r="MJY39" s="25"/>
      <c r="MJZ39" s="25"/>
      <c r="MKA39" s="25"/>
      <c r="MKB39" s="25"/>
      <c r="MKC39" s="25"/>
      <c r="MKD39" s="25"/>
      <c r="MKE39" s="25"/>
      <c r="MKF39" s="25"/>
      <c r="MKG39" s="25"/>
      <c r="MKH39" s="25"/>
      <c r="MKI39" s="25"/>
      <c r="MKJ39" s="25"/>
      <c r="MKK39" s="25"/>
      <c r="MKL39" s="25"/>
      <c r="MKM39" s="25"/>
      <c r="MKN39" s="25"/>
      <c r="MKO39" s="25"/>
      <c r="MKP39" s="25"/>
      <c r="MKQ39" s="25"/>
      <c r="MKR39" s="25"/>
      <c r="MKS39" s="25"/>
      <c r="MKT39" s="25"/>
      <c r="MKU39" s="25"/>
      <c r="MKV39" s="25"/>
      <c r="MKW39" s="25"/>
      <c r="MKX39" s="25"/>
      <c r="MKY39" s="25"/>
      <c r="MKZ39" s="25"/>
      <c r="MLA39" s="25"/>
      <c r="MLB39" s="25"/>
      <c r="MLC39" s="25"/>
      <c r="MLD39" s="25"/>
      <c r="MLE39" s="25"/>
      <c r="MLF39" s="25"/>
      <c r="MLG39" s="25"/>
      <c r="MLH39" s="25"/>
      <c r="MLI39" s="25"/>
      <c r="MLJ39" s="25"/>
      <c r="MLK39" s="25"/>
      <c r="MLL39" s="25"/>
      <c r="MLM39" s="25"/>
      <c r="MLN39" s="25"/>
      <c r="MLO39" s="25"/>
      <c r="MLP39" s="25"/>
      <c r="MLQ39" s="25"/>
      <c r="MLR39" s="25"/>
      <c r="MLS39" s="25"/>
      <c r="MLT39" s="25"/>
      <c r="MLU39" s="25"/>
      <c r="MLV39" s="25"/>
      <c r="MLW39" s="25"/>
      <c r="MLX39" s="25"/>
      <c r="MLY39" s="25"/>
      <c r="MLZ39" s="25"/>
      <c r="MMA39" s="25"/>
      <c r="MMB39" s="25"/>
      <c r="MMC39" s="25"/>
      <c r="MMD39" s="25"/>
      <c r="MME39" s="25"/>
      <c r="MMF39" s="25"/>
      <c r="MMG39" s="25"/>
      <c r="MMH39" s="25"/>
      <c r="MMI39" s="25"/>
      <c r="MMJ39" s="25"/>
      <c r="MMK39" s="25"/>
      <c r="MML39" s="25"/>
      <c r="MMM39" s="25"/>
      <c r="MMN39" s="25"/>
      <c r="MMO39" s="25"/>
      <c r="MMP39" s="25"/>
      <c r="MMQ39" s="25"/>
      <c r="MMR39" s="25"/>
      <c r="MMS39" s="25"/>
      <c r="MMT39" s="25"/>
      <c r="MMU39" s="25"/>
      <c r="MMV39" s="25"/>
      <c r="MMW39" s="25"/>
      <c r="MMX39" s="25"/>
      <c r="MMY39" s="25"/>
      <c r="MMZ39" s="25"/>
      <c r="MNA39" s="25"/>
      <c r="MNB39" s="25"/>
      <c r="MNC39" s="25"/>
      <c r="MND39" s="25"/>
      <c r="MNE39" s="25"/>
      <c r="MNF39" s="25"/>
      <c r="MNG39" s="25"/>
      <c r="MNH39" s="25"/>
      <c r="MNI39" s="25"/>
      <c r="MNJ39" s="25"/>
      <c r="MNK39" s="25"/>
      <c r="MNL39" s="25"/>
      <c r="MNM39" s="25"/>
      <c r="MNN39" s="25"/>
      <c r="MNO39" s="25"/>
      <c r="MNP39" s="25"/>
      <c r="MNQ39" s="25"/>
      <c r="MNR39" s="25"/>
      <c r="MNS39" s="25"/>
      <c r="MNT39" s="25"/>
      <c r="MNU39" s="25"/>
      <c r="MNV39" s="25"/>
      <c r="MNW39" s="25"/>
      <c r="MNX39" s="25"/>
      <c r="MNY39" s="25"/>
      <c r="MNZ39" s="25"/>
      <c r="MOA39" s="25"/>
      <c r="MOB39" s="25"/>
      <c r="MOC39" s="25"/>
      <c r="MOD39" s="25"/>
      <c r="MOE39" s="25"/>
      <c r="MOF39" s="25"/>
      <c r="MOG39" s="25"/>
      <c r="MOH39" s="25"/>
      <c r="MOI39" s="25"/>
      <c r="MOJ39" s="25"/>
      <c r="MOK39" s="25"/>
      <c r="MOL39" s="25"/>
      <c r="MOM39" s="25"/>
      <c r="MON39" s="25"/>
      <c r="MOO39" s="25"/>
      <c r="MOP39" s="25"/>
      <c r="MOQ39" s="25"/>
      <c r="MOR39" s="25"/>
      <c r="MOS39" s="25"/>
      <c r="MOT39" s="25"/>
      <c r="MOU39" s="25"/>
      <c r="MOV39" s="25"/>
      <c r="MOW39" s="25"/>
      <c r="MOX39" s="25"/>
      <c r="MOY39" s="25"/>
      <c r="MOZ39" s="25"/>
      <c r="MPA39" s="25"/>
      <c r="MPB39" s="25"/>
      <c r="MPC39" s="25"/>
      <c r="MPD39" s="25"/>
      <c r="MPE39" s="25"/>
      <c r="MPF39" s="25"/>
      <c r="MPG39" s="25"/>
      <c r="MPH39" s="25"/>
      <c r="MPI39" s="25"/>
      <c r="MPJ39" s="25"/>
      <c r="MPK39" s="25"/>
      <c r="MPL39" s="25"/>
      <c r="MPM39" s="25"/>
      <c r="MPN39" s="25"/>
      <c r="MPO39" s="25"/>
      <c r="MPP39" s="25"/>
      <c r="MPQ39" s="25"/>
      <c r="MPR39" s="25"/>
      <c r="MPS39" s="25"/>
      <c r="MPT39" s="25"/>
      <c r="MPU39" s="25"/>
      <c r="MPV39" s="25"/>
      <c r="MPW39" s="25"/>
      <c r="MPX39" s="25"/>
      <c r="MPY39" s="25"/>
      <c r="MPZ39" s="25"/>
      <c r="MQA39" s="25"/>
      <c r="MQB39" s="25"/>
      <c r="MQC39" s="25"/>
      <c r="MQD39" s="25"/>
      <c r="MQE39" s="25"/>
      <c r="MQF39" s="25"/>
      <c r="MQG39" s="25"/>
      <c r="MQH39" s="25"/>
      <c r="MQI39" s="25"/>
      <c r="MQJ39" s="25"/>
      <c r="MQK39" s="25"/>
      <c r="MQL39" s="25"/>
      <c r="MQM39" s="25"/>
      <c r="MQN39" s="25"/>
      <c r="MQO39" s="25"/>
      <c r="MQP39" s="25"/>
      <c r="MQQ39" s="25"/>
      <c r="MQR39" s="25"/>
      <c r="MQS39" s="25"/>
      <c r="MQT39" s="25"/>
      <c r="MQU39" s="25"/>
      <c r="MQV39" s="25"/>
      <c r="MQW39" s="25"/>
      <c r="MQX39" s="25"/>
      <c r="MQY39" s="25"/>
      <c r="MQZ39" s="25"/>
      <c r="MRA39" s="25"/>
      <c r="MRB39" s="25"/>
      <c r="MRC39" s="25"/>
      <c r="MRD39" s="25"/>
      <c r="MRE39" s="25"/>
      <c r="MRF39" s="25"/>
      <c r="MRG39" s="25"/>
      <c r="MRH39" s="25"/>
      <c r="MRI39" s="25"/>
      <c r="MRJ39" s="25"/>
      <c r="MRK39" s="25"/>
      <c r="MRL39" s="25"/>
      <c r="MRM39" s="25"/>
      <c r="MRN39" s="25"/>
      <c r="MRO39" s="25"/>
      <c r="MRP39" s="25"/>
      <c r="MRQ39" s="25"/>
      <c r="MRR39" s="25"/>
      <c r="MRS39" s="25"/>
      <c r="MRT39" s="25"/>
      <c r="MRU39" s="25"/>
      <c r="MRV39" s="25"/>
      <c r="MRW39" s="25"/>
      <c r="MRX39" s="25"/>
      <c r="MRY39" s="25"/>
      <c r="MRZ39" s="25"/>
      <c r="MSA39" s="25"/>
      <c r="MSB39" s="25"/>
      <c r="MSC39" s="25"/>
      <c r="MSD39" s="25"/>
      <c r="MSE39" s="25"/>
      <c r="MSF39" s="25"/>
      <c r="MSG39" s="25"/>
      <c r="MSH39" s="25"/>
      <c r="MSI39" s="25"/>
      <c r="MSJ39" s="25"/>
      <c r="MSK39" s="25"/>
      <c r="MSL39" s="25"/>
      <c r="MSM39" s="25"/>
      <c r="MSN39" s="25"/>
      <c r="MSO39" s="25"/>
      <c r="MSP39" s="25"/>
      <c r="MSQ39" s="25"/>
      <c r="MSR39" s="25"/>
      <c r="MSS39" s="25"/>
      <c r="MST39" s="25"/>
      <c r="MSU39" s="25"/>
      <c r="MSV39" s="25"/>
      <c r="MSW39" s="25"/>
      <c r="MSX39" s="25"/>
      <c r="MSY39" s="25"/>
      <c r="MSZ39" s="25"/>
      <c r="MTA39" s="25"/>
      <c r="MTB39" s="25"/>
      <c r="MTC39" s="25"/>
      <c r="MTD39" s="25"/>
      <c r="MTE39" s="25"/>
      <c r="MTF39" s="25"/>
      <c r="MTG39" s="25"/>
      <c r="MTH39" s="25"/>
      <c r="MTI39" s="25"/>
      <c r="MTJ39" s="25"/>
      <c r="MTK39" s="25"/>
      <c r="MTL39" s="25"/>
      <c r="MTM39" s="25"/>
      <c r="MTN39" s="25"/>
      <c r="MTO39" s="25"/>
      <c r="MTP39" s="25"/>
      <c r="MTQ39" s="25"/>
      <c r="MTR39" s="25"/>
      <c r="MTS39" s="25"/>
      <c r="MTT39" s="25"/>
      <c r="MTU39" s="25"/>
      <c r="MTV39" s="25"/>
      <c r="MTW39" s="25"/>
      <c r="MTX39" s="25"/>
      <c r="MTY39" s="25"/>
      <c r="MTZ39" s="25"/>
      <c r="MUA39" s="25"/>
      <c r="MUB39" s="25"/>
      <c r="MUC39" s="25"/>
      <c r="MUD39" s="25"/>
      <c r="MUE39" s="25"/>
      <c r="MUF39" s="25"/>
      <c r="MUG39" s="25"/>
      <c r="MUH39" s="25"/>
      <c r="MUI39" s="25"/>
      <c r="MUJ39" s="25"/>
      <c r="MUK39" s="25"/>
      <c r="MUL39" s="25"/>
      <c r="MUM39" s="25"/>
      <c r="MUN39" s="25"/>
      <c r="MUO39" s="25"/>
      <c r="MUP39" s="25"/>
      <c r="MUQ39" s="25"/>
      <c r="MUR39" s="25"/>
      <c r="MUS39" s="25"/>
      <c r="MUT39" s="25"/>
      <c r="MUU39" s="25"/>
      <c r="MUV39" s="25"/>
      <c r="MUW39" s="25"/>
      <c r="MUX39" s="25"/>
      <c r="MUY39" s="25"/>
      <c r="MUZ39" s="25"/>
      <c r="MVA39" s="25"/>
      <c r="MVB39" s="25"/>
      <c r="MVC39" s="25"/>
      <c r="MVD39" s="25"/>
      <c r="MVE39" s="25"/>
      <c r="MVF39" s="25"/>
      <c r="MVG39" s="25"/>
      <c r="MVH39" s="25"/>
      <c r="MVI39" s="25"/>
      <c r="MVJ39" s="25"/>
      <c r="MVK39" s="25"/>
      <c r="MVL39" s="25"/>
      <c r="MVM39" s="25"/>
      <c r="MVN39" s="25"/>
      <c r="MVO39" s="25"/>
      <c r="MVP39" s="25"/>
      <c r="MVQ39" s="25"/>
      <c r="MVR39" s="25"/>
      <c r="MVS39" s="25"/>
      <c r="MVT39" s="25"/>
      <c r="MVU39" s="25"/>
      <c r="MVV39" s="25"/>
      <c r="MVW39" s="25"/>
      <c r="MVX39" s="25"/>
      <c r="MVY39" s="25"/>
      <c r="MVZ39" s="25"/>
      <c r="MWA39" s="25"/>
      <c r="MWB39" s="25"/>
      <c r="MWC39" s="25"/>
      <c r="MWD39" s="25"/>
      <c r="MWE39" s="25"/>
      <c r="MWF39" s="25"/>
      <c r="MWG39" s="25"/>
      <c r="MWH39" s="25"/>
      <c r="MWI39" s="25"/>
      <c r="MWJ39" s="25"/>
      <c r="MWK39" s="25"/>
      <c r="MWL39" s="25"/>
      <c r="MWM39" s="25"/>
      <c r="MWN39" s="25"/>
      <c r="MWO39" s="25"/>
      <c r="MWP39" s="25"/>
      <c r="MWQ39" s="25"/>
      <c r="MWR39" s="25"/>
      <c r="MWS39" s="25"/>
      <c r="MWT39" s="25"/>
      <c r="MWU39" s="25"/>
      <c r="MWV39" s="25"/>
      <c r="MWW39" s="25"/>
      <c r="MWX39" s="25"/>
      <c r="MWY39" s="25"/>
      <c r="MWZ39" s="25"/>
      <c r="MXA39" s="25"/>
      <c r="MXB39" s="25"/>
      <c r="MXC39" s="25"/>
      <c r="MXD39" s="25"/>
      <c r="MXE39" s="25"/>
      <c r="MXF39" s="25"/>
      <c r="MXG39" s="25"/>
      <c r="MXH39" s="25"/>
      <c r="MXI39" s="25"/>
      <c r="MXJ39" s="25"/>
      <c r="MXK39" s="25"/>
      <c r="MXL39" s="25"/>
      <c r="MXM39" s="25"/>
      <c r="MXN39" s="25"/>
      <c r="MXO39" s="25"/>
      <c r="MXP39" s="25"/>
      <c r="MXQ39" s="25"/>
      <c r="MXR39" s="25"/>
      <c r="MXS39" s="25"/>
      <c r="MXT39" s="25"/>
      <c r="MXU39" s="25"/>
      <c r="MXV39" s="25"/>
      <c r="MXW39" s="25"/>
      <c r="MXX39" s="25"/>
      <c r="MXY39" s="25"/>
      <c r="MXZ39" s="25"/>
      <c r="MYA39" s="25"/>
      <c r="MYB39" s="25"/>
      <c r="MYC39" s="25"/>
      <c r="MYD39" s="25"/>
      <c r="MYE39" s="25"/>
      <c r="MYF39" s="25"/>
      <c r="MYG39" s="25"/>
      <c r="MYH39" s="25"/>
      <c r="MYI39" s="25"/>
      <c r="MYJ39" s="25"/>
      <c r="MYK39" s="25"/>
      <c r="MYL39" s="25"/>
      <c r="MYM39" s="25"/>
      <c r="MYN39" s="25"/>
      <c r="MYO39" s="25"/>
      <c r="MYP39" s="25"/>
      <c r="MYQ39" s="25"/>
      <c r="MYR39" s="25"/>
      <c r="MYS39" s="25"/>
      <c r="MYT39" s="25"/>
      <c r="MYU39" s="25"/>
      <c r="MYV39" s="25"/>
      <c r="MYW39" s="25"/>
      <c r="MYX39" s="25"/>
      <c r="MYY39" s="25"/>
      <c r="MYZ39" s="25"/>
      <c r="MZA39" s="25"/>
      <c r="MZB39" s="25"/>
      <c r="MZC39" s="25"/>
      <c r="MZD39" s="25"/>
      <c r="MZE39" s="25"/>
      <c r="MZF39" s="25"/>
      <c r="MZG39" s="25"/>
      <c r="MZH39" s="25"/>
      <c r="MZI39" s="25"/>
      <c r="MZJ39" s="25"/>
      <c r="MZK39" s="25"/>
      <c r="MZL39" s="25"/>
      <c r="MZM39" s="25"/>
      <c r="MZN39" s="25"/>
      <c r="MZO39" s="25"/>
      <c r="MZP39" s="25"/>
      <c r="MZQ39" s="25"/>
      <c r="MZR39" s="25"/>
      <c r="MZS39" s="25"/>
      <c r="MZT39" s="25"/>
      <c r="MZU39" s="25"/>
      <c r="MZV39" s="25"/>
      <c r="MZW39" s="25"/>
      <c r="MZX39" s="25"/>
      <c r="MZY39" s="25"/>
      <c r="MZZ39" s="25"/>
      <c r="NAA39" s="25"/>
      <c r="NAB39" s="25"/>
      <c r="NAC39" s="25"/>
      <c r="NAD39" s="25"/>
      <c r="NAE39" s="25"/>
      <c r="NAF39" s="25"/>
      <c r="NAG39" s="25"/>
      <c r="NAH39" s="25"/>
      <c r="NAI39" s="25"/>
      <c r="NAJ39" s="25"/>
      <c r="NAK39" s="25"/>
      <c r="NAL39" s="25"/>
      <c r="NAM39" s="25"/>
      <c r="NAN39" s="25"/>
      <c r="NAO39" s="25"/>
      <c r="NAP39" s="25"/>
      <c r="NAQ39" s="25"/>
      <c r="NAR39" s="25"/>
      <c r="NAS39" s="25"/>
      <c r="NAT39" s="25"/>
      <c r="NAU39" s="25"/>
      <c r="NAV39" s="25"/>
      <c r="NAW39" s="25"/>
      <c r="NAX39" s="25"/>
      <c r="NAY39" s="25"/>
      <c r="NAZ39" s="25"/>
      <c r="NBA39" s="25"/>
      <c r="NBB39" s="25"/>
      <c r="NBC39" s="25"/>
      <c r="NBD39" s="25"/>
      <c r="NBE39" s="25"/>
      <c r="NBF39" s="25"/>
      <c r="NBG39" s="25"/>
      <c r="NBH39" s="25"/>
      <c r="NBI39" s="25"/>
      <c r="NBJ39" s="25"/>
      <c r="NBK39" s="25"/>
      <c r="NBL39" s="25"/>
      <c r="NBM39" s="25"/>
      <c r="NBN39" s="25"/>
      <c r="NBO39" s="25"/>
      <c r="NBP39" s="25"/>
      <c r="NBQ39" s="25"/>
      <c r="NBR39" s="25"/>
      <c r="NBS39" s="25"/>
      <c r="NBT39" s="25"/>
      <c r="NBU39" s="25"/>
      <c r="NBV39" s="25"/>
      <c r="NBW39" s="25"/>
      <c r="NBX39" s="25"/>
      <c r="NBY39" s="25"/>
      <c r="NBZ39" s="25"/>
      <c r="NCA39" s="25"/>
      <c r="NCB39" s="25"/>
      <c r="NCC39" s="25"/>
      <c r="NCD39" s="25"/>
      <c r="NCE39" s="25"/>
      <c r="NCF39" s="25"/>
      <c r="NCG39" s="25"/>
      <c r="NCH39" s="25"/>
      <c r="NCI39" s="25"/>
      <c r="NCJ39" s="25"/>
      <c r="NCK39" s="25"/>
      <c r="NCL39" s="25"/>
      <c r="NCM39" s="25"/>
      <c r="NCN39" s="25"/>
      <c r="NCO39" s="25"/>
      <c r="NCP39" s="25"/>
      <c r="NCQ39" s="25"/>
      <c r="NCR39" s="25"/>
      <c r="NCS39" s="25"/>
      <c r="NCT39" s="25"/>
      <c r="NCU39" s="25"/>
      <c r="NCV39" s="25"/>
      <c r="NCW39" s="25"/>
      <c r="NCX39" s="25"/>
      <c r="NCY39" s="25"/>
      <c r="NCZ39" s="25"/>
      <c r="NDA39" s="25"/>
      <c r="NDB39" s="25"/>
      <c r="NDC39" s="25"/>
      <c r="NDD39" s="25"/>
      <c r="NDE39" s="25"/>
      <c r="NDF39" s="25"/>
      <c r="NDG39" s="25"/>
      <c r="NDH39" s="25"/>
      <c r="NDI39" s="25"/>
      <c r="NDJ39" s="25"/>
      <c r="NDK39" s="25"/>
      <c r="NDL39" s="25"/>
      <c r="NDM39" s="25"/>
      <c r="NDN39" s="25"/>
      <c r="NDO39" s="25"/>
      <c r="NDP39" s="25"/>
      <c r="NDQ39" s="25"/>
      <c r="NDR39" s="25"/>
      <c r="NDS39" s="25"/>
      <c r="NDT39" s="25"/>
      <c r="NDU39" s="25"/>
      <c r="NDV39" s="25"/>
      <c r="NDW39" s="25"/>
      <c r="NDX39" s="25"/>
      <c r="NDY39" s="25"/>
      <c r="NDZ39" s="25"/>
      <c r="NEA39" s="25"/>
      <c r="NEB39" s="25"/>
      <c r="NEC39" s="25"/>
      <c r="NED39" s="25"/>
      <c r="NEE39" s="25"/>
      <c r="NEF39" s="25"/>
      <c r="NEG39" s="25"/>
      <c r="NEH39" s="25"/>
      <c r="NEI39" s="25"/>
      <c r="NEJ39" s="25"/>
      <c r="NEK39" s="25"/>
      <c r="NEL39" s="25"/>
      <c r="NEM39" s="25"/>
      <c r="NEN39" s="25"/>
      <c r="NEO39" s="25"/>
      <c r="NEP39" s="25"/>
      <c r="NEQ39" s="25"/>
      <c r="NER39" s="25"/>
      <c r="NES39" s="25"/>
      <c r="NET39" s="25"/>
      <c r="NEU39" s="25"/>
      <c r="NEV39" s="25"/>
      <c r="NEW39" s="25"/>
      <c r="NEX39" s="25"/>
      <c r="NEY39" s="25"/>
      <c r="NEZ39" s="25"/>
      <c r="NFA39" s="25"/>
      <c r="NFB39" s="25"/>
      <c r="NFC39" s="25"/>
      <c r="NFD39" s="25"/>
      <c r="NFE39" s="25"/>
      <c r="NFF39" s="25"/>
      <c r="NFG39" s="25"/>
      <c r="NFH39" s="25"/>
      <c r="NFI39" s="25"/>
      <c r="NFJ39" s="25"/>
      <c r="NFK39" s="25"/>
      <c r="NFL39" s="25"/>
      <c r="NFM39" s="25"/>
      <c r="NFN39" s="25"/>
      <c r="NFO39" s="25"/>
      <c r="NFP39" s="25"/>
      <c r="NFQ39" s="25"/>
      <c r="NFR39" s="25"/>
      <c r="NFS39" s="25"/>
      <c r="NFT39" s="25"/>
      <c r="NFU39" s="25"/>
      <c r="NFV39" s="25"/>
      <c r="NFW39" s="25"/>
      <c r="NFX39" s="25"/>
      <c r="NFY39" s="25"/>
      <c r="NFZ39" s="25"/>
      <c r="NGA39" s="25"/>
      <c r="NGB39" s="25"/>
      <c r="NGC39" s="25"/>
      <c r="NGD39" s="25"/>
      <c r="NGE39" s="25"/>
      <c r="NGF39" s="25"/>
      <c r="NGG39" s="25"/>
      <c r="NGH39" s="25"/>
      <c r="NGI39" s="25"/>
      <c r="NGJ39" s="25"/>
      <c r="NGK39" s="25"/>
      <c r="NGL39" s="25"/>
      <c r="NGM39" s="25"/>
      <c r="NGN39" s="25"/>
      <c r="NGO39" s="25"/>
      <c r="NGP39" s="25"/>
      <c r="NGQ39" s="25"/>
      <c r="NGR39" s="25"/>
      <c r="NGS39" s="25"/>
      <c r="NGT39" s="25"/>
      <c r="NGU39" s="25"/>
      <c r="NGV39" s="25"/>
      <c r="NGW39" s="25"/>
      <c r="NGX39" s="25"/>
      <c r="NGY39" s="25"/>
      <c r="NGZ39" s="25"/>
      <c r="NHA39" s="25"/>
      <c r="NHB39" s="25"/>
      <c r="NHC39" s="25"/>
      <c r="NHD39" s="25"/>
      <c r="NHE39" s="25"/>
      <c r="NHF39" s="25"/>
      <c r="NHG39" s="25"/>
      <c r="NHH39" s="25"/>
      <c r="NHI39" s="25"/>
      <c r="NHJ39" s="25"/>
      <c r="NHK39" s="25"/>
      <c r="NHL39" s="25"/>
      <c r="NHM39" s="25"/>
      <c r="NHN39" s="25"/>
      <c r="NHO39" s="25"/>
      <c r="NHP39" s="25"/>
      <c r="NHQ39" s="25"/>
      <c r="NHR39" s="25"/>
      <c r="NHS39" s="25"/>
      <c r="NHT39" s="25"/>
      <c r="NHU39" s="25"/>
      <c r="NHV39" s="25"/>
      <c r="NHW39" s="25"/>
      <c r="NHX39" s="25"/>
      <c r="NHY39" s="25"/>
      <c r="NHZ39" s="25"/>
      <c r="NIA39" s="25"/>
      <c r="NIB39" s="25"/>
      <c r="NIC39" s="25"/>
      <c r="NID39" s="25"/>
      <c r="NIE39" s="25"/>
      <c r="NIF39" s="25"/>
      <c r="NIG39" s="25"/>
      <c r="NIH39" s="25"/>
      <c r="NII39" s="25"/>
      <c r="NIJ39" s="25"/>
      <c r="NIK39" s="25"/>
      <c r="NIL39" s="25"/>
      <c r="NIM39" s="25"/>
      <c r="NIN39" s="25"/>
      <c r="NIO39" s="25"/>
      <c r="NIP39" s="25"/>
      <c r="NIQ39" s="25"/>
      <c r="NIR39" s="25"/>
      <c r="NIS39" s="25"/>
      <c r="NIT39" s="25"/>
      <c r="NIU39" s="25"/>
      <c r="NIV39" s="25"/>
      <c r="NIW39" s="25"/>
      <c r="NIX39" s="25"/>
      <c r="NIY39" s="25"/>
      <c r="NIZ39" s="25"/>
      <c r="NJA39" s="25"/>
      <c r="NJB39" s="25"/>
      <c r="NJC39" s="25"/>
      <c r="NJD39" s="25"/>
      <c r="NJE39" s="25"/>
      <c r="NJF39" s="25"/>
      <c r="NJG39" s="25"/>
      <c r="NJH39" s="25"/>
      <c r="NJI39" s="25"/>
      <c r="NJJ39" s="25"/>
      <c r="NJK39" s="25"/>
      <c r="NJL39" s="25"/>
      <c r="NJM39" s="25"/>
      <c r="NJN39" s="25"/>
      <c r="NJO39" s="25"/>
      <c r="NJP39" s="25"/>
      <c r="NJQ39" s="25"/>
      <c r="NJR39" s="25"/>
      <c r="NJS39" s="25"/>
      <c r="NJT39" s="25"/>
      <c r="NJU39" s="25"/>
      <c r="NJV39" s="25"/>
      <c r="NJW39" s="25"/>
      <c r="NJX39" s="25"/>
      <c r="NJY39" s="25"/>
      <c r="NJZ39" s="25"/>
      <c r="NKA39" s="25"/>
      <c r="NKB39" s="25"/>
      <c r="NKC39" s="25"/>
      <c r="NKD39" s="25"/>
      <c r="NKE39" s="25"/>
      <c r="NKF39" s="25"/>
      <c r="NKG39" s="25"/>
      <c r="NKH39" s="25"/>
      <c r="NKI39" s="25"/>
      <c r="NKJ39" s="25"/>
      <c r="NKK39" s="25"/>
      <c r="NKL39" s="25"/>
      <c r="NKM39" s="25"/>
      <c r="NKN39" s="25"/>
      <c r="NKO39" s="25"/>
      <c r="NKP39" s="25"/>
      <c r="NKQ39" s="25"/>
      <c r="NKR39" s="25"/>
      <c r="NKS39" s="25"/>
      <c r="NKT39" s="25"/>
      <c r="NKU39" s="25"/>
      <c r="NKV39" s="25"/>
      <c r="NKW39" s="25"/>
      <c r="NKX39" s="25"/>
      <c r="NKY39" s="25"/>
      <c r="NKZ39" s="25"/>
      <c r="NLA39" s="25"/>
      <c r="NLB39" s="25"/>
      <c r="NLC39" s="25"/>
      <c r="NLD39" s="25"/>
      <c r="NLE39" s="25"/>
      <c r="NLF39" s="25"/>
      <c r="NLG39" s="25"/>
      <c r="NLH39" s="25"/>
      <c r="NLI39" s="25"/>
      <c r="NLJ39" s="25"/>
      <c r="NLK39" s="25"/>
      <c r="NLL39" s="25"/>
      <c r="NLM39" s="25"/>
      <c r="NLN39" s="25"/>
      <c r="NLO39" s="25"/>
      <c r="NLP39" s="25"/>
      <c r="NLQ39" s="25"/>
      <c r="NLR39" s="25"/>
      <c r="NLS39" s="25"/>
      <c r="NLT39" s="25"/>
      <c r="NLU39" s="25"/>
      <c r="NLV39" s="25"/>
      <c r="NLW39" s="25"/>
      <c r="NLX39" s="25"/>
      <c r="NLY39" s="25"/>
      <c r="NLZ39" s="25"/>
      <c r="NMA39" s="25"/>
      <c r="NMB39" s="25"/>
      <c r="NMC39" s="25"/>
      <c r="NMD39" s="25"/>
      <c r="NME39" s="25"/>
      <c r="NMF39" s="25"/>
      <c r="NMG39" s="25"/>
      <c r="NMH39" s="25"/>
      <c r="NMI39" s="25"/>
      <c r="NMJ39" s="25"/>
      <c r="NMK39" s="25"/>
      <c r="NML39" s="25"/>
      <c r="NMM39" s="25"/>
      <c r="NMN39" s="25"/>
      <c r="NMO39" s="25"/>
      <c r="NMP39" s="25"/>
      <c r="NMQ39" s="25"/>
      <c r="NMR39" s="25"/>
      <c r="NMS39" s="25"/>
      <c r="NMT39" s="25"/>
      <c r="NMU39" s="25"/>
      <c r="NMV39" s="25"/>
      <c r="NMW39" s="25"/>
      <c r="NMX39" s="25"/>
      <c r="NMY39" s="25"/>
      <c r="NMZ39" s="25"/>
      <c r="NNA39" s="25"/>
      <c r="NNB39" s="25"/>
      <c r="NNC39" s="25"/>
      <c r="NND39" s="25"/>
      <c r="NNE39" s="25"/>
      <c r="NNF39" s="25"/>
      <c r="NNG39" s="25"/>
      <c r="NNH39" s="25"/>
      <c r="NNI39" s="25"/>
      <c r="NNJ39" s="25"/>
      <c r="NNK39" s="25"/>
      <c r="NNL39" s="25"/>
      <c r="NNM39" s="25"/>
      <c r="NNN39" s="25"/>
      <c r="NNO39" s="25"/>
      <c r="NNP39" s="25"/>
      <c r="NNQ39" s="25"/>
      <c r="NNR39" s="25"/>
      <c r="NNS39" s="25"/>
      <c r="NNT39" s="25"/>
      <c r="NNU39" s="25"/>
      <c r="NNV39" s="25"/>
      <c r="NNW39" s="25"/>
      <c r="NNX39" s="25"/>
      <c r="NNY39" s="25"/>
      <c r="NNZ39" s="25"/>
      <c r="NOA39" s="25"/>
      <c r="NOB39" s="25"/>
      <c r="NOC39" s="25"/>
      <c r="NOD39" s="25"/>
      <c r="NOE39" s="25"/>
      <c r="NOF39" s="25"/>
      <c r="NOG39" s="25"/>
      <c r="NOH39" s="25"/>
      <c r="NOI39" s="25"/>
      <c r="NOJ39" s="25"/>
      <c r="NOK39" s="25"/>
      <c r="NOL39" s="25"/>
      <c r="NOM39" s="25"/>
      <c r="NON39" s="25"/>
      <c r="NOO39" s="25"/>
      <c r="NOP39" s="25"/>
      <c r="NOQ39" s="25"/>
      <c r="NOR39" s="25"/>
      <c r="NOS39" s="25"/>
      <c r="NOT39" s="25"/>
      <c r="NOU39" s="25"/>
      <c r="NOV39" s="25"/>
      <c r="NOW39" s="25"/>
      <c r="NOX39" s="25"/>
      <c r="NOY39" s="25"/>
      <c r="NOZ39" s="25"/>
      <c r="NPA39" s="25"/>
      <c r="NPB39" s="25"/>
      <c r="NPC39" s="25"/>
      <c r="NPD39" s="25"/>
      <c r="NPE39" s="25"/>
      <c r="NPF39" s="25"/>
      <c r="NPG39" s="25"/>
      <c r="NPH39" s="25"/>
      <c r="NPI39" s="25"/>
      <c r="NPJ39" s="25"/>
      <c r="NPK39" s="25"/>
      <c r="NPL39" s="25"/>
      <c r="NPM39" s="25"/>
      <c r="NPN39" s="25"/>
      <c r="NPO39" s="25"/>
      <c r="NPP39" s="25"/>
      <c r="NPQ39" s="25"/>
      <c r="NPR39" s="25"/>
      <c r="NPS39" s="25"/>
      <c r="NPT39" s="25"/>
      <c r="NPU39" s="25"/>
      <c r="NPV39" s="25"/>
      <c r="NPW39" s="25"/>
      <c r="NPX39" s="25"/>
      <c r="NPY39" s="25"/>
      <c r="NPZ39" s="25"/>
      <c r="NQA39" s="25"/>
      <c r="NQB39" s="25"/>
      <c r="NQC39" s="25"/>
      <c r="NQD39" s="25"/>
      <c r="NQE39" s="25"/>
      <c r="NQF39" s="25"/>
      <c r="NQG39" s="25"/>
      <c r="NQH39" s="25"/>
      <c r="NQI39" s="25"/>
      <c r="NQJ39" s="25"/>
      <c r="NQK39" s="25"/>
      <c r="NQL39" s="25"/>
      <c r="NQM39" s="25"/>
      <c r="NQN39" s="25"/>
      <c r="NQO39" s="25"/>
      <c r="NQP39" s="25"/>
      <c r="NQQ39" s="25"/>
      <c r="NQR39" s="25"/>
      <c r="NQS39" s="25"/>
      <c r="NQT39" s="25"/>
      <c r="NQU39" s="25"/>
      <c r="NQV39" s="25"/>
      <c r="NQW39" s="25"/>
      <c r="NQX39" s="25"/>
      <c r="NQY39" s="25"/>
      <c r="NQZ39" s="25"/>
      <c r="NRA39" s="25"/>
      <c r="NRB39" s="25"/>
      <c r="NRC39" s="25"/>
      <c r="NRD39" s="25"/>
      <c r="NRE39" s="25"/>
      <c r="NRF39" s="25"/>
      <c r="NRG39" s="25"/>
      <c r="NRH39" s="25"/>
      <c r="NRI39" s="25"/>
      <c r="NRJ39" s="25"/>
      <c r="NRK39" s="25"/>
      <c r="NRL39" s="25"/>
      <c r="NRM39" s="25"/>
      <c r="NRN39" s="25"/>
      <c r="NRO39" s="25"/>
      <c r="NRP39" s="25"/>
      <c r="NRQ39" s="25"/>
      <c r="NRR39" s="25"/>
      <c r="NRS39" s="25"/>
      <c r="NRT39" s="25"/>
      <c r="NRU39" s="25"/>
      <c r="NRV39" s="25"/>
      <c r="NRW39" s="25"/>
      <c r="NRX39" s="25"/>
      <c r="NRY39" s="25"/>
      <c r="NRZ39" s="25"/>
      <c r="NSA39" s="25"/>
      <c r="NSB39" s="25"/>
      <c r="NSC39" s="25"/>
      <c r="NSD39" s="25"/>
      <c r="NSE39" s="25"/>
      <c r="NSF39" s="25"/>
      <c r="NSG39" s="25"/>
      <c r="NSH39" s="25"/>
      <c r="NSI39" s="25"/>
      <c r="NSJ39" s="25"/>
      <c r="NSK39" s="25"/>
      <c r="NSL39" s="25"/>
      <c r="NSM39" s="25"/>
      <c r="NSN39" s="25"/>
      <c r="NSO39" s="25"/>
      <c r="NSP39" s="25"/>
      <c r="NSQ39" s="25"/>
      <c r="NSR39" s="25"/>
      <c r="NSS39" s="25"/>
      <c r="NST39" s="25"/>
      <c r="NSU39" s="25"/>
      <c r="NSV39" s="25"/>
      <c r="NSW39" s="25"/>
      <c r="NSX39" s="25"/>
      <c r="NSY39" s="25"/>
      <c r="NSZ39" s="25"/>
      <c r="NTA39" s="25"/>
      <c r="NTB39" s="25"/>
      <c r="NTC39" s="25"/>
      <c r="NTD39" s="25"/>
      <c r="NTE39" s="25"/>
      <c r="NTF39" s="25"/>
      <c r="NTG39" s="25"/>
      <c r="NTH39" s="25"/>
      <c r="NTI39" s="25"/>
      <c r="NTJ39" s="25"/>
      <c r="NTK39" s="25"/>
      <c r="NTL39" s="25"/>
      <c r="NTM39" s="25"/>
      <c r="NTN39" s="25"/>
      <c r="NTO39" s="25"/>
      <c r="NTP39" s="25"/>
      <c r="NTQ39" s="25"/>
      <c r="NTR39" s="25"/>
      <c r="NTS39" s="25"/>
      <c r="NTT39" s="25"/>
      <c r="NTU39" s="25"/>
      <c r="NTV39" s="25"/>
      <c r="NTW39" s="25"/>
      <c r="NTX39" s="25"/>
      <c r="NTY39" s="25"/>
      <c r="NTZ39" s="25"/>
      <c r="NUA39" s="25"/>
      <c r="NUB39" s="25"/>
      <c r="NUC39" s="25"/>
      <c r="NUD39" s="25"/>
      <c r="NUE39" s="25"/>
      <c r="NUF39" s="25"/>
      <c r="NUG39" s="25"/>
      <c r="NUH39" s="25"/>
      <c r="NUI39" s="25"/>
      <c r="NUJ39" s="25"/>
      <c r="NUK39" s="25"/>
      <c r="NUL39" s="25"/>
      <c r="NUM39" s="25"/>
      <c r="NUN39" s="25"/>
      <c r="NUO39" s="25"/>
      <c r="NUP39" s="25"/>
      <c r="NUQ39" s="25"/>
      <c r="NUR39" s="25"/>
      <c r="NUS39" s="25"/>
      <c r="NUT39" s="25"/>
      <c r="NUU39" s="25"/>
      <c r="NUV39" s="25"/>
      <c r="NUW39" s="25"/>
      <c r="NUX39" s="25"/>
      <c r="NUY39" s="25"/>
      <c r="NUZ39" s="25"/>
      <c r="NVA39" s="25"/>
      <c r="NVB39" s="25"/>
      <c r="NVC39" s="25"/>
      <c r="NVD39" s="25"/>
      <c r="NVE39" s="25"/>
      <c r="NVF39" s="25"/>
      <c r="NVG39" s="25"/>
      <c r="NVH39" s="25"/>
      <c r="NVI39" s="25"/>
      <c r="NVJ39" s="25"/>
      <c r="NVK39" s="25"/>
      <c r="NVL39" s="25"/>
      <c r="NVM39" s="25"/>
      <c r="NVN39" s="25"/>
      <c r="NVO39" s="25"/>
      <c r="NVP39" s="25"/>
      <c r="NVQ39" s="25"/>
      <c r="NVR39" s="25"/>
      <c r="NVS39" s="25"/>
      <c r="NVT39" s="25"/>
      <c r="NVU39" s="25"/>
      <c r="NVV39" s="25"/>
      <c r="NVW39" s="25"/>
      <c r="NVX39" s="25"/>
      <c r="NVY39" s="25"/>
      <c r="NVZ39" s="25"/>
      <c r="NWA39" s="25"/>
      <c r="NWB39" s="25"/>
      <c r="NWC39" s="25"/>
      <c r="NWD39" s="25"/>
      <c r="NWE39" s="25"/>
      <c r="NWF39" s="25"/>
      <c r="NWG39" s="25"/>
      <c r="NWH39" s="25"/>
      <c r="NWI39" s="25"/>
      <c r="NWJ39" s="25"/>
      <c r="NWK39" s="25"/>
      <c r="NWL39" s="25"/>
      <c r="NWM39" s="25"/>
      <c r="NWN39" s="25"/>
      <c r="NWO39" s="25"/>
      <c r="NWP39" s="25"/>
      <c r="NWQ39" s="25"/>
      <c r="NWR39" s="25"/>
      <c r="NWS39" s="25"/>
      <c r="NWT39" s="25"/>
      <c r="NWU39" s="25"/>
      <c r="NWV39" s="25"/>
      <c r="NWW39" s="25"/>
      <c r="NWX39" s="25"/>
      <c r="NWY39" s="25"/>
      <c r="NWZ39" s="25"/>
      <c r="NXA39" s="25"/>
      <c r="NXB39" s="25"/>
      <c r="NXC39" s="25"/>
      <c r="NXD39" s="25"/>
      <c r="NXE39" s="25"/>
      <c r="NXF39" s="25"/>
      <c r="NXG39" s="25"/>
      <c r="NXH39" s="25"/>
      <c r="NXI39" s="25"/>
      <c r="NXJ39" s="25"/>
      <c r="NXK39" s="25"/>
      <c r="NXL39" s="25"/>
      <c r="NXM39" s="25"/>
      <c r="NXN39" s="25"/>
      <c r="NXO39" s="25"/>
      <c r="NXP39" s="25"/>
      <c r="NXQ39" s="25"/>
      <c r="NXR39" s="25"/>
      <c r="NXS39" s="25"/>
      <c r="NXT39" s="25"/>
      <c r="NXU39" s="25"/>
      <c r="NXV39" s="25"/>
      <c r="NXW39" s="25"/>
      <c r="NXX39" s="25"/>
      <c r="NXY39" s="25"/>
      <c r="NXZ39" s="25"/>
      <c r="NYA39" s="25"/>
      <c r="NYB39" s="25"/>
      <c r="NYC39" s="25"/>
      <c r="NYD39" s="25"/>
      <c r="NYE39" s="25"/>
      <c r="NYF39" s="25"/>
      <c r="NYG39" s="25"/>
      <c r="NYH39" s="25"/>
      <c r="NYI39" s="25"/>
      <c r="NYJ39" s="25"/>
      <c r="NYK39" s="25"/>
      <c r="NYL39" s="25"/>
      <c r="NYM39" s="25"/>
      <c r="NYN39" s="25"/>
      <c r="NYO39" s="25"/>
      <c r="NYP39" s="25"/>
      <c r="NYQ39" s="25"/>
      <c r="NYR39" s="25"/>
      <c r="NYS39" s="25"/>
      <c r="NYT39" s="25"/>
      <c r="NYU39" s="25"/>
      <c r="NYV39" s="25"/>
      <c r="NYW39" s="25"/>
      <c r="NYX39" s="25"/>
      <c r="NYY39" s="25"/>
      <c r="NYZ39" s="25"/>
      <c r="NZA39" s="25"/>
      <c r="NZB39" s="25"/>
      <c r="NZC39" s="25"/>
      <c r="NZD39" s="25"/>
      <c r="NZE39" s="25"/>
      <c r="NZF39" s="25"/>
      <c r="NZG39" s="25"/>
      <c r="NZH39" s="25"/>
      <c r="NZI39" s="25"/>
      <c r="NZJ39" s="25"/>
      <c r="NZK39" s="25"/>
      <c r="NZL39" s="25"/>
      <c r="NZM39" s="25"/>
      <c r="NZN39" s="25"/>
      <c r="NZO39" s="25"/>
      <c r="NZP39" s="25"/>
      <c r="NZQ39" s="25"/>
      <c r="NZR39" s="25"/>
      <c r="NZS39" s="25"/>
      <c r="NZT39" s="25"/>
      <c r="NZU39" s="25"/>
      <c r="NZV39" s="25"/>
      <c r="NZW39" s="25"/>
      <c r="NZX39" s="25"/>
      <c r="NZY39" s="25"/>
      <c r="NZZ39" s="25"/>
      <c r="OAA39" s="25"/>
      <c r="OAB39" s="25"/>
      <c r="OAC39" s="25"/>
      <c r="OAD39" s="25"/>
      <c r="OAE39" s="25"/>
      <c r="OAF39" s="25"/>
      <c r="OAG39" s="25"/>
      <c r="OAH39" s="25"/>
      <c r="OAI39" s="25"/>
      <c r="OAJ39" s="25"/>
      <c r="OAK39" s="25"/>
      <c r="OAL39" s="25"/>
      <c r="OAM39" s="25"/>
      <c r="OAN39" s="25"/>
      <c r="OAO39" s="25"/>
      <c r="OAP39" s="25"/>
      <c r="OAQ39" s="25"/>
      <c r="OAR39" s="25"/>
      <c r="OAS39" s="25"/>
      <c r="OAT39" s="25"/>
      <c r="OAU39" s="25"/>
      <c r="OAV39" s="25"/>
      <c r="OAW39" s="25"/>
      <c r="OAX39" s="25"/>
      <c r="OAY39" s="25"/>
      <c r="OAZ39" s="25"/>
      <c r="OBA39" s="25"/>
      <c r="OBB39" s="25"/>
      <c r="OBC39" s="25"/>
      <c r="OBD39" s="25"/>
      <c r="OBE39" s="25"/>
      <c r="OBF39" s="25"/>
      <c r="OBG39" s="25"/>
      <c r="OBH39" s="25"/>
      <c r="OBI39" s="25"/>
      <c r="OBJ39" s="25"/>
      <c r="OBK39" s="25"/>
      <c r="OBL39" s="25"/>
      <c r="OBM39" s="25"/>
      <c r="OBN39" s="25"/>
      <c r="OBO39" s="25"/>
      <c r="OBP39" s="25"/>
      <c r="OBQ39" s="25"/>
      <c r="OBR39" s="25"/>
      <c r="OBS39" s="25"/>
      <c r="OBT39" s="25"/>
      <c r="OBU39" s="25"/>
      <c r="OBV39" s="25"/>
      <c r="OBW39" s="25"/>
      <c r="OBX39" s="25"/>
      <c r="OBY39" s="25"/>
      <c r="OBZ39" s="25"/>
      <c r="OCA39" s="25"/>
      <c r="OCB39" s="25"/>
      <c r="OCC39" s="25"/>
      <c r="OCD39" s="25"/>
      <c r="OCE39" s="25"/>
      <c r="OCF39" s="25"/>
      <c r="OCG39" s="25"/>
      <c r="OCH39" s="25"/>
      <c r="OCI39" s="25"/>
      <c r="OCJ39" s="25"/>
      <c r="OCK39" s="25"/>
      <c r="OCL39" s="25"/>
      <c r="OCM39" s="25"/>
      <c r="OCN39" s="25"/>
      <c r="OCO39" s="25"/>
      <c r="OCP39" s="25"/>
      <c r="OCQ39" s="25"/>
      <c r="OCR39" s="25"/>
      <c r="OCS39" s="25"/>
      <c r="OCT39" s="25"/>
      <c r="OCU39" s="25"/>
      <c r="OCV39" s="25"/>
      <c r="OCW39" s="25"/>
      <c r="OCX39" s="25"/>
      <c r="OCY39" s="25"/>
      <c r="OCZ39" s="25"/>
      <c r="ODA39" s="25"/>
      <c r="ODB39" s="25"/>
      <c r="ODC39" s="25"/>
      <c r="ODD39" s="25"/>
      <c r="ODE39" s="25"/>
      <c r="ODF39" s="25"/>
      <c r="ODG39" s="25"/>
      <c r="ODH39" s="25"/>
      <c r="ODI39" s="25"/>
      <c r="ODJ39" s="25"/>
      <c r="ODK39" s="25"/>
      <c r="ODL39" s="25"/>
      <c r="ODM39" s="25"/>
      <c r="ODN39" s="25"/>
      <c r="ODO39" s="25"/>
      <c r="ODP39" s="25"/>
      <c r="ODQ39" s="25"/>
      <c r="ODR39" s="25"/>
      <c r="ODS39" s="25"/>
      <c r="ODT39" s="25"/>
      <c r="ODU39" s="25"/>
      <c r="ODV39" s="25"/>
      <c r="ODW39" s="25"/>
      <c r="ODX39" s="25"/>
      <c r="ODY39" s="25"/>
      <c r="ODZ39" s="25"/>
      <c r="OEA39" s="25"/>
      <c r="OEB39" s="25"/>
      <c r="OEC39" s="25"/>
      <c r="OED39" s="25"/>
      <c r="OEE39" s="25"/>
      <c r="OEF39" s="25"/>
      <c r="OEG39" s="25"/>
      <c r="OEH39" s="25"/>
      <c r="OEI39" s="25"/>
      <c r="OEJ39" s="25"/>
      <c r="OEK39" s="25"/>
      <c r="OEL39" s="25"/>
      <c r="OEM39" s="25"/>
      <c r="OEN39" s="25"/>
      <c r="OEO39" s="25"/>
      <c r="OEP39" s="25"/>
      <c r="OEQ39" s="25"/>
      <c r="OER39" s="25"/>
      <c r="OES39" s="25"/>
      <c r="OET39" s="25"/>
      <c r="OEU39" s="25"/>
      <c r="OEV39" s="25"/>
      <c r="OEW39" s="25"/>
      <c r="OEX39" s="25"/>
      <c r="OEY39" s="25"/>
      <c r="OEZ39" s="25"/>
      <c r="OFA39" s="25"/>
      <c r="OFB39" s="25"/>
      <c r="OFC39" s="25"/>
      <c r="OFD39" s="25"/>
      <c r="OFE39" s="25"/>
      <c r="OFF39" s="25"/>
      <c r="OFG39" s="25"/>
      <c r="OFH39" s="25"/>
      <c r="OFI39" s="25"/>
      <c r="OFJ39" s="25"/>
      <c r="OFK39" s="25"/>
      <c r="OFL39" s="25"/>
      <c r="OFM39" s="25"/>
      <c r="OFN39" s="25"/>
      <c r="OFO39" s="25"/>
      <c r="OFP39" s="25"/>
      <c r="OFQ39" s="25"/>
      <c r="OFR39" s="25"/>
      <c r="OFS39" s="25"/>
      <c r="OFT39" s="25"/>
      <c r="OFU39" s="25"/>
      <c r="OFV39" s="25"/>
      <c r="OFW39" s="25"/>
      <c r="OFX39" s="25"/>
      <c r="OFY39" s="25"/>
      <c r="OFZ39" s="25"/>
      <c r="OGA39" s="25"/>
      <c r="OGB39" s="25"/>
      <c r="OGC39" s="25"/>
      <c r="OGD39" s="25"/>
      <c r="OGE39" s="25"/>
      <c r="OGF39" s="25"/>
      <c r="OGG39" s="25"/>
      <c r="OGH39" s="25"/>
      <c r="OGI39" s="25"/>
      <c r="OGJ39" s="25"/>
      <c r="OGK39" s="25"/>
      <c r="OGL39" s="25"/>
      <c r="OGM39" s="25"/>
      <c r="OGN39" s="25"/>
      <c r="OGO39" s="25"/>
      <c r="OGP39" s="25"/>
      <c r="OGQ39" s="25"/>
      <c r="OGR39" s="25"/>
      <c r="OGS39" s="25"/>
      <c r="OGT39" s="25"/>
      <c r="OGU39" s="25"/>
      <c r="OGV39" s="25"/>
      <c r="OGW39" s="25"/>
      <c r="OGX39" s="25"/>
      <c r="OGY39" s="25"/>
      <c r="OGZ39" s="25"/>
      <c r="OHA39" s="25"/>
      <c r="OHB39" s="25"/>
      <c r="OHC39" s="25"/>
      <c r="OHD39" s="25"/>
      <c r="OHE39" s="25"/>
      <c r="OHF39" s="25"/>
      <c r="OHG39" s="25"/>
      <c r="OHH39" s="25"/>
      <c r="OHI39" s="25"/>
      <c r="OHJ39" s="25"/>
      <c r="OHK39" s="25"/>
      <c r="OHL39" s="25"/>
      <c r="OHM39" s="25"/>
      <c r="OHN39" s="25"/>
      <c r="OHO39" s="25"/>
      <c r="OHP39" s="25"/>
      <c r="OHQ39" s="25"/>
      <c r="OHR39" s="25"/>
      <c r="OHS39" s="25"/>
      <c r="OHT39" s="25"/>
      <c r="OHU39" s="25"/>
      <c r="OHV39" s="25"/>
      <c r="OHW39" s="25"/>
      <c r="OHX39" s="25"/>
      <c r="OHY39" s="25"/>
      <c r="OHZ39" s="25"/>
      <c r="OIA39" s="25"/>
      <c r="OIB39" s="25"/>
      <c r="OIC39" s="25"/>
      <c r="OID39" s="25"/>
      <c r="OIE39" s="25"/>
      <c r="OIF39" s="25"/>
      <c r="OIG39" s="25"/>
      <c r="OIH39" s="25"/>
      <c r="OII39" s="25"/>
      <c r="OIJ39" s="25"/>
      <c r="OIK39" s="25"/>
      <c r="OIL39" s="25"/>
      <c r="OIM39" s="25"/>
      <c r="OIN39" s="25"/>
      <c r="OIO39" s="25"/>
      <c r="OIP39" s="25"/>
      <c r="OIQ39" s="25"/>
      <c r="OIR39" s="25"/>
      <c r="OIS39" s="25"/>
      <c r="OIT39" s="25"/>
      <c r="OIU39" s="25"/>
      <c r="OIV39" s="25"/>
      <c r="OIW39" s="25"/>
      <c r="OIX39" s="25"/>
      <c r="OIY39" s="25"/>
      <c r="OIZ39" s="25"/>
      <c r="OJA39" s="25"/>
      <c r="OJB39" s="25"/>
      <c r="OJC39" s="25"/>
      <c r="OJD39" s="25"/>
      <c r="OJE39" s="25"/>
      <c r="OJF39" s="25"/>
      <c r="OJG39" s="25"/>
      <c r="OJH39" s="25"/>
      <c r="OJI39" s="25"/>
      <c r="OJJ39" s="25"/>
      <c r="OJK39" s="25"/>
      <c r="OJL39" s="25"/>
      <c r="OJM39" s="25"/>
      <c r="OJN39" s="25"/>
      <c r="OJO39" s="25"/>
      <c r="OJP39" s="25"/>
      <c r="OJQ39" s="25"/>
      <c r="OJR39" s="25"/>
      <c r="OJS39" s="25"/>
      <c r="OJT39" s="25"/>
      <c r="OJU39" s="25"/>
      <c r="OJV39" s="25"/>
      <c r="OJW39" s="25"/>
      <c r="OJX39" s="25"/>
      <c r="OJY39" s="25"/>
      <c r="OJZ39" s="25"/>
      <c r="OKA39" s="25"/>
      <c r="OKB39" s="25"/>
      <c r="OKC39" s="25"/>
      <c r="OKD39" s="25"/>
      <c r="OKE39" s="25"/>
      <c r="OKF39" s="25"/>
      <c r="OKG39" s="25"/>
      <c r="OKH39" s="25"/>
      <c r="OKI39" s="25"/>
      <c r="OKJ39" s="25"/>
      <c r="OKK39" s="25"/>
      <c r="OKL39" s="25"/>
      <c r="OKM39" s="25"/>
      <c r="OKN39" s="25"/>
      <c r="OKO39" s="25"/>
      <c r="OKP39" s="25"/>
      <c r="OKQ39" s="25"/>
      <c r="OKR39" s="25"/>
      <c r="OKS39" s="25"/>
      <c r="OKT39" s="25"/>
      <c r="OKU39" s="25"/>
      <c r="OKV39" s="25"/>
      <c r="OKW39" s="25"/>
      <c r="OKX39" s="25"/>
      <c r="OKY39" s="25"/>
      <c r="OKZ39" s="25"/>
      <c r="OLA39" s="25"/>
      <c r="OLB39" s="25"/>
      <c r="OLC39" s="25"/>
      <c r="OLD39" s="25"/>
      <c r="OLE39" s="25"/>
      <c r="OLF39" s="25"/>
      <c r="OLG39" s="25"/>
      <c r="OLH39" s="25"/>
      <c r="OLI39" s="25"/>
      <c r="OLJ39" s="25"/>
      <c r="OLK39" s="25"/>
      <c r="OLL39" s="25"/>
      <c r="OLM39" s="25"/>
      <c r="OLN39" s="25"/>
      <c r="OLO39" s="25"/>
      <c r="OLP39" s="25"/>
      <c r="OLQ39" s="25"/>
      <c r="OLR39" s="25"/>
      <c r="OLS39" s="25"/>
      <c r="OLT39" s="25"/>
      <c r="OLU39" s="25"/>
      <c r="OLV39" s="25"/>
      <c r="OLW39" s="25"/>
      <c r="OLX39" s="25"/>
      <c r="OLY39" s="25"/>
      <c r="OLZ39" s="25"/>
      <c r="OMA39" s="25"/>
      <c r="OMB39" s="25"/>
      <c r="OMC39" s="25"/>
      <c r="OMD39" s="25"/>
      <c r="OME39" s="25"/>
      <c r="OMF39" s="25"/>
      <c r="OMG39" s="25"/>
      <c r="OMH39" s="25"/>
      <c r="OMI39" s="25"/>
      <c r="OMJ39" s="25"/>
      <c r="OMK39" s="25"/>
      <c r="OML39" s="25"/>
      <c r="OMM39" s="25"/>
      <c r="OMN39" s="25"/>
      <c r="OMO39" s="25"/>
      <c r="OMP39" s="25"/>
      <c r="OMQ39" s="25"/>
      <c r="OMR39" s="25"/>
      <c r="OMS39" s="25"/>
      <c r="OMT39" s="25"/>
      <c r="OMU39" s="25"/>
      <c r="OMV39" s="25"/>
      <c r="OMW39" s="25"/>
      <c r="OMX39" s="25"/>
      <c r="OMY39" s="25"/>
      <c r="OMZ39" s="25"/>
      <c r="ONA39" s="25"/>
      <c r="ONB39" s="25"/>
      <c r="ONC39" s="25"/>
      <c r="OND39" s="25"/>
      <c r="ONE39" s="25"/>
      <c r="ONF39" s="25"/>
      <c r="ONG39" s="25"/>
      <c r="ONH39" s="25"/>
      <c r="ONI39" s="25"/>
      <c r="ONJ39" s="25"/>
      <c r="ONK39" s="25"/>
      <c r="ONL39" s="25"/>
      <c r="ONM39" s="25"/>
      <c r="ONN39" s="25"/>
      <c r="ONO39" s="25"/>
      <c r="ONP39" s="25"/>
      <c r="ONQ39" s="25"/>
      <c r="ONR39" s="25"/>
      <c r="ONS39" s="25"/>
      <c r="ONT39" s="25"/>
      <c r="ONU39" s="25"/>
      <c r="ONV39" s="25"/>
      <c r="ONW39" s="25"/>
      <c r="ONX39" s="25"/>
      <c r="ONY39" s="25"/>
      <c r="ONZ39" s="25"/>
      <c r="OOA39" s="25"/>
      <c r="OOB39" s="25"/>
      <c r="OOC39" s="25"/>
      <c r="OOD39" s="25"/>
      <c r="OOE39" s="25"/>
      <c r="OOF39" s="25"/>
      <c r="OOG39" s="25"/>
      <c r="OOH39" s="25"/>
      <c r="OOI39" s="25"/>
      <c r="OOJ39" s="25"/>
      <c r="OOK39" s="25"/>
      <c r="OOL39" s="25"/>
      <c r="OOM39" s="25"/>
      <c r="OON39" s="25"/>
      <c r="OOO39" s="25"/>
      <c r="OOP39" s="25"/>
      <c r="OOQ39" s="25"/>
      <c r="OOR39" s="25"/>
      <c r="OOS39" s="25"/>
      <c r="OOT39" s="25"/>
      <c r="OOU39" s="25"/>
      <c r="OOV39" s="25"/>
      <c r="OOW39" s="25"/>
      <c r="OOX39" s="25"/>
      <c r="OOY39" s="25"/>
      <c r="OOZ39" s="25"/>
      <c r="OPA39" s="25"/>
      <c r="OPB39" s="25"/>
      <c r="OPC39" s="25"/>
      <c r="OPD39" s="25"/>
      <c r="OPE39" s="25"/>
      <c r="OPF39" s="25"/>
      <c r="OPG39" s="25"/>
      <c r="OPH39" s="25"/>
      <c r="OPI39" s="25"/>
      <c r="OPJ39" s="25"/>
      <c r="OPK39" s="25"/>
      <c r="OPL39" s="25"/>
      <c r="OPM39" s="25"/>
      <c r="OPN39" s="25"/>
      <c r="OPO39" s="25"/>
      <c r="OPP39" s="25"/>
      <c r="OPQ39" s="25"/>
      <c r="OPR39" s="25"/>
      <c r="OPS39" s="25"/>
      <c r="OPT39" s="25"/>
      <c r="OPU39" s="25"/>
      <c r="OPV39" s="25"/>
      <c r="OPW39" s="25"/>
      <c r="OPX39" s="25"/>
      <c r="OPY39" s="25"/>
      <c r="OPZ39" s="25"/>
      <c r="OQA39" s="25"/>
      <c r="OQB39" s="25"/>
      <c r="OQC39" s="25"/>
      <c r="OQD39" s="25"/>
      <c r="OQE39" s="25"/>
      <c r="OQF39" s="25"/>
      <c r="OQG39" s="25"/>
      <c r="OQH39" s="25"/>
      <c r="OQI39" s="25"/>
      <c r="OQJ39" s="25"/>
      <c r="OQK39" s="25"/>
      <c r="OQL39" s="25"/>
      <c r="OQM39" s="25"/>
      <c r="OQN39" s="25"/>
      <c r="OQO39" s="25"/>
      <c r="OQP39" s="25"/>
      <c r="OQQ39" s="25"/>
      <c r="OQR39" s="25"/>
      <c r="OQS39" s="25"/>
      <c r="OQT39" s="25"/>
      <c r="OQU39" s="25"/>
      <c r="OQV39" s="25"/>
      <c r="OQW39" s="25"/>
      <c r="OQX39" s="25"/>
      <c r="OQY39" s="25"/>
      <c r="OQZ39" s="25"/>
      <c r="ORA39" s="25"/>
      <c r="ORB39" s="25"/>
      <c r="ORC39" s="25"/>
      <c r="ORD39" s="25"/>
      <c r="ORE39" s="25"/>
      <c r="ORF39" s="25"/>
      <c r="ORG39" s="25"/>
      <c r="ORH39" s="25"/>
      <c r="ORI39" s="25"/>
      <c r="ORJ39" s="25"/>
      <c r="ORK39" s="25"/>
      <c r="ORL39" s="25"/>
      <c r="ORM39" s="25"/>
      <c r="ORN39" s="25"/>
      <c r="ORO39" s="25"/>
      <c r="ORP39" s="25"/>
      <c r="ORQ39" s="25"/>
      <c r="ORR39" s="25"/>
      <c r="ORS39" s="25"/>
      <c r="ORT39" s="25"/>
      <c r="ORU39" s="25"/>
      <c r="ORV39" s="25"/>
      <c r="ORW39" s="25"/>
      <c r="ORX39" s="25"/>
      <c r="ORY39" s="25"/>
      <c r="ORZ39" s="25"/>
      <c r="OSA39" s="25"/>
      <c r="OSB39" s="25"/>
      <c r="OSC39" s="25"/>
      <c r="OSD39" s="25"/>
      <c r="OSE39" s="25"/>
      <c r="OSF39" s="25"/>
      <c r="OSG39" s="25"/>
      <c r="OSH39" s="25"/>
      <c r="OSI39" s="25"/>
      <c r="OSJ39" s="25"/>
      <c r="OSK39" s="25"/>
      <c r="OSL39" s="25"/>
      <c r="OSM39" s="25"/>
      <c r="OSN39" s="25"/>
      <c r="OSO39" s="25"/>
      <c r="OSP39" s="25"/>
      <c r="OSQ39" s="25"/>
      <c r="OSR39" s="25"/>
      <c r="OSS39" s="25"/>
      <c r="OST39" s="25"/>
      <c r="OSU39" s="25"/>
      <c r="OSV39" s="25"/>
      <c r="OSW39" s="25"/>
      <c r="OSX39" s="25"/>
      <c r="OSY39" s="25"/>
      <c r="OSZ39" s="25"/>
      <c r="OTA39" s="25"/>
      <c r="OTB39" s="25"/>
      <c r="OTC39" s="25"/>
      <c r="OTD39" s="25"/>
      <c r="OTE39" s="25"/>
      <c r="OTF39" s="25"/>
      <c r="OTG39" s="25"/>
      <c r="OTH39" s="25"/>
      <c r="OTI39" s="25"/>
      <c r="OTJ39" s="25"/>
      <c r="OTK39" s="25"/>
      <c r="OTL39" s="25"/>
      <c r="OTM39" s="25"/>
      <c r="OTN39" s="25"/>
      <c r="OTO39" s="25"/>
      <c r="OTP39" s="25"/>
      <c r="OTQ39" s="25"/>
      <c r="OTR39" s="25"/>
      <c r="OTS39" s="25"/>
      <c r="OTT39" s="25"/>
      <c r="OTU39" s="25"/>
      <c r="OTV39" s="25"/>
      <c r="OTW39" s="25"/>
      <c r="OTX39" s="25"/>
      <c r="OTY39" s="25"/>
      <c r="OTZ39" s="25"/>
      <c r="OUA39" s="25"/>
      <c r="OUB39" s="25"/>
      <c r="OUC39" s="25"/>
      <c r="OUD39" s="25"/>
      <c r="OUE39" s="25"/>
      <c r="OUF39" s="25"/>
      <c r="OUG39" s="25"/>
      <c r="OUH39" s="25"/>
      <c r="OUI39" s="25"/>
      <c r="OUJ39" s="25"/>
      <c r="OUK39" s="25"/>
      <c r="OUL39" s="25"/>
      <c r="OUM39" s="25"/>
      <c r="OUN39" s="25"/>
      <c r="OUO39" s="25"/>
      <c r="OUP39" s="25"/>
      <c r="OUQ39" s="25"/>
      <c r="OUR39" s="25"/>
      <c r="OUS39" s="25"/>
      <c r="OUT39" s="25"/>
      <c r="OUU39" s="25"/>
      <c r="OUV39" s="25"/>
      <c r="OUW39" s="25"/>
      <c r="OUX39" s="25"/>
      <c r="OUY39" s="25"/>
      <c r="OUZ39" s="25"/>
      <c r="OVA39" s="25"/>
      <c r="OVB39" s="25"/>
      <c r="OVC39" s="25"/>
      <c r="OVD39" s="25"/>
      <c r="OVE39" s="25"/>
      <c r="OVF39" s="25"/>
      <c r="OVG39" s="25"/>
      <c r="OVH39" s="25"/>
      <c r="OVI39" s="25"/>
      <c r="OVJ39" s="25"/>
      <c r="OVK39" s="25"/>
      <c r="OVL39" s="25"/>
      <c r="OVM39" s="25"/>
      <c r="OVN39" s="25"/>
      <c r="OVO39" s="25"/>
      <c r="OVP39" s="25"/>
      <c r="OVQ39" s="25"/>
      <c r="OVR39" s="25"/>
      <c r="OVS39" s="25"/>
      <c r="OVT39" s="25"/>
      <c r="OVU39" s="25"/>
      <c r="OVV39" s="25"/>
      <c r="OVW39" s="25"/>
      <c r="OVX39" s="25"/>
      <c r="OVY39" s="25"/>
      <c r="OVZ39" s="25"/>
      <c r="OWA39" s="25"/>
      <c r="OWB39" s="25"/>
      <c r="OWC39" s="25"/>
      <c r="OWD39" s="25"/>
      <c r="OWE39" s="25"/>
      <c r="OWF39" s="25"/>
      <c r="OWG39" s="25"/>
      <c r="OWH39" s="25"/>
      <c r="OWI39" s="25"/>
      <c r="OWJ39" s="25"/>
      <c r="OWK39" s="25"/>
      <c r="OWL39" s="25"/>
      <c r="OWM39" s="25"/>
      <c r="OWN39" s="25"/>
      <c r="OWO39" s="25"/>
      <c r="OWP39" s="25"/>
      <c r="OWQ39" s="25"/>
      <c r="OWR39" s="25"/>
      <c r="OWS39" s="25"/>
      <c r="OWT39" s="25"/>
      <c r="OWU39" s="25"/>
      <c r="OWV39" s="25"/>
      <c r="OWW39" s="25"/>
      <c r="OWX39" s="25"/>
      <c r="OWY39" s="25"/>
      <c r="OWZ39" s="25"/>
      <c r="OXA39" s="25"/>
      <c r="OXB39" s="25"/>
      <c r="OXC39" s="25"/>
      <c r="OXD39" s="25"/>
      <c r="OXE39" s="25"/>
      <c r="OXF39" s="25"/>
      <c r="OXG39" s="25"/>
      <c r="OXH39" s="25"/>
      <c r="OXI39" s="25"/>
      <c r="OXJ39" s="25"/>
      <c r="OXK39" s="25"/>
      <c r="OXL39" s="25"/>
      <c r="OXM39" s="25"/>
      <c r="OXN39" s="25"/>
      <c r="OXO39" s="25"/>
      <c r="OXP39" s="25"/>
      <c r="OXQ39" s="25"/>
      <c r="OXR39" s="25"/>
      <c r="OXS39" s="25"/>
      <c r="OXT39" s="25"/>
      <c r="OXU39" s="25"/>
      <c r="OXV39" s="25"/>
      <c r="OXW39" s="25"/>
      <c r="OXX39" s="25"/>
      <c r="OXY39" s="25"/>
      <c r="OXZ39" s="25"/>
      <c r="OYA39" s="25"/>
      <c r="OYB39" s="25"/>
      <c r="OYC39" s="25"/>
      <c r="OYD39" s="25"/>
      <c r="OYE39" s="25"/>
      <c r="OYF39" s="25"/>
      <c r="OYG39" s="25"/>
      <c r="OYH39" s="25"/>
      <c r="OYI39" s="25"/>
      <c r="OYJ39" s="25"/>
      <c r="OYK39" s="25"/>
      <c r="OYL39" s="25"/>
      <c r="OYM39" s="25"/>
      <c r="OYN39" s="25"/>
      <c r="OYO39" s="25"/>
      <c r="OYP39" s="25"/>
      <c r="OYQ39" s="25"/>
      <c r="OYR39" s="25"/>
      <c r="OYS39" s="25"/>
      <c r="OYT39" s="25"/>
      <c r="OYU39" s="25"/>
      <c r="OYV39" s="25"/>
      <c r="OYW39" s="25"/>
      <c r="OYX39" s="25"/>
      <c r="OYY39" s="25"/>
      <c r="OYZ39" s="25"/>
      <c r="OZA39" s="25"/>
      <c r="OZB39" s="25"/>
      <c r="OZC39" s="25"/>
      <c r="OZD39" s="25"/>
      <c r="OZE39" s="25"/>
      <c r="OZF39" s="25"/>
      <c r="OZG39" s="25"/>
      <c r="OZH39" s="25"/>
      <c r="OZI39" s="25"/>
      <c r="OZJ39" s="25"/>
      <c r="OZK39" s="25"/>
      <c r="OZL39" s="25"/>
      <c r="OZM39" s="25"/>
      <c r="OZN39" s="25"/>
      <c r="OZO39" s="25"/>
      <c r="OZP39" s="25"/>
      <c r="OZQ39" s="25"/>
      <c r="OZR39" s="25"/>
      <c r="OZS39" s="25"/>
      <c r="OZT39" s="25"/>
      <c r="OZU39" s="25"/>
      <c r="OZV39" s="25"/>
      <c r="OZW39" s="25"/>
      <c r="OZX39" s="25"/>
      <c r="OZY39" s="25"/>
      <c r="OZZ39" s="25"/>
      <c r="PAA39" s="25"/>
      <c r="PAB39" s="25"/>
      <c r="PAC39" s="25"/>
      <c r="PAD39" s="25"/>
      <c r="PAE39" s="25"/>
      <c r="PAF39" s="25"/>
      <c r="PAG39" s="25"/>
      <c r="PAH39" s="25"/>
      <c r="PAI39" s="25"/>
      <c r="PAJ39" s="25"/>
      <c r="PAK39" s="25"/>
      <c r="PAL39" s="25"/>
      <c r="PAM39" s="25"/>
      <c r="PAN39" s="25"/>
      <c r="PAO39" s="25"/>
      <c r="PAP39" s="25"/>
      <c r="PAQ39" s="25"/>
      <c r="PAR39" s="25"/>
      <c r="PAS39" s="25"/>
      <c r="PAT39" s="25"/>
      <c r="PAU39" s="25"/>
      <c r="PAV39" s="25"/>
      <c r="PAW39" s="25"/>
      <c r="PAX39" s="25"/>
      <c r="PAY39" s="25"/>
      <c r="PAZ39" s="25"/>
      <c r="PBA39" s="25"/>
      <c r="PBB39" s="25"/>
      <c r="PBC39" s="25"/>
      <c r="PBD39" s="25"/>
      <c r="PBE39" s="25"/>
      <c r="PBF39" s="25"/>
      <c r="PBG39" s="25"/>
      <c r="PBH39" s="25"/>
      <c r="PBI39" s="25"/>
      <c r="PBJ39" s="25"/>
      <c r="PBK39" s="25"/>
      <c r="PBL39" s="25"/>
      <c r="PBM39" s="25"/>
      <c r="PBN39" s="25"/>
      <c r="PBO39" s="25"/>
      <c r="PBP39" s="25"/>
      <c r="PBQ39" s="25"/>
      <c r="PBR39" s="25"/>
      <c r="PBS39" s="25"/>
      <c r="PBT39" s="25"/>
      <c r="PBU39" s="25"/>
      <c r="PBV39" s="25"/>
      <c r="PBW39" s="25"/>
      <c r="PBX39" s="25"/>
      <c r="PBY39" s="25"/>
      <c r="PBZ39" s="25"/>
      <c r="PCA39" s="25"/>
      <c r="PCB39" s="25"/>
      <c r="PCC39" s="25"/>
      <c r="PCD39" s="25"/>
      <c r="PCE39" s="25"/>
      <c r="PCF39" s="25"/>
      <c r="PCG39" s="25"/>
      <c r="PCH39" s="25"/>
      <c r="PCI39" s="25"/>
      <c r="PCJ39" s="25"/>
      <c r="PCK39" s="25"/>
      <c r="PCL39" s="25"/>
      <c r="PCM39" s="25"/>
      <c r="PCN39" s="25"/>
      <c r="PCO39" s="25"/>
      <c r="PCP39" s="25"/>
      <c r="PCQ39" s="25"/>
      <c r="PCR39" s="25"/>
      <c r="PCS39" s="25"/>
      <c r="PCT39" s="25"/>
      <c r="PCU39" s="25"/>
      <c r="PCV39" s="25"/>
      <c r="PCW39" s="25"/>
      <c r="PCX39" s="25"/>
      <c r="PCY39" s="25"/>
      <c r="PCZ39" s="25"/>
      <c r="PDA39" s="25"/>
      <c r="PDB39" s="25"/>
      <c r="PDC39" s="25"/>
      <c r="PDD39" s="25"/>
      <c r="PDE39" s="25"/>
      <c r="PDF39" s="25"/>
      <c r="PDG39" s="25"/>
      <c r="PDH39" s="25"/>
      <c r="PDI39" s="25"/>
      <c r="PDJ39" s="25"/>
      <c r="PDK39" s="25"/>
      <c r="PDL39" s="25"/>
      <c r="PDM39" s="25"/>
      <c r="PDN39" s="25"/>
      <c r="PDO39" s="25"/>
      <c r="PDP39" s="25"/>
      <c r="PDQ39" s="25"/>
      <c r="PDR39" s="25"/>
      <c r="PDS39" s="25"/>
      <c r="PDT39" s="25"/>
      <c r="PDU39" s="25"/>
      <c r="PDV39" s="25"/>
      <c r="PDW39" s="25"/>
      <c r="PDX39" s="25"/>
      <c r="PDY39" s="25"/>
      <c r="PDZ39" s="25"/>
      <c r="PEA39" s="25"/>
      <c r="PEB39" s="25"/>
      <c r="PEC39" s="25"/>
      <c r="PED39" s="25"/>
      <c r="PEE39" s="25"/>
      <c r="PEF39" s="25"/>
      <c r="PEG39" s="25"/>
      <c r="PEH39" s="25"/>
      <c r="PEI39" s="25"/>
      <c r="PEJ39" s="25"/>
      <c r="PEK39" s="25"/>
      <c r="PEL39" s="25"/>
      <c r="PEM39" s="25"/>
      <c r="PEN39" s="25"/>
      <c r="PEO39" s="25"/>
      <c r="PEP39" s="25"/>
      <c r="PEQ39" s="25"/>
      <c r="PER39" s="25"/>
      <c r="PES39" s="25"/>
      <c r="PET39" s="25"/>
      <c r="PEU39" s="25"/>
      <c r="PEV39" s="25"/>
      <c r="PEW39" s="25"/>
      <c r="PEX39" s="25"/>
      <c r="PEY39" s="25"/>
      <c r="PEZ39" s="25"/>
      <c r="PFA39" s="25"/>
      <c r="PFB39" s="25"/>
      <c r="PFC39" s="25"/>
      <c r="PFD39" s="25"/>
      <c r="PFE39" s="25"/>
      <c r="PFF39" s="25"/>
      <c r="PFG39" s="25"/>
      <c r="PFH39" s="25"/>
      <c r="PFI39" s="25"/>
      <c r="PFJ39" s="25"/>
      <c r="PFK39" s="25"/>
      <c r="PFL39" s="25"/>
      <c r="PFM39" s="25"/>
      <c r="PFN39" s="25"/>
      <c r="PFO39" s="25"/>
      <c r="PFP39" s="25"/>
      <c r="PFQ39" s="25"/>
      <c r="PFR39" s="25"/>
      <c r="PFS39" s="25"/>
      <c r="PFT39" s="25"/>
      <c r="PFU39" s="25"/>
      <c r="PFV39" s="25"/>
      <c r="PFW39" s="25"/>
      <c r="PFX39" s="25"/>
      <c r="PFY39" s="25"/>
      <c r="PFZ39" s="25"/>
      <c r="PGA39" s="25"/>
      <c r="PGB39" s="25"/>
      <c r="PGC39" s="25"/>
      <c r="PGD39" s="25"/>
      <c r="PGE39" s="25"/>
      <c r="PGF39" s="25"/>
      <c r="PGG39" s="25"/>
      <c r="PGH39" s="25"/>
      <c r="PGI39" s="25"/>
      <c r="PGJ39" s="25"/>
      <c r="PGK39" s="25"/>
      <c r="PGL39" s="25"/>
      <c r="PGM39" s="25"/>
      <c r="PGN39" s="25"/>
      <c r="PGO39" s="25"/>
      <c r="PGP39" s="25"/>
      <c r="PGQ39" s="25"/>
      <c r="PGR39" s="25"/>
      <c r="PGS39" s="25"/>
      <c r="PGT39" s="25"/>
      <c r="PGU39" s="25"/>
      <c r="PGV39" s="25"/>
      <c r="PGW39" s="25"/>
      <c r="PGX39" s="25"/>
      <c r="PGY39" s="25"/>
      <c r="PGZ39" s="25"/>
      <c r="PHA39" s="25"/>
      <c r="PHB39" s="25"/>
      <c r="PHC39" s="25"/>
      <c r="PHD39" s="25"/>
      <c r="PHE39" s="25"/>
      <c r="PHF39" s="25"/>
      <c r="PHG39" s="25"/>
      <c r="PHH39" s="25"/>
      <c r="PHI39" s="25"/>
      <c r="PHJ39" s="25"/>
      <c r="PHK39" s="25"/>
      <c r="PHL39" s="25"/>
      <c r="PHM39" s="25"/>
      <c r="PHN39" s="25"/>
      <c r="PHO39" s="25"/>
      <c r="PHP39" s="25"/>
      <c r="PHQ39" s="25"/>
      <c r="PHR39" s="25"/>
      <c r="PHS39" s="25"/>
      <c r="PHT39" s="25"/>
      <c r="PHU39" s="25"/>
      <c r="PHV39" s="25"/>
      <c r="PHW39" s="25"/>
      <c r="PHX39" s="25"/>
      <c r="PHY39" s="25"/>
      <c r="PHZ39" s="25"/>
      <c r="PIA39" s="25"/>
      <c r="PIB39" s="25"/>
      <c r="PIC39" s="25"/>
      <c r="PID39" s="25"/>
      <c r="PIE39" s="25"/>
      <c r="PIF39" s="25"/>
      <c r="PIG39" s="25"/>
      <c r="PIH39" s="25"/>
      <c r="PII39" s="25"/>
      <c r="PIJ39" s="25"/>
      <c r="PIK39" s="25"/>
      <c r="PIL39" s="25"/>
      <c r="PIM39" s="25"/>
      <c r="PIN39" s="25"/>
      <c r="PIO39" s="25"/>
      <c r="PIP39" s="25"/>
      <c r="PIQ39" s="25"/>
      <c r="PIR39" s="25"/>
      <c r="PIS39" s="25"/>
      <c r="PIT39" s="25"/>
      <c r="PIU39" s="25"/>
      <c r="PIV39" s="25"/>
      <c r="PIW39" s="25"/>
      <c r="PIX39" s="25"/>
      <c r="PIY39" s="25"/>
      <c r="PIZ39" s="25"/>
      <c r="PJA39" s="25"/>
      <c r="PJB39" s="25"/>
      <c r="PJC39" s="25"/>
      <c r="PJD39" s="25"/>
      <c r="PJE39" s="25"/>
      <c r="PJF39" s="25"/>
      <c r="PJG39" s="25"/>
      <c r="PJH39" s="25"/>
      <c r="PJI39" s="25"/>
      <c r="PJJ39" s="25"/>
      <c r="PJK39" s="25"/>
      <c r="PJL39" s="25"/>
      <c r="PJM39" s="25"/>
      <c r="PJN39" s="25"/>
      <c r="PJO39" s="25"/>
      <c r="PJP39" s="25"/>
      <c r="PJQ39" s="25"/>
      <c r="PJR39" s="25"/>
      <c r="PJS39" s="25"/>
      <c r="PJT39" s="25"/>
      <c r="PJU39" s="25"/>
      <c r="PJV39" s="25"/>
      <c r="PJW39" s="25"/>
      <c r="PJX39" s="25"/>
      <c r="PJY39" s="25"/>
      <c r="PJZ39" s="25"/>
      <c r="PKA39" s="25"/>
      <c r="PKB39" s="25"/>
      <c r="PKC39" s="25"/>
      <c r="PKD39" s="25"/>
      <c r="PKE39" s="25"/>
      <c r="PKF39" s="25"/>
      <c r="PKG39" s="25"/>
      <c r="PKH39" s="25"/>
      <c r="PKI39" s="25"/>
      <c r="PKJ39" s="25"/>
      <c r="PKK39" s="25"/>
      <c r="PKL39" s="25"/>
      <c r="PKM39" s="25"/>
      <c r="PKN39" s="25"/>
      <c r="PKO39" s="25"/>
      <c r="PKP39" s="25"/>
      <c r="PKQ39" s="25"/>
      <c r="PKR39" s="25"/>
      <c r="PKS39" s="25"/>
      <c r="PKT39" s="25"/>
      <c r="PKU39" s="25"/>
      <c r="PKV39" s="25"/>
      <c r="PKW39" s="25"/>
      <c r="PKX39" s="25"/>
      <c r="PKY39" s="25"/>
      <c r="PKZ39" s="25"/>
      <c r="PLA39" s="25"/>
      <c r="PLB39" s="25"/>
      <c r="PLC39" s="25"/>
      <c r="PLD39" s="25"/>
      <c r="PLE39" s="25"/>
      <c r="PLF39" s="25"/>
      <c r="PLG39" s="25"/>
      <c r="PLH39" s="25"/>
      <c r="PLI39" s="25"/>
      <c r="PLJ39" s="25"/>
      <c r="PLK39" s="25"/>
      <c r="PLL39" s="25"/>
      <c r="PLM39" s="25"/>
      <c r="PLN39" s="25"/>
      <c r="PLO39" s="25"/>
      <c r="PLP39" s="25"/>
      <c r="PLQ39" s="25"/>
      <c r="PLR39" s="25"/>
      <c r="PLS39" s="25"/>
      <c r="PLT39" s="25"/>
      <c r="PLU39" s="25"/>
      <c r="PLV39" s="25"/>
      <c r="PLW39" s="25"/>
      <c r="PLX39" s="25"/>
      <c r="PLY39" s="25"/>
      <c r="PLZ39" s="25"/>
      <c r="PMA39" s="25"/>
      <c r="PMB39" s="25"/>
      <c r="PMC39" s="25"/>
      <c r="PMD39" s="25"/>
      <c r="PME39" s="25"/>
      <c r="PMF39" s="25"/>
      <c r="PMG39" s="25"/>
      <c r="PMH39" s="25"/>
      <c r="PMI39" s="25"/>
      <c r="PMJ39" s="25"/>
      <c r="PMK39" s="25"/>
      <c r="PML39" s="25"/>
      <c r="PMM39" s="25"/>
      <c r="PMN39" s="25"/>
      <c r="PMO39" s="25"/>
      <c r="PMP39" s="25"/>
      <c r="PMQ39" s="25"/>
      <c r="PMR39" s="25"/>
      <c r="PMS39" s="25"/>
      <c r="PMT39" s="25"/>
      <c r="PMU39" s="25"/>
      <c r="PMV39" s="25"/>
      <c r="PMW39" s="25"/>
      <c r="PMX39" s="25"/>
      <c r="PMY39" s="25"/>
      <c r="PMZ39" s="25"/>
      <c r="PNA39" s="25"/>
      <c r="PNB39" s="25"/>
      <c r="PNC39" s="25"/>
      <c r="PND39" s="25"/>
      <c r="PNE39" s="25"/>
      <c r="PNF39" s="25"/>
      <c r="PNG39" s="25"/>
      <c r="PNH39" s="25"/>
      <c r="PNI39" s="25"/>
      <c r="PNJ39" s="25"/>
      <c r="PNK39" s="25"/>
      <c r="PNL39" s="25"/>
      <c r="PNM39" s="25"/>
      <c r="PNN39" s="25"/>
      <c r="PNO39" s="25"/>
      <c r="PNP39" s="25"/>
      <c r="PNQ39" s="25"/>
      <c r="PNR39" s="25"/>
      <c r="PNS39" s="25"/>
      <c r="PNT39" s="25"/>
      <c r="PNU39" s="25"/>
      <c r="PNV39" s="25"/>
      <c r="PNW39" s="25"/>
      <c r="PNX39" s="25"/>
      <c r="PNY39" s="25"/>
      <c r="PNZ39" s="25"/>
      <c r="POA39" s="25"/>
      <c r="POB39" s="25"/>
      <c r="POC39" s="25"/>
      <c r="POD39" s="25"/>
      <c r="POE39" s="25"/>
      <c r="POF39" s="25"/>
      <c r="POG39" s="25"/>
      <c r="POH39" s="25"/>
      <c r="POI39" s="25"/>
      <c r="POJ39" s="25"/>
      <c r="POK39" s="25"/>
      <c r="POL39" s="25"/>
      <c r="POM39" s="25"/>
      <c r="PON39" s="25"/>
      <c r="POO39" s="25"/>
      <c r="POP39" s="25"/>
      <c r="POQ39" s="25"/>
      <c r="POR39" s="25"/>
      <c r="POS39" s="25"/>
      <c r="POT39" s="25"/>
      <c r="POU39" s="25"/>
      <c r="POV39" s="25"/>
      <c r="POW39" s="25"/>
      <c r="POX39" s="25"/>
      <c r="POY39" s="25"/>
      <c r="POZ39" s="25"/>
      <c r="PPA39" s="25"/>
      <c r="PPB39" s="25"/>
      <c r="PPC39" s="25"/>
      <c r="PPD39" s="25"/>
      <c r="PPE39" s="25"/>
      <c r="PPF39" s="25"/>
      <c r="PPG39" s="25"/>
      <c r="PPH39" s="25"/>
      <c r="PPI39" s="25"/>
      <c r="PPJ39" s="25"/>
      <c r="PPK39" s="25"/>
      <c r="PPL39" s="25"/>
      <c r="PPM39" s="25"/>
      <c r="PPN39" s="25"/>
      <c r="PPO39" s="25"/>
      <c r="PPP39" s="25"/>
      <c r="PPQ39" s="25"/>
      <c r="PPR39" s="25"/>
      <c r="PPS39" s="25"/>
      <c r="PPT39" s="25"/>
      <c r="PPU39" s="25"/>
      <c r="PPV39" s="25"/>
      <c r="PPW39" s="25"/>
      <c r="PPX39" s="25"/>
      <c r="PPY39" s="25"/>
      <c r="PPZ39" s="25"/>
      <c r="PQA39" s="25"/>
      <c r="PQB39" s="25"/>
      <c r="PQC39" s="25"/>
      <c r="PQD39" s="25"/>
      <c r="PQE39" s="25"/>
      <c r="PQF39" s="25"/>
      <c r="PQG39" s="25"/>
      <c r="PQH39" s="25"/>
      <c r="PQI39" s="25"/>
      <c r="PQJ39" s="25"/>
      <c r="PQK39" s="25"/>
      <c r="PQL39" s="25"/>
      <c r="PQM39" s="25"/>
      <c r="PQN39" s="25"/>
      <c r="PQO39" s="25"/>
      <c r="PQP39" s="25"/>
      <c r="PQQ39" s="25"/>
      <c r="PQR39" s="25"/>
      <c r="PQS39" s="25"/>
      <c r="PQT39" s="25"/>
      <c r="PQU39" s="25"/>
      <c r="PQV39" s="25"/>
      <c r="PQW39" s="25"/>
      <c r="PQX39" s="25"/>
      <c r="PQY39" s="25"/>
      <c r="PQZ39" s="25"/>
      <c r="PRA39" s="25"/>
      <c r="PRB39" s="25"/>
      <c r="PRC39" s="25"/>
      <c r="PRD39" s="25"/>
      <c r="PRE39" s="25"/>
      <c r="PRF39" s="25"/>
      <c r="PRG39" s="25"/>
      <c r="PRH39" s="25"/>
      <c r="PRI39" s="25"/>
      <c r="PRJ39" s="25"/>
      <c r="PRK39" s="25"/>
      <c r="PRL39" s="25"/>
      <c r="PRM39" s="25"/>
      <c r="PRN39" s="25"/>
      <c r="PRO39" s="25"/>
      <c r="PRP39" s="25"/>
      <c r="PRQ39" s="25"/>
      <c r="PRR39" s="25"/>
      <c r="PRS39" s="25"/>
      <c r="PRT39" s="25"/>
      <c r="PRU39" s="25"/>
      <c r="PRV39" s="25"/>
      <c r="PRW39" s="25"/>
      <c r="PRX39" s="25"/>
      <c r="PRY39" s="25"/>
      <c r="PRZ39" s="25"/>
      <c r="PSA39" s="25"/>
      <c r="PSB39" s="25"/>
      <c r="PSC39" s="25"/>
      <c r="PSD39" s="25"/>
      <c r="PSE39" s="25"/>
      <c r="PSF39" s="25"/>
      <c r="PSG39" s="25"/>
      <c r="PSH39" s="25"/>
      <c r="PSI39" s="25"/>
      <c r="PSJ39" s="25"/>
      <c r="PSK39" s="25"/>
      <c r="PSL39" s="25"/>
      <c r="PSM39" s="25"/>
      <c r="PSN39" s="25"/>
      <c r="PSO39" s="25"/>
      <c r="PSP39" s="25"/>
      <c r="PSQ39" s="25"/>
      <c r="PSR39" s="25"/>
      <c r="PSS39" s="25"/>
      <c r="PST39" s="25"/>
      <c r="PSU39" s="25"/>
      <c r="PSV39" s="25"/>
      <c r="PSW39" s="25"/>
      <c r="PSX39" s="25"/>
      <c r="PSY39" s="25"/>
      <c r="PSZ39" s="25"/>
      <c r="PTA39" s="25"/>
      <c r="PTB39" s="25"/>
      <c r="PTC39" s="25"/>
      <c r="PTD39" s="25"/>
      <c r="PTE39" s="25"/>
      <c r="PTF39" s="25"/>
      <c r="PTG39" s="25"/>
      <c r="PTH39" s="25"/>
      <c r="PTI39" s="25"/>
      <c r="PTJ39" s="25"/>
      <c r="PTK39" s="25"/>
      <c r="PTL39" s="25"/>
      <c r="PTM39" s="25"/>
      <c r="PTN39" s="25"/>
      <c r="PTO39" s="25"/>
      <c r="PTP39" s="25"/>
      <c r="PTQ39" s="25"/>
      <c r="PTR39" s="25"/>
      <c r="PTS39" s="25"/>
      <c r="PTT39" s="25"/>
      <c r="PTU39" s="25"/>
      <c r="PTV39" s="25"/>
      <c r="PTW39" s="25"/>
      <c r="PTX39" s="25"/>
      <c r="PTY39" s="25"/>
      <c r="PTZ39" s="25"/>
      <c r="PUA39" s="25"/>
      <c r="PUB39" s="25"/>
      <c r="PUC39" s="25"/>
      <c r="PUD39" s="25"/>
      <c r="PUE39" s="25"/>
      <c r="PUF39" s="25"/>
      <c r="PUG39" s="25"/>
      <c r="PUH39" s="25"/>
      <c r="PUI39" s="25"/>
      <c r="PUJ39" s="25"/>
      <c r="PUK39" s="25"/>
      <c r="PUL39" s="25"/>
      <c r="PUM39" s="25"/>
      <c r="PUN39" s="25"/>
      <c r="PUO39" s="25"/>
      <c r="PUP39" s="25"/>
      <c r="PUQ39" s="25"/>
      <c r="PUR39" s="25"/>
      <c r="PUS39" s="25"/>
      <c r="PUT39" s="25"/>
      <c r="PUU39" s="25"/>
      <c r="PUV39" s="25"/>
      <c r="PUW39" s="25"/>
      <c r="PUX39" s="25"/>
      <c r="PUY39" s="25"/>
      <c r="PUZ39" s="25"/>
      <c r="PVA39" s="25"/>
      <c r="PVB39" s="25"/>
      <c r="PVC39" s="25"/>
      <c r="PVD39" s="25"/>
      <c r="PVE39" s="25"/>
      <c r="PVF39" s="25"/>
      <c r="PVG39" s="25"/>
      <c r="PVH39" s="25"/>
      <c r="PVI39" s="25"/>
      <c r="PVJ39" s="25"/>
      <c r="PVK39" s="25"/>
      <c r="PVL39" s="25"/>
      <c r="PVM39" s="25"/>
      <c r="PVN39" s="25"/>
      <c r="PVO39" s="25"/>
      <c r="PVP39" s="25"/>
      <c r="PVQ39" s="25"/>
      <c r="PVR39" s="25"/>
      <c r="PVS39" s="25"/>
      <c r="PVT39" s="25"/>
      <c r="PVU39" s="25"/>
      <c r="PVV39" s="25"/>
      <c r="PVW39" s="25"/>
      <c r="PVX39" s="25"/>
      <c r="PVY39" s="25"/>
      <c r="PVZ39" s="25"/>
      <c r="PWA39" s="25"/>
      <c r="PWB39" s="25"/>
      <c r="PWC39" s="25"/>
      <c r="PWD39" s="25"/>
      <c r="PWE39" s="25"/>
      <c r="PWF39" s="25"/>
      <c r="PWG39" s="25"/>
      <c r="PWH39" s="25"/>
      <c r="PWI39" s="25"/>
      <c r="PWJ39" s="25"/>
      <c r="PWK39" s="25"/>
      <c r="PWL39" s="25"/>
      <c r="PWM39" s="25"/>
      <c r="PWN39" s="25"/>
      <c r="PWO39" s="25"/>
      <c r="PWP39" s="25"/>
      <c r="PWQ39" s="25"/>
      <c r="PWR39" s="25"/>
      <c r="PWS39" s="25"/>
      <c r="PWT39" s="25"/>
      <c r="PWU39" s="25"/>
      <c r="PWV39" s="25"/>
      <c r="PWW39" s="25"/>
      <c r="PWX39" s="25"/>
      <c r="PWY39" s="25"/>
      <c r="PWZ39" s="25"/>
      <c r="PXA39" s="25"/>
      <c r="PXB39" s="25"/>
      <c r="PXC39" s="25"/>
      <c r="PXD39" s="25"/>
      <c r="PXE39" s="25"/>
      <c r="PXF39" s="25"/>
      <c r="PXG39" s="25"/>
      <c r="PXH39" s="25"/>
      <c r="PXI39" s="25"/>
      <c r="PXJ39" s="25"/>
      <c r="PXK39" s="25"/>
      <c r="PXL39" s="25"/>
      <c r="PXM39" s="25"/>
      <c r="PXN39" s="25"/>
      <c r="PXO39" s="25"/>
      <c r="PXP39" s="25"/>
      <c r="PXQ39" s="25"/>
      <c r="PXR39" s="25"/>
      <c r="PXS39" s="25"/>
      <c r="PXT39" s="25"/>
      <c r="PXU39" s="25"/>
      <c r="PXV39" s="25"/>
      <c r="PXW39" s="25"/>
      <c r="PXX39" s="25"/>
      <c r="PXY39" s="25"/>
      <c r="PXZ39" s="25"/>
      <c r="PYA39" s="25"/>
      <c r="PYB39" s="25"/>
      <c r="PYC39" s="25"/>
      <c r="PYD39" s="25"/>
      <c r="PYE39" s="25"/>
      <c r="PYF39" s="25"/>
      <c r="PYG39" s="25"/>
      <c r="PYH39" s="25"/>
      <c r="PYI39" s="25"/>
      <c r="PYJ39" s="25"/>
      <c r="PYK39" s="25"/>
      <c r="PYL39" s="25"/>
      <c r="PYM39" s="25"/>
      <c r="PYN39" s="25"/>
      <c r="PYO39" s="25"/>
      <c r="PYP39" s="25"/>
      <c r="PYQ39" s="25"/>
      <c r="PYR39" s="25"/>
      <c r="PYS39" s="25"/>
      <c r="PYT39" s="25"/>
      <c r="PYU39" s="25"/>
      <c r="PYV39" s="25"/>
      <c r="PYW39" s="25"/>
      <c r="PYX39" s="25"/>
      <c r="PYY39" s="25"/>
      <c r="PYZ39" s="25"/>
      <c r="PZA39" s="25"/>
      <c r="PZB39" s="25"/>
      <c r="PZC39" s="25"/>
      <c r="PZD39" s="25"/>
      <c r="PZE39" s="25"/>
      <c r="PZF39" s="25"/>
      <c r="PZG39" s="25"/>
      <c r="PZH39" s="25"/>
      <c r="PZI39" s="25"/>
      <c r="PZJ39" s="25"/>
      <c r="PZK39" s="25"/>
      <c r="PZL39" s="25"/>
      <c r="PZM39" s="25"/>
      <c r="PZN39" s="25"/>
      <c r="PZO39" s="25"/>
      <c r="PZP39" s="25"/>
      <c r="PZQ39" s="25"/>
      <c r="PZR39" s="25"/>
      <c r="PZS39" s="25"/>
      <c r="PZT39" s="25"/>
      <c r="PZU39" s="25"/>
      <c r="PZV39" s="25"/>
      <c r="PZW39" s="25"/>
      <c r="PZX39" s="25"/>
      <c r="PZY39" s="25"/>
      <c r="PZZ39" s="25"/>
      <c r="QAA39" s="25"/>
      <c r="QAB39" s="25"/>
      <c r="QAC39" s="25"/>
      <c r="QAD39" s="25"/>
      <c r="QAE39" s="25"/>
      <c r="QAF39" s="25"/>
      <c r="QAG39" s="25"/>
      <c r="QAH39" s="25"/>
      <c r="QAI39" s="25"/>
      <c r="QAJ39" s="25"/>
      <c r="QAK39" s="25"/>
      <c r="QAL39" s="25"/>
      <c r="QAM39" s="25"/>
      <c r="QAN39" s="25"/>
      <c r="QAO39" s="25"/>
      <c r="QAP39" s="25"/>
      <c r="QAQ39" s="25"/>
      <c r="QAR39" s="25"/>
      <c r="QAS39" s="25"/>
      <c r="QAT39" s="25"/>
      <c r="QAU39" s="25"/>
      <c r="QAV39" s="25"/>
      <c r="QAW39" s="25"/>
      <c r="QAX39" s="25"/>
      <c r="QAY39" s="25"/>
      <c r="QAZ39" s="25"/>
      <c r="QBA39" s="25"/>
      <c r="QBB39" s="25"/>
      <c r="QBC39" s="25"/>
      <c r="QBD39" s="25"/>
      <c r="QBE39" s="25"/>
      <c r="QBF39" s="25"/>
      <c r="QBG39" s="25"/>
      <c r="QBH39" s="25"/>
      <c r="QBI39" s="25"/>
      <c r="QBJ39" s="25"/>
      <c r="QBK39" s="25"/>
      <c r="QBL39" s="25"/>
      <c r="QBM39" s="25"/>
      <c r="QBN39" s="25"/>
      <c r="QBO39" s="25"/>
      <c r="QBP39" s="25"/>
      <c r="QBQ39" s="25"/>
      <c r="QBR39" s="25"/>
      <c r="QBS39" s="25"/>
      <c r="QBT39" s="25"/>
      <c r="QBU39" s="25"/>
      <c r="QBV39" s="25"/>
      <c r="QBW39" s="25"/>
      <c r="QBX39" s="25"/>
      <c r="QBY39" s="25"/>
      <c r="QBZ39" s="25"/>
      <c r="QCA39" s="25"/>
      <c r="QCB39" s="25"/>
      <c r="QCC39" s="25"/>
      <c r="QCD39" s="25"/>
      <c r="QCE39" s="25"/>
      <c r="QCF39" s="25"/>
      <c r="QCG39" s="25"/>
      <c r="QCH39" s="25"/>
      <c r="QCI39" s="25"/>
      <c r="QCJ39" s="25"/>
      <c r="QCK39" s="25"/>
      <c r="QCL39" s="25"/>
      <c r="QCM39" s="25"/>
      <c r="QCN39" s="25"/>
      <c r="QCO39" s="25"/>
      <c r="QCP39" s="25"/>
      <c r="QCQ39" s="25"/>
      <c r="QCR39" s="25"/>
      <c r="QCS39" s="25"/>
      <c r="QCT39" s="25"/>
      <c r="QCU39" s="25"/>
      <c r="QCV39" s="25"/>
      <c r="QCW39" s="25"/>
      <c r="QCX39" s="25"/>
      <c r="QCY39" s="25"/>
      <c r="QCZ39" s="25"/>
      <c r="QDA39" s="25"/>
      <c r="QDB39" s="25"/>
      <c r="QDC39" s="25"/>
      <c r="QDD39" s="25"/>
      <c r="QDE39" s="25"/>
      <c r="QDF39" s="25"/>
      <c r="QDG39" s="25"/>
      <c r="QDH39" s="25"/>
      <c r="QDI39" s="25"/>
      <c r="QDJ39" s="25"/>
      <c r="QDK39" s="25"/>
      <c r="QDL39" s="25"/>
      <c r="QDM39" s="25"/>
      <c r="QDN39" s="25"/>
      <c r="QDO39" s="25"/>
      <c r="QDP39" s="25"/>
      <c r="QDQ39" s="25"/>
      <c r="QDR39" s="25"/>
      <c r="QDS39" s="25"/>
      <c r="QDT39" s="25"/>
      <c r="QDU39" s="25"/>
      <c r="QDV39" s="25"/>
      <c r="QDW39" s="25"/>
      <c r="QDX39" s="25"/>
      <c r="QDY39" s="25"/>
      <c r="QDZ39" s="25"/>
      <c r="QEA39" s="25"/>
      <c r="QEB39" s="25"/>
      <c r="QEC39" s="25"/>
      <c r="QED39" s="25"/>
      <c r="QEE39" s="25"/>
      <c r="QEF39" s="25"/>
      <c r="QEG39" s="25"/>
      <c r="QEH39" s="25"/>
      <c r="QEI39" s="25"/>
      <c r="QEJ39" s="25"/>
      <c r="QEK39" s="25"/>
      <c r="QEL39" s="25"/>
      <c r="QEM39" s="25"/>
      <c r="QEN39" s="25"/>
      <c r="QEO39" s="25"/>
      <c r="QEP39" s="25"/>
      <c r="QEQ39" s="25"/>
      <c r="QER39" s="25"/>
      <c r="QES39" s="25"/>
      <c r="QET39" s="25"/>
      <c r="QEU39" s="25"/>
      <c r="QEV39" s="25"/>
      <c r="QEW39" s="25"/>
      <c r="QEX39" s="25"/>
      <c r="QEY39" s="25"/>
      <c r="QEZ39" s="25"/>
      <c r="QFA39" s="25"/>
      <c r="QFB39" s="25"/>
      <c r="QFC39" s="25"/>
      <c r="QFD39" s="25"/>
      <c r="QFE39" s="25"/>
      <c r="QFF39" s="25"/>
      <c r="QFG39" s="25"/>
      <c r="QFH39" s="25"/>
      <c r="QFI39" s="25"/>
      <c r="QFJ39" s="25"/>
      <c r="QFK39" s="25"/>
      <c r="QFL39" s="25"/>
      <c r="QFM39" s="25"/>
      <c r="QFN39" s="25"/>
      <c r="QFO39" s="25"/>
      <c r="QFP39" s="25"/>
      <c r="QFQ39" s="25"/>
      <c r="QFR39" s="25"/>
      <c r="QFS39" s="25"/>
      <c r="QFT39" s="25"/>
      <c r="QFU39" s="25"/>
      <c r="QFV39" s="25"/>
      <c r="QFW39" s="25"/>
      <c r="QFX39" s="25"/>
      <c r="QFY39" s="25"/>
      <c r="QFZ39" s="25"/>
      <c r="QGA39" s="25"/>
      <c r="QGB39" s="25"/>
      <c r="QGC39" s="25"/>
      <c r="QGD39" s="25"/>
      <c r="QGE39" s="25"/>
      <c r="QGF39" s="25"/>
      <c r="QGG39" s="25"/>
      <c r="QGH39" s="25"/>
      <c r="QGI39" s="25"/>
      <c r="QGJ39" s="25"/>
      <c r="QGK39" s="25"/>
      <c r="QGL39" s="25"/>
      <c r="QGM39" s="25"/>
      <c r="QGN39" s="25"/>
      <c r="QGO39" s="25"/>
      <c r="QGP39" s="25"/>
      <c r="QGQ39" s="25"/>
      <c r="QGR39" s="25"/>
      <c r="QGS39" s="25"/>
      <c r="QGT39" s="25"/>
      <c r="QGU39" s="25"/>
      <c r="QGV39" s="25"/>
      <c r="QGW39" s="25"/>
      <c r="QGX39" s="25"/>
      <c r="QGY39" s="25"/>
      <c r="QGZ39" s="25"/>
      <c r="QHA39" s="25"/>
      <c r="QHB39" s="25"/>
      <c r="QHC39" s="25"/>
      <c r="QHD39" s="25"/>
      <c r="QHE39" s="25"/>
      <c r="QHF39" s="25"/>
      <c r="QHG39" s="25"/>
      <c r="QHH39" s="25"/>
      <c r="QHI39" s="25"/>
      <c r="QHJ39" s="25"/>
      <c r="QHK39" s="25"/>
      <c r="QHL39" s="25"/>
      <c r="QHM39" s="25"/>
      <c r="QHN39" s="25"/>
      <c r="QHO39" s="25"/>
      <c r="QHP39" s="25"/>
      <c r="QHQ39" s="25"/>
      <c r="QHR39" s="25"/>
      <c r="QHS39" s="25"/>
      <c r="QHT39" s="25"/>
      <c r="QHU39" s="25"/>
      <c r="QHV39" s="25"/>
      <c r="QHW39" s="25"/>
      <c r="QHX39" s="25"/>
      <c r="QHY39" s="25"/>
      <c r="QHZ39" s="25"/>
      <c r="QIA39" s="25"/>
      <c r="QIB39" s="25"/>
      <c r="QIC39" s="25"/>
      <c r="QID39" s="25"/>
      <c r="QIE39" s="25"/>
      <c r="QIF39" s="25"/>
      <c r="QIG39" s="25"/>
      <c r="QIH39" s="25"/>
      <c r="QII39" s="25"/>
      <c r="QIJ39" s="25"/>
      <c r="QIK39" s="25"/>
      <c r="QIL39" s="25"/>
      <c r="QIM39" s="25"/>
      <c r="QIN39" s="25"/>
      <c r="QIO39" s="25"/>
      <c r="QIP39" s="25"/>
      <c r="QIQ39" s="25"/>
      <c r="QIR39" s="25"/>
      <c r="QIS39" s="25"/>
      <c r="QIT39" s="25"/>
      <c r="QIU39" s="25"/>
      <c r="QIV39" s="25"/>
      <c r="QIW39" s="25"/>
      <c r="QIX39" s="25"/>
      <c r="QIY39" s="25"/>
      <c r="QIZ39" s="25"/>
      <c r="QJA39" s="25"/>
      <c r="QJB39" s="25"/>
      <c r="QJC39" s="25"/>
      <c r="QJD39" s="25"/>
      <c r="QJE39" s="25"/>
      <c r="QJF39" s="25"/>
      <c r="QJG39" s="25"/>
      <c r="QJH39" s="25"/>
      <c r="QJI39" s="25"/>
      <c r="QJJ39" s="25"/>
      <c r="QJK39" s="25"/>
      <c r="QJL39" s="25"/>
      <c r="QJM39" s="25"/>
      <c r="QJN39" s="25"/>
      <c r="QJO39" s="25"/>
      <c r="QJP39" s="25"/>
      <c r="QJQ39" s="25"/>
      <c r="QJR39" s="25"/>
      <c r="QJS39" s="25"/>
      <c r="QJT39" s="25"/>
      <c r="QJU39" s="25"/>
      <c r="QJV39" s="25"/>
      <c r="QJW39" s="25"/>
      <c r="QJX39" s="25"/>
      <c r="QJY39" s="25"/>
      <c r="QJZ39" s="25"/>
      <c r="QKA39" s="25"/>
      <c r="QKB39" s="25"/>
      <c r="QKC39" s="25"/>
      <c r="QKD39" s="25"/>
      <c r="QKE39" s="25"/>
      <c r="QKF39" s="25"/>
      <c r="QKG39" s="25"/>
      <c r="QKH39" s="25"/>
      <c r="QKI39" s="25"/>
      <c r="QKJ39" s="25"/>
      <c r="QKK39" s="25"/>
      <c r="QKL39" s="25"/>
      <c r="QKM39" s="25"/>
      <c r="QKN39" s="25"/>
      <c r="QKO39" s="25"/>
      <c r="QKP39" s="25"/>
      <c r="QKQ39" s="25"/>
      <c r="QKR39" s="25"/>
      <c r="QKS39" s="25"/>
      <c r="QKT39" s="25"/>
      <c r="QKU39" s="25"/>
      <c r="QKV39" s="25"/>
      <c r="QKW39" s="25"/>
      <c r="QKX39" s="25"/>
      <c r="QKY39" s="25"/>
      <c r="QKZ39" s="25"/>
      <c r="QLA39" s="25"/>
      <c r="QLB39" s="25"/>
      <c r="QLC39" s="25"/>
      <c r="QLD39" s="25"/>
      <c r="QLE39" s="25"/>
      <c r="QLF39" s="25"/>
      <c r="QLG39" s="25"/>
      <c r="QLH39" s="25"/>
      <c r="QLI39" s="25"/>
      <c r="QLJ39" s="25"/>
      <c r="QLK39" s="25"/>
      <c r="QLL39" s="25"/>
      <c r="QLM39" s="25"/>
      <c r="QLN39" s="25"/>
      <c r="QLO39" s="25"/>
      <c r="QLP39" s="25"/>
      <c r="QLQ39" s="25"/>
      <c r="QLR39" s="25"/>
      <c r="QLS39" s="25"/>
      <c r="QLT39" s="25"/>
      <c r="QLU39" s="25"/>
      <c r="QLV39" s="25"/>
      <c r="QLW39" s="25"/>
      <c r="QLX39" s="25"/>
      <c r="QLY39" s="25"/>
      <c r="QLZ39" s="25"/>
      <c r="QMA39" s="25"/>
      <c r="QMB39" s="25"/>
      <c r="QMC39" s="25"/>
      <c r="QMD39" s="25"/>
      <c r="QME39" s="25"/>
      <c r="QMF39" s="25"/>
      <c r="QMG39" s="25"/>
      <c r="QMH39" s="25"/>
      <c r="QMI39" s="25"/>
      <c r="QMJ39" s="25"/>
      <c r="QMK39" s="25"/>
      <c r="QML39" s="25"/>
      <c r="QMM39" s="25"/>
      <c r="QMN39" s="25"/>
      <c r="QMO39" s="25"/>
      <c r="QMP39" s="25"/>
      <c r="QMQ39" s="25"/>
      <c r="QMR39" s="25"/>
      <c r="QMS39" s="25"/>
      <c r="QMT39" s="25"/>
      <c r="QMU39" s="25"/>
      <c r="QMV39" s="25"/>
      <c r="QMW39" s="25"/>
      <c r="QMX39" s="25"/>
      <c r="QMY39" s="25"/>
      <c r="QMZ39" s="25"/>
      <c r="QNA39" s="25"/>
      <c r="QNB39" s="25"/>
      <c r="QNC39" s="25"/>
      <c r="QND39" s="25"/>
      <c r="QNE39" s="25"/>
      <c r="QNF39" s="25"/>
      <c r="QNG39" s="25"/>
      <c r="QNH39" s="25"/>
      <c r="QNI39" s="25"/>
      <c r="QNJ39" s="25"/>
      <c r="QNK39" s="25"/>
      <c r="QNL39" s="25"/>
      <c r="QNM39" s="25"/>
      <c r="QNN39" s="25"/>
      <c r="QNO39" s="25"/>
      <c r="QNP39" s="25"/>
      <c r="QNQ39" s="25"/>
      <c r="QNR39" s="25"/>
      <c r="QNS39" s="25"/>
      <c r="QNT39" s="25"/>
      <c r="QNU39" s="25"/>
      <c r="QNV39" s="25"/>
      <c r="QNW39" s="25"/>
      <c r="QNX39" s="25"/>
      <c r="QNY39" s="25"/>
      <c r="QNZ39" s="25"/>
      <c r="QOA39" s="25"/>
      <c r="QOB39" s="25"/>
      <c r="QOC39" s="25"/>
      <c r="QOD39" s="25"/>
      <c r="QOE39" s="25"/>
      <c r="QOF39" s="25"/>
      <c r="QOG39" s="25"/>
      <c r="QOH39" s="25"/>
      <c r="QOI39" s="25"/>
      <c r="QOJ39" s="25"/>
      <c r="QOK39" s="25"/>
      <c r="QOL39" s="25"/>
      <c r="QOM39" s="25"/>
      <c r="QON39" s="25"/>
      <c r="QOO39" s="25"/>
      <c r="QOP39" s="25"/>
      <c r="QOQ39" s="25"/>
      <c r="QOR39" s="25"/>
      <c r="QOS39" s="25"/>
      <c r="QOT39" s="25"/>
      <c r="QOU39" s="25"/>
      <c r="QOV39" s="25"/>
      <c r="QOW39" s="25"/>
      <c r="QOX39" s="25"/>
      <c r="QOY39" s="25"/>
      <c r="QOZ39" s="25"/>
      <c r="QPA39" s="25"/>
      <c r="QPB39" s="25"/>
      <c r="QPC39" s="25"/>
      <c r="QPD39" s="25"/>
      <c r="QPE39" s="25"/>
      <c r="QPF39" s="25"/>
      <c r="QPG39" s="25"/>
      <c r="QPH39" s="25"/>
      <c r="QPI39" s="25"/>
      <c r="QPJ39" s="25"/>
      <c r="QPK39" s="25"/>
      <c r="QPL39" s="25"/>
      <c r="QPM39" s="25"/>
      <c r="QPN39" s="25"/>
      <c r="QPO39" s="25"/>
      <c r="QPP39" s="25"/>
      <c r="QPQ39" s="25"/>
      <c r="QPR39" s="25"/>
      <c r="QPS39" s="25"/>
      <c r="QPT39" s="25"/>
      <c r="QPU39" s="25"/>
      <c r="QPV39" s="25"/>
      <c r="QPW39" s="25"/>
      <c r="QPX39" s="25"/>
      <c r="QPY39" s="25"/>
      <c r="QPZ39" s="25"/>
      <c r="QQA39" s="25"/>
      <c r="QQB39" s="25"/>
      <c r="QQC39" s="25"/>
      <c r="QQD39" s="25"/>
      <c r="QQE39" s="25"/>
      <c r="QQF39" s="25"/>
      <c r="QQG39" s="25"/>
      <c r="QQH39" s="25"/>
      <c r="QQI39" s="25"/>
      <c r="QQJ39" s="25"/>
      <c r="QQK39" s="25"/>
      <c r="QQL39" s="25"/>
      <c r="QQM39" s="25"/>
      <c r="QQN39" s="25"/>
      <c r="QQO39" s="25"/>
      <c r="QQP39" s="25"/>
      <c r="QQQ39" s="25"/>
      <c r="QQR39" s="25"/>
      <c r="QQS39" s="25"/>
      <c r="QQT39" s="25"/>
      <c r="QQU39" s="25"/>
      <c r="QQV39" s="25"/>
      <c r="QQW39" s="25"/>
      <c r="QQX39" s="25"/>
      <c r="QQY39" s="25"/>
      <c r="QQZ39" s="25"/>
      <c r="QRA39" s="25"/>
      <c r="QRB39" s="25"/>
      <c r="QRC39" s="25"/>
      <c r="QRD39" s="25"/>
      <c r="QRE39" s="25"/>
      <c r="QRF39" s="25"/>
      <c r="QRG39" s="25"/>
      <c r="QRH39" s="25"/>
      <c r="QRI39" s="25"/>
      <c r="QRJ39" s="25"/>
      <c r="QRK39" s="25"/>
      <c r="QRL39" s="25"/>
      <c r="QRM39" s="25"/>
      <c r="QRN39" s="25"/>
      <c r="QRO39" s="25"/>
      <c r="QRP39" s="25"/>
      <c r="QRQ39" s="25"/>
      <c r="QRR39" s="25"/>
      <c r="QRS39" s="25"/>
      <c r="QRT39" s="25"/>
      <c r="QRU39" s="25"/>
      <c r="QRV39" s="25"/>
      <c r="QRW39" s="25"/>
      <c r="QRX39" s="25"/>
      <c r="QRY39" s="25"/>
      <c r="QRZ39" s="25"/>
      <c r="QSA39" s="25"/>
      <c r="QSB39" s="25"/>
      <c r="QSC39" s="25"/>
      <c r="QSD39" s="25"/>
      <c r="QSE39" s="25"/>
      <c r="QSF39" s="25"/>
      <c r="QSG39" s="25"/>
      <c r="QSH39" s="25"/>
      <c r="QSI39" s="25"/>
      <c r="QSJ39" s="25"/>
      <c r="QSK39" s="25"/>
      <c r="QSL39" s="25"/>
      <c r="QSM39" s="25"/>
      <c r="QSN39" s="25"/>
      <c r="QSO39" s="25"/>
      <c r="QSP39" s="25"/>
      <c r="QSQ39" s="25"/>
      <c r="QSR39" s="25"/>
      <c r="QSS39" s="25"/>
      <c r="QST39" s="25"/>
      <c r="QSU39" s="25"/>
      <c r="QSV39" s="25"/>
      <c r="QSW39" s="25"/>
      <c r="QSX39" s="25"/>
      <c r="QSY39" s="25"/>
      <c r="QSZ39" s="25"/>
      <c r="QTA39" s="25"/>
      <c r="QTB39" s="25"/>
      <c r="QTC39" s="25"/>
      <c r="QTD39" s="25"/>
      <c r="QTE39" s="25"/>
      <c r="QTF39" s="25"/>
      <c r="QTG39" s="25"/>
      <c r="QTH39" s="25"/>
      <c r="QTI39" s="25"/>
      <c r="QTJ39" s="25"/>
      <c r="QTK39" s="25"/>
      <c r="QTL39" s="25"/>
      <c r="QTM39" s="25"/>
      <c r="QTN39" s="25"/>
      <c r="QTO39" s="25"/>
      <c r="QTP39" s="25"/>
      <c r="QTQ39" s="25"/>
      <c r="QTR39" s="25"/>
      <c r="QTS39" s="25"/>
      <c r="QTT39" s="25"/>
      <c r="QTU39" s="25"/>
      <c r="QTV39" s="25"/>
      <c r="QTW39" s="25"/>
      <c r="QTX39" s="25"/>
      <c r="QTY39" s="25"/>
      <c r="QTZ39" s="25"/>
      <c r="QUA39" s="25"/>
      <c r="QUB39" s="25"/>
      <c r="QUC39" s="25"/>
      <c r="QUD39" s="25"/>
      <c r="QUE39" s="25"/>
      <c r="QUF39" s="25"/>
      <c r="QUG39" s="25"/>
      <c r="QUH39" s="25"/>
      <c r="QUI39" s="25"/>
      <c r="QUJ39" s="25"/>
      <c r="QUK39" s="25"/>
      <c r="QUL39" s="25"/>
      <c r="QUM39" s="25"/>
      <c r="QUN39" s="25"/>
      <c r="QUO39" s="25"/>
      <c r="QUP39" s="25"/>
      <c r="QUQ39" s="25"/>
      <c r="QUR39" s="25"/>
      <c r="QUS39" s="25"/>
      <c r="QUT39" s="25"/>
      <c r="QUU39" s="25"/>
      <c r="QUV39" s="25"/>
      <c r="QUW39" s="25"/>
      <c r="QUX39" s="25"/>
      <c r="QUY39" s="25"/>
      <c r="QUZ39" s="25"/>
      <c r="QVA39" s="25"/>
      <c r="QVB39" s="25"/>
      <c r="QVC39" s="25"/>
      <c r="QVD39" s="25"/>
      <c r="QVE39" s="25"/>
      <c r="QVF39" s="25"/>
      <c r="QVG39" s="25"/>
      <c r="QVH39" s="25"/>
      <c r="QVI39" s="25"/>
      <c r="QVJ39" s="25"/>
      <c r="QVK39" s="25"/>
      <c r="QVL39" s="25"/>
      <c r="QVM39" s="25"/>
      <c r="QVN39" s="25"/>
      <c r="QVO39" s="25"/>
      <c r="QVP39" s="25"/>
      <c r="QVQ39" s="25"/>
      <c r="QVR39" s="25"/>
      <c r="QVS39" s="25"/>
      <c r="QVT39" s="25"/>
      <c r="QVU39" s="25"/>
      <c r="QVV39" s="25"/>
      <c r="QVW39" s="25"/>
      <c r="QVX39" s="25"/>
      <c r="QVY39" s="25"/>
      <c r="QVZ39" s="25"/>
      <c r="QWA39" s="25"/>
      <c r="QWB39" s="25"/>
      <c r="QWC39" s="25"/>
      <c r="QWD39" s="25"/>
      <c r="QWE39" s="25"/>
      <c r="QWF39" s="25"/>
      <c r="QWG39" s="25"/>
      <c r="QWH39" s="25"/>
      <c r="QWI39" s="25"/>
      <c r="QWJ39" s="25"/>
      <c r="QWK39" s="25"/>
      <c r="QWL39" s="25"/>
      <c r="QWM39" s="25"/>
      <c r="QWN39" s="25"/>
      <c r="QWO39" s="25"/>
      <c r="QWP39" s="25"/>
      <c r="QWQ39" s="25"/>
      <c r="QWR39" s="25"/>
      <c r="QWS39" s="25"/>
      <c r="QWT39" s="25"/>
      <c r="QWU39" s="25"/>
      <c r="QWV39" s="25"/>
      <c r="QWW39" s="25"/>
      <c r="QWX39" s="25"/>
      <c r="QWY39" s="25"/>
      <c r="QWZ39" s="25"/>
      <c r="QXA39" s="25"/>
      <c r="QXB39" s="25"/>
      <c r="QXC39" s="25"/>
      <c r="QXD39" s="25"/>
      <c r="QXE39" s="25"/>
      <c r="QXF39" s="25"/>
      <c r="QXG39" s="25"/>
      <c r="QXH39" s="25"/>
      <c r="QXI39" s="25"/>
      <c r="QXJ39" s="25"/>
      <c r="QXK39" s="25"/>
      <c r="QXL39" s="25"/>
      <c r="QXM39" s="25"/>
      <c r="QXN39" s="25"/>
      <c r="QXO39" s="25"/>
      <c r="QXP39" s="25"/>
      <c r="QXQ39" s="25"/>
      <c r="QXR39" s="25"/>
      <c r="QXS39" s="25"/>
      <c r="QXT39" s="25"/>
      <c r="QXU39" s="25"/>
      <c r="QXV39" s="25"/>
      <c r="QXW39" s="25"/>
      <c r="QXX39" s="25"/>
      <c r="QXY39" s="25"/>
      <c r="QXZ39" s="25"/>
      <c r="QYA39" s="25"/>
      <c r="QYB39" s="25"/>
      <c r="QYC39" s="25"/>
      <c r="QYD39" s="25"/>
      <c r="QYE39" s="25"/>
      <c r="QYF39" s="25"/>
      <c r="QYG39" s="25"/>
      <c r="QYH39" s="25"/>
      <c r="QYI39" s="25"/>
      <c r="QYJ39" s="25"/>
      <c r="QYK39" s="25"/>
      <c r="QYL39" s="25"/>
      <c r="QYM39" s="25"/>
      <c r="QYN39" s="25"/>
      <c r="QYO39" s="25"/>
      <c r="QYP39" s="25"/>
      <c r="QYQ39" s="25"/>
      <c r="QYR39" s="25"/>
      <c r="QYS39" s="25"/>
      <c r="QYT39" s="25"/>
      <c r="QYU39" s="25"/>
      <c r="QYV39" s="25"/>
      <c r="QYW39" s="25"/>
      <c r="QYX39" s="25"/>
      <c r="QYY39" s="25"/>
      <c r="QYZ39" s="25"/>
      <c r="QZA39" s="25"/>
      <c r="QZB39" s="25"/>
      <c r="QZC39" s="25"/>
      <c r="QZD39" s="25"/>
      <c r="QZE39" s="25"/>
      <c r="QZF39" s="25"/>
      <c r="QZG39" s="25"/>
      <c r="QZH39" s="25"/>
      <c r="QZI39" s="25"/>
      <c r="QZJ39" s="25"/>
      <c r="QZK39" s="25"/>
      <c r="QZL39" s="25"/>
      <c r="QZM39" s="25"/>
      <c r="QZN39" s="25"/>
      <c r="QZO39" s="25"/>
      <c r="QZP39" s="25"/>
      <c r="QZQ39" s="25"/>
      <c r="QZR39" s="25"/>
      <c r="QZS39" s="25"/>
      <c r="QZT39" s="25"/>
      <c r="QZU39" s="25"/>
      <c r="QZV39" s="25"/>
      <c r="QZW39" s="25"/>
      <c r="QZX39" s="25"/>
      <c r="QZY39" s="25"/>
      <c r="QZZ39" s="25"/>
      <c r="RAA39" s="25"/>
      <c r="RAB39" s="25"/>
      <c r="RAC39" s="25"/>
      <c r="RAD39" s="25"/>
      <c r="RAE39" s="25"/>
      <c r="RAF39" s="25"/>
      <c r="RAG39" s="25"/>
      <c r="RAH39" s="25"/>
      <c r="RAI39" s="25"/>
      <c r="RAJ39" s="25"/>
      <c r="RAK39" s="25"/>
      <c r="RAL39" s="25"/>
      <c r="RAM39" s="25"/>
      <c r="RAN39" s="25"/>
      <c r="RAO39" s="25"/>
      <c r="RAP39" s="25"/>
      <c r="RAQ39" s="25"/>
      <c r="RAR39" s="25"/>
      <c r="RAS39" s="25"/>
      <c r="RAT39" s="25"/>
      <c r="RAU39" s="25"/>
      <c r="RAV39" s="25"/>
      <c r="RAW39" s="25"/>
      <c r="RAX39" s="25"/>
      <c r="RAY39" s="25"/>
      <c r="RAZ39" s="25"/>
      <c r="RBA39" s="25"/>
      <c r="RBB39" s="25"/>
      <c r="RBC39" s="25"/>
      <c r="RBD39" s="25"/>
      <c r="RBE39" s="25"/>
      <c r="RBF39" s="25"/>
      <c r="RBG39" s="25"/>
      <c r="RBH39" s="25"/>
      <c r="RBI39" s="25"/>
      <c r="RBJ39" s="25"/>
      <c r="RBK39" s="25"/>
      <c r="RBL39" s="25"/>
      <c r="RBM39" s="25"/>
      <c r="RBN39" s="25"/>
      <c r="RBO39" s="25"/>
      <c r="RBP39" s="25"/>
      <c r="RBQ39" s="25"/>
      <c r="RBR39" s="25"/>
      <c r="RBS39" s="25"/>
      <c r="RBT39" s="25"/>
      <c r="RBU39" s="25"/>
      <c r="RBV39" s="25"/>
      <c r="RBW39" s="25"/>
      <c r="RBX39" s="25"/>
      <c r="RBY39" s="25"/>
      <c r="RBZ39" s="25"/>
      <c r="RCA39" s="25"/>
      <c r="RCB39" s="25"/>
      <c r="RCC39" s="25"/>
      <c r="RCD39" s="25"/>
      <c r="RCE39" s="25"/>
      <c r="RCF39" s="25"/>
      <c r="RCG39" s="25"/>
      <c r="RCH39" s="25"/>
      <c r="RCI39" s="25"/>
      <c r="RCJ39" s="25"/>
      <c r="RCK39" s="25"/>
      <c r="RCL39" s="25"/>
      <c r="RCM39" s="25"/>
      <c r="RCN39" s="25"/>
      <c r="RCO39" s="25"/>
      <c r="RCP39" s="25"/>
      <c r="RCQ39" s="25"/>
      <c r="RCR39" s="25"/>
      <c r="RCS39" s="25"/>
      <c r="RCT39" s="25"/>
      <c r="RCU39" s="25"/>
      <c r="RCV39" s="25"/>
      <c r="RCW39" s="25"/>
      <c r="RCX39" s="25"/>
      <c r="RCY39" s="25"/>
      <c r="RCZ39" s="25"/>
      <c r="RDA39" s="25"/>
      <c r="RDB39" s="25"/>
      <c r="RDC39" s="25"/>
      <c r="RDD39" s="25"/>
      <c r="RDE39" s="25"/>
      <c r="RDF39" s="25"/>
      <c r="RDG39" s="25"/>
      <c r="RDH39" s="25"/>
      <c r="RDI39" s="25"/>
      <c r="RDJ39" s="25"/>
      <c r="RDK39" s="25"/>
      <c r="RDL39" s="25"/>
      <c r="RDM39" s="25"/>
      <c r="RDN39" s="25"/>
      <c r="RDO39" s="25"/>
      <c r="RDP39" s="25"/>
      <c r="RDQ39" s="25"/>
      <c r="RDR39" s="25"/>
      <c r="RDS39" s="25"/>
      <c r="RDT39" s="25"/>
      <c r="RDU39" s="25"/>
      <c r="RDV39" s="25"/>
      <c r="RDW39" s="25"/>
      <c r="RDX39" s="25"/>
      <c r="RDY39" s="25"/>
      <c r="RDZ39" s="25"/>
      <c r="REA39" s="25"/>
      <c r="REB39" s="25"/>
      <c r="REC39" s="25"/>
      <c r="RED39" s="25"/>
      <c r="REE39" s="25"/>
      <c r="REF39" s="25"/>
      <c r="REG39" s="25"/>
      <c r="REH39" s="25"/>
      <c r="REI39" s="25"/>
      <c r="REJ39" s="25"/>
      <c r="REK39" s="25"/>
      <c r="REL39" s="25"/>
      <c r="REM39" s="25"/>
      <c r="REN39" s="25"/>
      <c r="REO39" s="25"/>
      <c r="REP39" s="25"/>
      <c r="REQ39" s="25"/>
      <c r="RER39" s="25"/>
      <c r="RES39" s="25"/>
      <c r="RET39" s="25"/>
      <c r="REU39" s="25"/>
      <c r="REV39" s="25"/>
      <c r="REW39" s="25"/>
      <c r="REX39" s="25"/>
      <c r="REY39" s="25"/>
      <c r="REZ39" s="25"/>
      <c r="RFA39" s="25"/>
      <c r="RFB39" s="25"/>
      <c r="RFC39" s="25"/>
      <c r="RFD39" s="25"/>
      <c r="RFE39" s="25"/>
      <c r="RFF39" s="25"/>
      <c r="RFG39" s="25"/>
      <c r="RFH39" s="25"/>
      <c r="RFI39" s="25"/>
      <c r="RFJ39" s="25"/>
      <c r="RFK39" s="25"/>
      <c r="RFL39" s="25"/>
      <c r="RFM39" s="25"/>
      <c r="RFN39" s="25"/>
      <c r="RFO39" s="25"/>
      <c r="RFP39" s="25"/>
      <c r="RFQ39" s="25"/>
      <c r="RFR39" s="25"/>
      <c r="RFS39" s="25"/>
      <c r="RFT39" s="25"/>
      <c r="RFU39" s="25"/>
      <c r="RFV39" s="25"/>
      <c r="RFW39" s="25"/>
      <c r="RFX39" s="25"/>
      <c r="RFY39" s="25"/>
      <c r="RFZ39" s="25"/>
      <c r="RGA39" s="25"/>
      <c r="RGB39" s="25"/>
      <c r="RGC39" s="25"/>
      <c r="RGD39" s="25"/>
      <c r="RGE39" s="25"/>
      <c r="RGF39" s="25"/>
      <c r="RGG39" s="25"/>
      <c r="RGH39" s="25"/>
      <c r="RGI39" s="25"/>
      <c r="RGJ39" s="25"/>
      <c r="RGK39" s="25"/>
      <c r="RGL39" s="25"/>
      <c r="RGM39" s="25"/>
      <c r="RGN39" s="25"/>
      <c r="RGO39" s="25"/>
      <c r="RGP39" s="25"/>
      <c r="RGQ39" s="25"/>
      <c r="RGR39" s="25"/>
      <c r="RGS39" s="25"/>
      <c r="RGT39" s="25"/>
      <c r="RGU39" s="25"/>
      <c r="RGV39" s="25"/>
      <c r="RGW39" s="25"/>
      <c r="RGX39" s="25"/>
      <c r="RGY39" s="25"/>
      <c r="RGZ39" s="25"/>
      <c r="RHA39" s="25"/>
      <c r="RHB39" s="25"/>
      <c r="RHC39" s="25"/>
      <c r="RHD39" s="25"/>
      <c r="RHE39" s="25"/>
      <c r="RHF39" s="25"/>
      <c r="RHG39" s="25"/>
      <c r="RHH39" s="25"/>
      <c r="RHI39" s="25"/>
      <c r="RHJ39" s="25"/>
      <c r="RHK39" s="25"/>
      <c r="RHL39" s="25"/>
      <c r="RHM39" s="25"/>
      <c r="RHN39" s="25"/>
      <c r="RHO39" s="25"/>
      <c r="RHP39" s="25"/>
      <c r="RHQ39" s="25"/>
      <c r="RHR39" s="25"/>
      <c r="RHS39" s="25"/>
      <c r="RHT39" s="25"/>
      <c r="RHU39" s="25"/>
      <c r="RHV39" s="25"/>
      <c r="RHW39" s="25"/>
      <c r="RHX39" s="25"/>
      <c r="RHY39" s="25"/>
      <c r="RHZ39" s="25"/>
      <c r="RIA39" s="25"/>
      <c r="RIB39" s="25"/>
      <c r="RIC39" s="25"/>
      <c r="RID39" s="25"/>
      <c r="RIE39" s="25"/>
      <c r="RIF39" s="25"/>
      <c r="RIG39" s="25"/>
      <c r="RIH39" s="25"/>
      <c r="RII39" s="25"/>
      <c r="RIJ39" s="25"/>
      <c r="RIK39" s="25"/>
      <c r="RIL39" s="25"/>
      <c r="RIM39" s="25"/>
      <c r="RIN39" s="25"/>
      <c r="RIO39" s="25"/>
      <c r="RIP39" s="25"/>
      <c r="RIQ39" s="25"/>
      <c r="RIR39" s="25"/>
      <c r="RIS39" s="25"/>
      <c r="RIT39" s="25"/>
      <c r="RIU39" s="25"/>
      <c r="RIV39" s="25"/>
      <c r="RIW39" s="25"/>
      <c r="RIX39" s="25"/>
      <c r="RIY39" s="25"/>
      <c r="RIZ39" s="25"/>
      <c r="RJA39" s="25"/>
      <c r="RJB39" s="25"/>
      <c r="RJC39" s="25"/>
      <c r="RJD39" s="25"/>
      <c r="RJE39" s="25"/>
      <c r="RJF39" s="25"/>
      <c r="RJG39" s="25"/>
      <c r="RJH39" s="25"/>
      <c r="RJI39" s="25"/>
      <c r="RJJ39" s="25"/>
      <c r="RJK39" s="25"/>
      <c r="RJL39" s="25"/>
      <c r="RJM39" s="25"/>
      <c r="RJN39" s="25"/>
      <c r="RJO39" s="25"/>
      <c r="RJP39" s="25"/>
      <c r="RJQ39" s="25"/>
      <c r="RJR39" s="25"/>
      <c r="RJS39" s="25"/>
      <c r="RJT39" s="25"/>
      <c r="RJU39" s="25"/>
      <c r="RJV39" s="25"/>
      <c r="RJW39" s="25"/>
      <c r="RJX39" s="25"/>
      <c r="RJY39" s="25"/>
      <c r="RJZ39" s="25"/>
      <c r="RKA39" s="25"/>
      <c r="RKB39" s="25"/>
      <c r="RKC39" s="25"/>
      <c r="RKD39" s="25"/>
      <c r="RKE39" s="25"/>
      <c r="RKF39" s="25"/>
      <c r="RKG39" s="25"/>
      <c r="RKH39" s="25"/>
      <c r="RKI39" s="25"/>
      <c r="RKJ39" s="25"/>
      <c r="RKK39" s="25"/>
      <c r="RKL39" s="25"/>
      <c r="RKM39" s="25"/>
      <c r="RKN39" s="25"/>
      <c r="RKO39" s="25"/>
      <c r="RKP39" s="25"/>
      <c r="RKQ39" s="25"/>
      <c r="RKR39" s="25"/>
      <c r="RKS39" s="25"/>
      <c r="RKT39" s="25"/>
      <c r="RKU39" s="25"/>
      <c r="RKV39" s="25"/>
      <c r="RKW39" s="25"/>
      <c r="RKX39" s="25"/>
      <c r="RKY39" s="25"/>
      <c r="RKZ39" s="25"/>
      <c r="RLA39" s="25"/>
      <c r="RLB39" s="25"/>
      <c r="RLC39" s="25"/>
      <c r="RLD39" s="25"/>
      <c r="RLE39" s="25"/>
      <c r="RLF39" s="25"/>
      <c r="RLG39" s="25"/>
      <c r="RLH39" s="25"/>
      <c r="RLI39" s="25"/>
      <c r="RLJ39" s="25"/>
      <c r="RLK39" s="25"/>
      <c r="RLL39" s="25"/>
      <c r="RLM39" s="25"/>
      <c r="RLN39" s="25"/>
      <c r="RLO39" s="25"/>
      <c r="RLP39" s="25"/>
      <c r="RLQ39" s="25"/>
      <c r="RLR39" s="25"/>
      <c r="RLS39" s="25"/>
      <c r="RLT39" s="25"/>
      <c r="RLU39" s="25"/>
      <c r="RLV39" s="25"/>
      <c r="RLW39" s="25"/>
      <c r="RLX39" s="25"/>
      <c r="RLY39" s="25"/>
      <c r="RLZ39" s="25"/>
      <c r="RMA39" s="25"/>
      <c r="RMB39" s="25"/>
      <c r="RMC39" s="25"/>
      <c r="RMD39" s="25"/>
      <c r="RME39" s="25"/>
      <c r="RMF39" s="25"/>
      <c r="RMG39" s="25"/>
      <c r="RMH39" s="25"/>
      <c r="RMI39" s="25"/>
      <c r="RMJ39" s="25"/>
      <c r="RMK39" s="25"/>
      <c r="RML39" s="25"/>
      <c r="RMM39" s="25"/>
      <c r="RMN39" s="25"/>
      <c r="RMO39" s="25"/>
      <c r="RMP39" s="25"/>
      <c r="RMQ39" s="25"/>
      <c r="RMR39" s="25"/>
      <c r="RMS39" s="25"/>
      <c r="RMT39" s="25"/>
      <c r="RMU39" s="25"/>
      <c r="RMV39" s="25"/>
      <c r="RMW39" s="25"/>
      <c r="RMX39" s="25"/>
      <c r="RMY39" s="25"/>
      <c r="RMZ39" s="25"/>
      <c r="RNA39" s="25"/>
      <c r="RNB39" s="25"/>
      <c r="RNC39" s="25"/>
      <c r="RND39" s="25"/>
      <c r="RNE39" s="25"/>
      <c r="RNF39" s="25"/>
      <c r="RNG39" s="25"/>
      <c r="RNH39" s="25"/>
      <c r="RNI39" s="25"/>
      <c r="RNJ39" s="25"/>
      <c r="RNK39" s="25"/>
      <c r="RNL39" s="25"/>
      <c r="RNM39" s="25"/>
      <c r="RNN39" s="25"/>
      <c r="RNO39" s="25"/>
      <c r="RNP39" s="25"/>
      <c r="RNQ39" s="25"/>
      <c r="RNR39" s="25"/>
      <c r="RNS39" s="25"/>
      <c r="RNT39" s="25"/>
      <c r="RNU39" s="25"/>
      <c r="RNV39" s="25"/>
      <c r="RNW39" s="25"/>
      <c r="RNX39" s="25"/>
      <c r="RNY39" s="25"/>
      <c r="RNZ39" s="25"/>
      <c r="ROA39" s="25"/>
      <c r="ROB39" s="25"/>
      <c r="ROC39" s="25"/>
      <c r="ROD39" s="25"/>
      <c r="ROE39" s="25"/>
      <c r="ROF39" s="25"/>
      <c r="ROG39" s="25"/>
      <c r="ROH39" s="25"/>
      <c r="ROI39" s="25"/>
      <c r="ROJ39" s="25"/>
      <c r="ROK39" s="25"/>
      <c r="ROL39" s="25"/>
      <c r="ROM39" s="25"/>
      <c r="RON39" s="25"/>
      <c r="ROO39" s="25"/>
      <c r="ROP39" s="25"/>
      <c r="ROQ39" s="25"/>
      <c r="ROR39" s="25"/>
      <c r="ROS39" s="25"/>
      <c r="ROT39" s="25"/>
      <c r="ROU39" s="25"/>
      <c r="ROV39" s="25"/>
      <c r="ROW39" s="25"/>
      <c r="ROX39" s="25"/>
      <c r="ROY39" s="25"/>
      <c r="ROZ39" s="25"/>
      <c r="RPA39" s="25"/>
      <c r="RPB39" s="25"/>
      <c r="RPC39" s="25"/>
      <c r="RPD39" s="25"/>
      <c r="RPE39" s="25"/>
      <c r="RPF39" s="25"/>
      <c r="RPG39" s="25"/>
      <c r="RPH39" s="25"/>
      <c r="RPI39" s="25"/>
      <c r="RPJ39" s="25"/>
      <c r="RPK39" s="25"/>
      <c r="RPL39" s="25"/>
      <c r="RPM39" s="25"/>
      <c r="RPN39" s="25"/>
      <c r="RPO39" s="25"/>
      <c r="RPP39" s="25"/>
      <c r="RPQ39" s="25"/>
      <c r="RPR39" s="25"/>
      <c r="RPS39" s="25"/>
      <c r="RPT39" s="25"/>
      <c r="RPU39" s="25"/>
      <c r="RPV39" s="25"/>
      <c r="RPW39" s="25"/>
      <c r="RPX39" s="25"/>
      <c r="RPY39" s="25"/>
      <c r="RPZ39" s="25"/>
      <c r="RQA39" s="25"/>
      <c r="RQB39" s="25"/>
      <c r="RQC39" s="25"/>
      <c r="RQD39" s="25"/>
      <c r="RQE39" s="25"/>
      <c r="RQF39" s="25"/>
      <c r="RQG39" s="25"/>
      <c r="RQH39" s="25"/>
      <c r="RQI39" s="25"/>
      <c r="RQJ39" s="25"/>
      <c r="RQK39" s="25"/>
      <c r="RQL39" s="25"/>
      <c r="RQM39" s="25"/>
      <c r="RQN39" s="25"/>
      <c r="RQO39" s="25"/>
      <c r="RQP39" s="25"/>
      <c r="RQQ39" s="25"/>
      <c r="RQR39" s="25"/>
      <c r="RQS39" s="25"/>
      <c r="RQT39" s="25"/>
      <c r="RQU39" s="25"/>
      <c r="RQV39" s="25"/>
      <c r="RQW39" s="25"/>
      <c r="RQX39" s="25"/>
      <c r="RQY39" s="25"/>
      <c r="RQZ39" s="25"/>
      <c r="RRA39" s="25"/>
      <c r="RRB39" s="25"/>
      <c r="RRC39" s="25"/>
      <c r="RRD39" s="25"/>
      <c r="RRE39" s="25"/>
      <c r="RRF39" s="25"/>
      <c r="RRG39" s="25"/>
      <c r="RRH39" s="25"/>
      <c r="RRI39" s="25"/>
      <c r="RRJ39" s="25"/>
      <c r="RRK39" s="25"/>
      <c r="RRL39" s="25"/>
      <c r="RRM39" s="25"/>
      <c r="RRN39" s="25"/>
      <c r="RRO39" s="25"/>
      <c r="RRP39" s="25"/>
      <c r="RRQ39" s="25"/>
      <c r="RRR39" s="25"/>
      <c r="RRS39" s="25"/>
      <c r="RRT39" s="25"/>
      <c r="RRU39" s="25"/>
      <c r="RRV39" s="25"/>
      <c r="RRW39" s="25"/>
      <c r="RRX39" s="25"/>
      <c r="RRY39" s="25"/>
      <c r="RRZ39" s="25"/>
      <c r="RSA39" s="25"/>
      <c r="RSB39" s="25"/>
      <c r="RSC39" s="25"/>
      <c r="RSD39" s="25"/>
      <c r="RSE39" s="25"/>
      <c r="RSF39" s="25"/>
      <c r="RSG39" s="25"/>
      <c r="RSH39" s="25"/>
      <c r="RSI39" s="25"/>
      <c r="RSJ39" s="25"/>
      <c r="RSK39" s="25"/>
      <c r="RSL39" s="25"/>
      <c r="RSM39" s="25"/>
      <c r="RSN39" s="25"/>
      <c r="RSO39" s="25"/>
      <c r="RSP39" s="25"/>
      <c r="RSQ39" s="25"/>
      <c r="RSR39" s="25"/>
      <c r="RSS39" s="25"/>
      <c r="RST39" s="25"/>
      <c r="RSU39" s="25"/>
      <c r="RSV39" s="25"/>
      <c r="RSW39" s="25"/>
      <c r="RSX39" s="25"/>
      <c r="RSY39" s="25"/>
      <c r="RSZ39" s="25"/>
      <c r="RTA39" s="25"/>
      <c r="RTB39" s="25"/>
      <c r="RTC39" s="25"/>
      <c r="RTD39" s="25"/>
      <c r="RTE39" s="25"/>
      <c r="RTF39" s="25"/>
      <c r="RTG39" s="25"/>
      <c r="RTH39" s="25"/>
      <c r="RTI39" s="25"/>
      <c r="RTJ39" s="25"/>
      <c r="RTK39" s="25"/>
      <c r="RTL39" s="25"/>
      <c r="RTM39" s="25"/>
      <c r="RTN39" s="25"/>
      <c r="RTO39" s="25"/>
      <c r="RTP39" s="25"/>
      <c r="RTQ39" s="25"/>
      <c r="RTR39" s="25"/>
      <c r="RTS39" s="25"/>
      <c r="RTT39" s="25"/>
      <c r="RTU39" s="25"/>
      <c r="RTV39" s="25"/>
      <c r="RTW39" s="25"/>
      <c r="RTX39" s="25"/>
      <c r="RTY39" s="25"/>
      <c r="RTZ39" s="25"/>
      <c r="RUA39" s="25"/>
      <c r="RUB39" s="25"/>
      <c r="RUC39" s="25"/>
      <c r="RUD39" s="25"/>
      <c r="RUE39" s="25"/>
      <c r="RUF39" s="25"/>
      <c r="RUG39" s="25"/>
      <c r="RUH39" s="25"/>
      <c r="RUI39" s="25"/>
      <c r="RUJ39" s="25"/>
      <c r="RUK39" s="25"/>
      <c r="RUL39" s="25"/>
      <c r="RUM39" s="25"/>
      <c r="RUN39" s="25"/>
      <c r="RUO39" s="25"/>
      <c r="RUP39" s="25"/>
      <c r="RUQ39" s="25"/>
      <c r="RUR39" s="25"/>
      <c r="RUS39" s="25"/>
      <c r="RUT39" s="25"/>
      <c r="RUU39" s="25"/>
      <c r="RUV39" s="25"/>
      <c r="RUW39" s="25"/>
      <c r="RUX39" s="25"/>
      <c r="RUY39" s="25"/>
      <c r="RUZ39" s="25"/>
      <c r="RVA39" s="25"/>
      <c r="RVB39" s="25"/>
      <c r="RVC39" s="25"/>
      <c r="RVD39" s="25"/>
      <c r="RVE39" s="25"/>
      <c r="RVF39" s="25"/>
      <c r="RVG39" s="25"/>
      <c r="RVH39" s="25"/>
      <c r="RVI39" s="25"/>
      <c r="RVJ39" s="25"/>
      <c r="RVK39" s="25"/>
      <c r="RVL39" s="25"/>
      <c r="RVM39" s="25"/>
      <c r="RVN39" s="25"/>
      <c r="RVO39" s="25"/>
      <c r="RVP39" s="25"/>
      <c r="RVQ39" s="25"/>
      <c r="RVR39" s="25"/>
      <c r="RVS39" s="25"/>
      <c r="RVT39" s="25"/>
      <c r="RVU39" s="25"/>
      <c r="RVV39" s="25"/>
      <c r="RVW39" s="25"/>
      <c r="RVX39" s="25"/>
      <c r="RVY39" s="25"/>
      <c r="RVZ39" s="25"/>
      <c r="RWA39" s="25"/>
      <c r="RWB39" s="25"/>
      <c r="RWC39" s="25"/>
      <c r="RWD39" s="25"/>
      <c r="RWE39" s="25"/>
      <c r="RWF39" s="25"/>
      <c r="RWG39" s="25"/>
      <c r="RWH39" s="25"/>
      <c r="RWI39" s="25"/>
      <c r="RWJ39" s="25"/>
      <c r="RWK39" s="25"/>
      <c r="RWL39" s="25"/>
      <c r="RWM39" s="25"/>
      <c r="RWN39" s="25"/>
      <c r="RWO39" s="25"/>
      <c r="RWP39" s="25"/>
      <c r="RWQ39" s="25"/>
      <c r="RWR39" s="25"/>
      <c r="RWS39" s="25"/>
      <c r="RWT39" s="25"/>
      <c r="RWU39" s="25"/>
      <c r="RWV39" s="25"/>
      <c r="RWW39" s="25"/>
      <c r="RWX39" s="25"/>
      <c r="RWY39" s="25"/>
      <c r="RWZ39" s="25"/>
      <c r="RXA39" s="25"/>
      <c r="RXB39" s="25"/>
      <c r="RXC39" s="25"/>
      <c r="RXD39" s="25"/>
      <c r="RXE39" s="25"/>
      <c r="RXF39" s="25"/>
      <c r="RXG39" s="25"/>
      <c r="RXH39" s="25"/>
      <c r="RXI39" s="25"/>
      <c r="RXJ39" s="25"/>
      <c r="RXK39" s="25"/>
      <c r="RXL39" s="25"/>
      <c r="RXM39" s="25"/>
      <c r="RXN39" s="25"/>
      <c r="RXO39" s="25"/>
      <c r="RXP39" s="25"/>
      <c r="RXQ39" s="25"/>
      <c r="RXR39" s="25"/>
      <c r="RXS39" s="25"/>
      <c r="RXT39" s="25"/>
      <c r="RXU39" s="25"/>
      <c r="RXV39" s="25"/>
      <c r="RXW39" s="25"/>
      <c r="RXX39" s="25"/>
      <c r="RXY39" s="25"/>
      <c r="RXZ39" s="25"/>
      <c r="RYA39" s="25"/>
      <c r="RYB39" s="25"/>
      <c r="RYC39" s="25"/>
      <c r="RYD39" s="25"/>
      <c r="RYE39" s="25"/>
      <c r="RYF39" s="25"/>
      <c r="RYG39" s="25"/>
      <c r="RYH39" s="25"/>
      <c r="RYI39" s="25"/>
      <c r="RYJ39" s="25"/>
      <c r="RYK39" s="25"/>
      <c r="RYL39" s="25"/>
      <c r="RYM39" s="25"/>
      <c r="RYN39" s="25"/>
      <c r="RYO39" s="25"/>
      <c r="RYP39" s="25"/>
      <c r="RYQ39" s="25"/>
      <c r="RYR39" s="25"/>
      <c r="RYS39" s="25"/>
      <c r="RYT39" s="25"/>
      <c r="RYU39" s="25"/>
      <c r="RYV39" s="25"/>
      <c r="RYW39" s="25"/>
      <c r="RYX39" s="25"/>
      <c r="RYY39" s="25"/>
      <c r="RYZ39" s="25"/>
      <c r="RZA39" s="25"/>
      <c r="RZB39" s="25"/>
      <c r="RZC39" s="25"/>
      <c r="RZD39" s="25"/>
      <c r="RZE39" s="25"/>
      <c r="RZF39" s="25"/>
      <c r="RZG39" s="25"/>
      <c r="RZH39" s="25"/>
      <c r="RZI39" s="25"/>
      <c r="RZJ39" s="25"/>
      <c r="RZK39" s="25"/>
      <c r="RZL39" s="25"/>
      <c r="RZM39" s="25"/>
      <c r="RZN39" s="25"/>
      <c r="RZO39" s="25"/>
      <c r="RZP39" s="25"/>
      <c r="RZQ39" s="25"/>
      <c r="RZR39" s="25"/>
      <c r="RZS39" s="25"/>
      <c r="RZT39" s="25"/>
      <c r="RZU39" s="25"/>
      <c r="RZV39" s="25"/>
      <c r="RZW39" s="25"/>
      <c r="RZX39" s="25"/>
      <c r="RZY39" s="25"/>
      <c r="RZZ39" s="25"/>
      <c r="SAA39" s="25"/>
      <c r="SAB39" s="25"/>
      <c r="SAC39" s="25"/>
      <c r="SAD39" s="25"/>
      <c r="SAE39" s="25"/>
      <c r="SAF39" s="25"/>
      <c r="SAG39" s="25"/>
      <c r="SAH39" s="25"/>
      <c r="SAI39" s="25"/>
      <c r="SAJ39" s="25"/>
      <c r="SAK39" s="25"/>
      <c r="SAL39" s="25"/>
      <c r="SAM39" s="25"/>
      <c r="SAN39" s="25"/>
      <c r="SAO39" s="25"/>
      <c r="SAP39" s="25"/>
      <c r="SAQ39" s="25"/>
      <c r="SAR39" s="25"/>
      <c r="SAS39" s="25"/>
      <c r="SAT39" s="25"/>
      <c r="SAU39" s="25"/>
      <c r="SAV39" s="25"/>
      <c r="SAW39" s="25"/>
      <c r="SAX39" s="25"/>
      <c r="SAY39" s="25"/>
      <c r="SAZ39" s="25"/>
      <c r="SBA39" s="25"/>
      <c r="SBB39" s="25"/>
      <c r="SBC39" s="25"/>
      <c r="SBD39" s="25"/>
      <c r="SBE39" s="25"/>
      <c r="SBF39" s="25"/>
      <c r="SBG39" s="25"/>
      <c r="SBH39" s="25"/>
      <c r="SBI39" s="25"/>
      <c r="SBJ39" s="25"/>
      <c r="SBK39" s="25"/>
      <c r="SBL39" s="25"/>
      <c r="SBM39" s="25"/>
      <c r="SBN39" s="25"/>
      <c r="SBO39" s="25"/>
      <c r="SBP39" s="25"/>
      <c r="SBQ39" s="25"/>
      <c r="SBR39" s="25"/>
      <c r="SBS39" s="25"/>
      <c r="SBT39" s="25"/>
      <c r="SBU39" s="25"/>
      <c r="SBV39" s="25"/>
      <c r="SBW39" s="25"/>
      <c r="SBX39" s="25"/>
      <c r="SBY39" s="25"/>
      <c r="SBZ39" s="25"/>
      <c r="SCA39" s="25"/>
      <c r="SCB39" s="25"/>
      <c r="SCC39" s="25"/>
      <c r="SCD39" s="25"/>
      <c r="SCE39" s="25"/>
      <c r="SCF39" s="25"/>
      <c r="SCG39" s="25"/>
      <c r="SCH39" s="25"/>
      <c r="SCI39" s="25"/>
      <c r="SCJ39" s="25"/>
      <c r="SCK39" s="25"/>
      <c r="SCL39" s="25"/>
      <c r="SCM39" s="25"/>
      <c r="SCN39" s="25"/>
      <c r="SCO39" s="25"/>
      <c r="SCP39" s="25"/>
      <c r="SCQ39" s="25"/>
      <c r="SCR39" s="25"/>
      <c r="SCS39" s="25"/>
      <c r="SCT39" s="25"/>
      <c r="SCU39" s="25"/>
      <c r="SCV39" s="25"/>
      <c r="SCW39" s="25"/>
      <c r="SCX39" s="25"/>
      <c r="SCY39" s="25"/>
      <c r="SCZ39" s="25"/>
      <c r="SDA39" s="25"/>
      <c r="SDB39" s="25"/>
      <c r="SDC39" s="25"/>
      <c r="SDD39" s="25"/>
      <c r="SDE39" s="25"/>
      <c r="SDF39" s="25"/>
      <c r="SDG39" s="25"/>
      <c r="SDH39" s="25"/>
      <c r="SDI39" s="25"/>
      <c r="SDJ39" s="25"/>
      <c r="SDK39" s="25"/>
      <c r="SDL39" s="25"/>
      <c r="SDM39" s="25"/>
      <c r="SDN39" s="25"/>
      <c r="SDO39" s="25"/>
      <c r="SDP39" s="25"/>
      <c r="SDQ39" s="25"/>
      <c r="SDR39" s="25"/>
      <c r="SDS39" s="25"/>
      <c r="SDT39" s="25"/>
      <c r="SDU39" s="25"/>
      <c r="SDV39" s="25"/>
      <c r="SDW39" s="25"/>
      <c r="SDX39" s="25"/>
      <c r="SDY39" s="25"/>
      <c r="SDZ39" s="25"/>
      <c r="SEA39" s="25"/>
      <c r="SEB39" s="25"/>
      <c r="SEC39" s="25"/>
      <c r="SED39" s="25"/>
      <c r="SEE39" s="25"/>
      <c r="SEF39" s="25"/>
      <c r="SEG39" s="25"/>
      <c r="SEH39" s="25"/>
      <c r="SEI39" s="25"/>
      <c r="SEJ39" s="25"/>
      <c r="SEK39" s="25"/>
      <c r="SEL39" s="25"/>
      <c r="SEM39" s="25"/>
      <c r="SEN39" s="25"/>
      <c r="SEO39" s="25"/>
      <c r="SEP39" s="25"/>
      <c r="SEQ39" s="25"/>
      <c r="SER39" s="25"/>
      <c r="SES39" s="25"/>
      <c r="SET39" s="25"/>
      <c r="SEU39" s="25"/>
      <c r="SEV39" s="25"/>
      <c r="SEW39" s="25"/>
      <c r="SEX39" s="25"/>
      <c r="SEY39" s="25"/>
      <c r="SEZ39" s="25"/>
      <c r="SFA39" s="25"/>
      <c r="SFB39" s="25"/>
      <c r="SFC39" s="25"/>
      <c r="SFD39" s="25"/>
      <c r="SFE39" s="25"/>
      <c r="SFF39" s="25"/>
      <c r="SFG39" s="25"/>
      <c r="SFH39" s="25"/>
      <c r="SFI39" s="25"/>
      <c r="SFJ39" s="25"/>
      <c r="SFK39" s="25"/>
      <c r="SFL39" s="25"/>
      <c r="SFM39" s="25"/>
      <c r="SFN39" s="25"/>
      <c r="SFO39" s="25"/>
      <c r="SFP39" s="25"/>
      <c r="SFQ39" s="25"/>
      <c r="SFR39" s="25"/>
      <c r="SFS39" s="25"/>
      <c r="SFT39" s="25"/>
      <c r="SFU39" s="25"/>
      <c r="SFV39" s="25"/>
      <c r="SFW39" s="25"/>
      <c r="SFX39" s="25"/>
      <c r="SFY39" s="25"/>
      <c r="SFZ39" s="25"/>
      <c r="SGA39" s="25"/>
      <c r="SGB39" s="25"/>
      <c r="SGC39" s="25"/>
      <c r="SGD39" s="25"/>
      <c r="SGE39" s="25"/>
      <c r="SGF39" s="25"/>
      <c r="SGG39" s="25"/>
      <c r="SGH39" s="25"/>
      <c r="SGI39" s="25"/>
      <c r="SGJ39" s="25"/>
      <c r="SGK39" s="25"/>
      <c r="SGL39" s="25"/>
      <c r="SGM39" s="25"/>
      <c r="SGN39" s="25"/>
      <c r="SGO39" s="25"/>
      <c r="SGP39" s="25"/>
      <c r="SGQ39" s="25"/>
      <c r="SGR39" s="25"/>
      <c r="SGS39" s="25"/>
      <c r="SGT39" s="25"/>
      <c r="SGU39" s="25"/>
      <c r="SGV39" s="25"/>
      <c r="SGW39" s="25"/>
      <c r="SGX39" s="25"/>
      <c r="SGY39" s="25"/>
      <c r="SGZ39" s="25"/>
      <c r="SHA39" s="25"/>
      <c r="SHB39" s="25"/>
      <c r="SHC39" s="25"/>
      <c r="SHD39" s="25"/>
      <c r="SHE39" s="25"/>
      <c r="SHF39" s="25"/>
      <c r="SHG39" s="25"/>
      <c r="SHH39" s="25"/>
      <c r="SHI39" s="25"/>
      <c r="SHJ39" s="25"/>
      <c r="SHK39" s="25"/>
      <c r="SHL39" s="25"/>
      <c r="SHM39" s="25"/>
      <c r="SHN39" s="25"/>
      <c r="SHO39" s="25"/>
      <c r="SHP39" s="25"/>
      <c r="SHQ39" s="25"/>
      <c r="SHR39" s="25"/>
      <c r="SHS39" s="25"/>
      <c r="SHT39" s="25"/>
      <c r="SHU39" s="25"/>
      <c r="SHV39" s="25"/>
      <c r="SHW39" s="25"/>
      <c r="SHX39" s="25"/>
      <c r="SHY39" s="25"/>
      <c r="SHZ39" s="25"/>
      <c r="SIA39" s="25"/>
      <c r="SIB39" s="25"/>
      <c r="SIC39" s="25"/>
      <c r="SID39" s="25"/>
      <c r="SIE39" s="25"/>
      <c r="SIF39" s="25"/>
      <c r="SIG39" s="25"/>
      <c r="SIH39" s="25"/>
      <c r="SII39" s="25"/>
      <c r="SIJ39" s="25"/>
      <c r="SIK39" s="25"/>
      <c r="SIL39" s="25"/>
      <c r="SIM39" s="25"/>
      <c r="SIN39" s="25"/>
      <c r="SIO39" s="25"/>
      <c r="SIP39" s="25"/>
      <c r="SIQ39" s="25"/>
      <c r="SIR39" s="25"/>
      <c r="SIS39" s="25"/>
      <c r="SIT39" s="25"/>
      <c r="SIU39" s="25"/>
      <c r="SIV39" s="25"/>
      <c r="SIW39" s="25"/>
      <c r="SIX39" s="25"/>
      <c r="SIY39" s="25"/>
      <c r="SIZ39" s="25"/>
      <c r="SJA39" s="25"/>
      <c r="SJB39" s="25"/>
      <c r="SJC39" s="25"/>
      <c r="SJD39" s="25"/>
      <c r="SJE39" s="25"/>
      <c r="SJF39" s="25"/>
      <c r="SJG39" s="25"/>
      <c r="SJH39" s="25"/>
      <c r="SJI39" s="25"/>
      <c r="SJJ39" s="25"/>
      <c r="SJK39" s="25"/>
      <c r="SJL39" s="25"/>
      <c r="SJM39" s="25"/>
      <c r="SJN39" s="25"/>
      <c r="SJO39" s="25"/>
      <c r="SJP39" s="25"/>
      <c r="SJQ39" s="25"/>
      <c r="SJR39" s="25"/>
      <c r="SJS39" s="25"/>
      <c r="SJT39" s="25"/>
      <c r="SJU39" s="25"/>
      <c r="SJV39" s="25"/>
      <c r="SJW39" s="25"/>
      <c r="SJX39" s="25"/>
      <c r="SJY39" s="25"/>
      <c r="SJZ39" s="25"/>
      <c r="SKA39" s="25"/>
      <c r="SKB39" s="25"/>
      <c r="SKC39" s="25"/>
      <c r="SKD39" s="25"/>
      <c r="SKE39" s="25"/>
      <c r="SKF39" s="25"/>
      <c r="SKG39" s="25"/>
      <c r="SKH39" s="25"/>
      <c r="SKI39" s="25"/>
      <c r="SKJ39" s="25"/>
      <c r="SKK39" s="25"/>
      <c r="SKL39" s="25"/>
      <c r="SKM39" s="25"/>
      <c r="SKN39" s="25"/>
      <c r="SKO39" s="25"/>
      <c r="SKP39" s="25"/>
      <c r="SKQ39" s="25"/>
      <c r="SKR39" s="25"/>
      <c r="SKS39" s="25"/>
      <c r="SKT39" s="25"/>
      <c r="SKU39" s="25"/>
      <c r="SKV39" s="25"/>
      <c r="SKW39" s="25"/>
      <c r="SKX39" s="25"/>
      <c r="SKY39" s="25"/>
      <c r="SKZ39" s="25"/>
      <c r="SLA39" s="25"/>
      <c r="SLB39" s="25"/>
      <c r="SLC39" s="25"/>
      <c r="SLD39" s="25"/>
      <c r="SLE39" s="25"/>
      <c r="SLF39" s="25"/>
      <c r="SLG39" s="25"/>
      <c r="SLH39" s="25"/>
      <c r="SLI39" s="25"/>
      <c r="SLJ39" s="25"/>
      <c r="SLK39" s="25"/>
      <c r="SLL39" s="25"/>
      <c r="SLM39" s="25"/>
      <c r="SLN39" s="25"/>
      <c r="SLO39" s="25"/>
      <c r="SLP39" s="25"/>
      <c r="SLQ39" s="25"/>
      <c r="SLR39" s="25"/>
      <c r="SLS39" s="25"/>
      <c r="SLT39" s="25"/>
      <c r="SLU39" s="25"/>
      <c r="SLV39" s="25"/>
      <c r="SLW39" s="25"/>
      <c r="SLX39" s="25"/>
      <c r="SLY39" s="25"/>
      <c r="SLZ39" s="25"/>
      <c r="SMA39" s="25"/>
      <c r="SMB39" s="25"/>
      <c r="SMC39" s="25"/>
      <c r="SMD39" s="25"/>
      <c r="SME39" s="25"/>
      <c r="SMF39" s="25"/>
      <c r="SMG39" s="25"/>
      <c r="SMH39" s="25"/>
      <c r="SMI39" s="25"/>
      <c r="SMJ39" s="25"/>
      <c r="SMK39" s="25"/>
      <c r="SML39" s="25"/>
      <c r="SMM39" s="25"/>
      <c r="SMN39" s="25"/>
      <c r="SMO39" s="25"/>
      <c r="SMP39" s="25"/>
      <c r="SMQ39" s="25"/>
      <c r="SMR39" s="25"/>
      <c r="SMS39" s="25"/>
      <c r="SMT39" s="25"/>
      <c r="SMU39" s="25"/>
      <c r="SMV39" s="25"/>
      <c r="SMW39" s="25"/>
      <c r="SMX39" s="25"/>
      <c r="SMY39" s="25"/>
      <c r="SMZ39" s="25"/>
      <c r="SNA39" s="25"/>
      <c r="SNB39" s="25"/>
      <c r="SNC39" s="25"/>
      <c r="SND39" s="25"/>
      <c r="SNE39" s="25"/>
      <c r="SNF39" s="25"/>
      <c r="SNG39" s="25"/>
      <c r="SNH39" s="25"/>
      <c r="SNI39" s="25"/>
      <c r="SNJ39" s="25"/>
      <c r="SNK39" s="25"/>
      <c r="SNL39" s="25"/>
      <c r="SNM39" s="25"/>
      <c r="SNN39" s="25"/>
      <c r="SNO39" s="25"/>
      <c r="SNP39" s="25"/>
      <c r="SNQ39" s="25"/>
      <c r="SNR39" s="25"/>
      <c r="SNS39" s="25"/>
      <c r="SNT39" s="25"/>
      <c r="SNU39" s="25"/>
      <c r="SNV39" s="25"/>
      <c r="SNW39" s="25"/>
      <c r="SNX39" s="25"/>
      <c r="SNY39" s="25"/>
      <c r="SNZ39" s="25"/>
      <c r="SOA39" s="25"/>
      <c r="SOB39" s="25"/>
      <c r="SOC39" s="25"/>
      <c r="SOD39" s="25"/>
      <c r="SOE39" s="25"/>
      <c r="SOF39" s="25"/>
      <c r="SOG39" s="25"/>
      <c r="SOH39" s="25"/>
      <c r="SOI39" s="25"/>
      <c r="SOJ39" s="25"/>
      <c r="SOK39" s="25"/>
      <c r="SOL39" s="25"/>
      <c r="SOM39" s="25"/>
      <c r="SON39" s="25"/>
      <c r="SOO39" s="25"/>
      <c r="SOP39" s="25"/>
      <c r="SOQ39" s="25"/>
      <c r="SOR39" s="25"/>
      <c r="SOS39" s="25"/>
      <c r="SOT39" s="25"/>
      <c r="SOU39" s="25"/>
      <c r="SOV39" s="25"/>
      <c r="SOW39" s="25"/>
      <c r="SOX39" s="25"/>
      <c r="SOY39" s="25"/>
      <c r="SOZ39" s="25"/>
      <c r="SPA39" s="25"/>
      <c r="SPB39" s="25"/>
      <c r="SPC39" s="25"/>
      <c r="SPD39" s="25"/>
      <c r="SPE39" s="25"/>
      <c r="SPF39" s="25"/>
      <c r="SPG39" s="25"/>
      <c r="SPH39" s="25"/>
      <c r="SPI39" s="25"/>
      <c r="SPJ39" s="25"/>
      <c r="SPK39" s="25"/>
      <c r="SPL39" s="25"/>
      <c r="SPM39" s="25"/>
      <c r="SPN39" s="25"/>
      <c r="SPO39" s="25"/>
      <c r="SPP39" s="25"/>
      <c r="SPQ39" s="25"/>
      <c r="SPR39" s="25"/>
      <c r="SPS39" s="25"/>
      <c r="SPT39" s="25"/>
      <c r="SPU39" s="25"/>
      <c r="SPV39" s="25"/>
      <c r="SPW39" s="25"/>
      <c r="SPX39" s="25"/>
      <c r="SPY39" s="25"/>
      <c r="SPZ39" s="25"/>
      <c r="SQA39" s="25"/>
      <c r="SQB39" s="25"/>
      <c r="SQC39" s="25"/>
      <c r="SQD39" s="25"/>
      <c r="SQE39" s="25"/>
      <c r="SQF39" s="25"/>
      <c r="SQG39" s="25"/>
      <c r="SQH39" s="25"/>
      <c r="SQI39" s="25"/>
      <c r="SQJ39" s="25"/>
      <c r="SQK39" s="25"/>
      <c r="SQL39" s="25"/>
      <c r="SQM39" s="25"/>
      <c r="SQN39" s="25"/>
      <c r="SQO39" s="25"/>
      <c r="SQP39" s="25"/>
      <c r="SQQ39" s="25"/>
      <c r="SQR39" s="25"/>
      <c r="SQS39" s="25"/>
      <c r="SQT39" s="25"/>
      <c r="SQU39" s="25"/>
      <c r="SQV39" s="25"/>
      <c r="SQW39" s="25"/>
      <c r="SQX39" s="25"/>
      <c r="SQY39" s="25"/>
      <c r="SQZ39" s="25"/>
      <c r="SRA39" s="25"/>
      <c r="SRB39" s="25"/>
      <c r="SRC39" s="25"/>
      <c r="SRD39" s="25"/>
      <c r="SRE39" s="25"/>
      <c r="SRF39" s="25"/>
      <c r="SRG39" s="25"/>
      <c r="SRH39" s="25"/>
      <c r="SRI39" s="25"/>
      <c r="SRJ39" s="25"/>
      <c r="SRK39" s="25"/>
      <c r="SRL39" s="25"/>
      <c r="SRM39" s="25"/>
      <c r="SRN39" s="25"/>
      <c r="SRO39" s="25"/>
      <c r="SRP39" s="25"/>
      <c r="SRQ39" s="25"/>
      <c r="SRR39" s="25"/>
      <c r="SRS39" s="25"/>
      <c r="SRT39" s="25"/>
      <c r="SRU39" s="25"/>
      <c r="SRV39" s="25"/>
      <c r="SRW39" s="25"/>
      <c r="SRX39" s="25"/>
      <c r="SRY39" s="25"/>
      <c r="SRZ39" s="25"/>
      <c r="SSA39" s="25"/>
      <c r="SSB39" s="25"/>
      <c r="SSC39" s="25"/>
      <c r="SSD39" s="25"/>
      <c r="SSE39" s="25"/>
      <c r="SSF39" s="25"/>
      <c r="SSG39" s="25"/>
      <c r="SSH39" s="25"/>
      <c r="SSI39" s="25"/>
      <c r="SSJ39" s="25"/>
      <c r="SSK39" s="25"/>
      <c r="SSL39" s="25"/>
      <c r="SSM39" s="25"/>
      <c r="SSN39" s="25"/>
      <c r="SSO39" s="25"/>
      <c r="SSP39" s="25"/>
      <c r="SSQ39" s="25"/>
      <c r="SSR39" s="25"/>
      <c r="SSS39" s="25"/>
      <c r="SST39" s="25"/>
      <c r="SSU39" s="25"/>
      <c r="SSV39" s="25"/>
      <c r="SSW39" s="25"/>
      <c r="SSX39" s="25"/>
      <c r="SSY39" s="25"/>
      <c r="SSZ39" s="25"/>
      <c r="STA39" s="25"/>
      <c r="STB39" s="25"/>
      <c r="STC39" s="25"/>
      <c r="STD39" s="25"/>
      <c r="STE39" s="25"/>
      <c r="STF39" s="25"/>
      <c r="STG39" s="25"/>
      <c r="STH39" s="25"/>
      <c r="STI39" s="25"/>
      <c r="STJ39" s="25"/>
      <c r="STK39" s="25"/>
      <c r="STL39" s="25"/>
      <c r="STM39" s="25"/>
      <c r="STN39" s="25"/>
      <c r="STO39" s="25"/>
      <c r="STP39" s="25"/>
      <c r="STQ39" s="25"/>
      <c r="STR39" s="25"/>
      <c r="STS39" s="25"/>
      <c r="STT39" s="25"/>
      <c r="STU39" s="25"/>
      <c r="STV39" s="25"/>
      <c r="STW39" s="25"/>
      <c r="STX39" s="25"/>
      <c r="STY39" s="25"/>
      <c r="STZ39" s="25"/>
      <c r="SUA39" s="25"/>
      <c r="SUB39" s="25"/>
      <c r="SUC39" s="25"/>
      <c r="SUD39" s="25"/>
      <c r="SUE39" s="25"/>
      <c r="SUF39" s="25"/>
      <c r="SUG39" s="25"/>
      <c r="SUH39" s="25"/>
      <c r="SUI39" s="25"/>
      <c r="SUJ39" s="25"/>
      <c r="SUK39" s="25"/>
      <c r="SUL39" s="25"/>
      <c r="SUM39" s="25"/>
      <c r="SUN39" s="25"/>
      <c r="SUO39" s="25"/>
      <c r="SUP39" s="25"/>
      <c r="SUQ39" s="25"/>
      <c r="SUR39" s="25"/>
      <c r="SUS39" s="25"/>
      <c r="SUT39" s="25"/>
      <c r="SUU39" s="25"/>
      <c r="SUV39" s="25"/>
      <c r="SUW39" s="25"/>
      <c r="SUX39" s="25"/>
      <c r="SUY39" s="25"/>
      <c r="SUZ39" s="25"/>
      <c r="SVA39" s="25"/>
      <c r="SVB39" s="25"/>
      <c r="SVC39" s="25"/>
      <c r="SVD39" s="25"/>
      <c r="SVE39" s="25"/>
      <c r="SVF39" s="25"/>
      <c r="SVG39" s="25"/>
      <c r="SVH39" s="25"/>
      <c r="SVI39" s="25"/>
      <c r="SVJ39" s="25"/>
      <c r="SVK39" s="25"/>
      <c r="SVL39" s="25"/>
      <c r="SVM39" s="25"/>
      <c r="SVN39" s="25"/>
      <c r="SVO39" s="25"/>
      <c r="SVP39" s="25"/>
      <c r="SVQ39" s="25"/>
      <c r="SVR39" s="25"/>
      <c r="SVS39" s="25"/>
      <c r="SVT39" s="25"/>
      <c r="SVU39" s="25"/>
      <c r="SVV39" s="25"/>
      <c r="SVW39" s="25"/>
      <c r="SVX39" s="25"/>
      <c r="SVY39" s="25"/>
      <c r="SVZ39" s="25"/>
      <c r="SWA39" s="25"/>
      <c r="SWB39" s="25"/>
      <c r="SWC39" s="25"/>
      <c r="SWD39" s="25"/>
      <c r="SWE39" s="25"/>
      <c r="SWF39" s="25"/>
      <c r="SWG39" s="25"/>
      <c r="SWH39" s="25"/>
      <c r="SWI39" s="25"/>
      <c r="SWJ39" s="25"/>
      <c r="SWK39" s="25"/>
      <c r="SWL39" s="25"/>
      <c r="SWM39" s="25"/>
      <c r="SWN39" s="25"/>
      <c r="SWO39" s="25"/>
      <c r="SWP39" s="25"/>
      <c r="SWQ39" s="25"/>
      <c r="SWR39" s="25"/>
      <c r="SWS39" s="25"/>
      <c r="SWT39" s="25"/>
      <c r="SWU39" s="25"/>
      <c r="SWV39" s="25"/>
      <c r="SWW39" s="25"/>
      <c r="SWX39" s="25"/>
      <c r="SWY39" s="25"/>
      <c r="SWZ39" s="25"/>
      <c r="SXA39" s="25"/>
      <c r="SXB39" s="25"/>
      <c r="SXC39" s="25"/>
      <c r="SXD39" s="25"/>
      <c r="SXE39" s="25"/>
      <c r="SXF39" s="25"/>
      <c r="SXG39" s="25"/>
      <c r="SXH39" s="25"/>
      <c r="SXI39" s="25"/>
      <c r="SXJ39" s="25"/>
      <c r="SXK39" s="25"/>
      <c r="SXL39" s="25"/>
      <c r="SXM39" s="25"/>
      <c r="SXN39" s="25"/>
      <c r="SXO39" s="25"/>
      <c r="SXP39" s="25"/>
      <c r="SXQ39" s="25"/>
      <c r="SXR39" s="25"/>
      <c r="SXS39" s="25"/>
      <c r="SXT39" s="25"/>
      <c r="SXU39" s="25"/>
      <c r="SXV39" s="25"/>
      <c r="SXW39" s="25"/>
      <c r="SXX39" s="25"/>
      <c r="SXY39" s="25"/>
      <c r="SXZ39" s="25"/>
      <c r="SYA39" s="25"/>
      <c r="SYB39" s="25"/>
      <c r="SYC39" s="25"/>
      <c r="SYD39" s="25"/>
      <c r="SYE39" s="25"/>
      <c r="SYF39" s="25"/>
      <c r="SYG39" s="25"/>
      <c r="SYH39" s="25"/>
      <c r="SYI39" s="25"/>
      <c r="SYJ39" s="25"/>
      <c r="SYK39" s="25"/>
      <c r="SYL39" s="25"/>
      <c r="SYM39" s="25"/>
      <c r="SYN39" s="25"/>
      <c r="SYO39" s="25"/>
      <c r="SYP39" s="25"/>
      <c r="SYQ39" s="25"/>
      <c r="SYR39" s="25"/>
      <c r="SYS39" s="25"/>
      <c r="SYT39" s="25"/>
      <c r="SYU39" s="25"/>
      <c r="SYV39" s="25"/>
      <c r="SYW39" s="25"/>
      <c r="SYX39" s="25"/>
      <c r="SYY39" s="25"/>
      <c r="SYZ39" s="25"/>
      <c r="SZA39" s="25"/>
      <c r="SZB39" s="25"/>
      <c r="SZC39" s="25"/>
      <c r="SZD39" s="25"/>
      <c r="SZE39" s="25"/>
      <c r="SZF39" s="25"/>
      <c r="SZG39" s="25"/>
      <c r="SZH39" s="25"/>
      <c r="SZI39" s="25"/>
      <c r="SZJ39" s="25"/>
      <c r="SZK39" s="25"/>
      <c r="SZL39" s="25"/>
      <c r="SZM39" s="25"/>
      <c r="SZN39" s="25"/>
      <c r="SZO39" s="25"/>
      <c r="SZP39" s="25"/>
      <c r="SZQ39" s="25"/>
      <c r="SZR39" s="25"/>
      <c r="SZS39" s="25"/>
      <c r="SZT39" s="25"/>
      <c r="SZU39" s="25"/>
      <c r="SZV39" s="25"/>
      <c r="SZW39" s="25"/>
      <c r="SZX39" s="25"/>
      <c r="SZY39" s="25"/>
      <c r="SZZ39" s="25"/>
      <c r="TAA39" s="25"/>
      <c r="TAB39" s="25"/>
      <c r="TAC39" s="25"/>
      <c r="TAD39" s="25"/>
      <c r="TAE39" s="25"/>
      <c r="TAF39" s="25"/>
      <c r="TAG39" s="25"/>
      <c r="TAH39" s="25"/>
      <c r="TAI39" s="25"/>
      <c r="TAJ39" s="25"/>
      <c r="TAK39" s="25"/>
      <c r="TAL39" s="25"/>
      <c r="TAM39" s="25"/>
      <c r="TAN39" s="25"/>
      <c r="TAO39" s="25"/>
      <c r="TAP39" s="25"/>
      <c r="TAQ39" s="25"/>
      <c r="TAR39" s="25"/>
      <c r="TAS39" s="25"/>
      <c r="TAT39" s="25"/>
      <c r="TAU39" s="25"/>
      <c r="TAV39" s="25"/>
      <c r="TAW39" s="25"/>
      <c r="TAX39" s="25"/>
      <c r="TAY39" s="25"/>
      <c r="TAZ39" s="25"/>
      <c r="TBA39" s="25"/>
      <c r="TBB39" s="25"/>
      <c r="TBC39" s="25"/>
      <c r="TBD39" s="25"/>
      <c r="TBE39" s="25"/>
      <c r="TBF39" s="25"/>
      <c r="TBG39" s="25"/>
      <c r="TBH39" s="25"/>
      <c r="TBI39" s="25"/>
      <c r="TBJ39" s="25"/>
      <c r="TBK39" s="25"/>
      <c r="TBL39" s="25"/>
      <c r="TBM39" s="25"/>
      <c r="TBN39" s="25"/>
      <c r="TBO39" s="25"/>
      <c r="TBP39" s="25"/>
      <c r="TBQ39" s="25"/>
      <c r="TBR39" s="25"/>
      <c r="TBS39" s="25"/>
      <c r="TBT39" s="25"/>
      <c r="TBU39" s="25"/>
      <c r="TBV39" s="25"/>
      <c r="TBW39" s="25"/>
      <c r="TBX39" s="25"/>
      <c r="TBY39" s="25"/>
      <c r="TBZ39" s="25"/>
      <c r="TCA39" s="25"/>
      <c r="TCB39" s="25"/>
      <c r="TCC39" s="25"/>
      <c r="TCD39" s="25"/>
      <c r="TCE39" s="25"/>
      <c r="TCF39" s="25"/>
      <c r="TCG39" s="25"/>
      <c r="TCH39" s="25"/>
      <c r="TCI39" s="25"/>
      <c r="TCJ39" s="25"/>
      <c r="TCK39" s="25"/>
      <c r="TCL39" s="25"/>
      <c r="TCM39" s="25"/>
      <c r="TCN39" s="25"/>
      <c r="TCO39" s="25"/>
      <c r="TCP39" s="25"/>
      <c r="TCQ39" s="25"/>
      <c r="TCR39" s="25"/>
      <c r="TCS39" s="25"/>
      <c r="TCT39" s="25"/>
      <c r="TCU39" s="25"/>
      <c r="TCV39" s="25"/>
      <c r="TCW39" s="25"/>
      <c r="TCX39" s="25"/>
      <c r="TCY39" s="25"/>
      <c r="TCZ39" s="25"/>
      <c r="TDA39" s="25"/>
      <c r="TDB39" s="25"/>
      <c r="TDC39" s="25"/>
      <c r="TDD39" s="25"/>
      <c r="TDE39" s="25"/>
      <c r="TDF39" s="25"/>
      <c r="TDG39" s="25"/>
      <c r="TDH39" s="25"/>
      <c r="TDI39" s="25"/>
      <c r="TDJ39" s="25"/>
      <c r="TDK39" s="25"/>
      <c r="TDL39" s="25"/>
      <c r="TDM39" s="25"/>
      <c r="TDN39" s="25"/>
      <c r="TDO39" s="25"/>
      <c r="TDP39" s="25"/>
      <c r="TDQ39" s="25"/>
      <c r="TDR39" s="25"/>
      <c r="TDS39" s="25"/>
      <c r="TDT39" s="25"/>
      <c r="TDU39" s="25"/>
      <c r="TDV39" s="25"/>
      <c r="TDW39" s="25"/>
      <c r="TDX39" s="25"/>
      <c r="TDY39" s="25"/>
      <c r="TDZ39" s="25"/>
      <c r="TEA39" s="25"/>
      <c r="TEB39" s="25"/>
      <c r="TEC39" s="25"/>
      <c r="TED39" s="25"/>
      <c r="TEE39" s="25"/>
      <c r="TEF39" s="25"/>
      <c r="TEG39" s="25"/>
      <c r="TEH39" s="25"/>
      <c r="TEI39" s="25"/>
      <c r="TEJ39" s="25"/>
      <c r="TEK39" s="25"/>
      <c r="TEL39" s="25"/>
      <c r="TEM39" s="25"/>
      <c r="TEN39" s="25"/>
      <c r="TEO39" s="25"/>
      <c r="TEP39" s="25"/>
      <c r="TEQ39" s="25"/>
      <c r="TER39" s="25"/>
      <c r="TES39" s="25"/>
      <c r="TET39" s="25"/>
      <c r="TEU39" s="25"/>
      <c r="TEV39" s="25"/>
      <c r="TEW39" s="25"/>
      <c r="TEX39" s="25"/>
      <c r="TEY39" s="25"/>
      <c r="TEZ39" s="25"/>
      <c r="TFA39" s="25"/>
      <c r="TFB39" s="25"/>
      <c r="TFC39" s="25"/>
      <c r="TFD39" s="25"/>
      <c r="TFE39" s="25"/>
      <c r="TFF39" s="25"/>
      <c r="TFG39" s="25"/>
      <c r="TFH39" s="25"/>
      <c r="TFI39" s="25"/>
      <c r="TFJ39" s="25"/>
      <c r="TFK39" s="25"/>
      <c r="TFL39" s="25"/>
      <c r="TFM39" s="25"/>
      <c r="TFN39" s="25"/>
      <c r="TFO39" s="25"/>
      <c r="TFP39" s="25"/>
      <c r="TFQ39" s="25"/>
      <c r="TFR39" s="25"/>
      <c r="TFS39" s="25"/>
      <c r="TFT39" s="25"/>
      <c r="TFU39" s="25"/>
      <c r="TFV39" s="25"/>
      <c r="TFW39" s="25"/>
      <c r="TFX39" s="25"/>
      <c r="TFY39" s="25"/>
      <c r="TFZ39" s="25"/>
      <c r="TGA39" s="25"/>
      <c r="TGB39" s="25"/>
      <c r="TGC39" s="25"/>
      <c r="TGD39" s="25"/>
      <c r="TGE39" s="25"/>
      <c r="TGF39" s="25"/>
      <c r="TGG39" s="25"/>
      <c r="TGH39" s="25"/>
      <c r="TGI39" s="25"/>
      <c r="TGJ39" s="25"/>
      <c r="TGK39" s="25"/>
      <c r="TGL39" s="25"/>
      <c r="TGM39" s="25"/>
      <c r="TGN39" s="25"/>
      <c r="TGO39" s="25"/>
      <c r="TGP39" s="25"/>
      <c r="TGQ39" s="25"/>
      <c r="TGR39" s="25"/>
      <c r="TGS39" s="25"/>
      <c r="TGT39" s="25"/>
      <c r="TGU39" s="25"/>
      <c r="TGV39" s="25"/>
      <c r="TGW39" s="25"/>
      <c r="TGX39" s="25"/>
      <c r="TGY39" s="25"/>
      <c r="TGZ39" s="25"/>
      <c r="THA39" s="25"/>
      <c r="THB39" s="25"/>
      <c r="THC39" s="25"/>
      <c r="THD39" s="25"/>
      <c r="THE39" s="25"/>
      <c r="THF39" s="25"/>
      <c r="THG39" s="25"/>
      <c r="THH39" s="25"/>
      <c r="THI39" s="25"/>
      <c r="THJ39" s="25"/>
      <c r="THK39" s="25"/>
      <c r="THL39" s="25"/>
      <c r="THM39" s="25"/>
      <c r="THN39" s="25"/>
      <c r="THO39" s="25"/>
      <c r="THP39" s="25"/>
      <c r="THQ39" s="25"/>
      <c r="THR39" s="25"/>
      <c r="THS39" s="25"/>
      <c r="THT39" s="25"/>
      <c r="THU39" s="25"/>
      <c r="THV39" s="25"/>
      <c r="THW39" s="25"/>
      <c r="THX39" s="25"/>
      <c r="THY39" s="25"/>
      <c r="THZ39" s="25"/>
      <c r="TIA39" s="25"/>
      <c r="TIB39" s="25"/>
      <c r="TIC39" s="25"/>
      <c r="TID39" s="25"/>
      <c r="TIE39" s="25"/>
      <c r="TIF39" s="25"/>
      <c r="TIG39" s="25"/>
      <c r="TIH39" s="25"/>
      <c r="TII39" s="25"/>
      <c r="TIJ39" s="25"/>
      <c r="TIK39" s="25"/>
      <c r="TIL39" s="25"/>
      <c r="TIM39" s="25"/>
      <c r="TIN39" s="25"/>
      <c r="TIO39" s="25"/>
      <c r="TIP39" s="25"/>
      <c r="TIQ39" s="25"/>
      <c r="TIR39" s="25"/>
      <c r="TIS39" s="25"/>
      <c r="TIT39" s="25"/>
      <c r="TIU39" s="25"/>
      <c r="TIV39" s="25"/>
      <c r="TIW39" s="25"/>
      <c r="TIX39" s="25"/>
      <c r="TIY39" s="25"/>
      <c r="TIZ39" s="25"/>
      <c r="TJA39" s="25"/>
      <c r="TJB39" s="25"/>
      <c r="TJC39" s="25"/>
      <c r="TJD39" s="25"/>
      <c r="TJE39" s="25"/>
      <c r="TJF39" s="25"/>
      <c r="TJG39" s="25"/>
      <c r="TJH39" s="25"/>
      <c r="TJI39" s="25"/>
      <c r="TJJ39" s="25"/>
      <c r="TJK39" s="25"/>
      <c r="TJL39" s="25"/>
      <c r="TJM39" s="25"/>
      <c r="TJN39" s="25"/>
      <c r="TJO39" s="25"/>
      <c r="TJP39" s="25"/>
      <c r="TJQ39" s="25"/>
      <c r="TJR39" s="25"/>
      <c r="TJS39" s="25"/>
      <c r="TJT39" s="25"/>
      <c r="TJU39" s="25"/>
      <c r="TJV39" s="25"/>
      <c r="TJW39" s="25"/>
      <c r="TJX39" s="25"/>
      <c r="TJY39" s="25"/>
      <c r="TJZ39" s="25"/>
      <c r="TKA39" s="25"/>
      <c r="TKB39" s="25"/>
      <c r="TKC39" s="25"/>
      <c r="TKD39" s="25"/>
      <c r="TKE39" s="25"/>
      <c r="TKF39" s="25"/>
      <c r="TKG39" s="25"/>
      <c r="TKH39" s="25"/>
      <c r="TKI39" s="25"/>
      <c r="TKJ39" s="25"/>
      <c r="TKK39" s="25"/>
      <c r="TKL39" s="25"/>
      <c r="TKM39" s="25"/>
      <c r="TKN39" s="25"/>
      <c r="TKO39" s="25"/>
      <c r="TKP39" s="25"/>
      <c r="TKQ39" s="25"/>
      <c r="TKR39" s="25"/>
      <c r="TKS39" s="25"/>
      <c r="TKT39" s="25"/>
      <c r="TKU39" s="25"/>
      <c r="TKV39" s="25"/>
      <c r="TKW39" s="25"/>
      <c r="TKX39" s="25"/>
      <c r="TKY39" s="25"/>
      <c r="TKZ39" s="25"/>
      <c r="TLA39" s="25"/>
      <c r="TLB39" s="25"/>
      <c r="TLC39" s="25"/>
      <c r="TLD39" s="25"/>
      <c r="TLE39" s="25"/>
      <c r="TLF39" s="25"/>
      <c r="TLG39" s="25"/>
      <c r="TLH39" s="25"/>
      <c r="TLI39" s="25"/>
      <c r="TLJ39" s="25"/>
      <c r="TLK39" s="25"/>
      <c r="TLL39" s="25"/>
      <c r="TLM39" s="25"/>
      <c r="TLN39" s="25"/>
      <c r="TLO39" s="25"/>
      <c r="TLP39" s="25"/>
      <c r="TLQ39" s="25"/>
      <c r="TLR39" s="25"/>
      <c r="TLS39" s="25"/>
      <c r="TLT39" s="25"/>
      <c r="TLU39" s="25"/>
      <c r="TLV39" s="25"/>
      <c r="TLW39" s="25"/>
      <c r="TLX39" s="25"/>
      <c r="TLY39" s="25"/>
      <c r="TLZ39" s="25"/>
      <c r="TMA39" s="25"/>
      <c r="TMB39" s="25"/>
      <c r="TMC39" s="25"/>
      <c r="TMD39" s="25"/>
      <c r="TME39" s="25"/>
      <c r="TMF39" s="25"/>
      <c r="TMG39" s="25"/>
      <c r="TMH39" s="25"/>
      <c r="TMI39" s="25"/>
      <c r="TMJ39" s="25"/>
      <c r="TMK39" s="25"/>
      <c r="TML39" s="25"/>
      <c r="TMM39" s="25"/>
      <c r="TMN39" s="25"/>
      <c r="TMO39" s="25"/>
      <c r="TMP39" s="25"/>
      <c r="TMQ39" s="25"/>
      <c r="TMR39" s="25"/>
      <c r="TMS39" s="25"/>
      <c r="TMT39" s="25"/>
      <c r="TMU39" s="25"/>
      <c r="TMV39" s="25"/>
      <c r="TMW39" s="25"/>
      <c r="TMX39" s="25"/>
      <c r="TMY39" s="25"/>
      <c r="TMZ39" s="25"/>
      <c r="TNA39" s="25"/>
      <c r="TNB39" s="25"/>
      <c r="TNC39" s="25"/>
      <c r="TND39" s="25"/>
      <c r="TNE39" s="25"/>
      <c r="TNF39" s="25"/>
      <c r="TNG39" s="25"/>
      <c r="TNH39" s="25"/>
      <c r="TNI39" s="25"/>
      <c r="TNJ39" s="25"/>
      <c r="TNK39" s="25"/>
      <c r="TNL39" s="25"/>
      <c r="TNM39" s="25"/>
      <c r="TNN39" s="25"/>
      <c r="TNO39" s="25"/>
      <c r="TNP39" s="25"/>
      <c r="TNQ39" s="25"/>
      <c r="TNR39" s="25"/>
      <c r="TNS39" s="25"/>
      <c r="TNT39" s="25"/>
      <c r="TNU39" s="25"/>
      <c r="TNV39" s="25"/>
      <c r="TNW39" s="25"/>
      <c r="TNX39" s="25"/>
      <c r="TNY39" s="25"/>
      <c r="TNZ39" s="25"/>
      <c r="TOA39" s="25"/>
      <c r="TOB39" s="25"/>
      <c r="TOC39" s="25"/>
      <c r="TOD39" s="25"/>
      <c r="TOE39" s="25"/>
      <c r="TOF39" s="25"/>
      <c r="TOG39" s="25"/>
      <c r="TOH39" s="25"/>
      <c r="TOI39" s="25"/>
      <c r="TOJ39" s="25"/>
      <c r="TOK39" s="25"/>
      <c r="TOL39" s="25"/>
      <c r="TOM39" s="25"/>
      <c r="TON39" s="25"/>
      <c r="TOO39" s="25"/>
      <c r="TOP39" s="25"/>
      <c r="TOQ39" s="25"/>
      <c r="TOR39" s="25"/>
      <c r="TOS39" s="25"/>
      <c r="TOT39" s="25"/>
      <c r="TOU39" s="25"/>
      <c r="TOV39" s="25"/>
      <c r="TOW39" s="25"/>
      <c r="TOX39" s="25"/>
      <c r="TOY39" s="25"/>
      <c r="TOZ39" s="25"/>
      <c r="TPA39" s="25"/>
      <c r="TPB39" s="25"/>
      <c r="TPC39" s="25"/>
      <c r="TPD39" s="25"/>
      <c r="TPE39" s="25"/>
      <c r="TPF39" s="25"/>
      <c r="TPG39" s="25"/>
      <c r="TPH39" s="25"/>
      <c r="TPI39" s="25"/>
      <c r="TPJ39" s="25"/>
      <c r="TPK39" s="25"/>
      <c r="TPL39" s="25"/>
      <c r="TPM39" s="25"/>
      <c r="TPN39" s="25"/>
      <c r="TPO39" s="25"/>
      <c r="TPP39" s="25"/>
      <c r="TPQ39" s="25"/>
      <c r="TPR39" s="25"/>
      <c r="TPS39" s="25"/>
      <c r="TPT39" s="25"/>
      <c r="TPU39" s="25"/>
      <c r="TPV39" s="25"/>
      <c r="TPW39" s="25"/>
      <c r="TPX39" s="25"/>
      <c r="TPY39" s="25"/>
      <c r="TPZ39" s="25"/>
      <c r="TQA39" s="25"/>
      <c r="TQB39" s="25"/>
      <c r="TQC39" s="25"/>
      <c r="TQD39" s="25"/>
      <c r="TQE39" s="25"/>
      <c r="TQF39" s="25"/>
      <c r="TQG39" s="25"/>
      <c r="TQH39" s="25"/>
      <c r="TQI39" s="25"/>
      <c r="TQJ39" s="25"/>
      <c r="TQK39" s="25"/>
      <c r="TQL39" s="25"/>
      <c r="TQM39" s="25"/>
      <c r="TQN39" s="25"/>
      <c r="TQO39" s="25"/>
      <c r="TQP39" s="25"/>
      <c r="TQQ39" s="25"/>
      <c r="TQR39" s="25"/>
      <c r="TQS39" s="25"/>
      <c r="TQT39" s="25"/>
      <c r="TQU39" s="25"/>
      <c r="TQV39" s="25"/>
      <c r="TQW39" s="25"/>
      <c r="TQX39" s="25"/>
      <c r="TQY39" s="25"/>
      <c r="TQZ39" s="25"/>
      <c r="TRA39" s="25"/>
      <c r="TRB39" s="25"/>
      <c r="TRC39" s="25"/>
      <c r="TRD39" s="25"/>
      <c r="TRE39" s="25"/>
      <c r="TRF39" s="25"/>
      <c r="TRG39" s="25"/>
      <c r="TRH39" s="25"/>
      <c r="TRI39" s="25"/>
      <c r="TRJ39" s="25"/>
      <c r="TRK39" s="25"/>
      <c r="TRL39" s="25"/>
      <c r="TRM39" s="25"/>
      <c r="TRN39" s="25"/>
      <c r="TRO39" s="25"/>
      <c r="TRP39" s="25"/>
      <c r="TRQ39" s="25"/>
      <c r="TRR39" s="25"/>
      <c r="TRS39" s="25"/>
      <c r="TRT39" s="25"/>
      <c r="TRU39" s="25"/>
      <c r="TRV39" s="25"/>
      <c r="TRW39" s="25"/>
      <c r="TRX39" s="25"/>
      <c r="TRY39" s="25"/>
      <c r="TRZ39" s="25"/>
      <c r="TSA39" s="25"/>
      <c r="TSB39" s="25"/>
      <c r="TSC39" s="25"/>
      <c r="TSD39" s="25"/>
      <c r="TSE39" s="25"/>
      <c r="TSF39" s="25"/>
      <c r="TSG39" s="25"/>
      <c r="TSH39" s="25"/>
      <c r="TSI39" s="25"/>
      <c r="TSJ39" s="25"/>
      <c r="TSK39" s="25"/>
      <c r="TSL39" s="25"/>
      <c r="TSM39" s="25"/>
      <c r="TSN39" s="25"/>
      <c r="TSO39" s="25"/>
      <c r="TSP39" s="25"/>
      <c r="TSQ39" s="25"/>
      <c r="TSR39" s="25"/>
      <c r="TSS39" s="25"/>
      <c r="TST39" s="25"/>
      <c r="TSU39" s="25"/>
      <c r="TSV39" s="25"/>
      <c r="TSW39" s="25"/>
      <c r="TSX39" s="25"/>
      <c r="TSY39" s="25"/>
      <c r="TSZ39" s="25"/>
      <c r="TTA39" s="25"/>
      <c r="TTB39" s="25"/>
      <c r="TTC39" s="25"/>
      <c r="TTD39" s="25"/>
      <c r="TTE39" s="25"/>
      <c r="TTF39" s="25"/>
      <c r="TTG39" s="25"/>
      <c r="TTH39" s="25"/>
      <c r="TTI39" s="25"/>
      <c r="TTJ39" s="25"/>
      <c r="TTK39" s="25"/>
      <c r="TTL39" s="25"/>
      <c r="TTM39" s="25"/>
      <c r="TTN39" s="25"/>
      <c r="TTO39" s="25"/>
      <c r="TTP39" s="25"/>
      <c r="TTQ39" s="25"/>
      <c r="TTR39" s="25"/>
      <c r="TTS39" s="25"/>
      <c r="TTT39" s="25"/>
      <c r="TTU39" s="25"/>
      <c r="TTV39" s="25"/>
      <c r="TTW39" s="25"/>
      <c r="TTX39" s="25"/>
      <c r="TTY39" s="25"/>
      <c r="TTZ39" s="25"/>
      <c r="TUA39" s="25"/>
      <c r="TUB39" s="25"/>
      <c r="TUC39" s="25"/>
      <c r="TUD39" s="25"/>
      <c r="TUE39" s="25"/>
      <c r="TUF39" s="25"/>
      <c r="TUG39" s="25"/>
      <c r="TUH39" s="25"/>
      <c r="TUI39" s="25"/>
      <c r="TUJ39" s="25"/>
      <c r="TUK39" s="25"/>
      <c r="TUL39" s="25"/>
      <c r="TUM39" s="25"/>
      <c r="TUN39" s="25"/>
      <c r="TUO39" s="25"/>
      <c r="TUP39" s="25"/>
      <c r="TUQ39" s="25"/>
      <c r="TUR39" s="25"/>
      <c r="TUS39" s="25"/>
      <c r="TUT39" s="25"/>
      <c r="TUU39" s="25"/>
      <c r="TUV39" s="25"/>
      <c r="TUW39" s="25"/>
      <c r="TUX39" s="25"/>
      <c r="TUY39" s="25"/>
      <c r="TUZ39" s="25"/>
      <c r="TVA39" s="25"/>
      <c r="TVB39" s="25"/>
      <c r="TVC39" s="25"/>
      <c r="TVD39" s="25"/>
      <c r="TVE39" s="25"/>
      <c r="TVF39" s="25"/>
      <c r="TVG39" s="25"/>
      <c r="TVH39" s="25"/>
      <c r="TVI39" s="25"/>
      <c r="TVJ39" s="25"/>
      <c r="TVK39" s="25"/>
      <c r="TVL39" s="25"/>
      <c r="TVM39" s="25"/>
      <c r="TVN39" s="25"/>
      <c r="TVO39" s="25"/>
      <c r="TVP39" s="25"/>
      <c r="TVQ39" s="25"/>
      <c r="TVR39" s="25"/>
      <c r="TVS39" s="25"/>
      <c r="TVT39" s="25"/>
      <c r="TVU39" s="25"/>
      <c r="TVV39" s="25"/>
      <c r="TVW39" s="25"/>
      <c r="TVX39" s="25"/>
      <c r="TVY39" s="25"/>
      <c r="TVZ39" s="25"/>
      <c r="TWA39" s="25"/>
      <c r="TWB39" s="25"/>
      <c r="TWC39" s="25"/>
      <c r="TWD39" s="25"/>
      <c r="TWE39" s="25"/>
      <c r="TWF39" s="25"/>
      <c r="TWG39" s="25"/>
      <c r="TWH39" s="25"/>
      <c r="TWI39" s="25"/>
      <c r="TWJ39" s="25"/>
      <c r="TWK39" s="25"/>
      <c r="TWL39" s="25"/>
      <c r="TWM39" s="25"/>
      <c r="TWN39" s="25"/>
      <c r="TWO39" s="25"/>
      <c r="TWP39" s="25"/>
      <c r="TWQ39" s="25"/>
      <c r="TWR39" s="25"/>
      <c r="TWS39" s="25"/>
      <c r="TWT39" s="25"/>
      <c r="TWU39" s="25"/>
      <c r="TWV39" s="25"/>
      <c r="TWW39" s="25"/>
      <c r="TWX39" s="25"/>
      <c r="TWY39" s="25"/>
      <c r="TWZ39" s="25"/>
      <c r="TXA39" s="25"/>
      <c r="TXB39" s="25"/>
      <c r="TXC39" s="25"/>
      <c r="TXD39" s="25"/>
      <c r="TXE39" s="25"/>
      <c r="TXF39" s="25"/>
      <c r="TXG39" s="25"/>
      <c r="TXH39" s="25"/>
      <c r="TXI39" s="25"/>
      <c r="TXJ39" s="25"/>
      <c r="TXK39" s="25"/>
      <c r="TXL39" s="25"/>
      <c r="TXM39" s="25"/>
      <c r="TXN39" s="25"/>
      <c r="TXO39" s="25"/>
      <c r="TXP39" s="25"/>
      <c r="TXQ39" s="25"/>
      <c r="TXR39" s="25"/>
      <c r="TXS39" s="25"/>
      <c r="TXT39" s="25"/>
      <c r="TXU39" s="25"/>
      <c r="TXV39" s="25"/>
      <c r="TXW39" s="25"/>
      <c r="TXX39" s="25"/>
      <c r="TXY39" s="25"/>
      <c r="TXZ39" s="25"/>
      <c r="TYA39" s="25"/>
      <c r="TYB39" s="25"/>
      <c r="TYC39" s="25"/>
      <c r="TYD39" s="25"/>
      <c r="TYE39" s="25"/>
      <c r="TYF39" s="25"/>
      <c r="TYG39" s="25"/>
      <c r="TYH39" s="25"/>
      <c r="TYI39" s="25"/>
      <c r="TYJ39" s="25"/>
      <c r="TYK39" s="25"/>
      <c r="TYL39" s="25"/>
      <c r="TYM39" s="25"/>
      <c r="TYN39" s="25"/>
      <c r="TYO39" s="25"/>
      <c r="TYP39" s="25"/>
      <c r="TYQ39" s="25"/>
      <c r="TYR39" s="25"/>
      <c r="TYS39" s="25"/>
      <c r="TYT39" s="25"/>
      <c r="TYU39" s="25"/>
      <c r="TYV39" s="25"/>
      <c r="TYW39" s="25"/>
      <c r="TYX39" s="25"/>
      <c r="TYY39" s="25"/>
      <c r="TYZ39" s="25"/>
      <c r="TZA39" s="25"/>
      <c r="TZB39" s="25"/>
      <c r="TZC39" s="25"/>
      <c r="TZD39" s="25"/>
      <c r="TZE39" s="25"/>
      <c r="TZF39" s="25"/>
      <c r="TZG39" s="25"/>
      <c r="TZH39" s="25"/>
      <c r="TZI39" s="25"/>
      <c r="TZJ39" s="25"/>
      <c r="TZK39" s="25"/>
      <c r="TZL39" s="25"/>
      <c r="TZM39" s="25"/>
      <c r="TZN39" s="25"/>
      <c r="TZO39" s="25"/>
      <c r="TZP39" s="25"/>
      <c r="TZQ39" s="25"/>
      <c r="TZR39" s="25"/>
      <c r="TZS39" s="25"/>
      <c r="TZT39" s="25"/>
      <c r="TZU39" s="25"/>
      <c r="TZV39" s="25"/>
      <c r="TZW39" s="25"/>
      <c r="TZX39" s="25"/>
      <c r="TZY39" s="25"/>
      <c r="TZZ39" s="25"/>
      <c r="UAA39" s="25"/>
      <c r="UAB39" s="25"/>
      <c r="UAC39" s="25"/>
      <c r="UAD39" s="25"/>
      <c r="UAE39" s="25"/>
      <c r="UAF39" s="25"/>
      <c r="UAG39" s="25"/>
      <c r="UAH39" s="25"/>
      <c r="UAI39" s="25"/>
      <c r="UAJ39" s="25"/>
      <c r="UAK39" s="25"/>
      <c r="UAL39" s="25"/>
      <c r="UAM39" s="25"/>
      <c r="UAN39" s="25"/>
      <c r="UAO39" s="25"/>
      <c r="UAP39" s="25"/>
      <c r="UAQ39" s="25"/>
      <c r="UAR39" s="25"/>
      <c r="UAS39" s="25"/>
      <c r="UAT39" s="25"/>
      <c r="UAU39" s="25"/>
      <c r="UAV39" s="25"/>
      <c r="UAW39" s="25"/>
      <c r="UAX39" s="25"/>
      <c r="UAY39" s="25"/>
      <c r="UAZ39" s="25"/>
      <c r="UBA39" s="25"/>
      <c r="UBB39" s="25"/>
      <c r="UBC39" s="25"/>
      <c r="UBD39" s="25"/>
      <c r="UBE39" s="25"/>
      <c r="UBF39" s="25"/>
      <c r="UBG39" s="25"/>
      <c r="UBH39" s="25"/>
      <c r="UBI39" s="25"/>
      <c r="UBJ39" s="25"/>
      <c r="UBK39" s="25"/>
      <c r="UBL39" s="25"/>
      <c r="UBM39" s="25"/>
      <c r="UBN39" s="25"/>
      <c r="UBO39" s="25"/>
      <c r="UBP39" s="25"/>
      <c r="UBQ39" s="25"/>
      <c r="UBR39" s="25"/>
      <c r="UBS39" s="25"/>
      <c r="UBT39" s="25"/>
      <c r="UBU39" s="25"/>
      <c r="UBV39" s="25"/>
      <c r="UBW39" s="25"/>
      <c r="UBX39" s="25"/>
      <c r="UBY39" s="25"/>
      <c r="UBZ39" s="25"/>
      <c r="UCA39" s="25"/>
      <c r="UCB39" s="25"/>
      <c r="UCC39" s="25"/>
      <c r="UCD39" s="25"/>
      <c r="UCE39" s="25"/>
      <c r="UCF39" s="25"/>
      <c r="UCG39" s="25"/>
      <c r="UCH39" s="25"/>
      <c r="UCI39" s="25"/>
      <c r="UCJ39" s="25"/>
      <c r="UCK39" s="25"/>
      <c r="UCL39" s="25"/>
      <c r="UCM39" s="25"/>
      <c r="UCN39" s="25"/>
      <c r="UCO39" s="25"/>
      <c r="UCP39" s="25"/>
      <c r="UCQ39" s="25"/>
      <c r="UCR39" s="25"/>
      <c r="UCS39" s="25"/>
      <c r="UCT39" s="25"/>
      <c r="UCU39" s="25"/>
      <c r="UCV39" s="25"/>
      <c r="UCW39" s="25"/>
      <c r="UCX39" s="25"/>
      <c r="UCY39" s="25"/>
      <c r="UCZ39" s="25"/>
      <c r="UDA39" s="25"/>
      <c r="UDB39" s="25"/>
      <c r="UDC39" s="25"/>
      <c r="UDD39" s="25"/>
      <c r="UDE39" s="25"/>
      <c r="UDF39" s="25"/>
      <c r="UDG39" s="25"/>
      <c r="UDH39" s="25"/>
      <c r="UDI39" s="25"/>
      <c r="UDJ39" s="25"/>
      <c r="UDK39" s="25"/>
      <c r="UDL39" s="25"/>
      <c r="UDM39" s="25"/>
      <c r="UDN39" s="25"/>
      <c r="UDO39" s="25"/>
      <c r="UDP39" s="25"/>
      <c r="UDQ39" s="25"/>
      <c r="UDR39" s="25"/>
      <c r="UDS39" s="25"/>
      <c r="UDT39" s="25"/>
      <c r="UDU39" s="25"/>
      <c r="UDV39" s="25"/>
      <c r="UDW39" s="25"/>
      <c r="UDX39" s="25"/>
      <c r="UDY39" s="25"/>
      <c r="UDZ39" s="25"/>
      <c r="UEA39" s="25"/>
      <c r="UEB39" s="25"/>
      <c r="UEC39" s="25"/>
      <c r="UED39" s="25"/>
      <c r="UEE39" s="25"/>
      <c r="UEF39" s="25"/>
      <c r="UEG39" s="25"/>
      <c r="UEH39" s="25"/>
      <c r="UEI39" s="25"/>
      <c r="UEJ39" s="25"/>
      <c r="UEK39" s="25"/>
      <c r="UEL39" s="25"/>
      <c r="UEM39" s="25"/>
      <c r="UEN39" s="25"/>
      <c r="UEO39" s="25"/>
      <c r="UEP39" s="25"/>
      <c r="UEQ39" s="25"/>
      <c r="UER39" s="25"/>
      <c r="UES39" s="25"/>
      <c r="UET39" s="25"/>
      <c r="UEU39" s="25"/>
      <c r="UEV39" s="25"/>
      <c r="UEW39" s="25"/>
      <c r="UEX39" s="25"/>
      <c r="UEY39" s="25"/>
      <c r="UEZ39" s="25"/>
      <c r="UFA39" s="25"/>
      <c r="UFB39" s="25"/>
      <c r="UFC39" s="25"/>
      <c r="UFD39" s="25"/>
      <c r="UFE39" s="25"/>
      <c r="UFF39" s="25"/>
      <c r="UFG39" s="25"/>
      <c r="UFH39" s="25"/>
      <c r="UFI39" s="25"/>
      <c r="UFJ39" s="25"/>
      <c r="UFK39" s="25"/>
      <c r="UFL39" s="25"/>
      <c r="UFM39" s="25"/>
      <c r="UFN39" s="25"/>
      <c r="UFO39" s="25"/>
      <c r="UFP39" s="25"/>
      <c r="UFQ39" s="25"/>
      <c r="UFR39" s="25"/>
      <c r="UFS39" s="25"/>
      <c r="UFT39" s="25"/>
      <c r="UFU39" s="25"/>
      <c r="UFV39" s="25"/>
      <c r="UFW39" s="25"/>
      <c r="UFX39" s="25"/>
      <c r="UFY39" s="25"/>
      <c r="UFZ39" s="25"/>
      <c r="UGA39" s="25"/>
      <c r="UGB39" s="25"/>
      <c r="UGC39" s="25"/>
      <c r="UGD39" s="25"/>
      <c r="UGE39" s="25"/>
      <c r="UGF39" s="25"/>
      <c r="UGG39" s="25"/>
      <c r="UGH39" s="25"/>
      <c r="UGI39" s="25"/>
      <c r="UGJ39" s="25"/>
      <c r="UGK39" s="25"/>
      <c r="UGL39" s="25"/>
      <c r="UGM39" s="25"/>
      <c r="UGN39" s="25"/>
      <c r="UGO39" s="25"/>
      <c r="UGP39" s="25"/>
      <c r="UGQ39" s="25"/>
      <c r="UGR39" s="25"/>
      <c r="UGS39" s="25"/>
      <c r="UGT39" s="25"/>
      <c r="UGU39" s="25"/>
      <c r="UGV39" s="25"/>
      <c r="UGW39" s="25"/>
      <c r="UGX39" s="25"/>
      <c r="UGY39" s="25"/>
      <c r="UGZ39" s="25"/>
      <c r="UHA39" s="25"/>
      <c r="UHB39" s="25"/>
      <c r="UHC39" s="25"/>
      <c r="UHD39" s="25"/>
      <c r="UHE39" s="25"/>
      <c r="UHF39" s="25"/>
      <c r="UHG39" s="25"/>
      <c r="UHH39" s="25"/>
      <c r="UHI39" s="25"/>
      <c r="UHJ39" s="25"/>
      <c r="UHK39" s="25"/>
      <c r="UHL39" s="25"/>
      <c r="UHM39" s="25"/>
      <c r="UHN39" s="25"/>
      <c r="UHO39" s="25"/>
      <c r="UHP39" s="25"/>
      <c r="UHQ39" s="25"/>
      <c r="UHR39" s="25"/>
      <c r="UHS39" s="25"/>
      <c r="UHT39" s="25"/>
      <c r="UHU39" s="25"/>
      <c r="UHV39" s="25"/>
      <c r="UHW39" s="25"/>
      <c r="UHX39" s="25"/>
      <c r="UHY39" s="25"/>
      <c r="UHZ39" s="25"/>
      <c r="UIA39" s="25"/>
      <c r="UIB39" s="25"/>
      <c r="UIC39" s="25"/>
      <c r="UID39" s="25"/>
      <c r="UIE39" s="25"/>
      <c r="UIF39" s="25"/>
      <c r="UIG39" s="25"/>
      <c r="UIH39" s="25"/>
      <c r="UII39" s="25"/>
      <c r="UIJ39" s="25"/>
      <c r="UIK39" s="25"/>
      <c r="UIL39" s="25"/>
      <c r="UIM39" s="25"/>
      <c r="UIN39" s="25"/>
      <c r="UIO39" s="25"/>
      <c r="UIP39" s="25"/>
      <c r="UIQ39" s="25"/>
      <c r="UIR39" s="25"/>
      <c r="UIS39" s="25"/>
      <c r="UIT39" s="25"/>
      <c r="UIU39" s="25"/>
      <c r="UIV39" s="25"/>
      <c r="UIW39" s="25"/>
      <c r="UIX39" s="25"/>
      <c r="UIY39" s="25"/>
      <c r="UIZ39" s="25"/>
      <c r="UJA39" s="25"/>
      <c r="UJB39" s="25"/>
      <c r="UJC39" s="25"/>
      <c r="UJD39" s="25"/>
      <c r="UJE39" s="25"/>
      <c r="UJF39" s="25"/>
      <c r="UJG39" s="25"/>
      <c r="UJH39" s="25"/>
      <c r="UJI39" s="25"/>
      <c r="UJJ39" s="25"/>
      <c r="UJK39" s="25"/>
      <c r="UJL39" s="25"/>
      <c r="UJM39" s="25"/>
      <c r="UJN39" s="25"/>
      <c r="UJO39" s="25"/>
      <c r="UJP39" s="25"/>
      <c r="UJQ39" s="25"/>
      <c r="UJR39" s="25"/>
      <c r="UJS39" s="25"/>
      <c r="UJT39" s="25"/>
      <c r="UJU39" s="25"/>
      <c r="UJV39" s="25"/>
      <c r="UJW39" s="25"/>
      <c r="UJX39" s="25"/>
      <c r="UJY39" s="25"/>
      <c r="UJZ39" s="25"/>
      <c r="UKA39" s="25"/>
      <c r="UKB39" s="25"/>
      <c r="UKC39" s="25"/>
      <c r="UKD39" s="25"/>
      <c r="UKE39" s="25"/>
      <c r="UKF39" s="25"/>
      <c r="UKG39" s="25"/>
      <c r="UKH39" s="25"/>
      <c r="UKI39" s="25"/>
      <c r="UKJ39" s="25"/>
      <c r="UKK39" s="25"/>
      <c r="UKL39" s="25"/>
      <c r="UKM39" s="25"/>
      <c r="UKN39" s="25"/>
      <c r="UKO39" s="25"/>
      <c r="UKP39" s="25"/>
      <c r="UKQ39" s="25"/>
      <c r="UKR39" s="25"/>
      <c r="UKS39" s="25"/>
      <c r="UKT39" s="25"/>
      <c r="UKU39" s="25"/>
      <c r="UKV39" s="25"/>
      <c r="UKW39" s="25"/>
      <c r="UKX39" s="25"/>
      <c r="UKY39" s="25"/>
      <c r="UKZ39" s="25"/>
      <c r="ULA39" s="25"/>
      <c r="ULB39" s="25"/>
      <c r="ULC39" s="25"/>
      <c r="ULD39" s="25"/>
      <c r="ULE39" s="25"/>
      <c r="ULF39" s="25"/>
      <c r="ULG39" s="25"/>
      <c r="ULH39" s="25"/>
      <c r="ULI39" s="25"/>
      <c r="ULJ39" s="25"/>
      <c r="ULK39" s="25"/>
      <c r="ULL39" s="25"/>
      <c r="ULM39" s="25"/>
      <c r="ULN39" s="25"/>
      <c r="ULO39" s="25"/>
      <c r="ULP39" s="25"/>
      <c r="ULQ39" s="25"/>
      <c r="ULR39" s="25"/>
      <c r="ULS39" s="25"/>
      <c r="ULT39" s="25"/>
      <c r="ULU39" s="25"/>
      <c r="ULV39" s="25"/>
      <c r="ULW39" s="25"/>
      <c r="ULX39" s="25"/>
      <c r="ULY39" s="25"/>
      <c r="ULZ39" s="25"/>
      <c r="UMA39" s="25"/>
      <c r="UMB39" s="25"/>
      <c r="UMC39" s="25"/>
      <c r="UMD39" s="25"/>
      <c r="UME39" s="25"/>
      <c r="UMF39" s="25"/>
      <c r="UMG39" s="25"/>
      <c r="UMH39" s="25"/>
      <c r="UMI39" s="25"/>
      <c r="UMJ39" s="25"/>
      <c r="UMK39" s="25"/>
      <c r="UML39" s="25"/>
      <c r="UMM39" s="25"/>
      <c r="UMN39" s="25"/>
      <c r="UMO39" s="25"/>
      <c r="UMP39" s="25"/>
      <c r="UMQ39" s="25"/>
      <c r="UMR39" s="25"/>
      <c r="UMS39" s="25"/>
      <c r="UMT39" s="25"/>
      <c r="UMU39" s="25"/>
      <c r="UMV39" s="25"/>
      <c r="UMW39" s="25"/>
      <c r="UMX39" s="25"/>
      <c r="UMY39" s="25"/>
      <c r="UMZ39" s="25"/>
      <c r="UNA39" s="25"/>
      <c r="UNB39" s="25"/>
      <c r="UNC39" s="25"/>
      <c r="UND39" s="25"/>
      <c r="UNE39" s="25"/>
      <c r="UNF39" s="25"/>
      <c r="UNG39" s="25"/>
      <c r="UNH39" s="25"/>
      <c r="UNI39" s="25"/>
      <c r="UNJ39" s="25"/>
      <c r="UNK39" s="25"/>
      <c r="UNL39" s="25"/>
      <c r="UNM39" s="25"/>
      <c r="UNN39" s="25"/>
      <c r="UNO39" s="25"/>
      <c r="UNP39" s="25"/>
      <c r="UNQ39" s="25"/>
      <c r="UNR39" s="25"/>
      <c r="UNS39" s="25"/>
      <c r="UNT39" s="25"/>
      <c r="UNU39" s="25"/>
      <c r="UNV39" s="25"/>
      <c r="UNW39" s="25"/>
      <c r="UNX39" s="25"/>
      <c r="UNY39" s="25"/>
      <c r="UNZ39" s="25"/>
      <c r="UOA39" s="25"/>
      <c r="UOB39" s="25"/>
      <c r="UOC39" s="25"/>
      <c r="UOD39" s="25"/>
      <c r="UOE39" s="25"/>
      <c r="UOF39" s="25"/>
      <c r="UOG39" s="25"/>
      <c r="UOH39" s="25"/>
      <c r="UOI39" s="25"/>
      <c r="UOJ39" s="25"/>
      <c r="UOK39" s="25"/>
      <c r="UOL39" s="25"/>
      <c r="UOM39" s="25"/>
      <c r="UON39" s="25"/>
      <c r="UOO39" s="25"/>
      <c r="UOP39" s="25"/>
      <c r="UOQ39" s="25"/>
      <c r="UOR39" s="25"/>
      <c r="UOS39" s="25"/>
      <c r="UOT39" s="25"/>
      <c r="UOU39" s="25"/>
      <c r="UOV39" s="25"/>
      <c r="UOW39" s="25"/>
      <c r="UOX39" s="25"/>
      <c r="UOY39" s="25"/>
      <c r="UOZ39" s="25"/>
      <c r="UPA39" s="25"/>
      <c r="UPB39" s="25"/>
      <c r="UPC39" s="25"/>
      <c r="UPD39" s="25"/>
      <c r="UPE39" s="25"/>
      <c r="UPF39" s="25"/>
      <c r="UPG39" s="25"/>
      <c r="UPH39" s="25"/>
      <c r="UPI39" s="25"/>
      <c r="UPJ39" s="25"/>
      <c r="UPK39" s="25"/>
      <c r="UPL39" s="25"/>
      <c r="UPM39" s="25"/>
      <c r="UPN39" s="25"/>
      <c r="UPO39" s="25"/>
      <c r="UPP39" s="25"/>
      <c r="UPQ39" s="25"/>
      <c r="UPR39" s="25"/>
      <c r="UPS39" s="25"/>
      <c r="UPT39" s="25"/>
      <c r="UPU39" s="25"/>
      <c r="UPV39" s="25"/>
      <c r="UPW39" s="25"/>
      <c r="UPX39" s="25"/>
      <c r="UPY39" s="25"/>
      <c r="UPZ39" s="25"/>
      <c r="UQA39" s="25"/>
      <c r="UQB39" s="25"/>
      <c r="UQC39" s="25"/>
      <c r="UQD39" s="25"/>
      <c r="UQE39" s="25"/>
      <c r="UQF39" s="25"/>
      <c r="UQG39" s="25"/>
      <c r="UQH39" s="25"/>
      <c r="UQI39" s="25"/>
      <c r="UQJ39" s="25"/>
      <c r="UQK39" s="25"/>
      <c r="UQL39" s="25"/>
      <c r="UQM39" s="25"/>
      <c r="UQN39" s="25"/>
      <c r="UQO39" s="25"/>
      <c r="UQP39" s="25"/>
      <c r="UQQ39" s="25"/>
      <c r="UQR39" s="25"/>
      <c r="UQS39" s="25"/>
      <c r="UQT39" s="25"/>
      <c r="UQU39" s="25"/>
      <c r="UQV39" s="25"/>
      <c r="UQW39" s="25"/>
      <c r="UQX39" s="25"/>
      <c r="UQY39" s="25"/>
      <c r="UQZ39" s="25"/>
      <c r="URA39" s="25"/>
      <c r="URB39" s="25"/>
      <c r="URC39" s="25"/>
      <c r="URD39" s="25"/>
      <c r="URE39" s="25"/>
      <c r="URF39" s="25"/>
      <c r="URG39" s="25"/>
      <c r="URH39" s="25"/>
      <c r="URI39" s="25"/>
      <c r="URJ39" s="25"/>
      <c r="URK39" s="25"/>
      <c r="URL39" s="25"/>
      <c r="URM39" s="25"/>
      <c r="URN39" s="25"/>
      <c r="URO39" s="25"/>
      <c r="URP39" s="25"/>
      <c r="URQ39" s="25"/>
      <c r="URR39" s="25"/>
      <c r="URS39" s="25"/>
      <c r="URT39" s="25"/>
      <c r="URU39" s="25"/>
      <c r="URV39" s="25"/>
      <c r="URW39" s="25"/>
      <c r="URX39" s="25"/>
      <c r="URY39" s="25"/>
      <c r="URZ39" s="25"/>
      <c r="USA39" s="25"/>
      <c r="USB39" s="25"/>
      <c r="USC39" s="25"/>
      <c r="USD39" s="25"/>
      <c r="USE39" s="25"/>
      <c r="USF39" s="25"/>
      <c r="USG39" s="25"/>
      <c r="USH39" s="25"/>
      <c r="USI39" s="25"/>
      <c r="USJ39" s="25"/>
      <c r="USK39" s="25"/>
      <c r="USL39" s="25"/>
      <c r="USM39" s="25"/>
      <c r="USN39" s="25"/>
      <c r="USO39" s="25"/>
      <c r="USP39" s="25"/>
      <c r="USQ39" s="25"/>
      <c r="USR39" s="25"/>
      <c r="USS39" s="25"/>
      <c r="UST39" s="25"/>
      <c r="USU39" s="25"/>
      <c r="USV39" s="25"/>
      <c r="USW39" s="25"/>
      <c r="USX39" s="25"/>
      <c r="USY39" s="25"/>
      <c r="USZ39" s="25"/>
      <c r="UTA39" s="25"/>
      <c r="UTB39" s="25"/>
      <c r="UTC39" s="25"/>
      <c r="UTD39" s="25"/>
      <c r="UTE39" s="25"/>
      <c r="UTF39" s="25"/>
      <c r="UTG39" s="25"/>
      <c r="UTH39" s="25"/>
      <c r="UTI39" s="25"/>
      <c r="UTJ39" s="25"/>
      <c r="UTK39" s="25"/>
      <c r="UTL39" s="25"/>
      <c r="UTM39" s="25"/>
      <c r="UTN39" s="25"/>
      <c r="UTO39" s="25"/>
      <c r="UTP39" s="25"/>
      <c r="UTQ39" s="25"/>
      <c r="UTR39" s="25"/>
      <c r="UTS39" s="25"/>
      <c r="UTT39" s="25"/>
      <c r="UTU39" s="25"/>
      <c r="UTV39" s="25"/>
      <c r="UTW39" s="25"/>
      <c r="UTX39" s="25"/>
      <c r="UTY39" s="25"/>
      <c r="UTZ39" s="25"/>
      <c r="UUA39" s="25"/>
      <c r="UUB39" s="25"/>
      <c r="UUC39" s="25"/>
      <c r="UUD39" s="25"/>
      <c r="UUE39" s="25"/>
      <c r="UUF39" s="25"/>
      <c r="UUG39" s="25"/>
      <c r="UUH39" s="25"/>
      <c r="UUI39" s="25"/>
      <c r="UUJ39" s="25"/>
      <c r="UUK39" s="25"/>
      <c r="UUL39" s="25"/>
      <c r="UUM39" s="25"/>
      <c r="UUN39" s="25"/>
      <c r="UUO39" s="25"/>
      <c r="UUP39" s="25"/>
      <c r="UUQ39" s="25"/>
      <c r="UUR39" s="25"/>
      <c r="UUS39" s="25"/>
      <c r="UUT39" s="25"/>
      <c r="UUU39" s="25"/>
      <c r="UUV39" s="25"/>
      <c r="UUW39" s="25"/>
      <c r="UUX39" s="25"/>
      <c r="UUY39" s="25"/>
      <c r="UUZ39" s="25"/>
      <c r="UVA39" s="25"/>
      <c r="UVB39" s="25"/>
      <c r="UVC39" s="25"/>
      <c r="UVD39" s="25"/>
      <c r="UVE39" s="25"/>
      <c r="UVF39" s="25"/>
      <c r="UVG39" s="25"/>
      <c r="UVH39" s="25"/>
      <c r="UVI39" s="25"/>
      <c r="UVJ39" s="25"/>
      <c r="UVK39" s="25"/>
      <c r="UVL39" s="25"/>
      <c r="UVM39" s="25"/>
      <c r="UVN39" s="25"/>
      <c r="UVO39" s="25"/>
      <c r="UVP39" s="25"/>
      <c r="UVQ39" s="25"/>
      <c r="UVR39" s="25"/>
      <c r="UVS39" s="25"/>
      <c r="UVT39" s="25"/>
      <c r="UVU39" s="25"/>
      <c r="UVV39" s="25"/>
      <c r="UVW39" s="25"/>
      <c r="UVX39" s="25"/>
      <c r="UVY39" s="25"/>
      <c r="UVZ39" s="25"/>
      <c r="UWA39" s="25"/>
      <c r="UWB39" s="25"/>
      <c r="UWC39" s="25"/>
      <c r="UWD39" s="25"/>
      <c r="UWE39" s="25"/>
      <c r="UWF39" s="25"/>
      <c r="UWG39" s="25"/>
      <c r="UWH39" s="25"/>
      <c r="UWI39" s="25"/>
      <c r="UWJ39" s="25"/>
      <c r="UWK39" s="25"/>
      <c r="UWL39" s="25"/>
      <c r="UWM39" s="25"/>
      <c r="UWN39" s="25"/>
      <c r="UWO39" s="25"/>
      <c r="UWP39" s="25"/>
      <c r="UWQ39" s="25"/>
      <c r="UWR39" s="25"/>
      <c r="UWS39" s="25"/>
      <c r="UWT39" s="25"/>
      <c r="UWU39" s="25"/>
      <c r="UWV39" s="25"/>
      <c r="UWW39" s="25"/>
      <c r="UWX39" s="25"/>
      <c r="UWY39" s="25"/>
      <c r="UWZ39" s="25"/>
      <c r="UXA39" s="25"/>
      <c r="UXB39" s="25"/>
      <c r="UXC39" s="25"/>
      <c r="UXD39" s="25"/>
      <c r="UXE39" s="25"/>
      <c r="UXF39" s="25"/>
      <c r="UXG39" s="25"/>
      <c r="UXH39" s="25"/>
      <c r="UXI39" s="25"/>
      <c r="UXJ39" s="25"/>
      <c r="UXK39" s="25"/>
      <c r="UXL39" s="25"/>
      <c r="UXM39" s="25"/>
      <c r="UXN39" s="25"/>
      <c r="UXO39" s="25"/>
      <c r="UXP39" s="25"/>
      <c r="UXQ39" s="25"/>
      <c r="UXR39" s="25"/>
      <c r="UXS39" s="25"/>
      <c r="UXT39" s="25"/>
      <c r="UXU39" s="25"/>
      <c r="UXV39" s="25"/>
      <c r="UXW39" s="25"/>
      <c r="UXX39" s="25"/>
      <c r="UXY39" s="25"/>
      <c r="UXZ39" s="25"/>
      <c r="UYA39" s="25"/>
      <c r="UYB39" s="25"/>
      <c r="UYC39" s="25"/>
      <c r="UYD39" s="25"/>
      <c r="UYE39" s="25"/>
      <c r="UYF39" s="25"/>
      <c r="UYG39" s="25"/>
      <c r="UYH39" s="25"/>
      <c r="UYI39" s="25"/>
      <c r="UYJ39" s="25"/>
      <c r="UYK39" s="25"/>
      <c r="UYL39" s="25"/>
      <c r="UYM39" s="25"/>
      <c r="UYN39" s="25"/>
      <c r="UYO39" s="25"/>
      <c r="UYP39" s="25"/>
      <c r="UYQ39" s="25"/>
      <c r="UYR39" s="25"/>
      <c r="UYS39" s="25"/>
      <c r="UYT39" s="25"/>
      <c r="UYU39" s="25"/>
      <c r="UYV39" s="25"/>
      <c r="UYW39" s="25"/>
      <c r="UYX39" s="25"/>
      <c r="UYY39" s="25"/>
      <c r="UYZ39" s="25"/>
      <c r="UZA39" s="25"/>
      <c r="UZB39" s="25"/>
      <c r="UZC39" s="25"/>
      <c r="UZD39" s="25"/>
      <c r="UZE39" s="25"/>
      <c r="UZF39" s="25"/>
      <c r="UZG39" s="25"/>
      <c r="UZH39" s="25"/>
      <c r="UZI39" s="25"/>
      <c r="UZJ39" s="25"/>
      <c r="UZK39" s="25"/>
      <c r="UZL39" s="25"/>
      <c r="UZM39" s="25"/>
      <c r="UZN39" s="25"/>
      <c r="UZO39" s="25"/>
      <c r="UZP39" s="25"/>
      <c r="UZQ39" s="25"/>
      <c r="UZR39" s="25"/>
      <c r="UZS39" s="25"/>
      <c r="UZT39" s="25"/>
      <c r="UZU39" s="25"/>
      <c r="UZV39" s="25"/>
      <c r="UZW39" s="25"/>
      <c r="UZX39" s="25"/>
      <c r="UZY39" s="25"/>
      <c r="UZZ39" s="25"/>
      <c r="VAA39" s="25"/>
      <c r="VAB39" s="25"/>
      <c r="VAC39" s="25"/>
      <c r="VAD39" s="25"/>
      <c r="VAE39" s="25"/>
      <c r="VAF39" s="25"/>
      <c r="VAG39" s="25"/>
      <c r="VAH39" s="25"/>
      <c r="VAI39" s="25"/>
      <c r="VAJ39" s="25"/>
      <c r="VAK39" s="25"/>
      <c r="VAL39" s="25"/>
      <c r="VAM39" s="25"/>
      <c r="VAN39" s="25"/>
      <c r="VAO39" s="25"/>
      <c r="VAP39" s="25"/>
      <c r="VAQ39" s="25"/>
      <c r="VAR39" s="25"/>
      <c r="VAS39" s="25"/>
      <c r="VAT39" s="25"/>
      <c r="VAU39" s="25"/>
      <c r="VAV39" s="25"/>
      <c r="VAW39" s="25"/>
      <c r="VAX39" s="25"/>
      <c r="VAY39" s="25"/>
      <c r="VAZ39" s="25"/>
      <c r="VBA39" s="25"/>
      <c r="VBB39" s="25"/>
      <c r="VBC39" s="25"/>
      <c r="VBD39" s="25"/>
      <c r="VBE39" s="25"/>
      <c r="VBF39" s="25"/>
      <c r="VBG39" s="25"/>
      <c r="VBH39" s="25"/>
      <c r="VBI39" s="25"/>
      <c r="VBJ39" s="25"/>
      <c r="VBK39" s="25"/>
      <c r="VBL39" s="25"/>
      <c r="VBM39" s="25"/>
      <c r="VBN39" s="25"/>
      <c r="VBO39" s="25"/>
      <c r="VBP39" s="25"/>
      <c r="VBQ39" s="25"/>
      <c r="VBR39" s="25"/>
      <c r="VBS39" s="25"/>
      <c r="VBT39" s="25"/>
      <c r="VBU39" s="25"/>
      <c r="VBV39" s="25"/>
      <c r="VBW39" s="25"/>
      <c r="VBX39" s="25"/>
      <c r="VBY39" s="25"/>
      <c r="VBZ39" s="25"/>
      <c r="VCA39" s="25"/>
      <c r="VCB39" s="25"/>
      <c r="VCC39" s="25"/>
      <c r="VCD39" s="25"/>
      <c r="VCE39" s="25"/>
      <c r="VCF39" s="25"/>
      <c r="VCG39" s="25"/>
      <c r="VCH39" s="25"/>
      <c r="VCI39" s="25"/>
      <c r="VCJ39" s="25"/>
      <c r="VCK39" s="25"/>
      <c r="VCL39" s="25"/>
      <c r="VCM39" s="25"/>
      <c r="VCN39" s="25"/>
      <c r="VCO39" s="25"/>
      <c r="VCP39" s="25"/>
      <c r="VCQ39" s="25"/>
      <c r="VCR39" s="25"/>
      <c r="VCS39" s="25"/>
      <c r="VCT39" s="25"/>
      <c r="VCU39" s="25"/>
      <c r="VCV39" s="25"/>
      <c r="VCW39" s="25"/>
      <c r="VCX39" s="25"/>
      <c r="VCY39" s="25"/>
      <c r="VCZ39" s="25"/>
      <c r="VDA39" s="25"/>
      <c r="VDB39" s="25"/>
      <c r="VDC39" s="25"/>
      <c r="VDD39" s="25"/>
      <c r="VDE39" s="25"/>
      <c r="VDF39" s="25"/>
      <c r="VDG39" s="25"/>
      <c r="VDH39" s="25"/>
      <c r="VDI39" s="25"/>
      <c r="VDJ39" s="25"/>
      <c r="VDK39" s="25"/>
      <c r="VDL39" s="25"/>
      <c r="VDM39" s="25"/>
      <c r="VDN39" s="25"/>
      <c r="VDO39" s="25"/>
      <c r="VDP39" s="25"/>
      <c r="VDQ39" s="25"/>
      <c r="VDR39" s="25"/>
      <c r="VDS39" s="25"/>
      <c r="VDT39" s="25"/>
      <c r="VDU39" s="25"/>
      <c r="VDV39" s="25"/>
      <c r="VDW39" s="25"/>
      <c r="VDX39" s="25"/>
      <c r="VDY39" s="25"/>
      <c r="VDZ39" s="25"/>
      <c r="VEA39" s="25"/>
      <c r="VEB39" s="25"/>
      <c r="VEC39" s="25"/>
      <c r="VED39" s="25"/>
      <c r="VEE39" s="25"/>
      <c r="VEF39" s="25"/>
      <c r="VEG39" s="25"/>
      <c r="VEH39" s="25"/>
      <c r="VEI39" s="25"/>
      <c r="VEJ39" s="25"/>
      <c r="VEK39" s="25"/>
      <c r="VEL39" s="25"/>
      <c r="VEM39" s="25"/>
      <c r="VEN39" s="25"/>
      <c r="VEO39" s="25"/>
      <c r="VEP39" s="25"/>
      <c r="VEQ39" s="25"/>
      <c r="VER39" s="25"/>
      <c r="VES39" s="25"/>
      <c r="VET39" s="25"/>
      <c r="VEU39" s="25"/>
      <c r="VEV39" s="25"/>
      <c r="VEW39" s="25"/>
      <c r="VEX39" s="25"/>
      <c r="VEY39" s="25"/>
      <c r="VEZ39" s="25"/>
      <c r="VFA39" s="25"/>
      <c r="VFB39" s="25"/>
      <c r="VFC39" s="25"/>
      <c r="VFD39" s="25"/>
      <c r="VFE39" s="25"/>
      <c r="VFF39" s="25"/>
      <c r="VFG39" s="25"/>
      <c r="VFH39" s="25"/>
      <c r="VFI39" s="25"/>
      <c r="VFJ39" s="25"/>
      <c r="VFK39" s="25"/>
      <c r="VFL39" s="25"/>
      <c r="VFM39" s="25"/>
      <c r="VFN39" s="25"/>
      <c r="VFO39" s="25"/>
      <c r="VFP39" s="25"/>
      <c r="VFQ39" s="25"/>
      <c r="VFR39" s="25"/>
      <c r="VFS39" s="25"/>
      <c r="VFT39" s="25"/>
      <c r="VFU39" s="25"/>
      <c r="VFV39" s="25"/>
      <c r="VFW39" s="25"/>
      <c r="VFX39" s="25"/>
      <c r="VFY39" s="25"/>
      <c r="VFZ39" s="25"/>
      <c r="VGA39" s="25"/>
      <c r="VGB39" s="25"/>
      <c r="VGC39" s="25"/>
      <c r="VGD39" s="25"/>
      <c r="VGE39" s="25"/>
      <c r="VGF39" s="25"/>
      <c r="VGG39" s="25"/>
      <c r="VGH39" s="25"/>
      <c r="VGI39" s="25"/>
      <c r="VGJ39" s="25"/>
      <c r="VGK39" s="25"/>
      <c r="VGL39" s="25"/>
      <c r="VGM39" s="25"/>
      <c r="VGN39" s="25"/>
      <c r="VGO39" s="25"/>
      <c r="VGP39" s="25"/>
      <c r="VGQ39" s="25"/>
      <c r="VGR39" s="25"/>
      <c r="VGS39" s="25"/>
      <c r="VGT39" s="25"/>
      <c r="VGU39" s="25"/>
      <c r="VGV39" s="25"/>
      <c r="VGW39" s="25"/>
      <c r="VGX39" s="25"/>
      <c r="VGY39" s="25"/>
      <c r="VGZ39" s="25"/>
      <c r="VHA39" s="25"/>
      <c r="VHB39" s="25"/>
      <c r="VHC39" s="25"/>
      <c r="VHD39" s="25"/>
      <c r="VHE39" s="25"/>
      <c r="VHF39" s="25"/>
      <c r="VHG39" s="25"/>
      <c r="VHH39" s="25"/>
      <c r="VHI39" s="25"/>
      <c r="VHJ39" s="25"/>
      <c r="VHK39" s="25"/>
      <c r="VHL39" s="25"/>
      <c r="VHM39" s="25"/>
      <c r="VHN39" s="25"/>
      <c r="VHO39" s="25"/>
      <c r="VHP39" s="25"/>
      <c r="VHQ39" s="25"/>
      <c r="VHR39" s="25"/>
      <c r="VHS39" s="25"/>
      <c r="VHT39" s="25"/>
      <c r="VHU39" s="25"/>
      <c r="VHV39" s="25"/>
      <c r="VHW39" s="25"/>
      <c r="VHX39" s="25"/>
      <c r="VHY39" s="25"/>
      <c r="VHZ39" s="25"/>
      <c r="VIA39" s="25"/>
      <c r="VIB39" s="25"/>
      <c r="VIC39" s="25"/>
      <c r="VID39" s="25"/>
      <c r="VIE39" s="25"/>
      <c r="VIF39" s="25"/>
      <c r="VIG39" s="25"/>
      <c r="VIH39" s="25"/>
      <c r="VII39" s="25"/>
      <c r="VIJ39" s="25"/>
      <c r="VIK39" s="25"/>
      <c r="VIL39" s="25"/>
      <c r="VIM39" s="25"/>
      <c r="VIN39" s="25"/>
      <c r="VIO39" s="25"/>
      <c r="VIP39" s="25"/>
      <c r="VIQ39" s="25"/>
      <c r="VIR39" s="25"/>
      <c r="VIS39" s="25"/>
      <c r="VIT39" s="25"/>
      <c r="VIU39" s="25"/>
      <c r="VIV39" s="25"/>
      <c r="VIW39" s="25"/>
      <c r="VIX39" s="25"/>
      <c r="VIY39" s="25"/>
      <c r="VIZ39" s="25"/>
      <c r="VJA39" s="25"/>
      <c r="VJB39" s="25"/>
      <c r="VJC39" s="25"/>
      <c r="VJD39" s="25"/>
      <c r="VJE39" s="25"/>
      <c r="VJF39" s="25"/>
      <c r="VJG39" s="25"/>
      <c r="VJH39" s="25"/>
      <c r="VJI39" s="25"/>
      <c r="VJJ39" s="25"/>
      <c r="VJK39" s="25"/>
      <c r="VJL39" s="25"/>
      <c r="VJM39" s="25"/>
      <c r="VJN39" s="25"/>
      <c r="VJO39" s="25"/>
      <c r="VJP39" s="25"/>
      <c r="VJQ39" s="25"/>
      <c r="VJR39" s="25"/>
      <c r="VJS39" s="25"/>
      <c r="VJT39" s="25"/>
      <c r="VJU39" s="25"/>
      <c r="VJV39" s="25"/>
      <c r="VJW39" s="25"/>
      <c r="VJX39" s="25"/>
      <c r="VJY39" s="25"/>
      <c r="VJZ39" s="25"/>
      <c r="VKA39" s="25"/>
      <c r="VKB39" s="25"/>
      <c r="VKC39" s="25"/>
      <c r="VKD39" s="25"/>
      <c r="VKE39" s="25"/>
      <c r="VKF39" s="25"/>
      <c r="VKG39" s="25"/>
      <c r="VKH39" s="25"/>
      <c r="VKI39" s="25"/>
      <c r="VKJ39" s="25"/>
      <c r="VKK39" s="25"/>
      <c r="VKL39" s="25"/>
      <c r="VKM39" s="25"/>
      <c r="VKN39" s="25"/>
      <c r="VKO39" s="25"/>
      <c r="VKP39" s="25"/>
      <c r="VKQ39" s="25"/>
      <c r="VKR39" s="25"/>
      <c r="VKS39" s="25"/>
      <c r="VKT39" s="25"/>
      <c r="VKU39" s="25"/>
      <c r="VKV39" s="25"/>
      <c r="VKW39" s="25"/>
      <c r="VKX39" s="25"/>
      <c r="VKY39" s="25"/>
      <c r="VKZ39" s="25"/>
      <c r="VLA39" s="25"/>
      <c r="VLB39" s="25"/>
      <c r="VLC39" s="25"/>
      <c r="VLD39" s="25"/>
      <c r="VLE39" s="25"/>
      <c r="VLF39" s="25"/>
      <c r="VLG39" s="25"/>
      <c r="VLH39" s="25"/>
      <c r="VLI39" s="25"/>
      <c r="VLJ39" s="25"/>
      <c r="VLK39" s="25"/>
      <c r="VLL39" s="25"/>
      <c r="VLM39" s="25"/>
      <c r="VLN39" s="25"/>
      <c r="VLO39" s="25"/>
      <c r="VLP39" s="25"/>
      <c r="VLQ39" s="25"/>
      <c r="VLR39" s="25"/>
      <c r="VLS39" s="25"/>
      <c r="VLT39" s="25"/>
      <c r="VLU39" s="25"/>
      <c r="VLV39" s="25"/>
      <c r="VLW39" s="25"/>
      <c r="VLX39" s="25"/>
      <c r="VLY39" s="25"/>
      <c r="VLZ39" s="25"/>
      <c r="VMA39" s="25"/>
      <c r="VMB39" s="25"/>
      <c r="VMC39" s="25"/>
      <c r="VMD39" s="25"/>
      <c r="VME39" s="25"/>
      <c r="VMF39" s="25"/>
      <c r="VMG39" s="25"/>
      <c r="VMH39" s="25"/>
      <c r="VMI39" s="25"/>
      <c r="VMJ39" s="25"/>
      <c r="VMK39" s="25"/>
      <c r="VML39" s="25"/>
      <c r="VMM39" s="25"/>
      <c r="VMN39" s="25"/>
      <c r="VMO39" s="25"/>
      <c r="VMP39" s="25"/>
      <c r="VMQ39" s="25"/>
      <c r="VMR39" s="25"/>
      <c r="VMS39" s="25"/>
      <c r="VMT39" s="25"/>
      <c r="VMU39" s="25"/>
      <c r="VMV39" s="25"/>
      <c r="VMW39" s="25"/>
      <c r="VMX39" s="25"/>
      <c r="VMY39" s="25"/>
      <c r="VMZ39" s="25"/>
      <c r="VNA39" s="25"/>
      <c r="VNB39" s="25"/>
      <c r="VNC39" s="25"/>
      <c r="VND39" s="25"/>
      <c r="VNE39" s="25"/>
      <c r="VNF39" s="25"/>
      <c r="VNG39" s="25"/>
      <c r="VNH39" s="25"/>
      <c r="VNI39" s="25"/>
      <c r="VNJ39" s="25"/>
      <c r="VNK39" s="25"/>
      <c r="VNL39" s="25"/>
      <c r="VNM39" s="25"/>
      <c r="VNN39" s="25"/>
      <c r="VNO39" s="25"/>
      <c r="VNP39" s="25"/>
      <c r="VNQ39" s="25"/>
      <c r="VNR39" s="25"/>
      <c r="VNS39" s="25"/>
      <c r="VNT39" s="25"/>
      <c r="VNU39" s="25"/>
      <c r="VNV39" s="25"/>
      <c r="VNW39" s="25"/>
      <c r="VNX39" s="25"/>
      <c r="VNY39" s="25"/>
      <c r="VNZ39" s="25"/>
      <c r="VOA39" s="25"/>
      <c r="VOB39" s="25"/>
      <c r="VOC39" s="25"/>
      <c r="VOD39" s="25"/>
      <c r="VOE39" s="25"/>
      <c r="VOF39" s="25"/>
      <c r="VOG39" s="25"/>
      <c r="VOH39" s="25"/>
      <c r="VOI39" s="25"/>
      <c r="VOJ39" s="25"/>
      <c r="VOK39" s="25"/>
      <c r="VOL39" s="25"/>
      <c r="VOM39" s="25"/>
      <c r="VON39" s="25"/>
      <c r="VOO39" s="25"/>
      <c r="VOP39" s="25"/>
      <c r="VOQ39" s="25"/>
      <c r="VOR39" s="25"/>
      <c r="VOS39" s="25"/>
      <c r="VOT39" s="25"/>
      <c r="VOU39" s="25"/>
      <c r="VOV39" s="25"/>
      <c r="VOW39" s="25"/>
      <c r="VOX39" s="25"/>
      <c r="VOY39" s="25"/>
      <c r="VOZ39" s="25"/>
      <c r="VPA39" s="25"/>
      <c r="VPB39" s="25"/>
      <c r="VPC39" s="25"/>
      <c r="VPD39" s="25"/>
      <c r="VPE39" s="25"/>
      <c r="VPF39" s="25"/>
      <c r="VPG39" s="25"/>
      <c r="VPH39" s="25"/>
      <c r="VPI39" s="25"/>
      <c r="VPJ39" s="25"/>
      <c r="VPK39" s="25"/>
      <c r="VPL39" s="25"/>
      <c r="VPM39" s="25"/>
      <c r="VPN39" s="25"/>
      <c r="VPO39" s="25"/>
      <c r="VPP39" s="25"/>
      <c r="VPQ39" s="25"/>
      <c r="VPR39" s="25"/>
      <c r="VPS39" s="25"/>
      <c r="VPT39" s="25"/>
      <c r="VPU39" s="25"/>
      <c r="VPV39" s="25"/>
      <c r="VPW39" s="25"/>
      <c r="VPX39" s="25"/>
      <c r="VPY39" s="25"/>
      <c r="VPZ39" s="25"/>
      <c r="VQA39" s="25"/>
      <c r="VQB39" s="25"/>
      <c r="VQC39" s="25"/>
      <c r="VQD39" s="25"/>
      <c r="VQE39" s="25"/>
      <c r="VQF39" s="25"/>
      <c r="VQG39" s="25"/>
      <c r="VQH39" s="25"/>
      <c r="VQI39" s="25"/>
      <c r="VQJ39" s="25"/>
      <c r="VQK39" s="25"/>
      <c r="VQL39" s="25"/>
      <c r="VQM39" s="25"/>
      <c r="VQN39" s="25"/>
      <c r="VQO39" s="25"/>
      <c r="VQP39" s="25"/>
      <c r="VQQ39" s="25"/>
      <c r="VQR39" s="25"/>
      <c r="VQS39" s="25"/>
      <c r="VQT39" s="25"/>
      <c r="VQU39" s="25"/>
      <c r="VQV39" s="25"/>
      <c r="VQW39" s="25"/>
      <c r="VQX39" s="25"/>
      <c r="VQY39" s="25"/>
      <c r="VQZ39" s="25"/>
      <c r="VRA39" s="25"/>
      <c r="VRB39" s="25"/>
      <c r="VRC39" s="25"/>
      <c r="VRD39" s="25"/>
      <c r="VRE39" s="25"/>
      <c r="VRF39" s="25"/>
      <c r="VRG39" s="25"/>
      <c r="VRH39" s="25"/>
      <c r="VRI39" s="25"/>
      <c r="VRJ39" s="25"/>
      <c r="VRK39" s="25"/>
      <c r="VRL39" s="25"/>
      <c r="VRM39" s="25"/>
      <c r="VRN39" s="25"/>
      <c r="VRO39" s="25"/>
      <c r="VRP39" s="25"/>
      <c r="VRQ39" s="25"/>
      <c r="VRR39" s="25"/>
      <c r="VRS39" s="25"/>
      <c r="VRT39" s="25"/>
      <c r="VRU39" s="25"/>
      <c r="VRV39" s="25"/>
      <c r="VRW39" s="25"/>
      <c r="VRX39" s="25"/>
      <c r="VRY39" s="25"/>
      <c r="VRZ39" s="25"/>
      <c r="VSA39" s="25"/>
      <c r="VSB39" s="25"/>
      <c r="VSC39" s="25"/>
      <c r="VSD39" s="25"/>
      <c r="VSE39" s="25"/>
      <c r="VSF39" s="25"/>
      <c r="VSG39" s="25"/>
      <c r="VSH39" s="25"/>
      <c r="VSI39" s="25"/>
      <c r="VSJ39" s="25"/>
      <c r="VSK39" s="25"/>
      <c r="VSL39" s="25"/>
      <c r="VSM39" s="25"/>
      <c r="VSN39" s="25"/>
      <c r="VSO39" s="25"/>
      <c r="VSP39" s="25"/>
      <c r="VSQ39" s="25"/>
      <c r="VSR39" s="25"/>
      <c r="VSS39" s="25"/>
      <c r="VST39" s="25"/>
      <c r="VSU39" s="25"/>
      <c r="VSV39" s="25"/>
      <c r="VSW39" s="25"/>
      <c r="VSX39" s="25"/>
      <c r="VSY39" s="25"/>
      <c r="VSZ39" s="25"/>
      <c r="VTA39" s="25"/>
      <c r="VTB39" s="25"/>
      <c r="VTC39" s="25"/>
      <c r="VTD39" s="25"/>
      <c r="VTE39" s="25"/>
      <c r="VTF39" s="25"/>
      <c r="VTG39" s="25"/>
      <c r="VTH39" s="25"/>
      <c r="VTI39" s="25"/>
      <c r="VTJ39" s="25"/>
      <c r="VTK39" s="25"/>
      <c r="VTL39" s="25"/>
      <c r="VTM39" s="25"/>
      <c r="VTN39" s="25"/>
      <c r="VTO39" s="25"/>
      <c r="VTP39" s="25"/>
      <c r="VTQ39" s="25"/>
      <c r="VTR39" s="25"/>
      <c r="VTS39" s="25"/>
      <c r="VTT39" s="25"/>
      <c r="VTU39" s="25"/>
      <c r="VTV39" s="25"/>
      <c r="VTW39" s="25"/>
      <c r="VTX39" s="25"/>
      <c r="VTY39" s="25"/>
      <c r="VTZ39" s="25"/>
      <c r="VUA39" s="25"/>
      <c r="VUB39" s="25"/>
      <c r="VUC39" s="25"/>
      <c r="VUD39" s="25"/>
      <c r="VUE39" s="25"/>
      <c r="VUF39" s="25"/>
      <c r="VUG39" s="25"/>
      <c r="VUH39" s="25"/>
      <c r="VUI39" s="25"/>
      <c r="VUJ39" s="25"/>
      <c r="VUK39" s="25"/>
      <c r="VUL39" s="25"/>
      <c r="VUM39" s="25"/>
      <c r="VUN39" s="25"/>
      <c r="VUO39" s="25"/>
      <c r="VUP39" s="25"/>
      <c r="VUQ39" s="25"/>
      <c r="VUR39" s="25"/>
      <c r="VUS39" s="25"/>
      <c r="VUT39" s="25"/>
      <c r="VUU39" s="25"/>
      <c r="VUV39" s="25"/>
      <c r="VUW39" s="25"/>
      <c r="VUX39" s="25"/>
      <c r="VUY39" s="25"/>
      <c r="VUZ39" s="25"/>
      <c r="VVA39" s="25"/>
      <c r="VVB39" s="25"/>
      <c r="VVC39" s="25"/>
      <c r="VVD39" s="25"/>
      <c r="VVE39" s="25"/>
      <c r="VVF39" s="25"/>
      <c r="VVG39" s="25"/>
      <c r="VVH39" s="25"/>
      <c r="VVI39" s="25"/>
      <c r="VVJ39" s="25"/>
      <c r="VVK39" s="25"/>
      <c r="VVL39" s="25"/>
      <c r="VVM39" s="25"/>
      <c r="VVN39" s="25"/>
      <c r="VVO39" s="25"/>
      <c r="VVP39" s="25"/>
      <c r="VVQ39" s="25"/>
      <c r="VVR39" s="25"/>
      <c r="VVS39" s="25"/>
      <c r="VVT39" s="25"/>
      <c r="VVU39" s="25"/>
      <c r="VVV39" s="25"/>
      <c r="VVW39" s="25"/>
      <c r="VVX39" s="25"/>
      <c r="VVY39" s="25"/>
      <c r="VVZ39" s="25"/>
      <c r="VWA39" s="25"/>
      <c r="VWB39" s="25"/>
      <c r="VWC39" s="25"/>
      <c r="VWD39" s="25"/>
      <c r="VWE39" s="25"/>
      <c r="VWF39" s="25"/>
      <c r="VWG39" s="25"/>
      <c r="VWH39" s="25"/>
      <c r="VWI39" s="25"/>
      <c r="VWJ39" s="25"/>
      <c r="VWK39" s="25"/>
      <c r="VWL39" s="25"/>
      <c r="VWM39" s="25"/>
      <c r="VWN39" s="25"/>
      <c r="VWO39" s="25"/>
      <c r="VWP39" s="25"/>
      <c r="VWQ39" s="25"/>
      <c r="VWR39" s="25"/>
      <c r="VWS39" s="25"/>
      <c r="VWT39" s="25"/>
      <c r="VWU39" s="25"/>
      <c r="VWV39" s="25"/>
      <c r="VWW39" s="25"/>
      <c r="VWX39" s="25"/>
      <c r="VWY39" s="25"/>
      <c r="VWZ39" s="25"/>
      <c r="VXA39" s="25"/>
      <c r="VXB39" s="25"/>
      <c r="VXC39" s="25"/>
      <c r="VXD39" s="25"/>
      <c r="VXE39" s="25"/>
      <c r="VXF39" s="25"/>
      <c r="VXG39" s="25"/>
      <c r="VXH39" s="25"/>
      <c r="VXI39" s="25"/>
      <c r="VXJ39" s="25"/>
      <c r="VXK39" s="25"/>
      <c r="VXL39" s="25"/>
      <c r="VXM39" s="25"/>
      <c r="VXN39" s="25"/>
      <c r="VXO39" s="25"/>
      <c r="VXP39" s="25"/>
      <c r="VXQ39" s="25"/>
      <c r="VXR39" s="25"/>
      <c r="VXS39" s="25"/>
      <c r="VXT39" s="25"/>
      <c r="VXU39" s="25"/>
      <c r="VXV39" s="25"/>
      <c r="VXW39" s="25"/>
      <c r="VXX39" s="25"/>
      <c r="VXY39" s="25"/>
      <c r="VXZ39" s="25"/>
      <c r="VYA39" s="25"/>
      <c r="VYB39" s="25"/>
      <c r="VYC39" s="25"/>
      <c r="VYD39" s="25"/>
      <c r="VYE39" s="25"/>
      <c r="VYF39" s="25"/>
      <c r="VYG39" s="25"/>
      <c r="VYH39" s="25"/>
      <c r="VYI39" s="25"/>
      <c r="VYJ39" s="25"/>
      <c r="VYK39" s="25"/>
      <c r="VYL39" s="25"/>
      <c r="VYM39" s="25"/>
      <c r="VYN39" s="25"/>
      <c r="VYO39" s="25"/>
      <c r="VYP39" s="25"/>
      <c r="VYQ39" s="25"/>
      <c r="VYR39" s="25"/>
      <c r="VYS39" s="25"/>
      <c r="VYT39" s="25"/>
      <c r="VYU39" s="25"/>
      <c r="VYV39" s="25"/>
      <c r="VYW39" s="25"/>
      <c r="VYX39" s="25"/>
      <c r="VYY39" s="25"/>
      <c r="VYZ39" s="25"/>
      <c r="VZA39" s="25"/>
      <c r="VZB39" s="25"/>
      <c r="VZC39" s="25"/>
      <c r="VZD39" s="25"/>
      <c r="VZE39" s="25"/>
      <c r="VZF39" s="25"/>
      <c r="VZG39" s="25"/>
      <c r="VZH39" s="25"/>
      <c r="VZI39" s="25"/>
      <c r="VZJ39" s="25"/>
      <c r="VZK39" s="25"/>
      <c r="VZL39" s="25"/>
      <c r="VZM39" s="25"/>
      <c r="VZN39" s="25"/>
      <c r="VZO39" s="25"/>
      <c r="VZP39" s="25"/>
      <c r="VZQ39" s="25"/>
      <c r="VZR39" s="25"/>
      <c r="VZS39" s="25"/>
      <c r="VZT39" s="25"/>
      <c r="VZU39" s="25"/>
      <c r="VZV39" s="25"/>
      <c r="VZW39" s="25"/>
      <c r="VZX39" s="25"/>
      <c r="VZY39" s="25"/>
      <c r="VZZ39" s="25"/>
      <c r="WAA39" s="25"/>
      <c r="WAB39" s="25"/>
      <c r="WAC39" s="25"/>
      <c r="WAD39" s="25"/>
      <c r="WAE39" s="25"/>
      <c r="WAF39" s="25"/>
      <c r="WAG39" s="25"/>
      <c r="WAH39" s="25"/>
      <c r="WAI39" s="25"/>
      <c r="WAJ39" s="25"/>
      <c r="WAK39" s="25"/>
      <c r="WAL39" s="25"/>
      <c r="WAM39" s="25"/>
      <c r="WAN39" s="25"/>
      <c r="WAO39" s="25"/>
      <c r="WAP39" s="25"/>
      <c r="WAQ39" s="25"/>
      <c r="WAR39" s="25"/>
      <c r="WAS39" s="25"/>
      <c r="WAT39" s="25"/>
      <c r="WAU39" s="25"/>
      <c r="WAV39" s="25"/>
      <c r="WAW39" s="25"/>
      <c r="WAX39" s="25"/>
      <c r="WAY39" s="25"/>
      <c r="WAZ39" s="25"/>
      <c r="WBA39" s="25"/>
      <c r="WBB39" s="25"/>
      <c r="WBC39" s="25"/>
      <c r="WBD39" s="25"/>
      <c r="WBE39" s="25"/>
      <c r="WBF39" s="25"/>
      <c r="WBG39" s="25"/>
      <c r="WBH39" s="25"/>
      <c r="WBI39" s="25"/>
      <c r="WBJ39" s="25"/>
      <c r="WBK39" s="25"/>
      <c r="WBL39" s="25"/>
      <c r="WBM39" s="25"/>
      <c r="WBN39" s="25"/>
      <c r="WBO39" s="25"/>
      <c r="WBP39" s="25"/>
      <c r="WBQ39" s="25"/>
      <c r="WBR39" s="25"/>
      <c r="WBS39" s="25"/>
      <c r="WBT39" s="25"/>
      <c r="WBU39" s="25"/>
      <c r="WBV39" s="25"/>
      <c r="WBW39" s="25"/>
      <c r="WBX39" s="25"/>
      <c r="WBY39" s="25"/>
      <c r="WBZ39" s="25"/>
      <c r="WCA39" s="25"/>
      <c r="WCB39" s="25"/>
      <c r="WCC39" s="25"/>
      <c r="WCD39" s="25"/>
      <c r="WCE39" s="25"/>
      <c r="WCF39" s="25"/>
      <c r="WCG39" s="25"/>
      <c r="WCH39" s="25"/>
      <c r="WCI39" s="25"/>
      <c r="WCJ39" s="25"/>
      <c r="WCK39" s="25"/>
      <c r="WCL39" s="25"/>
      <c r="WCM39" s="25"/>
      <c r="WCN39" s="25"/>
      <c r="WCO39" s="25"/>
      <c r="WCP39" s="25"/>
      <c r="WCQ39" s="25"/>
      <c r="WCR39" s="25"/>
      <c r="WCS39" s="25"/>
      <c r="WCT39" s="25"/>
      <c r="WCU39" s="25"/>
      <c r="WCV39" s="25"/>
      <c r="WCW39" s="25"/>
      <c r="WCX39" s="25"/>
      <c r="WCY39" s="25"/>
      <c r="WCZ39" s="25"/>
      <c r="WDA39" s="25"/>
      <c r="WDB39" s="25"/>
      <c r="WDC39" s="25"/>
      <c r="WDD39" s="25"/>
      <c r="WDE39" s="25"/>
      <c r="WDF39" s="25"/>
      <c r="WDG39" s="25"/>
      <c r="WDH39" s="25"/>
      <c r="WDI39" s="25"/>
      <c r="WDJ39" s="25"/>
      <c r="WDK39" s="25"/>
      <c r="WDL39" s="25"/>
      <c r="WDM39" s="25"/>
      <c r="WDN39" s="25"/>
      <c r="WDO39" s="25"/>
      <c r="WDP39" s="25"/>
      <c r="WDQ39" s="25"/>
      <c r="WDR39" s="25"/>
      <c r="WDS39" s="25"/>
      <c r="WDT39" s="25"/>
      <c r="WDU39" s="25"/>
      <c r="WDV39" s="25"/>
      <c r="WDW39" s="25"/>
      <c r="WDX39" s="25"/>
      <c r="WDY39" s="25"/>
      <c r="WDZ39" s="25"/>
      <c r="WEA39" s="25"/>
      <c r="WEB39" s="25"/>
      <c r="WEC39" s="25"/>
      <c r="WED39" s="25"/>
      <c r="WEE39" s="25"/>
      <c r="WEF39" s="25"/>
      <c r="WEG39" s="25"/>
      <c r="WEH39" s="25"/>
      <c r="WEI39" s="25"/>
      <c r="WEJ39" s="25"/>
      <c r="WEK39" s="25"/>
      <c r="WEL39" s="25"/>
      <c r="WEM39" s="25"/>
      <c r="WEN39" s="25"/>
      <c r="WEO39" s="25"/>
      <c r="WEP39" s="25"/>
      <c r="WEQ39" s="25"/>
      <c r="WER39" s="25"/>
      <c r="WES39" s="25"/>
      <c r="WET39" s="25"/>
      <c r="WEU39" s="25"/>
      <c r="WEV39" s="25"/>
      <c r="WEW39" s="25"/>
      <c r="WEX39" s="25"/>
      <c r="WEY39" s="25"/>
      <c r="WEZ39" s="25"/>
      <c r="WFA39" s="25"/>
      <c r="WFB39" s="25"/>
      <c r="WFC39" s="25"/>
      <c r="WFD39" s="25"/>
      <c r="WFE39" s="25"/>
      <c r="WFF39" s="25"/>
      <c r="WFG39" s="25"/>
      <c r="WFH39" s="25"/>
      <c r="WFI39" s="25"/>
      <c r="WFJ39" s="25"/>
      <c r="WFK39" s="25"/>
      <c r="WFL39" s="25"/>
      <c r="WFM39" s="25"/>
      <c r="WFN39" s="25"/>
      <c r="WFO39" s="25"/>
      <c r="WFP39" s="25"/>
      <c r="WFQ39" s="25"/>
      <c r="WFR39" s="25"/>
      <c r="WFS39" s="25"/>
      <c r="WFT39" s="25"/>
      <c r="WFU39" s="25"/>
      <c r="WFV39" s="25"/>
      <c r="WFW39" s="25"/>
      <c r="WFX39" s="25"/>
      <c r="WFY39" s="25"/>
      <c r="WFZ39" s="25"/>
      <c r="WGA39" s="25"/>
      <c r="WGB39" s="25"/>
      <c r="WGC39" s="25"/>
      <c r="WGD39" s="25"/>
      <c r="WGE39" s="25"/>
      <c r="WGF39" s="25"/>
      <c r="WGG39" s="25"/>
      <c r="WGH39" s="25"/>
      <c r="WGI39" s="25"/>
      <c r="WGJ39" s="25"/>
      <c r="WGK39" s="25"/>
      <c r="WGL39" s="25"/>
      <c r="WGM39" s="25"/>
      <c r="WGN39" s="25"/>
      <c r="WGO39" s="25"/>
      <c r="WGP39" s="25"/>
      <c r="WGQ39" s="25"/>
      <c r="WGR39" s="25"/>
      <c r="WGS39" s="25"/>
      <c r="WGT39" s="25"/>
      <c r="WGU39" s="25"/>
      <c r="WGV39" s="25"/>
      <c r="WGW39" s="25"/>
      <c r="WGX39" s="25"/>
      <c r="WGY39" s="25"/>
      <c r="WGZ39" s="25"/>
      <c r="WHA39" s="25"/>
      <c r="WHB39" s="25"/>
      <c r="WHC39" s="25"/>
      <c r="WHD39" s="25"/>
      <c r="WHE39" s="25"/>
      <c r="WHF39" s="25"/>
      <c r="WHG39" s="25"/>
      <c r="WHH39" s="25"/>
      <c r="WHI39" s="25"/>
      <c r="WHJ39" s="25"/>
      <c r="WHK39" s="25"/>
      <c r="WHL39" s="25"/>
      <c r="WHM39" s="25"/>
      <c r="WHN39" s="25"/>
      <c r="WHO39" s="25"/>
      <c r="WHP39" s="25"/>
      <c r="WHQ39" s="25"/>
      <c r="WHR39" s="25"/>
      <c r="WHS39" s="25"/>
      <c r="WHT39" s="25"/>
      <c r="WHU39" s="25"/>
      <c r="WHV39" s="25"/>
      <c r="WHW39" s="25"/>
      <c r="WHX39" s="25"/>
      <c r="WHY39" s="25"/>
      <c r="WHZ39" s="25"/>
      <c r="WIA39" s="25"/>
      <c r="WIB39" s="25"/>
      <c r="WIC39" s="25"/>
      <c r="WID39" s="25"/>
      <c r="WIE39" s="25"/>
      <c r="WIF39" s="25"/>
      <c r="WIG39" s="25"/>
      <c r="WIH39" s="25"/>
      <c r="WII39" s="25"/>
      <c r="WIJ39" s="25"/>
      <c r="WIK39" s="25"/>
      <c r="WIL39" s="25"/>
      <c r="WIM39" s="25"/>
      <c r="WIN39" s="25"/>
      <c r="WIO39" s="25"/>
      <c r="WIP39" s="25"/>
      <c r="WIQ39" s="25"/>
      <c r="WIR39" s="25"/>
      <c r="WIS39" s="25"/>
      <c r="WIT39" s="25"/>
      <c r="WIU39" s="25"/>
      <c r="WIV39" s="25"/>
      <c r="WIW39" s="25"/>
      <c r="WIX39" s="25"/>
      <c r="WIY39" s="25"/>
      <c r="WIZ39" s="25"/>
      <c r="WJA39" s="25"/>
      <c r="WJB39" s="25"/>
      <c r="WJC39" s="25"/>
      <c r="WJD39" s="25"/>
      <c r="WJE39" s="25"/>
      <c r="WJF39" s="25"/>
      <c r="WJG39" s="25"/>
      <c r="WJH39" s="25"/>
      <c r="WJI39" s="25"/>
      <c r="WJJ39" s="25"/>
      <c r="WJK39" s="25"/>
      <c r="WJL39" s="25"/>
      <c r="WJM39" s="25"/>
      <c r="WJN39" s="25"/>
      <c r="WJO39" s="25"/>
      <c r="WJP39" s="25"/>
      <c r="WJQ39" s="25"/>
      <c r="WJR39" s="25"/>
      <c r="WJS39" s="25"/>
      <c r="WJT39" s="25"/>
      <c r="WJU39" s="25"/>
      <c r="WJV39" s="25"/>
      <c r="WJW39" s="25"/>
      <c r="WJX39" s="25"/>
      <c r="WJY39" s="25"/>
      <c r="WJZ39" s="25"/>
      <c r="WKA39" s="25"/>
      <c r="WKB39" s="25"/>
      <c r="WKC39" s="25"/>
      <c r="WKD39" s="25"/>
      <c r="WKE39" s="25"/>
      <c r="WKF39" s="25"/>
      <c r="WKG39" s="25"/>
      <c r="WKH39" s="25"/>
      <c r="WKI39" s="25"/>
      <c r="WKJ39" s="25"/>
      <c r="WKK39" s="25"/>
      <c r="WKL39" s="25"/>
      <c r="WKM39" s="25"/>
      <c r="WKN39" s="25"/>
      <c r="WKO39" s="25"/>
      <c r="WKP39" s="25"/>
      <c r="WKQ39" s="25"/>
      <c r="WKR39" s="25"/>
      <c r="WKS39" s="25"/>
      <c r="WKT39" s="25"/>
      <c r="WKU39" s="25"/>
      <c r="WKV39" s="25"/>
      <c r="WKW39" s="25"/>
      <c r="WKX39" s="25"/>
      <c r="WKY39" s="25"/>
      <c r="WKZ39" s="25"/>
      <c r="WLA39" s="25"/>
      <c r="WLB39" s="25"/>
      <c r="WLC39" s="25"/>
      <c r="WLD39" s="25"/>
      <c r="WLE39" s="25"/>
      <c r="WLF39" s="25"/>
      <c r="WLG39" s="25"/>
      <c r="WLH39" s="25"/>
      <c r="WLI39" s="25"/>
      <c r="WLJ39" s="25"/>
      <c r="WLK39" s="25"/>
      <c r="WLL39" s="25"/>
      <c r="WLM39" s="25"/>
      <c r="WLN39" s="25"/>
      <c r="WLO39" s="25"/>
      <c r="WLP39" s="25"/>
      <c r="WLQ39" s="25"/>
      <c r="WLR39" s="25"/>
      <c r="WLS39" s="25"/>
      <c r="WLT39" s="25"/>
      <c r="WLU39" s="25"/>
      <c r="WLV39" s="25"/>
      <c r="WLW39" s="25"/>
      <c r="WLX39" s="25"/>
      <c r="WLY39" s="25"/>
      <c r="WLZ39" s="25"/>
      <c r="WMA39" s="25"/>
      <c r="WMB39" s="25"/>
      <c r="WMC39" s="25"/>
      <c r="WMD39" s="25"/>
      <c r="WME39" s="25"/>
      <c r="WMF39" s="25"/>
      <c r="WMG39" s="25"/>
      <c r="WMH39" s="25"/>
      <c r="WMI39" s="25"/>
      <c r="WMJ39" s="25"/>
      <c r="WMK39" s="25"/>
      <c r="WML39" s="25"/>
      <c r="WMM39" s="25"/>
      <c r="WMN39" s="25"/>
      <c r="WMO39" s="25"/>
      <c r="WMP39" s="25"/>
      <c r="WMQ39" s="25"/>
      <c r="WMR39" s="25"/>
      <c r="WMS39" s="25"/>
      <c r="WMT39" s="25"/>
      <c r="WMU39" s="25"/>
      <c r="WMV39" s="25"/>
      <c r="WMW39" s="25"/>
      <c r="WMX39" s="25"/>
      <c r="WMY39" s="25"/>
      <c r="WMZ39" s="25"/>
      <c r="WNA39" s="25"/>
      <c r="WNB39" s="25"/>
      <c r="WNC39" s="25"/>
      <c r="WND39" s="25"/>
      <c r="WNE39" s="25"/>
      <c r="WNF39" s="25"/>
      <c r="WNG39" s="25"/>
      <c r="WNH39" s="25"/>
      <c r="WNI39" s="25"/>
      <c r="WNJ39" s="25"/>
      <c r="WNK39" s="25"/>
      <c r="WNL39" s="25"/>
      <c r="WNM39" s="25"/>
      <c r="WNN39" s="25"/>
      <c r="WNO39" s="25"/>
      <c r="WNP39" s="25"/>
      <c r="WNQ39" s="25"/>
      <c r="WNR39" s="25"/>
      <c r="WNS39" s="25"/>
      <c r="WNT39" s="25"/>
      <c r="WNU39" s="25"/>
      <c r="WNV39" s="25"/>
      <c r="WNW39" s="25"/>
      <c r="WNX39" s="25"/>
      <c r="WNY39" s="25"/>
      <c r="WNZ39" s="25"/>
      <c r="WOA39" s="25"/>
      <c r="WOB39" s="25"/>
      <c r="WOC39" s="25"/>
      <c r="WOD39" s="25"/>
      <c r="WOE39" s="25"/>
      <c r="WOF39" s="25"/>
      <c r="WOG39" s="25"/>
      <c r="WOH39" s="25"/>
      <c r="WOI39" s="25"/>
      <c r="WOJ39" s="25"/>
      <c r="WOK39" s="25"/>
      <c r="WOL39" s="25"/>
      <c r="WOM39" s="25"/>
      <c r="WON39" s="25"/>
      <c r="WOO39" s="25"/>
      <c r="WOP39" s="25"/>
      <c r="WOQ39" s="25"/>
      <c r="WOR39" s="25"/>
      <c r="WOS39" s="25"/>
      <c r="WOT39" s="25"/>
      <c r="WOU39" s="25"/>
      <c r="WOV39" s="25"/>
      <c r="WOW39" s="25"/>
      <c r="WOX39" s="25"/>
      <c r="WOY39" s="25"/>
      <c r="WOZ39" s="25"/>
      <c r="WPA39" s="25"/>
      <c r="WPB39" s="25"/>
      <c r="WPC39" s="25"/>
      <c r="WPD39" s="25"/>
      <c r="WPE39" s="25"/>
      <c r="WPF39" s="25"/>
      <c r="WPG39" s="25"/>
      <c r="WPH39" s="25"/>
      <c r="WPI39" s="25"/>
      <c r="WPJ39" s="25"/>
      <c r="WPK39" s="25"/>
      <c r="WPL39" s="25"/>
      <c r="WPM39" s="25"/>
      <c r="WPN39" s="25"/>
      <c r="WPO39" s="25"/>
      <c r="WPP39" s="25"/>
      <c r="WPQ39" s="25"/>
      <c r="WPR39" s="25"/>
      <c r="WPS39" s="25"/>
      <c r="WPT39" s="25"/>
      <c r="WPU39" s="25"/>
      <c r="WPV39" s="25"/>
      <c r="WPW39" s="25"/>
      <c r="WPX39" s="25"/>
      <c r="WPY39" s="25"/>
      <c r="WPZ39" s="25"/>
      <c r="WQA39" s="25"/>
      <c r="WQB39" s="25"/>
      <c r="WQC39" s="25"/>
      <c r="WQD39" s="25"/>
      <c r="WQE39" s="25"/>
      <c r="WQF39" s="25"/>
      <c r="WQG39" s="25"/>
      <c r="WQH39" s="25"/>
      <c r="WQI39" s="25"/>
      <c r="WQJ39" s="25"/>
      <c r="WQK39" s="25"/>
      <c r="WQL39" s="25"/>
      <c r="WQM39" s="25"/>
      <c r="WQN39" s="25"/>
      <c r="WQO39" s="25"/>
      <c r="WQP39" s="25"/>
      <c r="WQQ39" s="25"/>
      <c r="WQR39" s="25"/>
      <c r="WQS39" s="25"/>
      <c r="WQT39" s="25"/>
      <c r="WQU39" s="25"/>
      <c r="WQV39" s="25"/>
      <c r="WQW39" s="25"/>
      <c r="WQX39" s="25"/>
      <c r="WQY39" s="25"/>
      <c r="WQZ39" s="25"/>
      <c r="WRA39" s="25"/>
      <c r="WRB39" s="25"/>
      <c r="WRC39" s="25"/>
      <c r="WRD39" s="25"/>
      <c r="WRE39" s="25"/>
      <c r="WRF39" s="25"/>
      <c r="WRG39" s="25"/>
      <c r="WRH39" s="25"/>
      <c r="WRI39" s="25"/>
      <c r="WRJ39" s="25"/>
      <c r="WRK39" s="25"/>
      <c r="WRL39" s="25"/>
      <c r="WRM39" s="25"/>
      <c r="WRN39" s="25"/>
      <c r="WRO39" s="25"/>
      <c r="WRP39" s="25"/>
      <c r="WRQ39" s="25"/>
      <c r="WRR39" s="25"/>
      <c r="WRS39" s="25"/>
      <c r="WRT39" s="25"/>
      <c r="WRU39" s="25"/>
      <c r="WRV39" s="25"/>
      <c r="WRW39" s="25"/>
      <c r="WRX39" s="25"/>
      <c r="WRY39" s="25"/>
      <c r="WRZ39" s="25"/>
      <c r="WSA39" s="25"/>
      <c r="WSB39" s="25"/>
      <c r="WSC39" s="25"/>
      <c r="WSD39" s="25"/>
      <c r="WSE39" s="25"/>
      <c r="WSF39" s="25"/>
      <c r="WSG39" s="25"/>
      <c r="WSH39" s="25"/>
      <c r="WSI39" s="25"/>
      <c r="WSJ39" s="25"/>
      <c r="WSK39" s="25"/>
      <c r="WSL39" s="25"/>
      <c r="WSM39" s="25"/>
      <c r="WSN39" s="25"/>
      <c r="WSO39" s="25"/>
      <c r="WSP39" s="25"/>
      <c r="WSQ39" s="25"/>
      <c r="WSR39" s="25"/>
      <c r="WSS39" s="25"/>
      <c r="WST39" s="25"/>
      <c r="WSU39" s="25"/>
      <c r="WSV39" s="25"/>
      <c r="WSW39" s="25"/>
      <c r="WSX39" s="25"/>
      <c r="WSY39" s="25"/>
      <c r="WSZ39" s="25"/>
      <c r="WTA39" s="25"/>
      <c r="WTB39" s="25"/>
      <c r="WTC39" s="25"/>
      <c r="WTD39" s="25"/>
      <c r="WTE39" s="25"/>
      <c r="WTF39" s="25"/>
      <c r="WTG39" s="25"/>
      <c r="WTH39" s="25"/>
      <c r="WTI39" s="25"/>
      <c r="WTJ39" s="25"/>
      <c r="WTK39" s="25"/>
      <c r="WTL39" s="25"/>
      <c r="WTM39" s="25"/>
      <c r="WTN39" s="25"/>
      <c r="WTO39" s="25"/>
      <c r="WTP39" s="25"/>
      <c r="WTQ39" s="25"/>
      <c r="WTR39" s="25"/>
      <c r="WTS39" s="25"/>
      <c r="WTT39" s="25"/>
      <c r="WTU39" s="25"/>
      <c r="WTV39" s="25"/>
      <c r="WTW39" s="25"/>
      <c r="WTX39" s="25"/>
      <c r="WTY39" s="25"/>
      <c r="WTZ39" s="25"/>
      <c r="WUA39" s="25"/>
      <c r="WUB39" s="25"/>
      <c r="WUC39" s="25"/>
      <c r="WUD39" s="25"/>
      <c r="WUE39" s="25"/>
      <c r="WUF39" s="25"/>
      <c r="WUG39" s="25"/>
      <c r="WUH39" s="25"/>
      <c r="WUI39" s="25"/>
      <c r="WUJ39" s="25"/>
      <c r="WUK39" s="25"/>
      <c r="WUL39" s="25"/>
      <c r="WUM39" s="25"/>
      <c r="WUN39" s="25"/>
      <c r="WUO39" s="25"/>
      <c r="WUP39" s="25"/>
      <c r="WUQ39" s="25"/>
      <c r="WUR39" s="25"/>
      <c r="WUS39" s="25"/>
      <c r="WUT39" s="25"/>
      <c r="WUU39" s="25"/>
      <c r="WUV39" s="25"/>
      <c r="WUW39" s="25"/>
      <c r="WUX39" s="25"/>
      <c r="WUY39" s="25"/>
      <c r="WUZ39" s="25"/>
      <c r="WVA39" s="25"/>
      <c r="WVB39" s="25"/>
      <c r="WVC39" s="25"/>
      <c r="WVD39" s="25"/>
      <c r="WVE39" s="25"/>
      <c r="WVF39" s="25"/>
      <c r="WVG39" s="25"/>
      <c r="WVH39" s="25"/>
      <c r="WVI39" s="25"/>
      <c r="WVJ39" s="25"/>
      <c r="WVK39" s="25"/>
      <c r="WVL39" s="25"/>
      <c r="WVM39" s="25"/>
      <c r="WVN39" s="25"/>
      <c r="WVO39" s="25"/>
      <c r="WVP39" s="25"/>
      <c r="WVQ39" s="25"/>
      <c r="WVR39" s="25"/>
      <c r="WVS39" s="25"/>
      <c r="WVT39" s="25"/>
      <c r="WVU39" s="25"/>
      <c r="WVV39" s="25"/>
      <c r="WVW39" s="25"/>
      <c r="WVX39" s="25"/>
      <c r="WVY39" s="25"/>
      <c r="WVZ39" s="25"/>
      <c r="WWA39" s="25"/>
      <c r="WWB39" s="25"/>
      <c r="WWC39" s="25"/>
      <c r="WWD39" s="25"/>
      <c r="WWE39" s="25"/>
      <c r="WWF39" s="25"/>
      <c r="WWG39" s="25"/>
      <c r="WWH39" s="25"/>
      <c r="WWI39" s="25"/>
      <c r="WWJ39" s="25"/>
      <c r="WWK39" s="25"/>
      <c r="WWL39" s="25"/>
      <c r="WWM39" s="25"/>
      <c r="WWN39" s="25"/>
      <c r="WWO39" s="25"/>
      <c r="WWP39" s="25"/>
      <c r="WWQ39" s="25"/>
      <c r="WWR39" s="25"/>
      <c r="WWS39" s="25"/>
      <c r="WWT39" s="25"/>
      <c r="WWU39" s="25"/>
      <c r="WWV39" s="25"/>
      <c r="WWW39" s="25"/>
      <c r="WWX39" s="25"/>
      <c r="WWY39" s="25"/>
      <c r="WWZ39" s="25"/>
      <c r="WXA39" s="25"/>
      <c r="WXB39" s="25"/>
      <c r="WXC39" s="25"/>
      <c r="WXD39" s="25"/>
      <c r="WXE39" s="25"/>
      <c r="WXF39" s="25"/>
      <c r="WXG39" s="25"/>
      <c r="WXH39" s="25"/>
      <c r="WXI39" s="25"/>
      <c r="WXJ39" s="25"/>
      <c r="WXK39" s="25"/>
      <c r="WXL39" s="25"/>
      <c r="WXM39" s="25"/>
      <c r="WXN39" s="25"/>
      <c r="WXO39" s="25"/>
      <c r="WXP39" s="25"/>
      <c r="WXQ39" s="25"/>
      <c r="WXR39" s="25"/>
      <c r="WXS39" s="25"/>
      <c r="WXT39" s="25"/>
      <c r="WXU39" s="25"/>
      <c r="WXV39" s="25"/>
      <c r="WXW39" s="25"/>
      <c r="WXX39" s="25"/>
      <c r="WXY39" s="25"/>
      <c r="WXZ39" s="25"/>
      <c r="WYA39" s="25"/>
      <c r="WYB39" s="25"/>
      <c r="WYC39" s="25"/>
      <c r="WYD39" s="25"/>
      <c r="WYE39" s="25"/>
      <c r="WYF39" s="25"/>
      <c r="WYG39" s="25"/>
      <c r="WYH39" s="25"/>
      <c r="WYI39" s="25"/>
      <c r="WYJ39" s="25"/>
      <c r="WYK39" s="25"/>
      <c r="WYL39" s="25"/>
      <c r="WYM39" s="25"/>
      <c r="WYN39" s="25"/>
      <c r="WYO39" s="25"/>
      <c r="WYP39" s="25"/>
      <c r="WYQ39" s="25"/>
      <c r="WYR39" s="25"/>
      <c r="WYS39" s="25"/>
      <c r="WYT39" s="25"/>
      <c r="WYU39" s="25"/>
      <c r="WYV39" s="25"/>
      <c r="WYW39" s="25"/>
      <c r="WYX39" s="25"/>
      <c r="WYY39" s="25"/>
      <c r="WYZ39" s="25"/>
      <c r="WZA39" s="25"/>
      <c r="WZB39" s="25"/>
      <c r="WZC39" s="25"/>
      <c r="WZD39" s="25"/>
      <c r="WZE39" s="25"/>
      <c r="WZF39" s="25"/>
      <c r="WZG39" s="25"/>
      <c r="WZH39" s="25"/>
      <c r="WZI39" s="25"/>
      <c r="WZJ39" s="25"/>
      <c r="WZK39" s="25"/>
      <c r="WZL39" s="25"/>
      <c r="WZM39" s="25"/>
      <c r="WZN39" s="25"/>
      <c r="WZO39" s="25"/>
      <c r="WZP39" s="25"/>
      <c r="WZQ39" s="25"/>
      <c r="WZR39" s="25"/>
      <c r="WZS39" s="25"/>
      <c r="WZT39" s="25"/>
      <c r="WZU39" s="25"/>
      <c r="WZV39" s="25"/>
      <c r="WZW39" s="25"/>
      <c r="WZX39" s="25"/>
      <c r="WZY39" s="25"/>
      <c r="WZZ39" s="25"/>
      <c r="XAA39" s="25"/>
      <c r="XAB39" s="25"/>
      <c r="XAC39" s="25"/>
      <c r="XAD39" s="25"/>
      <c r="XAE39" s="25"/>
      <c r="XAF39" s="25"/>
      <c r="XAG39" s="25"/>
      <c r="XAH39" s="25"/>
      <c r="XAI39" s="25"/>
      <c r="XAJ39" s="25"/>
      <c r="XAK39" s="25"/>
      <c r="XAL39" s="25"/>
      <c r="XAM39" s="25"/>
      <c r="XAN39" s="25"/>
      <c r="XAO39" s="25"/>
      <c r="XAP39" s="25"/>
      <c r="XAQ39" s="25"/>
      <c r="XAR39" s="25"/>
      <c r="XAS39" s="25"/>
      <c r="XAT39" s="25"/>
      <c r="XAU39" s="25"/>
      <c r="XAV39" s="25"/>
      <c r="XAW39" s="25"/>
      <c r="XAX39" s="25"/>
      <c r="XAY39" s="25"/>
      <c r="XAZ39" s="25"/>
      <c r="XBA39" s="25"/>
      <c r="XBB39" s="25"/>
      <c r="XBC39" s="25"/>
      <c r="XBD39" s="25"/>
      <c r="XBE39" s="25"/>
      <c r="XBF39" s="25"/>
      <c r="XBG39" s="25"/>
      <c r="XBH39" s="25"/>
      <c r="XBI39" s="25"/>
      <c r="XBJ39" s="25"/>
      <c r="XBK39" s="25"/>
      <c r="XBL39" s="25"/>
      <c r="XBM39" s="25"/>
      <c r="XBN39" s="25"/>
      <c r="XBO39" s="25"/>
      <c r="XBP39" s="25"/>
      <c r="XBQ39" s="25"/>
      <c r="XBR39" s="25"/>
      <c r="XBS39" s="25"/>
      <c r="XBT39" s="25"/>
      <c r="XBU39" s="25"/>
      <c r="XBV39" s="25"/>
      <c r="XBW39" s="25"/>
      <c r="XBX39" s="25"/>
      <c r="XBY39" s="25"/>
      <c r="XBZ39" s="25"/>
      <c r="XCA39" s="25"/>
      <c r="XCB39" s="25"/>
      <c r="XCC39" s="25"/>
      <c r="XCD39" s="25"/>
      <c r="XCE39" s="25"/>
      <c r="XCF39" s="25"/>
      <c r="XCG39" s="25"/>
      <c r="XCH39" s="25"/>
      <c r="XCI39" s="25"/>
      <c r="XCJ39" s="25"/>
      <c r="XCK39" s="25"/>
      <c r="XCL39" s="25"/>
      <c r="XCM39" s="25"/>
      <c r="XCN39" s="25"/>
      <c r="XCO39" s="25"/>
      <c r="XCP39" s="25"/>
      <c r="XCQ39" s="25"/>
      <c r="XCR39" s="25"/>
      <c r="XCS39" s="25"/>
      <c r="XCT39" s="25"/>
      <c r="XCU39" s="25"/>
      <c r="XCV39" s="25"/>
      <c r="XCW39" s="25"/>
      <c r="XCX39" s="25"/>
      <c r="XCY39" s="25"/>
      <c r="XCZ39" s="25"/>
      <c r="XDA39" s="25"/>
      <c r="XDB39" s="25"/>
      <c r="XDC39" s="25"/>
      <c r="XDD39" s="25"/>
      <c r="XDE39" s="25"/>
      <c r="XDF39" s="25"/>
      <c r="XDG39" s="25"/>
      <c r="XDH39" s="25"/>
      <c r="XDI39" s="25"/>
      <c r="XDJ39" s="25"/>
      <c r="XDK39" s="25"/>
      <c r="XDL39" s="25"/>
      <c r="XDM39" s="25"/>
      <c r="XDN39" s="25"/>
      <c r="XDO39" s="25"/>
      <c r="XDP39" s="25"/>
      <c r="XDQ39" s="25"/>
      <c r="XDR39" s="25"/>
      <c r="XDS39" s="25"/>
      <c r="XDT39" s="25"/>
      <c r="XDU39" s="25"/>
      <c r="XDV39" s="25"/>
      <c r="XDW39" s="25"/>
      <c r="XDX39" s="25"/>
      <c r="XDY39" s="25"/>
      <c r="XDZ39" s="25"/>
      <c r="XEA39" s="25"/>
      <c r="XEB39" s="25"/>
      <c r="XEC39" s="25"/>
      <c r="XED39" s="25"/>
      <c r="XEE39" s="25"/>
      <c r="XEF39" s="25"/>
      <c r="XEG39" s="25"/>
      <c r="XEH39" s="25"/>
      <c r="XEI39" s="25"/>
      <c r="XEJ39" s="25"/>
      <c r="XEK39" s="25"/>
      <c r="XEL39" s="25"/>
      <c r="XEM39" s="25"/>
      <c r="XEN39" s="25"/>
      <c r="XEO39" s="25"/>
      <c r="XEP39" s="25"/>
      <c r="XEQ39" s="25"/>
      <c r="XER39" s="25"/>
      <c r="XES39" s="25"/>
      <c r="XET39" s="25"/>
      <c r="XEU39" s="25"/>
      <c r="XEV39" s="25"/>
    </row>
    <row r="40" spans="1:16376" ht="25" customHeight="1" thickBot="1" x14ac:dyDescent="0.4">
      <c r="A40" s="116" t="s">
        <v>14</v>
      </c>
      <c r="B40" s="65"/>
      <c r="C40" s="66"/>
      <c r="D40" s="70"/>
      <c r="E40" s="83">
        <v>2</v>
      </c>
      <c r="F40" s="8">
        <v>100</v>
      </c>
      <c r="G40" s="115">
        <v>2</v>
      </c>
      <c r="H40" s="64">
        <v>7</v>
      </c>
      <c r="I40" s="67">
        <f>H40*100/L40</f>
        <v>100</v>
      </c>
      <c r="J40" s="15"/>
      <c r="K40" s="67"/>
      <c r="L40" s="21">
        <v>7</v>
      </c>
      <c r="M40" s="83">
        <v>2</v>
      </c>
      <c r="N40" s="8">
        <v>100</v>
      </c>
      <c r="O40" s="21">
        <v>2</v>
      </c>
      <c r="P40" s="77"/>
      <c r="Q40" s="76"/>
      <c r="R40" s="77"/>
      <c r="S40" s="76"/>
      <c r="T40" s="77"/>
      <c r="U40" s="76"/>
      <c r="V40" s="76"/>
      <c r="W40" s="77"/>
      <c r="X40" s="76"/>
      <c r="Y40" s="77"/>
      <c r="Z40" s="76"/>
      <c r="AA40" s="77"/>
      <c r="AB40" s="76"/>
      <c r="AC40" s="77"/>
      <c r="AD40" s="76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  <c r="QG40" s="25"/>
      <c r="QH40" s="25"/>
      <c r="QI40" s="25"/>
      <c r="QJ40" s="25"/>
      <c r="QK40" s="25"/>
      <c r="QL40" s="25"/>
      <c r="QM40" s="25"/>
      <c r="QN40" s="25"/>
      <c r="QO40" s="25"/>
      <c r="QP40" s="25"/>
      <c r="QQ40" s="25"/>
      <c r="QR40" s="25"/>
      <c r="QS40" s="25"/>
      <c r="QT40" s="25"/>
      <c r="QU40" s="25"/>
      <c r="QV40" s="25"/>
      <c r="QW40" s="25"/>
      <c r="QX40" s="25"/>
      <c r="QY40" s="25"/>
      <c r="QZ40" s="25"/>
      <c r="RA40" s="25"/>
      <c r="RB40" s="25"/>
      <c r="RC40" s="25"/>
      <c r="RD40" s="25"/>
      <c r="RE40" s="25"/>
      <c r="RF40" s="25"/>
      <c r="RG40" s="25"/>
      <c r="RH40" s="25"/>
      <c r="RI40" s="25"/>
      <c r="RJ40" s="25"/>
      <c r="RK40" s="25"/>
      <c r="RL40" s="25"/>
      <c r="RM40" s="25"/>
      <c r="RN40" s="25"/>
      <c r="RO40" s="25"/>
      <c r="RP40" s="25"/>
      <c r="RQ40" s="25"/>
      <c r="RR40" s="25"/>
      <c r="RS40" s="25"/>
      <c r="RT40" s="25"/>
      <c r="RU40" s="25"/>
      <c r="RV40" s="25"/>
      <c r="RW40" s="25"/>
      <c r="RX40" s="25"/>
      <c r="RY40" s="25"/>
      <c r="RZ40" s="25"/>
      <c r="SA40" s="25"/>
      <c r="SB40" s="25"/>
      <c r="SC40" s="25"/>
      <c r="SD40" s="25"/>
      <c r="SE40" s="25"/>
      <c r="SF40" s="25"/>
      <c r="SG40" s="25"/>
      <c r="SH40" s="25"/>
      <c r="SI40" s="25"/>
      <c r="SJ40" s="25"/>
      <c r="SK40" s="25"/>
      <c r="SL40" s="25"/>
      <c r="SM40" s="25"/>
      <c r="SN40" s="25"/>
      <c r="SO40" s="25"/>
      <c r="SP40" s="25"/>
      <c r="SQ40" s="25"/>
      <c r="SR40" s="25"/>
      <c r="SS40" s="25"/>
      <c r="ST40" s="25"/>
      <c r="SU40" s="25"/>
      <c r="SV40" s="25"/>
      <c r="SW40" s="25"/>
      <c r="SX40" s="25"/>
      <c r="SY40" s="25"/>
      <c r="SZ40" s="25"/>
      <c r="TA40" s="25"/>
      <c r="TB40" s="25"/>
      <c r="TC40" s="25"/>
      <c r="TD40" s="25"/>
      <c r="TE40" s="25"/>
      <c r="TF40" s="25"/>
      <c r="TG40" s="25"/>
      <c r="TH40" s="25"/>
      <c r="TI40" s="25"/>
      <c r="TJ40" s="25"/>
      <c r="TK40" s="25"/>
      <c r="TL40" s="25"/>
      <c r="TM40" s="25"/>
      <c r="TN40" s="25"/>
      <c r="TO40" s="25"/>
      <c r="TP40" s="25"/>
      <c r="TQ40" s="25"/>
      <c r="TR40" s="25"/>
      <c r="TS40" s="25"/>
      <c r="TT40" s="25"/>
      <c r="TU40" s="25"/>
      <c r="TV40" s="25"/>
      <c r="TW40" s="25"/>
      <c r="TX40" s="25"/>
      <c r="TY40" s="25"/>
      <c r="TZ40" s="25"/>
      <c r="UA40" s="25"/>
      <c r="UB40" s="25"/>
      <c r="UC40" s="25"/>
      <c r="UD40" s="25"/>
      <c r="UE40" s="25"/>
      <c r="UF40" s="25"/>
      <c r="UG40" s="25"/>
      <c r="UH40" s="25"/>
      <c r="UI40" s="25"/>
      <c r="UJ40" s="25"/>
      <c r="UK40" s="25"/>
      <c r="UL40" s="25"/>
      <c r="UM40" s="25"/>
      <c r="UN40" s="25"/>
      <c r="UO40" s="25"/>
      <c r="UP40" s="25"/>
      <c r="UQ40" s="25"/>
      <c r="UR40" s="25"/>
      <c r="US40" s="25"/>
      <c r="UT40" s="25"/>
      <c r="UU40" s="25"/>
      <c r="UV40" s="25"/>
      <c r="UW40" s="25"/>
      <c r="UX40" s="25"/>
      <c r="UY40" s="25"/>
      <c r="UZ40" s="25"/>
      <c r="VA40" s="25"/>
      <c r="VB40" s="25"/>
      <c r="VC40" s="25"/>
      <c r="VD40" s="25"/>
      <c r="VE40" s="25"/>
      <c r="VF40" s="25"/>
      <c r="VG40" s="25"/>
      <c r="VH40" s="25"/>
      <c r="VI40" s="25"/>
      <c r="VJ40" s="25"/>
      <c r="VK40" s="25"/>
      <c r="VL40" s="25"/>
      <c r="VM40" s="25"/>
      <c r="VN40" s="25"/>
      <c r="VO40" s="25"/>
      <c r="VP40" s="25"/>
      <c r="VQ40" s="25"/>
      <c r="VR40" s="25"/>
      <c r="VS40" s="25"/>
      <c r="VT40" s="25"/>
      <c r="VU40" s="25"/>
      <c r="VV40" s="25"/>
      <c r="VW40" s="25"/>
      <c r="VX40" s="25"/>
      <c r="VY40" s="25"/>
      <c r="VZ40" s="25"/>
      <c r="WA40" s="25"/>
      <c r="WB40" s="25"/>
      <c r="WC40" s="25"/>
      <c r="WD40" s="25"/>
      <c r="WE40" s="25"/>
      <c r="WF40" s="25"/>
      <c r="WG40" s="25"/>
      <c r="WH40" s="25"/>
      <c r="WI40" s="25"/>
      <c r="WJ40" s="25"/>
      <c r="WK40" s="25"/>
      <c r="WL40" s="25"/>
      <c r="WM40" s="25"/>
      <c r="WN40" s="25"/>
      <c r="WO40" s="25"/>
      <c r="WP40" s="25"/>
      <c r="WQ40" s="25"/>
      <c r="WR40" s="25"/>
      <c r="WS40" s="25"/>
      <c r="WT40" s="25"/>
      <c r="WU40" s="25"/>
      <c r="WV40" s="25"/>
      <c r="WW40" s="25"/>
      <c r="WX40" s="25"/>
      <c r="WY40" s="25"/>
      <c r="WZ40" s="25"/>
      <c r="XA40" s="25"/>
      <c r="XB40" s="25"/>
      <c r="XC40" s="25"/>
      <c r="XD40" s="25"/>
      <c r="XE40" s="25"/>
      <c r="XF40" s="25"/>
      <c r="XG40" s="25"/>
      <c r="XH40" s="25"/>
      <c r="XI40" s="25"/>
      <c r="XJ40" s="25"/>
      <c r="XK40" s="25"/>
      <c r="XL40" s="25"/>
      <c r="XM40" s="25"/>
      <c r="XN40" s="25"/>
      <c r="XO40" s="25"/>
      <c r="XP40" s="25"/>
      <c r="XQ40" s="25"/>
      <c r="XR40" s="25"/>
      <c r="XS40" s="25"/>
      <c r="XT40" s="25"/>
      <c r="XU40" s="25"/>
      <c r="XV40" s="25"/>
      <c r="XW40" s="25"/>
      <c r="XX40" s="25"/>
      <c r="XY40" s="25"/>
      <c r="XZ40" s="25"/>
      <c r="YA40" s="25"/>
      <c r="YB40" s="25"/>
      <c r="YC40" s="25"/>
      <c r="YD40" s="25"/>
      <c r="YE40" s="25"/>
      <c r="YF40" s="25"/>
      <c r="YG40" s="25"/>
      <c r="YH40" s="25"/>
      <c r="YI40" s="25"/>
      <c r="YJ40" s="25"/>
      <c r="YK40" s="25"/>
      <c r="YL40" s="25"/>
      <c r="YM40" s="25"/>
      <c r="YN40" s="25"/>
      <c r="YO40" s="25"/>
      <c r="YP40" s="25"/>
      <c r="YQ40" s="25"/>
      <c r="YR40" s="25"/>
      <c r="YS40" s="25"/>
      <c r="YT40" s="25"/>
      <c r="YU40" s="25"/>
      <c r="YV40" s="25"/>
      <c r="YW40" s="25"/>
      <c r="YX40" s="25"/>
      <c r="YY40" s="25"/>
      <c r="YZ40" s="25"/>
      <c r="ZA40" s="25"/>
      <c r="ZB40" s="25"/>
      <c r="ZC40" s="25"/>
      <c r="ZD40" s="25"/>
      <c r="ZE40" s="25"/>
      <c r="ZF40" s="25"/>
      <c r="ZG40" s="25"/>
      <c r="ZH40" s="25"/>
      <c r="ZI40" s="25"/>
      <c r="ZJ40" s="25"/>
      <c r="ZK40" s="25"/>
      <c r="ZL40" s="25"/>
      <c r="ZM40" s="25"/>
      <c r="ZN40" s="25"/>
      <c r="ZO40" s="25"/>
      <c r="ZP40" s="25"/>
      <c r="ZQ40" s="25"/>
      <c r="ZR40" s="25"/>
      <c r="ZS40" s="25"/>
      <c r="ZT40" s="25"/>
      <c r="ZU40" s="25"/>
      <c r="ZV40" s="25"/>
      <c r="ZW40" s="25"/>
      <c r="ZX40" s="25"/>
      <c r="ZY40" s="25"/>
      <c r="ZZ40" s="25"/>
      <c r="AAA40" s="25"/>
      <c r="AAB40" s="25"/>
      <c r="AAC40" s="25"/>
      <c r="AAD40" s="25"/>
      <c r="AAE40" s="25"/>
      <c r="AAF40" s="25"/>
      <c r="AAG40" s="25"/>
      <c r="AAH40" s="25"/>
      <c r="AAI40" s="25"/>
      <c r="AAJ40" s="25"/>
      <c r="AAK40" s="25"/>
      <c r="AAL40" s="25"/>
      <c r="AAM40" s="25"/>
      <c r="AAN40" s="25"/>
      <c r="AAO40" s="25"/>
      <c r="AAP40" s="25"/>
      <c r="AAQ40" s="25"/>
      <c r="AAR40" s="25"/>
      <c r="AAS40" s="25"/>
      <c r="AAT40" s="25"/>
      <c r="AAU40" s="25"/>
      <c r="AAV40" s="25"/>
      <c r="AAW40" s="25"/>
      <c r="AAX40" s="25"/>
      <c r="AAY40" s="25"/>
      <c r="AAZ40" s="25"/>
      <c r="ABA40" s="25"/>
      <c r="ABB40" s="25"/>
      <c r="ABC40" s="25"/>
      <c r="ABD40" s="25"/>
      <c r="ABE40" s="25"/>
      <c r="ABF40" s="25"/>
      <c r="ABG40" s="25"/>
      <c r="ABH40" s="25"/>
      <c r="ABI40" s="25"/>
      <c r="ABJ40" s="25"/>
      <c r="ABK40" s="25"/>
      <c r="ABL40" s="25"/>
      <c r="ABM40" s="25"/>
      <c r="ABN40" s="25"/>
      <c r="ABO40" s="25"/>
      <c r="ABP40" s="25"/>
      <c r="ABQ40" s="25"/>
      <c r="ABR40" s="25"/>
      <c r="ABS40" s="25"/>
      <c r="ABT40" s="25"/>
      <c r="ABU40" s="25"/>
      <c r="ABV40" s="25"/>
      <c r="ABW40" s="25"/>
      <c r="ABX40" s="25"/>
      <c r="ABY40" s="25"/>
      <c r="ABZ40" s="25"/>
      <c r="ACA40" s="25"/>
      <c r="ACB40" s="25"/>
      <c r="ACC40" s="25"/>
      <c r="ACD40" s="25"/>
      <c r="ACE40" s="25"/>
      <c r="ACF40" s="25"/>
      <c r="ACG40" s="25"/>
      <c r="ACH40" s="25"/>
      <c r="ACI40" s="25"/>
      <c r="ACJ40" s="25"/>
      <c r="ACK40" s="25"/>
      <c r="ACL40" s="25"/>
      <c r="ACM40" s="25"/>
      <c r="ACN40" s="25"/>
      <c r="ACO40" s="25"/>
      <c r="ACP40" s="25"/>
      <c r="ACQ40" s="25"/>
      <c r="ACR40" s="25"/>
      <c r="ACS40" s="25"/>
      <c r="ACT40" s="25"/>
      <c r="ACU40" s="25"/>
      <c r="ACV40" s="25"/>
      <c r="ACW40" s="25"/>
      <c r="ACX40" s="25"/>
      <c r="ACY40" s="25"/>
      <c r="ACZ40" s="25"/>
      <c r="ADA40" s="25"/>
      <c r="ADB40" s="25"/>
      <c r="ADC40" s="25"/>
      <c r="ADD40" s="25"/>
      <c r="ADE40" s="25"/>
      <c r="ADF40" s="25"/>
      <c r="ADG40" s="25"/>
      <c r="ADH40" s="25"/>
      <c r="ADI40" s="25"/>
      <c r="ADJ40" s="25"/>
      <c r="ADK40" s="25"/>
      <c r="ADL40" s="25"/>
      <c r="ADM40" s="25"/>
      <c r="ADN40" s="25"/>
      <c r="ADO40" s="25"/>
      <c r="ADP40" s="25"/>
      <c r="ADQ40" s="25"/>
      <c r="ADR40" s="25"/>
      <c r="ADS40" s="25"/>
      <c r="ADT40" s="25"/>
      <c r="ADU40" s="25"/>
      <c r="ADV40" s="25"/>
      <c r="ADW40" s="25"/>
      <c r="ADX40" s="25"/>
      <c r="ADY40" s="25"/>
      <c r="ADZ40" s="25"/>
      <c r="AEA40" s="25"/>
      <c r="AEB40" s="25"/>
      <c r="AEC40" s="25"/>
      <c r="AED40" s="25"/>
      <c r="AEE40" s="25"/>
      <c r="AEF40" s="25"/>
      <c r="AEG40" s="25"/>
      <c r="AEH40" s="25"/>
      <c r="AEI40" s="25"/>
      <c r="AEJ40" s="25"/>
      <c r="AEK40" s="25"/>
      <c r="AEL40" s="25"/>
      <c r="AEM40" s="25"/>
      <c r="AEN40" s="25"/>
      <c r="AEO40" s="25"/>
      <c r="AEP40" s="25"/>
      <c r="AEQ40" s="25"/>
      <c r="AER40" s="25"/>
      <c r="AES40" s="25"/>
      <c r="AET40" s="25"/>
      <c r="AEU40" s="25"/>
      <c r="AEV40" s="25"/>
      <c r="AEW40" s="25"/>
      <c r="AEX40" s="25"/>
      <c r="AEY40" s="25"/>
      <c r="AEZ40" s="25"/>
      <c r="AFA40" s="25"/>
      <c r="AFB40" s="25"/>
      <c r="AFC40" s="25"/>
      <c r="AFD40" s="25"/>
      <c r="AFE40" s="25"/>
      <c r="AFF40" s="25"/>
      <c r="AFG40" s="25"/>
      <c r="AFH40" s="25"/>
      <c r="AFI40" s="25"/>
      <c r="AFJ40" s="25"/>
      <c r="AFK40" s="25"/>
      <c r="AFL40" s="25"/>
      <c r="AFM40" s="25"/>
      <c r="AFN40" s="25"/>
      <c r="AFO40" s="25"/>
      <c r="AFP40" s="25"/>
      <c r="AFQ40" s="25"/>
      <c r="AFR40" s="25"/>
      <c r="AFS40" s="25"/>
      <c r="AFT40" s="25"/>
      <c r="AFU40" s="25"/>
      <c r="AFV40" s="25"/>
      <c r="AFW40" s="25"/>
      <c r="AFX40" s="25"/>
      <c r="AFY40" s="25"/>
      <c r="AFZ40" s="25"/>
      <c r="AGA40" s="25"/>
      <c r="AGB40" s="25"/>
      <c r="AGC40" s="25"/>
      <c r="AGD40" s="25"/>
      <c r="AGE40" s="25"/>
      <c r="AGF40" s="25"/>
      <c r="AGG40" s="25"/>
      <c r="AGH40" s="25"/>
      <c r="AGI40" s="25"/>
      <c r="AGJ40" s="25"/>
      <c r="AGK40" s="25"/>
      <c r="AGL40" s="25"/>
      <c r="AGM40" s="25"/>
      <c r="AGN40" s="25"/>
      <c r="AGO40" s="25"/>
      <c r="AGP40" s="25"/>
      <c r="AGQ40" s="25"/>
      <c r="AGR40" s="25"/>
      <c r="AGS40" s="25"/>
      <c r="AGT40" s="25"/>
      <c r="AGU40" s="25"/>
      <c r="AGV40" s="25"/>
      <c r="AGW40" s="25"/>
      <c r="AGX40" s="25"/>
      <c r="AGY40" s="25"/>
      <c r="AGZ40" s="25"/>
      <c r="AHA40" s="25"/>
      <c r="AHB40" s="25"/>
      <c r="AHC40" s="25"/>
      <c r="AHD40" s="25"/>
      <c r="AHE40" s="25"/>
      <c r="AHF40" s="25"/>
      <c r="AHG40" s="25"/>
      <c r="AHH40" s="25"/>
      <c r="AHI40" s="25"/>
      <c r="AHJ40" s="25"/>
      <c r="AHK40" s="25"/>
      <c r="AHL40" s="25"/>
      <c r="AHM40" s="25"/>
      <c r="AHN40" s="25"/>
      <c r="AHO40" s="25"/>
      <c r="AHP40" s="25"/>
      <c r="AHQ40" s="25"/>
      <c r="AHR40" s="25"/>
      <c r="AHS40" s="25"/>
      <c r="AHT40" s="25"/>
      <c r="AHU40" s="25"/>
      <c r="AHV40" s="25"/>
      <c r="AHW40" s="25"/>
      <c r="AHX40" s="25"/>
      <c r="AHY40" s="25"/>
      <c r="AHZ40" s="25"/>
      <c r="AIA40" s="25"/>
      <c r="AIB40" s="25"/>
      <c r="AIC40" s="25"/>
      <c r="AID40" s="25"/>
      <c r="AIE40" s="25"/>
      <c r="AIF40" s="25"/>
      <c r="AIG40" s="25"/>
      <c r="AIH40" s="25"/>
      <c r="AII40" s="25"/>
      <c r="AIJ40" s="25"/>
      <c r="AIK40" s="25"/>
      <c r="AIL40" s="25"/>
      <c r="AIM40" s="25"/>
      <c r="AIN40" s="25"/>
      <c r="AIO40" s="25"/>
      <c r="AIP40" s="25"/>
      <c r="AIQ40" s="25"/>
      <c r="AIR40" s="25"/>
      <c r="AIS40" s="25"/>
      <c r="AIT40" s="25"/>
      <c r="AIU40" s="25"/>
      <c r="AIV40" s="25"/>
      <c r="AIW40" s="25"/>
      <c r="AIX40" s="25"/>
      <c r="AIY40" s="25"/>
      <c r="AIZ40" s="25"/>
      <c r="AJA40" s="25"/>
      <c r="AJB40" s="25"/>
      <c r="AJC40" s="25"/>
      <c r="AJD40" s="25"/>
      <c r="AJE40" s="25"/>
      <c r="AJF40" s="25"/>
      <c r="AJG40" s="25"/>
      <c r="AJH40" s="25"/>
      <c r="AJI40" s="25"/>
      <c r="AJJ40" s="25"/>
      <c r="AJK40" s="25"/>
      <c r="AJL40" s="25"/>
      <c r="AJM40" s="25"/>
      <c r="AJN40" s="25"/>
      <c r="AJO40" s="25"/>
      <c r="AJP40" s="25"/>
      <c r="AJQ40" s="25"/>
      <c r="AJR40" s="25"/>
      <c r="AJS40" s="25"/>
      <c r="AJT40" s="25"/>
      <c r="AJU40" s="25"/>
      <c r="AJV40" s="25"/>
      <c r="AJW40" s="25"/>
      <c r="AJX40" s="25"/>
      <c r="AJY40" s="25"/>
      <c r="AJZ40" s="25"/>
      <c r="AKA40" s="25"/>
      <c r="AKB40" s="25"/>
      <c r="AKC40" s="25"/>
      <c r="AKD40" s="25"/>
      <c r="AKE40" s="25"/>
      <c r="AKF40" s="25"/>
      <c r="AKG40" s="25"/>
      <c r="AKH40" s="25"/>
      <c r="AKI40" s="25"/>
      <c r="AKJ40" s="25"/>
      <c r="AKK40" s="25"/>
      <c r="AKL40" s="25"/>
      <c r="AKM40" s="25"/>
      <c r="AKN40" s="25"/>
      <c r="AKO40" s="25"/>
      <c r="AKP40" s="25"/>
      <c r="AKQ40" s="25"/>
      <c r="AKR40" s="25"/>
      <c r="AKS40" s="25"/>
      <c r="AKT40" s="25"/>
      <c r="AKU40" s="25"/>
      <c r="AKV40" s="25"/>
      <c r="AKW40" s="25"/>
      <c r="AKX40" s="25"/>
      <c r="AKY40" s="25"/>
      <c r="AKZ40" s="25"/>
      <c r="ALA40" s="25"/>
      <c r="ALB40" s="25"/>
      <c r="ALC40" s="25"/>
      <c r="ALD40" s="25"/>
      <c r="ALE40" s="25"/>
      <c r="ALF40" s="25"/>
      <c r="ALG40" s="25"/>
      <c r="ALH40" s="25"/>
      <c r="ALI40" s="25"/>
      <c r="ALJ40" s="25"/>
      <c r="ALK40" s="25"/>
      <c r="ALL40" s="25"/>
      <c r="ALM40" s="25"/>
      <c r="ALN40" s="25"/>
      <c r="ALO40" s="25"/>
      <c r="ALP40" s="25"/>
      <c r="ALQ40" s="25"/>
      <c r="ALR40" s="25"/>
      <c r="ALS40" s="25"/>
      <c r="ALT40" s="25"/>
      <c r="ALU40" s="25"/>
      <c r="ALV40" s="25"/>
      <c r="ALW40" s="25"/>
      <c r="ALX40" s="25"/>
      <c r="ALY40" s="25"/>
      <c r="ALZ40" s="25"/>
      <c r="AMA40" s="25"/>
      <c r="AMB40" s="25"/>
      <c r="AMC40" s="25"/>
      <c r="AMD40" s="25"/>
      <c r="AME40" s="25"/>
      <c r="AMF40" s="25"/>
      <c r="AMG40" s="25"/>
      <c r="AMH40" s="25"/>
      <c r="AMI40" s="25"/>
      <c r="AMJ40" s="25"/>
      <c r="AMK40" s="25"/>
      <c r="AML40" s="25"/>
      <c r="AMM40" s="25"/>
      <c r="AMN40" s="25"/>
      <c r="AMO40" s="25"/>
      <c r="AMP40" s="25"/>
      <c r="AMQ40" s="25"/>
      <c r="AMR40" s="25"/>
      <c r="AMS40" s="25"/>
      <c r="AMT40" s="25"/>
      <c r="AMU40" s="25"/>
      <c r="AMV40" s="25"/>
      <c r="AMW40" s="25"/>
      <c r="AMX40" s="25"/>
      <c r="AMY40" s="25"/>
      <c r="AMZ40" s="25"/>
      <c r="ANA40" s="25"/>
      <c r="ANB40" s="25"/>
      <c r="ANC40" s="25"/>
      <c r="AND40" s="25"/>
      <c r="ANE40" s="25"/>
      <c r="ANF40" s="25"/>
      <c r="ANG40" s="25"/>
      <c r="ANH40" s="25"/>
      <c r="ANI40" s="25"/>
      <c r="ANJ40" s="25"/>
      <c r="ANK40" s="25"/>
      <c r="ANL40" s="25"/>
      <c r="ANM40" s="25"/>
      <c r="ANN40" s="25"/>
      <c r="ANO40" s="25"/>
      <c r="ANP40" s="25"/>
      <c r="ANQ40" s="25"/>
      <c r="ANR40" s="25"/>
      <c r="ANS40" s="25"/>
      <c r="ANT40" s="25"/>
      <c r="ANU40" s="25"/>
      <c r="ANV40" s="25"/>
      <c r="ANW40" s="25"/>
      <c r="ANX40" s="25"/>
      <c r="ANY40" s="25"/>
      <c r="ANZ40" s="25"/>
      <c r="AOA40" s="25"/>
      <c r="AOB40" s="25"/>
      <c r="AOC40" s="25"/>
      <c r="AOD40" s="25"/>
      <c r="AOE40" s="25"/>
      <c r="AOF40" s="25"/>
      <c r="AOG40" s="25"/>
      <c r="AOH40" s="25"/>
      <c r="AOI40" s="25"/>
      <c r="AOJ40" s="25"/>
      <c r="AOK40" s="25"/>
      <c r="AOL40" s="25"/>
      <c r="AOM40" s="25"/>
      <c r="AON40" s="25"/>
      <c r="AOO40" s="25"/>
      <c r="AOP40" s="25"/>
      <c r="AOQ40" s="25"/>
      <c r="AOR40" s="25"/>
      <c r="AOS40" s="25"/>
      <c r="AOT40" s="25"/>
      <c r="AOU40" s="25"/>
      <c r="AOV40" s="25"/>
      <c r="AOW40" s="25"/>
      <c r="AOX40" s="25"/>
      <c r="AOY40" s="25"/>
      <c r="AOZ40" s="25"/>
      <c r="APA40" s="25"/>
      <c r="APB40" s="25"/>
      <c r="APC40" s="25"/>
      <c r="APD40" s="25"/>
      <c r="APE40" s="25"/>
      <c r="APF40" s="25"/>
      <c r="APG40" s="25"/>
      <c r="APH40" s="25"/>
      <c r="API40" s="25"/>
      <c r="APJ40" s="25"/>
      <c r="APK40" s="25"/>
      <c r="APL40" s="25"/>
      <c r="APM40" s="25"/>
      <c r="APN40" s="25"/>
      <c r="APO40" s="25"/>
      <c r="APP40" s="25"/>
      <c r="APQ40" s="25"/>
      <c r="APR40" s="25"/>
      <c r="APS40" s="25"/>
      <c r="APT40" s="25"/>
      <c r="APU40" s="25"/>
      <c r="APV40" s="25"/>
      <c r="APW40" s="25"/>
      <c r="APX40" s="25"/>
      <c r="APY40" s="25"/>
      <c r="APZ40" s="25"/>
      <c r="AQA40" s="25"/>
      <c r="AQB40" s="25"/>
      <c r="AQC40" s="25"/>
      <c r="AQD40" s="25"/>
      <c r="AQE40" s="25"/>
      <c r="AQF40" s="25"/>
      <c r="AQG40" s="25"/>
      <c r="AQH40" s="25"/>
      <c r="AQI40" s="25"/>
      <c r="AQJ40" s="25"/>
      <c r="AQK40" s="25"/>
      <c r="AQL40" s="25"/>
      <c r="AQM40" s="25"/>
      <c r="AQN40" s="25"/>
      <c r="AQO40" s="25"/>
      <c r="AQP40" s="25"/>
      <c r="AQQ40" s="25"/>
      <c r="AQR40" s="25"/>
      <c r="AQS40" s="25"/>
      <c r="AQT40" s="25"/>
      <c r="AQU40" s="25"/>
      <c r="AQV40" s="25"/>
      <c r="AQW40" s="25"/>
      <c r="AQX40" s="25"/>
      <c r="AQY40" s="25"/>
      <c r="AQZ40" s="25"/>
      <c r="ARA40" s="25"/>
      <c r="ARB40" s="25"/>
      <c r="ARC40" s="25"/>
      <c r="ARD40" s="25"/>
      <c r="ARE40" s="25"/>
      <c r="ARF40" s="25"/>
      <c r="ARG40" s="25"/>
      <c r="ARH40" s="25"/>
      <c r="ARI40" s="25"/>
      <c r="ARJ40" s="25"/>
      <c r="ARK40" s="25"/>
      <c r="ARL40" s="25"/>
      <c r="ARM40" s="25"/>
      <c r="ARN40" s="25"/>
      <c r="ARO40" s="25"/>
      <c r="ARP40" s="25"/>
      <c r="ARQ40" s="25"/>
      <c r="ARR40" s="25"/>
      <c r="ARS40" s="25"/>
      <c r="ART40" s="25"/>
      <c r="ARU40" s="25"/>
      <c r="ARV40" s="25"/>
      <c r="ARW40" s="25"/>
      <c r="ARX40" s="25"/>
      <c r="ARY40" s="25"/>
      <c r="ARZ40" s="25"/>
      <c r="ASA40" s="25"/>
      <c r="ASB40" s="25"/>
      <c r="ASC40" s="25"/>
      <c r="ASD40" s="25"/>
      <c r="ASE40" s="25"/>
      <c r="ASF40" s="25"/>
      <c r="ASG40" s="25"/>
      <c r="ASH40" s="25"/>
      <c r="ASI40" s="25"/>
      <c r="ASJ40" s="25"/>
      <c r="ASK40" s="25"/>
      <c r="ASL40" s="25"/>
      <c r="ASM40" s="25"/>
      <c r="ASN40" s="25"/>
      <c r="ASO40" s="25"/>
      <c r="ASP40" s="25"/>
      <c r="ASQ40" s="25"/>
      <c r="ASR40" s="25"/>
      <c r="ASS40" s="25"/>
      <c r="AST40" s="25"/>
      <c r="ASU40" s="25"/>
      <c r="ASV40" s="25"/>
      <c r="ASW40" s="25"/>
      <c r="ASX40" s="25"/>
      <c r="ASY40" s="25"/>
      <c r="ASZ40" s="25"/>
      <c r="ATA40" s="25"/>
      <c r="ATB40" s="25"/>
      <c r="ATC40" s="25"/>
      <c r="ATD40" s="25"/>
      <c r="ATE40" s="25"/>
      <c r="ATF40" s="25"/>
      <c r="ATG40" s="25"/>
      <c r="ATH40" s="25"/>
      <c r="ATI40" s="25"/>
      <c r="ATJ40" s="25"/>
      <c r="ATK40" s="25"/>
      <c r="ATL40" s="25"/>
      <c r="ATM40" s="25"/>
      <c r="ATN40" s="25"/>
      <c r="ATO40" s="25"/>
      <c r="ATP40" s="25"/>
      <c r="ATQ40" s="25"/>
      <c r="ATR40" s="25"/>
      <c r="ATS40" s="25"/>
      <c r="ATT40" s="25"/>
      <c r="ATU40" s="25"/>
      <c r="ATV40" s="25"/>
      <c r="ATW40" s="25"/>
      <c r="ATX40" s="25"/>
      <c r="ATY40" s="25"/>
      <c r="ATZ40" s="25"/>
      <c r="AUA40" s="25"/>
      <c r="AUB40" s="25"/>
      <c r="AUC40" s="25"/>
      <c r="AUD40" s="25"/>
      <c r="AUE40" s="25"/>
      <c r="AUF40" s="25"/>
      <c r="AUG40" s="25"/>
      <c r="AUH40" s="25"/>
      <c r="AUI40" s="25"/>
      <c r="AUJ40" s="25"/>
      <c r="AUK40" s="25"/>
      <c r="AUL40" s="25"/>
      <c r="AUM40" s="25"/>
      <c r="AUN40" s="25"/>
      <c r="AUO40" s="25"/>
      <c r="AUP40" s="25"/>
      <c r="AUQ40" s="25"/>
      <c r="AUR40" s="25"/>
      <c r="AUS40" s="25"/>
      <c r="AUT40" s="25"/>
      <c r="AUU40" s="25"/>
      <c r="AUV40" s="25"/>
      <c r="AUW40" s="25"/>
      <c r="AUX40" s="25"/>
      <c r="AUY40" s="25"/>
      <c r="AUZ40" s="25"/>
      <c r="AVA40" s="25"/>
      <c r="AVB40" s="25"/>
      <c r="AVC40" s="25"/>
      <c r="AVD40" s="25"/>
      <c r="AVE40" s="25"/>
      <c r="AVF40" s="25"/>
      <c r="AVG40" s="25"/>
      <c r="AVH40" s="25"/>
      <c r="AVI40" s="25"/>
      <c r="AVJ40" s="25"/>
      <c r="AVK40" s="25"/>
      <c r="AVL40" s="25"/>
      <c r="AVM40" s="25"/>
      <c r="AVN40" s="25"/>
      <c r="AVO40" s="25"/>
      <c r="AVP40" s="25"/>
      <c r="AVQ40" s="25"/>
      <c r="AVR40" s="25"/>
      <c r="AVS40" s="25"/>
      <c r="AVT40" s="25"/>
      <c r="AVU40" s="25"/>
      <c r="AVV40" s="25"/>
      <c r="AVW40" s="25"/>
      <c r="AVX40" s="25"/>
      <c r="AVY40" s="25"/>
      <c r="AVZ40" s="25"/>
      <c r="AWA40" s="25"/>
      <c r="AWB40" s="25"/>
      <c r="AWC40" s="25"/>
      <c r="AWD40" s="25"/>
      <c r="AWE40" s="25"/>
      <c r="AWF40" s="25"/>
      <c r="AWG40" s="25"/>
      <c r="AWH40" s="25"/>
      <c r="AWI40" s="25"/>
      <c r="AWJ40" s="25"/>
      <c r="AWK40" s="25"/>
      <c r="AWL40" s="25"/>
      <c r="AWM40" s="25"/>
      <c r="AWN40" s="25"/>
      <c r="AWO40" s="25"/>
      <c r="AWP40" s="25"/>
      <c r="AWQ40" s="25"/>
      <c r="AWR40" s="25"/>
      <c r="AWS40" s="25"/>
      <c r="AWT40" s="25"/>
      <c r="AWU40" s="25"/>
      <c r="AWV40" s="25"/>
      <c r="AWW40" s="25"/>
      <c r="AWX40" s="25"/>
      <c r="AWY40" s="25"/>
      <c r="AWZ40" s="25"/>
      <c r="AXA40" s="25"/>
      <c r="AXB40" s="25"/>
      <c r="AXC40" s="25"/>
      <c r="AXD40" s="25"/>
      <c r="AXE40" s="25"/>
      <c r="AXF40" s="25"/>
      <c r="AXG40" s="25"/>
      <c r="AXH40" s="25"/>
      <c r="AXI40" s="25"/>
      <c r="AXJ40" s="25"/>
      <c r="AXK40" s="25"/>
      <c r="AXL40" s="25"/>
      <c r="AXM40" s="25"/>
      <c r="AXN40" s="25"/>
      <c r="AXO40" s="25"/>
      <c r="AXP40" s="25"/>
      <c r="AXQ40" s="25"/>
      <c r="AXR40" s="25"/>
      <c r="AXS40" s="25"/>
      <c r="AXT40" s="25"/>
      <c r="AXU40" s="25"/>
      <c r="AXV40" s="25"/>
      <c r="AXW40" s="25"/>
      <c r="AXX40" s="25"/>
      <c r="AXY40" s="25"/>
      <c r="AXZ40" s="25"/>
      <c r="AYA40" s="25"/>
      <c r="AYB40" s="25"/>
      <c r="AYC40" s="25"/>
      <c r="AYD40" s="25"/>
      <c r="AYE40" s="25"/>
      <c r="AYF40" s="25"/>
      <c r="AYG40" s="25"/>
      <c r="AYH40" s="25"/>
      <c r="AYI40" s="25"/>
      <c r="AYJ40" s="25"/>
      <c r="AYK40" s="25"/>
      <c r="AYL40" s="25"/>
      <c r="AYM40" s="25"/>
      <c r="AYN40" s="25"/>
      <c r="AYO40" s="25"/>
      <c r="AYP40" s="25"/>
      <c r="AYQ40" s="25"/>
      <c r="AYR40" s="25"/>
      <c r="AYS40" s="25"/>
      <c r="AYT40" s="25"/>
      <c r="AYU40" s="25"/>
      <c r="AYV40" s="25"/>
      <c r="AYW40" s="25"/>
      <c r="AYX40" s="25"/>
      <c r="AYY40" s="25"/>
      <c r="AYZ40" s="25"/>
      <c r="AZA40" s="25"/>
      <c r="AZB40" s="25"/>
      <c r="AZC40" s="25"/>
      <c r="AZD40" s="25"/>
      <c r="AZE40" s="25"/>
      <c r="AZF40" s="25"/>
      <c r="AZG40" s="25"/>
      <c r="AZH40" s="25"/>
      <c r="AZI40" s="25"/>
      <c r="AZJ40" s="25"/>
      <c r="AZK40" s="25"/>
      <c r="AZL40" s="25"/>
      <c r="AZM40" s="25"/>
      <c r="AZN40" s="25"/>
      <c r="AZO40" s="25"/>
      <c r="AZP40" s="25"/>
      <c r="AZQ40" s="25"/>
      <c r="AZR40" s="25"/>
      <c r="AZS40" s="25"/>
      <c r="AZT40" s="25"/>
      <c r="AZU40" s="25"/>
      <c r="AZV40" s="25"/>
      <c r="AZW40" s="25"/>
      <c r="AZX40" s="25"/>
      <c r="AZY40" s="25"/>
      <c r="AZZ40" s="25"/>
      <c r="BAA40" s="25"/>
      <c r="BAB40" s="25"/>
      <c r="BAC40" s="25"/>
      <c r="BAD40" s="25"/>
      <c r="BAE40" s="25"/>
      <c r="BAF40" s="25"/>
      <c r="BAG40" s="25"/>
      <c r="BAH40" s="25"/>
      <c r="BAI40" s="25"/>
      <c r="BAJ40" s="25"/>
      <c r="BAK40" s="25"/>
      <c r="BAL40" s="25"/>
      <c r="BAM40" s="25"/>
      <c r="BAN40" s="25"/>
      <c r="BAO40" s="25"/>
      <c r="BAP40" s="25"/>
      <c r="BAQ40" s="25"/>
      <c r="BAR40" s="25"/>
      <c r="BAS40" s="25"/>
      <c r="BAT40" s="25"/>
      <c r="BAU40" s="25"/>
      <c r="BAV40" s="25"/>
      <c r="BAW40" s="25"/>
      <c r="BAX40" s="25"/>
      <c r="BAY40" s="25"/>
      <c r="BAZ40" s="25"/>
      <c r="BBA40" s="25"/>
      <c r="BBB40" s="25"/>
      <c r="BBC40" s="25"/>
      <c r="BBD40" s="25"/>
      <c r="BBE40" s="25"/>
      <c r="BBF40" s="25"/>
      <c r="BBG40" s="25"/>
      <c r="BBH40" s="25"/>
      <c r="BBI40" s="25"/>
      <c r="BBJ40" s="25"/>
      <c r="BBK40" s="25"/>
      <c r="BBL40" s="25"/>
      <c r="BBM40" s="25"/>
      <c r="BBN40" s="25"/>
      <c r="BBO40" s="25"/>
      <c r="BBP40" s="25"/>
      <c r="BBQ40" s="25"/>
      <c r="BBR40" s="25"/>
      <c r="BBS40" s="25"/>
      <c r="BBT40" s="25"/>
      <c r="BBU40" s="25"/>
      <c r="BBV40" s="25"/>
      <c r="BBW40" s="25"/>
      <c r="BBX40" s="25"/>
      <c r="BBY40" s="25"/>
      <c r="BBZ40" s="25"/>
      <c r="BCA40" s="25"/>
      <c r="BCB40" s="25"/>
      <c r="BCC40" s="25"/>
      <c r="BCD40" s="25"/>
      <c r="BCE40" s="25"/>
      <c r="BCF40" s="25"/>
      <c r="BCG40" s="25"/>
      <c r="BCH40" s="25"/>
      <c r="BCI40" s="25"/>
      <c r="BCJ40" s="25"/>
      <c r="BCK40" s="25"/>
      <c r="BCL40" s="25"/>
      <c r="BCM40" s="25"/>
      <c r="BCN40" s="25"/>
      <c r="BCO40" s="25"/>
      <c r="BCP40" s="25"/>
      <c r="BCQ40" s="25"/>
      <c r="BCR40" s="25"/>
      <c r="BCS40" s="25"/>
      <c r="BCT40" s="25"/>
      <c r="BCU40" s="25"/>
      <c r="BCV40" s="25"/>
      <c r="BCW40" s="25"/>
      <c r="BCX40" s="25"/>
      <c r="BCY40" s="25"/>
      <c r="BCZ40" s="25"/>
      <c r="BDA40" s="25"/>
      <c r="BDB40" s="25"/>
      <c r="BDC40" s="25"/>
      <c r="BDD40" s="25"/>
      <c r="BDE40" s="25"/>
      <c r="BDF40" s="25"/>
      <c r="BDG40" s="25"/>
      <c r="BDH40" s="25"/>
      <c r="BDI40" s="25"/>
      <c r="BDJ40" s="25"/>
      <c r="BDK40" s="25"/>
      <c r="BDL40" s="25"/>
      <c r="BDM40" s="25"/>
      <c r="BDN40" s="25"/>
      <c r="BDO40" s="25"/>
      <c r="BDP40" s="25"/>
      <c r="BDQ40" s="25"/>
      <c r="BDR40" s="25"/>
      <c r="BDS40" s="25"/>
      <c r="BDT40" s="25"/>
      <c r="BDU40" s="25"/>
      <c r="BDV40" s="25"/>
      <c r="BDW40" s="25"/>
      <c r="BDX40" s="25"/>
      <c r="BDY40" s="25"/>
      <c r="BDZ40" s="25"/>
      <c r="BEA40" s="25"/>
      <c r="BEB40" s="25"/>
      <c r="BEC40" s="25"/>
      <c r="BED40" s="25"/>
      <c r="BEE40" s="25"/>
      <c r="BEF40" s="25"/>
      <c r="BEG40" s="25"/>
      <c r="BEH40" s="25"/>
      <c r="BEI40" s="25"/>
      <c r="BEJ40" s="25"/>
      <c r="BEK40" s="25"/>
      <c r="BEL40" s="25"/>
      <c r="BEM40" s="25"/>
      <c r="BEN40" s="25"/>
      <c r="BEO40" s="25"/>
      <c r="BEP40" s="25"/>
      <c r="BEQ40" s="25"/>
      <c r="BER40" s="25"/>
      <c r="BES40" s="25"/>
      <c r="BET40" s="25"/>
      <c r="BEU40" s="25"/>
      <c r="BEV40" s="25"/>
      <c r="BEW40" s="25"/>
      <c r="BEX40" s="25"/>
      <c r="BEY40" s="25"/>
      <c r="BEZ40" s="25"/>
      <c r="BFA40" s="25"/>
      <c r="BFB40" s="25"/>
      <c r="BFC40" s="25"/>
      <c r="BFD40" s="25"/>
      <c r="BFE40" s="25"/>
      <c r="BFF40" s="25"/>
      <c r="BFG40" s="25"/>
      <c r="BFH40" s="25"/>
      <c r="BFI40" s="25"/>
      <c r="BFJ40" s="25"/>
      <c r="BFK40" s="25"/>
      <c r="BFL40" s="25"/>
      <c r="BFM40" s="25"/>
      <c r="BFN40" s="25"/>
      <c r="BFO40" s="25"/>
      <c r="BFP40" s="25"/>
      <c r="BFQ40" s="25"/>
      <c r="BFR40" s="25"/>
      <c r="BFS40" s="25"/>
      <c r="BFT40" s="25"/>
      <c r="BFU40" s="25"/>
      <c r="BFV40" s="25"/>
      <c r="BFW40" s="25"/>
      <c r="BFX40" s="25"/>
      <c r="BFY40" s="25"/>
      <c r="BFZ40" s="25"/>
      <c r="BGA40" s="25"/>
      <c r="BGB40" s="25"/>
      <c r="BGC40" s="25"/>
      <c r="BGD40" s="25"/>
      <c r="BGE40" s="25"/>
      <c r="BGF40" s="25"/>
      <c r="BGG40" s="25"/>
      <c r="BGH40" s="25"/>
      <c r="BGI40" s="25"/>
      <c r="BGJ40" s="25"/>
      <c r="BGK40" s="25"/>
      <c r="BGL40" s="25"/>
      <c r="BGM40" s="25"/>
      <c r="BGN40" s="25"/>
      <c r="BGO40" s="25"/>
      <c r="BGP40" s="25"/>
      <c r="BGQ40" s="25"/>
      <c r="BGR40" s="25"/>
      <c r="BGS40" s="25"/>
      <c r="BGT40" s="25"/>
      <c r="BGU40" s="25"/>
      <c r="BGV40" s="25"/>
      <c r="BGW40" s="25"/>
      <c r="BGX40" s="25"/>
      <c r="BGY40" s="25"/>
      <c r="BGZ40" s="25"/>
      <c r="BHA40" s="25"/>
      <c r="BHB40" s="25"/>
      <c r="BHC40" s="25"/>
      <c r="BHD40" s="25"/>
      <c r="BHE40" s="25"/>
      <c r="BHF40" s="25"/>
      <c r="BHG40" s="25"/>
      <c r="BHH40" s="25"/>
      <c r="BHI40" s="25"/>
      <c r="BHJ40" s="25"/>
      <c r="BHK40" s="25"/>
      <c r="BHL40" s="25"/>
      <c r="BHM40" s="25"/>
      <c r="BHN40" s="25"/>
      <c r="BHO40" s="25"/>
      <c r="BHP40" s="25"/>
      <c r="BHQ40" s="25"/>
      <c r="BHR40" s="25"/>
      <c r="BHS40" s="25"/>
      <c r="BHT40" s="25"/>
      <c r="BHU40" s="25"/>
      <c r="BHV40" s="25"/>
      <c r="BHW40" s="25"/>
      <c r="BHX40" s="25"/>
      <c r="BHY40" s="25"/>
      <c r="BHZ40" s="25"/>
      <c r="BIA40" s="25"/>
      <c r="BIB40" s="25"/>
      <c r="BIC40" s="25"/>
      <c r="BID40" s="25"/>
      <c r="BIE40" s="25"/>
      <c r="BIF40" s="25"/>
      <c r="BIG40" s="25"/>
      <c r="BIH40" s="25"/>
      <c r="BII40" s="25"/>
      <c r="BIJ40" s="25"/>
      <c r="BIK40" s="25"/>
      <c r="BIL40" s="25"/>
      <c r="BIM40" s="25"/>
      <c r="BIN40" s="25"/>
      <c r="BIO40" s="25"/>
      <c r="BIP40" s="25"/>
      <c r="BIQ40" s="25"/>
      <c r="BIR40" s="25"/>
      <c r="BIS40" s="25"/>
      <c r="BIT40" s="25"/>
      <c r="BIU40" s="25"/>
      <c r="BIV40" s="25"/>
      <c r="BIW40" s="25"/>
      <c r="BIX40" s="25"/>
      <c r="BIY40" s="25"/>
      <c r="BIZ40" s="25"/>
      <c r="BJA40" s="25"/>
      <c r="BJB40" s="25"/>
      <c r="BJC40" s="25"/>
      <c r="BJD40" s="25"/>
      <c r="BJE40" s="25"/>
      <c r="BJF40" s="25"/>
      <c r="BJG40" s="25"/>
      <c r="BJH40" s="25"/>
      <c r="BJI40" s="25"/>
      <c r="BJJ40" s="25"/>
      <c r="BJK40" s="25"/>
      <c r="BJL40" s="25"/>
      <c r="BJM40" s="25"/>
      <c r="BJN40" s="25"/>
      <c r="BJO40" s="25"/>
      <c r="BJP40" s="25"/>
      <c r="BJQ40" s="25"/>
      <c r="BJR40" s="25"/>
      <c r="BJS40" s="25"/>
      <c r="BJT40" s="25"/>
      <c r="BJU40" s="25"/>
      <c r="BJV40" s="25"/>
      <c r="BJW40" s="25"/>
      <c r="BJX40" s="25"/>
      <c r="BJY40" s="25"/>
      <c r="BJZ40" s="25"/>
      <c r="BKA40" s="25"/>
      <c r="BKB40" s="25"/>
      <c r="BKC40" s="25"/>
      <c r="BKD40" s="25"/>
      <c r="BKE40" s="25"/>
      <c r="BKF40" s="25"/>
      <c r="BKG40" s="25"/>
      <c r="BKH40" s="25"/>
      <c r="BKI40" s="25"/>
      <c r="BKJ40" s="25"/>
      <c r="BKK40" s="25"/>
      <c r="BKL40" s="25"/>
      <c r="BKM40" s="25"/>
      <c r="BKN40" s="25"/>
      <c r="BKO40" s="25"/>
      <c r="BKP40" s="25"/>
      <c r="BKQ40" s="25"/>
      <c r="BKR40" s="25"/>
      <c r="BKS40" s="25"/>
      <c r="BKT40" s="25"/>
      <c r="BKU40" s="25"/>
      <c r="BKV40" s="25"/>
      <c r="BKW40" s="25"/>
      <c r="BKX40" s="25"/>
      <c r="BKY40" s="25"/>
      <c r="BKZ40" s="25"/>
      <c r="BLA40" s="25"/>
      <c r="BLB40" s="25"/>
      <c r="BLC40" s="25"/>
      <c r="BLD40" s="25"/>
      <c r="BLE40" s="25"/>
      <c r="BLF40" s="25"/>
      <c r="BLG40" s="25"/>
      <c r="BLH40" s="25"/>
      <c r="BLI40" s="25"/>
      <c r="BLJ40" s="25"/>
      <c r="BLK40" s="25"/>
      <c r="BLL40" s="25"/>
      <c r="BLM40" s="25"/>
      <c r="BLN40" s="25"/>
      <c r="BLO40" s="25"/>
      <c r="BLP40" s="25"/>
      <c r="BLQ40" s="25"/>
      <c r="BLR40" s="25"/>
      <c r="BLS40" s="25"/>
      <c r="BLT40" s="25"/>
      <c r="BLU40" s="25"/>
      <c r="BLV40" s="25"/>
      <c r="BLW40" s="25"/>
      <c r="BLX40" s="25"/>
      <c r="BLY40" s="25"/>
      <c r="BLZ40" s="25"/>
      <c r="BMA40" s="25"/>
      <c r="BMB40" s="25"/>
      <c r="BMC40" s="25"/>
      <c r="BMD40" s="25"/>
      <c r="BME40" s="25"/>
      <c r="BMF40" s="25"/>
      <c r="BMG40" s="25"/>
      <c r="BMH40" s="25"/>
      <c r="BMI40" s="25"/>
      <c r="BMJ40" s="25"/>
      <c r="BMK40" s="25"/>
      <c r="BML40" s="25"/>
      <c r="BMM40" s="25"/>
      <c r="BMN40" s="25"/>
      <c r="BMO40" s="25"/>
      <c r="BMP40" s="25"/>
      <c r="BMQ40" s="25"/>
      <c r="BMR40" s="25"/>
      <c r="BMS40" s="25"/>
      <c r="BMT40" s="25"/>
      <c r="BMU40" s="25"/>
      <c r="BMV40" s="25"/>
      <c r="BMW40" s="25"/>
      <c r="BMX40" s="25"/>
      <c r="BMY40" s="25"/>
      <c r="BMZ40" s="25"/>
      <c r="BNA40" s="25"/>
      <c r="BNB40" s="25"/>
      <c r="BNC40" s="25"/>
      <c r="BND40" s="25"/>
      <c r="BNE40" s="25"/>
      <c r="BNF40" s="25"/>
      <c r="BNG40" s="25"/>
      <c r="BNH40" s="25"/>
      <c r="BNI40" s="25"/>
      <c r="BNJ40" s="25"/>
      <c r="BNK40" s="25"/>
      <c r="BNL40" s="25"/>
      <c r="BNM40" s="25"/>
      <c r="BNN40" s="25"/>
      <c r="BNO40" s="25"/>
      <c r="BNP40" s="25"/>
      <c r="BNQ40" s="25"/>
      <c r="BNR40" s="25"/>
      <c r="BNS40" s="25"/>
      <c r="BNT40" s="25"/>
      <c r="BNU40" s="25"/>
      <c r="BNV40" s="25"/>
      <c r="BNW40" s="25"/>
      <c r="BNX40" s="25"/>
      <c r="BNY40" s="25"/>
      <c r="BNZ40" s="25"/>
      <c r="BOA40" s="25"/>
      <c r="BOB40" s="25"/>
      <c r="BOC40" s="25"/>
      <c r="BOD40" s="25"/>
      <c r="BOE40" s="25"/>
      <c r="BOF40" s="25"/>
      <c r="BOG40" s="25"/>
      <c r="BOH40" s="25"/>
      <c r="BOI40" s="25"/>
      <c r="BOJ40" s="25"/>
      <c r="BOK40" s="25"/>
      <c r="BOL40" s="25"/>
      <c r="BOM40" s="25"/>
      <c r="BON40" s="25"/>
      <c r="BOO40" s="25"/>
      <c r="BOP40" s="25"/>
      <c r="BOQ40" s="25"/>
      <c r="BOR40" s="25"/>
      <c r="BOS40" s="25"/>
      <c r="BOT40" s="25"/>
      <c r="BOU40" s="25"/>
      <c r="BOV40" s="25"/>
      <c r="BOW40" s="25"/>
      <c r="BOX40" s="25"/>
      <c r="BOY40" s="25"/>
      <c r="BOZ40" s="25"/>
      <c r="BPA40" s="25"/>
      <c r="BPB40" s="25"/>
      <c r="BPC40" s="25"/>
      <c r="BPD40" s="25"/>
      <c r="BPE40" s="25"/>
      <c r="BPF40" s="25"/>
      <c r="BPG40" s="25"/>
      <c r="BPH40" s="25"/>
      <c r="BPI40" s="25"/>
      <c r="BPJ40" s="25"/>
      <c r="BPK40" s="25"/>
      <c r="BPL40" s="25"/>
      <c r="BPM40" s="25"/>
      <c r="BPN40" s="25"/>
      <c r="BPO40" s="25"/>
      <c r="BPP40" s="25"/>
      <c r="BPQ40" s="25"/>
      <c r="BPR40" s="25"/>
      <c r="BPS40" s="25"/>
      <c r="BPT40" s="25"/>
      <c r="BPU40" s="25"/>
      <c r="BPV40" s="25"/>
      <c r="BPW40" s="25"/>
      <c r="BPX40" s="25"/>
      <c r="BPY40" s="25"/>
      <c r="BPZ40" s="25"/>
      <c r="BQA40" s="25"/>
      <c r="BQB40" s="25"/>
      <c r="BQC40" s="25"/>
      <c r="BQD40" s="25"/>
      <c r="BQE40" s="25"/>
      <c r="BQF40" s="25"/>
      <c r="BQG40" s="25"/>
      <c r="BQH40" s="25"/>
      <c r="BQI40" s="25"/>
      <c r="BQJ40" s="25"/>
      <c r="BQK40" s="25"/>
      <c r="BQL40" s="25"/>
      <c r="BQM40" s="25"/>
      <c r="BQN40" s="25"/>
      <c r="BQO40" s="25"/>
      <c r="BQP40" s="25"/>
      <c r="BQQ40" s="25"/>
      <c r="BQR40" s="25"/>
      <c r="BQS40" s="25"/>
      <c r="BQT40" s="25"/>
      <c r="BQU40" s="25"/>
      <c r="BQV40" s="25"/>
      <c r="BQW40" s="25"/>
      <c r="BQX40" s="25"/>
      <c r="BQY40" s="25"/>
      <c r="BQZ40" s="25"/>
      <c r="BRA40" s="25"/>
      <c r="BRB40" s="25"/>
      <c r="BRC40" s="25"/>
      <c r="BRD40" s="25"/>
      <c r="BRE40" s="25"/>
      <c r="BRF40" s="25"/>
      <c r="BRG40" s="25"/>
      <c r="BRH40" s="25"/>
      <c r="BRI40" s="25"/>
      <c r="BRJ40" s="25"/>
      <c r="BRK40" s="25"/>
      <c r="BRL40" s="25"/>
      <c r="BRM40" s="25"/>
      <c r="BRN40" s="25"/>
      <c r="BRO40" s="25"/>
      <c r="BRP40" s="25"/>
      <c r="BRQ40" s="25"/>
      <c r="BRR40" s="25"/>
      <c r="BRS40" s="25"/>
      <c r="BRT40" s="25"/>
      <c r="BRU40" s="25"/>
      <c r="BRV40" s="25"/>
      <c r="BRW40" s="25"/>
      <c r="BRX40" s="25"/>
      <c r="BRY40" s="25"/>
      <c r="BRZ40" s="25"/>
      <c r="BSA40" s="25"/>
      <c r="BSB40" s="25"/>
      <c r="BSC40" s="25"/>
      <c r="BSD40" s="25"/>
      <c r="BSE40" s="25"/>
      <c r="BSF40" s="25"/>
      <c r="BSG40" s="25"/>
      <c r="BSH40" s="25"/>
      <c r="BSI40" s="25"/>
      <c r="BSJ40" s="25"/>
      <c r="BSK40" s="25"/>
      <c r="BSL40" s="25"/>
      <c r="BSM40" s="25"/>
      <c r="BSN40" s="25"/>
      <c r="BSO40" s="25"/>
      <c r="BSP40" s="25"/>
      <c r="BSQ40" s="25"/>
      <c r="BSR40" s="25"/>
      <c r="BSS40" s="25"/>
      <c r="BST40" s="25"/>
      <c r="BSU40" s="25"/>
      <c r="BSV40" s="25"/>
      <c r="BSW40" s="25"/>
      <c r="BSX40" s="25"/>
      <c r="BSY40" s="25"/>
      <c r="BSZ40" s="25"/>
      <c r="BTA40" s="25"/>
      <c r="BTB40" s="25"/>
      <c r="BTC40" s="25"/>
      <c r="BTD40" s="25"/>
      <c r="BTE40" s="25"/>
      <c r="BTF40" s="25"/>
      <c r="BTG40" s="25"/>
      <c r="BTH40" s="25"/>
      <c r="BTI40" s="25"/>
      <c r="BTJ40" s="25"/>
      <c r="BTK40" s="25"/>
      <c r="BTL40" s="25"/>
      <c r="BTM40" s="25"/>
      <c r="BTN40" s="25"/>
      <c r="BTO40" s="25"/>
      <c r="BTP40" s="25"/>
      <c r="BTQ40" s="25"/>
      <c r="BTR40" s="25"/>
      <c r="BTS40" s="25"/>
      <c r="BTT40" s="25"/>
      <c r="BTU40" s="25"/>
      <c r="BTV40" s="25"/>
      <c r="BTW40" s="25"/>
      <c r="BTX40" s="25"/>
      <c r="BTY40" s="25"/>
      <c r="BTZ40" s="25"/>
      <c r="BUA40" s="25"/>
      <c r="BUB40" s="25"/>
      <c r="BUC40" s="25"/>
      <c r="BUD40" s="25"/>
      <c r="BUE40" s="25"/>
      <c r="BUF40" s="25"/>
      <c r="BUG40" s="25"/>
      <c r="BUH40" s="25"/>
      <c r="BUI40" s="25"/>
      <c r="BUJ40" s="25"/>
      <c r="BUK40" s="25"/>
      <c r="BUL40" s="25"/>
      <c r="BUM40" s="25"/>
      <c r="BUN40" s="25"/>
      <c r="BUO40" s="25"/>
      <c r="BUP40" s="25"/>
      <c r="BUQ40" s="25"/>
      <c r="BUR40" s="25"/>
      <c r="BUS40" s="25"/>
      <c r="BUT40" s="25"/>
      <c r="BUU40" s="25"/>
      <c r="BUV40" s="25"/>
      <c r="BUW40" s="25"/>
      <c r="BUX40" s="25"/>
      <c r="BUY40" s="25"/>
      <c r="BUZ40" s="25"/>
      <c r="BVA40" s="25"/>
      <c r="BVB40" s="25"/>
      <c r="BVC40" s="25"/>
      <c r="BVD40" s="25"/>
      <c r="BVE40" s="25"/>
      <c r="BVF40" s="25"/>
      <c r="BVG40" s="25"/>
      <c r="BVH40" s="25"/>
      <c r="BVI40" s="25"/>
      <c r="BVJ40" s="25"/>
      <c r="BVK40" s="25"/>
      <c r="BVL40" s="25"/>
      <c r="BVM40" s="25"/>
      <c r="BVN40" s="25"/>
      <c r="BVO40" s="25"/>
      <c r="BVP40" s="25"/>
      <c r="BVQ40" s="25"/>
      <c r="BVR40" s="25"/>
      <c r="BVS40" s="25"/>
      <c r="BVT40" s="25"/>
      <c r="BVU40" s="25"/>
      <c r="BVV40" s="25"/>
      <c r="BVW40" s="25"/>
      <c r="BVX40" s="25"/>
      <c r="BVY40" s="25"/>
      <c r="BVZ40" s="25"/>
      <c r="BWA40" s="25"/>
      <c r="BWB40" s="25"/>
      <c r="BWC40" s="25"/>
      <c r="BWD40" s="25"/>
      <c r="BWE40" s="25"/>
      <c r="BWF40" s="25"/>
      <c r="BWG40" s="25"/>
      <c r="BWH40" s="25"/>
      <c r="BWI40" s="25"/>
      <c r="BWJ40" s="25"/>
      <c r="BWK40" s="25"/>
      <c r="BWL40" s="25"/>
      <c r="BWM40" s="25"/>
      <c r="BWN40" s="25"/>
      <c r="BWO40" s="25"/>
      <c r="BWP40" s="25"/>
      <c r="BWQ40" s="25"/>
      <c r="BWR40" s="25"/>
      <c r="BWS40" s="25"/>
      <c r="BWT40" s="25"/>
      <c r="BWU40" s="25"/>
      <c r="BWV40" s="25"/>
      <c r="BWW40" s="25"/>
      <c r="BWX40" s="25"/>
      <c r="BWY40" s="25"/>
      <c r="BWZ40" s="25"/>
      <c r="BXA40" s="25"/>
      <c r="BXB40" s="25"/>
      <c r="BXC40" s="25"/>
      <c r="BXD40" s="25"/>
      <c r="BXE40" s="25"/>
      <c r="BXF40" s="25"/>
      <c r="BXG40" s="25"/>
      <c r="BXH40" s="25"/>
      <c r="BXI40" s="25"/>
      <c r="BXJ40" s="25"/>
      <c r="BXK40" s="25"/>
      <c r="BXL40" s="25"/>
      <c r="BXM40" s="25"/>
      <c r="BXN40" s="25"/>
      <c r="BXO40" s="25"/>
      <c r="BXP40" s="25"/>
      <c r="BXQ40" s="25"/>
      <c r="BXR40" s="25"/>
      <c r="BXS40" s="25"/>
      <c r="BXT40" s="25"/>
      <c r="BXU40" s="25"/>
      <c r="BXV40" s="25"/>
      <c r="BXW40" s="25"/>
      <c r="BXX40" s="25"/>
      <c r="BXY40" s="25"/>
      <c r="BXZ40" s="25"/>
      <c r="BYA40" s="25"/>
      <c r="BYB40" s="25"/>
      <c r="BYC40" s="25"/>
      <c r="BYD40" s="25"/>
      <c r="BYE40" s="25"/>
      <c r="BYF40" s="25"/>
      <c r="BYG40" s="25"/>
      <c r="BYH40" s="25"/>
      <c r="BYI40" s="25"/>
      <c r="BYJ40" s="25"/>
      <c r="BYK40" s="25"/>
      <c r="BYL40" s="25"/>
      <c r="BYM40" s="25"/>
      <c r="BYN40" s="25"/>
      <c r="BYO40" s="25"/>
      <c r="BYP40" s="25"/>
      <c r="BYQ40" s="25"/>
      <c r="BYR40" s="25"/>
      <c r="BYS40" s="25"/>
      <c r="BYT40" s="25"/>
      <c r="BYU40" s="25"/>
      <c r="BYV40" s="25"/>
      <c r="BYW40" s="25"/>
      <c r="BYX40" s="25"/>
      <c r="BYY40" s="25"/>
      <c r="BYZ40" s="25"/>
      <c r="BZA40" s="25"/>
      <c r="BZB40" s="25"/>
      <c r="BZC40" s="25"/>
      <c r="BZD40" s="25"/>
      <c r="BZE40" s="25"/>
      <c r="BZF40" s="25"/>
      <c r="BZG40" s="25"/>
      <c r="BZH40" s="25"/>
      <c r="BZI40" s="25"/>
      <c r="BZJ40" s="25"/>
      <c r="BZK40" s="25"/>
      <c r="BZL40" s="25"/>
      <c r="BZM40" s="25"/>
      <c r="BZN40" s="25"/>
      <c r="BZO40" s="25"/>
      <c r="BZP40" s="25"/>
      <c r="BZQ40" s="25"/>
      <c r="BZR40" s="25"/>
      <c r="BZS40" s="25"/>
      <c r="BZT40" s="25"/>
      <c r="BZU40" s="25"/>
      <c r="BZV40" s="25"/>
      <c r="BZW40" s="25"/>
      <c r="BZX40" s="25"/>
      <c r="BZY40" s="25"/>
      <c r="BZZ40" s="25"/>
      <c r="CAA40" s="25"/>
      <c r="CAB40" s="25"/>
      <c r="CAC40" s="25"/>
      <c r="CAD40" s="25"/>
      <c r="CAE40" s="25"/>
      <c r="CAF40" s="25"/>
      <c r="CAG40" s="25"/>
      <c r="CAH40" s="25"/>
      <c r="CAI40" s="25"/>
      <c r="CAJ40" s="25"/>
      <c r="CAK40" s="25"/>
      <c r="CAL40" s="25"/>
      <c r="CAM40" s="25"/>
      <c r="CAN40" s="25"/>
      <c r="CAO40" s="25"/>
      <c r="CAP40" s="25"/>
      <c r="CAQ40" s="25"/>
      <c r="CAR40" s="25"/>
      <c r="CAS40" s="25"/>
      <c r="CAT40" s="25"/>
      <c r="CAU40" s="25"/>
      <c r="CAV40" s="25"/>
      <c r="CAW40" s="25"/>
      <c r="CAX40" s="25"/>
      <c r="CAY40" s="25"/>
      <c r="CAZ40" s="25"/>
      <c r="CBA40" s="25"/>
      <c r="CBB40" s="25"/>
      <c r="CBC40" s="25"/>
      <c r="CBD40" s="25"/>
      <c r="CBE40" s="25"/>
      <c r="CBF40" s="25"/>
      <c r="CBG40" s="25"/>
      <c r="CBH40" s="25"/>
      <c r="CBI40" s="25"/>
      <c r="CBJ40" s="25"/>
      <c r="CBK40" s="25"/>
      <c r="CBL40" s="25"/>
      <c r="CBM40" s="25"/>
      <c r="CBN40" s="25"/>
      <c r="CBO40" s="25"/>
      <c r="CBP40" s="25"/>
      <c r="CBQ40" s="25"/>
      <c r="CBR40" s="25"/>
      <c r="CBS40" s="25"/>
      <c r="CBT40" s="25"/>
      <c r="CBU40" s="25"/>
      <c r="CBV40" s="25"/>
      <c r="CBW40" s="25"/>
      <c r="CBX40" s="25"/>
      <c r="CBY40" s="25"/>
      <c r="CBZ40" s="25"/>
      <c r="CCA40" s="25"/>
      <c r="CCB40" s="25"/>
      <c r="CCC40" s="25"/>
      <c r="CCD40" s="25"/>
      <c r="CCE40" s="25"/>
      <c r="CCF40" s="25"/>
      <c r="CCG40" s="25"/>
      <c r="CCH40" s="25"/>
      <c r="CCI40" s="25"/>
      <c r="CCJ40" s="25"/>
      <c r="CCK40" s="25"/>
      <c r="CCL40" s="25"/>
      <c r="CCM40" s="25"/>
      <c r="CCN40" s="25"/>
      <c r="CCO40" s="25"/>
      <c r="CCP40" s="25"/>
      <c r="CCQ40" s="25"/>
      <c r="CCR40" s="25"/>
      <c r="CCS40" s="25"/>
      <c r="CCT40" s="25"/>
      <c r="CCU40" s="25"/>
      <c r="CCV40" s="25"/>
      <c r="CCW40" s="25"/>
      <c r="CCX40" s="25"/>
      <c r="CCY40" s="25"/>
      <c r="CCZ40" s="25"/>
      <c r="CDA40" s="25"/>
      <c r="CDB40" s="25"/>
      <c r="CDC40" s="25"/>
      <c r="CDD40" s="25"/>
      <c r="CDE40" s="25"/>
      <c r="CDF40" s="25"/>
      <c r="CDG40" s="25"/>
      <c r="CDH40" s="25"/>
      <c r="CDI40" s="25"/>
      <c r="CDJ40" s="25"/>
      <c r="CDK40" s="25"/>
      <c r="CDL40" s="25"/>
      <c r="CDM40" s="25"/>
      <c r="CDN40" s="25"/>
      <c r="CDO40" s="25"/>
      <c r="CDP40" s="25"/>
      <c r="CDQ40" s="25"/>
      <c r="CDR40" s="25"/>
      <c r="CDS40" s="25"/>
      <c r="CDT40" s="25"/>
      <c r="CDU40" s="25"/>
      <c r="CDV40" s="25"/>
      <c r="CDW40" s="25"/>
      <c r="CDX40" s="25"/>
      <c r="CDY40" s="25"/>
      <c r="CDZ40" s="25"/>
      <c r="CEA40" s="25"/>
      <c r="CEB40" s="25"/>
      <c r="CEC40" s="25"/>
      <c r="CED40" s="25"/>
      <c r="CEE40" s="25"/>
      <c r="CEF40" s="25"/>
      <c r="CEG40" s="25"/>
      <c r="CEH40" s="25"/>
      <c r="CEI40" s="25"/>
      <c r="CEJ40" s="25"/>
      <c r="CEK40" s="25"/>
      <c r="CEL40" s="25"/>
      <c r="CEM40" s="25"/>
      <c r="CEN40" s="25"/>
      <c r="CEO40" s="25"/>
      <c r="CEP40" s="25"/>
      <c r="CEQ40" s="25"/>
      <c r="CER40" s="25"/>
      <c r="CES40" s="25"/>
      <c r="CET40" s="25"/>
      <c r="CEU40" s="25"/>
      <c r="CEV40" s="25"/>
      <c r="CEW40" s="25"/>
      <c r="CEX40" s="25"/>
      <c r="CEY40" s="25"/>
      <c r="CEZ40" s="25"/>
      <c r="CFA40" s="25"/>
      <c r="CFB40" s="25"/>
      <c r="CFC40" s="25"/>
      <c r="CFD40" s="25"/>
      <c r="CFE40" s="25"/>
      <c r="CFF40" s="25"/>
      <c r="CFG40" s="25"/>
      <c r="CFH40" s="25"/>
      <c r="CFI40" s="25"/>
      <c r="CFJ40" s="25"/>
      <c r="CFK40" s="25"/>
      <c r="CFL40" s="25"/>
      <c r="CFM40" s="25"/>
      <c r="CFN40" s="25"/>
      <c r="CFO40" s="25"/>
      <c r="CFP40" s="25"/>
      <c r="CFQ40" s="25"/>
      <c r="CFR40" s="25"/>
      <c r="CFS40" s="25"/>
      <c r="CFT40" s="25"/>
      <c r="CFU40" s="25"/>
      <c r="CFV40" s="25"/>
      <c r="CFW40" s="25"/>
      <c r="CFX40" s="25"/>
      <c r="CFY40" s="25"/>
      <c r="CFZ40" s="25"/>
      <c r="CGA40" s="25"/>
      <c r="CGB40" s="25"/>
      <c r="CGC40" s="25"/>
      <c r="CGD40" s="25"/>
      <c r="CGE40" s="25"/>
      <c r="CGF40" s="25"/>
      <c r="CGG40" s="25"/>
      <c r="CGH40" s="25"/>
      <c r="CGI40" s="25"/>
      <c r="CGJ40" s="25"/>
      <c r="CGK40" s="25"/>
      <c r="CGL40" s="25"/>
      <c r="CGM40" s="25"/>
      <c r="CGN40" s="25"/>
      <c r="CGO40" s="25"/>
      <c r="CGP40" s="25"/>
      <c r="CGQ40" s="25"/>
      <c r="CGR40" s="25"/>
      <c r="CGS40" s="25"/>
      <c r="CGT40" s="25"/>
      <c r="CGU40" s="25"/>
      <c r="CGV40" s="25"/>
      <c r="CGW40" s="25"/>
      <c r="CGX40" s="25"/>
      <c r="CGY40" s="25"/>
      <c r="CGZ40" s="25"/>
      <c r="CHA40" s="25"/>
      <c r="CHB40" s="25"/>
      <c r="CHC40" s="25"/>
      <c r="CHD40" s="25"/>
      <c r="CHE40" s="25"/>
      <c r="CHF40" s="25"/>
      <c r="CHG40" s="25"/>
      <c r="CHH40" s="25"/>
      <c r="CHI40" s="25"/>
      <c r="CHJ40" s="25"/>
      <c r="CHK40" s="25"/>
      <c r="CHL40" s="25"/>
      <c r="CHM40" s="25"/>
      <c r="CHN40" s="25"/>
      <c r="CHO40" s="25"/>
      <c r="CHP40" s="25"/>
      <c r="CHQ40" s="25"/>
      <c r="CHR40" s="25"/>
      <c r="CHS40" s="25"/>
      <c r="CHT40" s="25"/>
      <c r="CHU40" s="25"/>
      <c r="CHV40" s="25"/>
      <c r="CHW40" s="25"/>
      <c r="CHX40" s="25"/>
      <c r="CHY40" s="25"/>
      <c r="CHZ40" s="25"/>
      <c r="CIA40" s="25"/>
      <c r="CIB40" s="25"/>
      <c r="CIC40" s="25"/>
      <c r="CID40" s="25"/>
      <c r="CIE40" s="25"/>
      <c r="CIF40" s="25"/>
      <c r="CIG40" s="25"/>
      <c r="CIH40" s="25"/>
      <c r="CII40" s="25"/>
      <c r="CIJ40" s="25"/>
      <c r="CIK40" s="25"/>
      <c r="CIL40" s="25"/>
      <c r="CIM40" s="25"/>
      <c r="CIN40" s="25"/>
      <c r="CIO40" s="25"/>
      <c r="CIP40" s="25"/>
      <c r="CIQ40" s="25"/>
      <c r="CIR40" s="25"/>
      <c r="CIS40" s="25"/>
      <c r="CIT40" s="25"/>
      <c r="CIU40" s="25"/>
      <c r="CIV40" s="25"/>
      <c r="CIW40" s="25"/>
      <c r="CIX40" s="25"/>
      <c r="CIY40" s="25"/>
      <c r="CIZ40" s="25"/>
      <c r="CJA40" s="25"/>
      <c r="CJB40" s="25"/>
      <c r="CJC40" s="25"/>
      <c r="CJD40" s="25"/>
      <c r="CJE40" s="25"/>
      <c r="CJF40" s="25"/>
      <c r="CJG40" s="25"/>
      <c r="CJH40" s="25"/>
      <c r="CJI40" s="25"/>
      <c r="CJJ40" s="25"/>
      <c r="CJK40" s="25"/>
      <c r="CJL40" s="25"/>
      <c r="CJM40" s="25"/>
      <c r="CJN40" s="25"/>
      <c r="CJO40" s="25"/>
      <c r="CJP40" s="25"/>
      <c r="CJQ40" s="25"/>
      <c r="CJR40" s="25"/>
      <c r="CJS40" s="25"/>
      <c r="CJT40" s="25"/>
      <c r="CJU40" s="25"/>
      <c r="CJV40" s="25"/>
      <c r="CJW40" s="25"/>
      <c r="CJX40" s="25"/>
      <c r="CJY40" s="25"/>
      <c r="CJZ40" s="25"/>
      <c r="CKA40" s="25"/>
      <c r="CKB40" s="25"/>
      <c r="CKC40" s="25"/>
      <c r="CKD40" s="25"/>
      <c r="CKE40" s="25"/>
      <c r="CKF40" s="25"/>
      <c r="CKG40" s="25"/>
      <c r="CKH40" s="25"/>
      <c r="CKI40" s="25"/>
      <c r="CKJ40" s="25"/>
      <c r="CKK40" s="25"/>
      <c r="CKL40" s="25"/>
      <c r="CKM40" s="25"/>
      <c r="CKN40" s="25"/>
      <c r="CKO40" s="25"/>
      <c r="CKP40" s="25"/>
      <c r="CKQ40" s="25"/>
      <c r="CKR40" s="25"/>
      <c r="CKS40" s="25"/>
      <c r="CKT40" s="25"/>
      <c r="CKU40" s="25"/>
      <c r="CKV40" s="25"/>
      <c r="CKW40" s="25"/>
      <c r="CKX40" s="25"/>
      <c r="CKY40" s="25"/>
      <c r="CKZ40" s="25"/>
      <c r="CLA40" s="25"/>
      <c r="CLB40" s="25"/>
      <c r="CLC40" s="25"/>
      <c r="CLD40" s="25"/>
      <c r="CLE40" s="25"/>
      <c r="CLF40" s="25"/>
      <c r="CLG40" s="25"/>
      <c r="CLH40" s="25"/>
      <c r="CLI40" s="25"/>
      <c r="CLJ40" s="25"/>
      <c r="CLK40" s="25"/>
      <c r="CLL40" s="25"/>
      <c r="CLM40" s="25"/>
      <c r="CLN40" s="25"/>
      <c r="CLO40" s="25"/>
      <c r="CLP40" s="25"/>
      <c r="CLQ40" s="25"/>
      <c r="CLR40" s="25"/>
      <c r="CLS40" s="25"/>
      <c r="CLT40" s="25"/>
      <c r="CLU40" s="25"/>
      <c r="CLV40" s="25"/>
      <c r="CLW40" s="25"/>
      <c r="CLX40" s="25"/>
      <c r="CLY40" s="25"/>
      <c r="CLZ40" s="25"/>
      <c r="CMA40" s="25"/>
      <c r="CMB40" s="25"/>
      <c r="CMC40" s="25"/>
      <c r="CMD40" s="25"/>
      <c r="CME40" s="25"/>
      <c r="CMF40" s="25"/>
      <c r="CMG40" s="25"/>
      <c r="CMH40" s="25"/>
      <c r="CMI40" s="25"/>
      <c r="CMJ40" s="25"/>
      <c r="CMK40" s="25"/>
      <c r="CML40" s="25"/>
      <c r="CMM40" s="25"/>
      <c r="CMN40" s="25"/>
      <c r="CMO40" s="25"/>
      <c r="CMP40" s="25"/>
      <c r="CMQ40" s="25"/>
      <c r="CMR40" s="25"/>
      <c r="CMS40" s="25"/>
      <c r="CMT40" s="25"/>
      <c r="CMU40" s="25"/>
      <c r="CMV40" s="25"/>
      <c r="CMW40" s="25"/>
      <c r="CMX40" s="25"/>
      <c r="CMY40" s="25"/>
      <c r="CMZ40" s="25"/>
      <c r="CNA40" s="25"/>
      <c r="CNB40" s="25"/>
      <c r="CNC40" s="25"/>
      <c r="CND40" s="25"/>
      <c r="CNE40" s="25"/>
      <c r="CNF40" s="25"/>
      <c r="CNG40" s="25"/>
      <c r="CNH40" s="25"/>
      <c r="CNI40" s="25"/>
      <c r="CNJ40" s="25"/>
      <c r="CNK40" s="25"/>
      <c r="CNL40" s="25"/>
      <c r="CNM40" s="25"/>
      <c r="CNN40" s="25"/>
      <c r="CNO40" s="25"/>
      <c r="CNP40" s="25"/>
      <c r="CNQ40" s="25"/>
      <c r="CNR40" s="25"/>
      <c r="CNS40" s="25"/>
      <c r="CNT40" s="25"/>
      <c r="CNU40" s="25"/>
      <c r="CNV40" s="25"/>
      <c r="CNW40" s="25"/>
      <c r="CNX40" s="25"/>
      <c r="CNY40" s="25"/>
      <c r="CNZ40" s="25"/>
      <c r="COA40" s="25"/>
      <c r="COB40" s="25"/>
      <c r="COC40" s="25"/>
      <c r="COD40" s="25"/>
      <c r="COE40" s="25"/>
      <c r="COF40" s="25"/>
      <c r="COG40" s="25"/>
      <c r="COH40" s="25"/>
      <c r="COI40" s="25"/>
      <c r="COJ40" s="25"/>
      <c r="COK40" s="25"/>
      <c r="COL40" s="25"/>
      <c r="COM40" s="25"/>
      <c r="CON40" s="25"/>
      <c r="COO40" s="25"/>
      <c r="COP40" s="25"/>
      <c r="COQ40" s="25"/>
      <c r="COR40" s="25"/>
      <c r="COS40" s="25"/>
      <c r="COT40" s="25"/>
      <c r="COU40" s="25"/>
      <c r="COV40" s="25"/>
      <c r="COW40" s="25"/>
      <c r="COX40" s="25"/>
      <c r="COY40" s="25"/>
      <c r="COZ40" s="25"/>
      <c r="CPA40" s="25"/>
      <c r="CPB40" s="25"/>
      <c r="CPC40" s="25"/>
      <c r="CPD40" s="25"/>
      <c r="CPE40" s="25"/>
      <c r="CPF40" s="25"/>
      <c r="CPG40" s="25"/>
      <c r="CPH40" s="25"/>
      <c r="CPI40" s="25"/>
      <c r="CPJ40" s="25"/>
      <c r="CPK40" s="25"/>
      <c r="CPL40" s="25"/>
      <c r="CPM40" s="25"/>
      <c r="CPN40" s="25"/>
      <c r="CPO40" s="25"/>
      <c r="CPP40" s="25"/>
      <c r="CPQ40" s="25"/>
      <c r="CPR40" s="25"/>
      <c r="CPS40" s="25"/>
      <c r="CPT40" s="25"/>
      <c r="CPU40" s="25"/>
      <c r="CPV40" s="25"/>
      <c r="CPW40" s="25"/>
      <c r="CPX40" s="25"/>
      <c r="CPY40" s="25"/>
      <c r="CPZ40" s="25"/>
      <c r="CQA40" s="25"/>
      <c r="CQB40" s="25"/>
      <c r="CQC40" s="25"/>
      <c r="CQD40" s="25"/>
      <c r="CQE40" s="25"/>
      <c r="CQF40" s="25"/>
      <c r="CQG40" s="25"/>
      <c r="CQH40" s="25"/>
      <c r="CQI40" s="25"/>
      <c r="CQJ40" s="25"/>
      <c r="CQK40" s="25"/>
      <c r="CQL40" s="25"/>
      <c r="CQM40" s="25"/>
      <c r="CQN40" s="25"/>
      <c r="CQO40" s="25"/>
      <c r="CQP40" s="25"/>
      <c r="CQQ40" s="25"/>
      <c r="CQR40" s="25"/>
      <c r="CQS40" s="25"/>
      <c r="CQT40" s="25"/>
      <c r="CQU40" s="25"/>
      <c r="CQV40" s="25"/>
      <c r="CQW40" s="25"/>
      <c r="CQX40" s="25"/>
      <c r="CQY40" s="25"/>
      <c r="CQZ40" s="25"/>
      <c r="CRA40" s="25"/>
      <c r="CRB40" s="25"/>
      <c r="CRC40" s="25"/>
      <c r="CRD40" s="25"/>
      <c r="CRE40" s="25"/>
      <c r="CRF40" s="25"/>
      <c r="CRG40" s="25"/>
      <c r="CRH40" s="25"/>
      <c r="CRI40" s="25"/>
      <c r="CRJ40" s="25"/>
      <c r="CRK40" s="25"/>
      <c r="CRL40" s="25"/>
      <c r="CRM40" s="25"/>
      <c r="CRN40" s="25"/>
      <c r="CRO40" s="25"/>
      <c r="CRP40" s="25"/>
      <c r="CRQ40" s="25"/>
      <c r="CRR40" s="25"/>
      <c r="CRS40" s="25"/>
      <c r="CRT40" s="25"/>
      <c r="CRU40" s="25"/>
      <c r="CRV40" s="25"/>
      <c r="CRW40" s="25"/>
      <c r="CRX40" s="25"/>
      <c r="CRY40" s="25"/>
      <c r="CRZ40" s="25"/>
      <c r="CSA40" s="25"/>
      <c r="CSB40" s="25"/>
      <c r="CSC40" s="25"/>
      <c r="CSD40" s="25"/>
      <c r="CSE40" s="25"/>
      <c r="CSF40" s="25"/>
      <c r="CSG40" s="25"/>
      <c r="CSH40" s="25"/>
      <c r="CSI40" s="25"/>
      <c r="CSJ40" s="25"/>
      <c r="CSK40" s="25"/>
      <c r="CSL40" s="25"/>
      <c r="CSM40" s="25"/>
      <c r="CSN40" s="25"/>
      <c r="CSO40" s="25"/>
      <c r="CSP40" s="25"/>
      <c r="CSQ40" s="25"/>
      <c r="CSR40" s="25"/>
      <c r="CSS40" s="25"/>
      <c r="CST40" s="25"/>
      <c r="CSU40" s="25"/>
      <c r="CSV40" s="25"/>
      <c r="CSW40" s="25"/>
      <c r="CSX40" s="25"/>
      <c r="CSY40" s="25"/>
      <c r="CSZ40" s="25"/>
      <c r="CTA40" s="25"/>
      <c r="CTB40" s="25"/>
      <c r="CTC40" s="25"/>
      <c r="CTD40" s="25"/>
      <c r="CTE40" s="25"/>
      <c r="CTF40" s="25"/>
      <c r="CTG40" s="25"/>
      <c r="CTH40" s="25"/>
      <c r="CTI40" s="25"/>
      <c r="CTJ40" s="25"/>
      <c r="CTK40" s="25"/>
      <c r="CTL40" s="25"/>
      <c r="CTM40" s="25"/>
      <c r="CTN40" s="25"/>
      <c r="CTO40" s="25"/>
      <c r="CTP40" s="25"/>
      <c r="CTQ40" s="25"/>
      <c r="CTR40" s="25"/>
      <c r="CTS40" s="25"/>
      <c r="CTT40" s="25"/>
      <c r="CTU40" s="25"/>
      <c r="CTV40" s="25"/>
      <c r="CTW40" s="25"/>
      <c r="CTX40" s="25"/>
      <c r="CTY40" s="25"/>
      <c r="CTZ40" s="25"/>
      <c r="CUA40" s="25"/>
      <c r="CUB40" s="25"/>
      <c r="CUC40" s="25"/>
      <c r="CUD40" s="25"/>
      <c r="CUE40" s="25"/>
      <c r="CUF40" s="25"/>
      <c r="CUG40" s="25"/>
      <c r="CUH40" s="25"/>
      <c r="CUI40" s="25"/>
      <c r="CUJ40" s="25"/>
      <c r="CUK40" s="25"/>
      <c r="CUL40" s="25"/>
      <c r="CUM40" s="25"/>
      <c r="CUN40" s="25"/>
      <c r="CUO40" s="25"/>
      <c r="CUP40" s="25"/>
      <c r="CUQ40" s="25"/>
      <c r="CUR40" s="25"/>
      <c r="CUS40" s="25"/>
      <c r="CUT40" s="25"/>
      <c r="CUU40" s="25"/>
      <c r="CUV40" s="25"/>
      <c r="CUW40" s="25"/>
      <c r="CUX40" s="25"/>
      <c r="CUY40" s="25"/>
      <c r="CUZ40" s="25"/>
      <c r="CVA40" s="25"/>
      <c r="CVB40" s="25"/>
      <c r="CVC40" s="25"/>
      <c r="CVD40" s="25"/>
      <c r="CVE40" s="25"/>
      <c r="CVF40" s="25"/>
      <c r="CVG40" s="25"/>
      <c r="CVH40" s="25"/>
      <c r="CVI40" s="25"/>
      <c r="CVJ40" s="25"/>
      <c r="CVK40" s="25"/>
      <c r="CVL40" s="25"/>
      <c r="CVM40" s="25"/>
      <c r="CVN40" s="25"/>
      <c r="CVO40" s="25"/>
      <c r="CVP40" s="25"/>
      <c r="CVQ40" s="25"/>
      <c r="CVR40" s="25"/>
      <c r="CVS40" s="25"/>
      <c r="CVT40" s="25"/>
      <c r="CVU40" s="25"/>
      <c r="CVV40" s="25"/>
      <c r="CVW40" s="25"/>
      <c r="CVX40" s="25"/>
      <c r="CVY40" s="25"/>
      <c r="CVZ40" s="25"/>
      <c r="CWA40" s="25"/>
      <c r="CWB40" s="25"/>
      <c r="CWC40" s="25"/>
      <c r="CWD40" s="25"/>
      <c r="CWE40" s="25"/>
      <c r="CWF40" s="25"/>
      <c r="CWG40" s="25"/>
      <c r="CWH40" s="25"/>
      <c r="CWI40" s="25"/>
      <c r="CWJ40" s="25"/>
      <c r="CWK40" s="25"/>
      <c r="CWL40" s="25"/>
      <c r="CWM40" s="25"/>
      <c r="CWN40" s="25"/>
      <c r="CWO40" s="25"/>
      <c r="CWP40" s="25"/>
      <c r="CWQ40" s="25"/>
      <c r="CWR40" s="25"/>
      <c r="CWS40" s="25"/>
      <c r="CWT40" s="25"/>
      <c r="CWU40" s="25"/>
      <c r="CWV40" s="25"/>
      <c r="CWW40" s="25"/>
      <c r="CWX40" s="25"/>
      <c r="CWY40" s="25"/>
      <c r="CWZ40" s="25"/>
      <c r="CXA40" s="25"/>
      <c r="CXB40" s="25"/>
      <c r="CXC40" s="25"/>
      <c r="CXD40" s="25"/>
      <c r="CXE40" s="25"/>
      <c r="CXF40" s="25"/>
      <c r="CXG40" s="25"/>
      <c r="CXH40" s="25"/>
      <c r="CXI40" s="25"/>
      <c r="CXJ40" s="25"/>
      <c r="CXK40" s="25"/>
      <c r="CXL40" s="25"/>
      <c r="CXM40" s="25"/>
      <c r="CXN40" s="25"/>
      <c r="CXO40" s="25"/>
      <c r="CXP40" s="25"/>
      <c r="CXQ40" s="25"/>
      <c r="CXR40" s="25"/>
      <c r="CXS40" s="25"/>
      <c r="CXT40" s="25"/>
      <c r="CXU40" s="25"/>
      <c r="CXV40" s="25"/>
      <c r="CXW40" s="25"/>
      <c r="CXX40" s="25"/>
      <c r="CXY40" s="25"/>
      <c r="CXZ40" s="25"/>
      <c r="CYA40" s="25"/>
      <c r="CYB40" s="25"/>
      <c r="CYC40" s="25"/>
      <c r="CYD40" s="25"/>
      <c r="CYE40" s="25"/>
      <c r="CYF40" s="25"/>
      <c r="CYG40" s="25"/>
      <c r="CYH40" s="25"/>
      <c r="CYI40" s="25"/>
      <c r="CYJ40" s="25"/>
      <c r="CYK40" s="25"/>
      <c r="CYL40" s="25"/>
      <c r="CYM40" s="25"/>
      <c r="CYN40" s="25"/>
      <c r="CYO40" s="25"/>
      <c r="CYP40" s="25"/>
      <c r="CYQ40" s="25"/>
      <c r="CYR40" s="25"/>
      <c r="CYS40" s="25"/>
      <c r="CYT40" s="25"/>
      <c r="CYU40" s="25"/>
      <c r="CYV40" s="25"/>
      <c r="CYW40" s="25"/>
      <c r="CYX40" s="25"/>
      <c r="CYY40" s="25"/>
      <c r="CYZ40" s="25"/>
      <c r="CZA40" s="25"/>
      <c r="CZB40" s="25"/>
      <c r="CZC40" s="25"/>
      <c r="CZD40" s="25"/>
      <c r="CZE40" s="25"/>
      <c r="CZF40" s="25"/>
      <c r="CZG40" s="25"/>
      <c r="CZH40" s="25"/>
      <c r="CZI40" s="25"/>
      <c r="CZJ40" s="25"/>
      <c r="CZK40" s="25"/>
      <c r="CZL40" s="25"/>
      <c r="CZM40" s="25"/>
      <c r="CZN40" s="25"/>
      <c r="CZO40" s="25"/>
      <c r="CZP40" s="25"/>
      <c r="CZQ40" s="25"/>
      <c r="CZR40" s="25"/>
      <c r="CZS40" s="25"/>
      <c r="CZT40" s="25"/>
      <c r="CZU40" s="25"/>
      <c r="CZV40" s="25"/>
      <c r="CZW40" s="25"/>
      <c r="CZX40" s="25"/>
      <c r="CZY40" s="25"/>
      <c r="CZZ40" s="25"/>
      <c r="DAA40" s="25"/>
      <c r="DAB40" s="25"/>
      <c r="DAC40" s="25"/>
      <c r="DAD40" s="25"/>
      <c r="DAE40" s="25"/>
      <c r="DAF40" s="25"/>
      <c r="DAG40" s="25"/>
      <c r="DAH40" s="25"/>
      <c r="DAI40" s="25"/>
      <c r="DAJ40" s="25"/>
      <c r="DAK40" s="25"/>
      <c r="DAL40" s="25"/>
      <c r="DAM40" s="25"/>
      <c r="DAN40" s="25"/>
      <c r="DAO40" s="25"/>
      <c r="DAP40" s="25"/>
      <c r="DAQ40" s="25"/>
      <c r="DAR40" s="25"/>
      <c r="DAS40" s="25"/>
      <c r="DAT40" s="25"/>
      <c r="DAU40" s="25"/>
      <c r="DAV40" s="25"/>
      <c r="DAW40" s="25"/>
      <c r="DAX40" s="25"/>
      <c r="DAY40" s="25"/>
      <c r="DAZ40" s="25"/>
      <c r="DBA40" s="25"/>
      <c r="DBB40" s="25"/>
      <c r="DBC40" s="25"/>
      <c r="DBD40" s="25"/>
      <c r="DBE40" s="25"/>
      <c r="DBF40" s="25"/>
      <c r="DBG40" s="25"/>
      <c r="DBH40" s="25"/>
      <c r="DBI40" s="25"/>
      <c r="DBJ40" s="25"/>
      <c r="DBK40" s="25"/>
      <c r="DBL40" s="25"/>
      <c r="DBM40" s="25"/>
      <c r="DBN40" s="25"/>
      <c r="DBO40" s="25"/>
      <c r="DBP40" s="25"/>
      <c r="DBQ40" s="25"/>
      <c r="DBR40" s="25"/>
      <c r="DBS40" s="25"/>
      <c r="DBT40" s="25"/>
      <c r="DBU40" s="25"/>
      <c r="DBV40" s="25"/>
      <c r="DBW40" s="25"/>
      <c r="DBX40" s="25"/>
      <c r="DBY40" s="25"/>
      <c r="DBZ40" s="25"/>
      <c r="DCA40" s="25"/>
      <c r="DCB40" s="25"/>
      <c r="DCC40" s="25"/>
      <c r="DCD40" s="25"/>
      <c r="DCE40" s="25"/>
      <c r="DCF40" s="25"/>
      <c r="DCG40" s="25"/>
      <c r="DCH40" s="25"/>
      <c r="DCI40" s="25"/>
      <c r="DCJ40" s="25"/>
      <c r="DCK40" s="25"/>
      <c r="DCL40" s="25"/>
      <c r="DCM40" s="25"/>
      <c r="DCN40" s="25"/>
      <c r="DCO40" s="25"/>
      <c r="DCP40" s="25"/>
      <c r="DCQ40" s="25"/>
      <c r="DCR40" s="25"/>
      <c r="DCS40" s="25"/>
      <c r="DCT40" s="25"/>
      <c r="DCU40" s="25"/>
      <c r="DCV40" s="25"/>
      <c r="DCW40" s="25"/>
      <c r="DCX40" s="25"/>
      <c r="DCY40" s="25"/>
      <c r="DCZ40" s="25"/>
      <c r="DDA40" s="25"/>
      <c r="DDB40" s="25"/>
      <c r="DDC40" s="25"/>
      <c r="DDD40" s="25"/>
      <c r="DDE40" s="25"/>
      <c r="DDF40" s="25"/>
      <c r="DDG40" s="25"/>
      <c r="DDH40" s="25"/>
      <c r="DDI40" s="25"/>
      <c r="DDJ40" s="25"/>
      <c r="DDK40" s="25"/>
      <c r="DDL40" s="25"/>
      <c r="DDM40" s="25"/>
      <c r="DDN40" s="25"/>
      <c r="DDO40" s="25"/>
      <c r="DDP40" s="25"/>
      <c r="DDQ40" s="25"/>
      <c r="DDR40" s="25"/>
      <c r="DDS40" s="25"/>
      <c r="DDT40" s="25"/>
      <c r="DDU40" s="25"/>
      <c r="DDV40" s="25"/>
      <c r="DDW40" s="25"/>
      <c r="DDX40" s="25"/>
      <c r="DDY40" s="25"/>
      <c r="DDZ40" s="25"/>
      <c r="DEA40" s="25"/>
      <c r="DEB40" s="25"/>
      <c r="DEC40" s="25"/>
      <c r="DED40" s="25"/>
      <c r="DEE40" s="25"/>
      <c r="DEF40" s="25"/>
      <c r="DEG40" s="25"/>
      <c r="DEH40" s="25"/>
      <c r="DEI40" s="25"/>
      <c r="DEJ40" s="25"/>
      <c r="DEK40" s="25"/>
      <c r="DEL40" s="25"/>
      <c r="DEM40" s="25"/>
      <c r="DEN40" s="25"/>
      <c r="DEO40" s="25"/>
      <c r="DEP40" s="25"/>
      <c r="DEQ40" s="25"/>
      <c r="DER40" s="25"/>
      <c r="DES40" s="25"/>
      <c r="DET40" s="25"/>
      <c r="DEU40" s="25"/>
      <c r="DEV40" s="25"/>
      <c r="DEW40" s="25"/>
      <c r="DEX40" s="25"/>
      <c r="DEY40" s="25"/>
      <c r="DEZ40" s="25"/>
      <c r="DFA40" s="25"/>
      <c r="DFB40" s="25"/>
      <c r="DFC40" s="25"/>
      <c r="DFD40" s="25"/>
      <c r="DFE40" s="25"/>
      <c r="DFF40" s="25"/>
      <c r="DFG40" s="25"/>
      <c r="DFH40" s="25"/>
      <c r="DFI40" s="25"/>
      <c r="DFJ40" s="25"/>
      <c r="DFK40" s="25"/>
      <c r="DFL40" s="25"/>
      <c r="DFM40" s="25"/>
      <c r="DFN40" s="25"/>
      <c r="DFO40" s="25"/>
      <c r="DFP40" s="25"/>
      <c r="DFQ40" s="25"/>
      <c r="DFR40" s="25"/>
      <c r="DFS40" s="25"/>
      <c r="DFT40" s="25"/>
      <c r="DFU40" s="25"/>
      <c r="DFV40" s="25"/>
      <c r="DFW40" s="25"/>
      <c r="DFX40" s="25"/>
      <c r="DFY40" s="25"/>
      <c r="DFZ40" s="25"/>
      <c r="DGA40" s="25"/>
      <c r="DGB40" s="25"/>
      <c r="DGC40" s="25"/>
      <c r="DGD40" s="25"/>
      <c r="DGE40" s="25"/>
      <c r="DGF40" s="25"/>
      <c r="DGG40" s="25"/>
      <c r="DGH40" s="25"/>
      <c r="DGI40" s="25"/>
      <c r="DGJ40" s="25"/>
      <c r="DGK40" s="25"/>
      <c r="DGL40" s="25"/>
      <c r="DGM40" s="25"/>
      <c r="DGN40" s="25"/>
      <c r="DGO40" s="25"/>
      <c r="DGP40" s="25"/>
      <c r="DGQ40" s="25"/>
      <c r="DGR40" s="25"/>
      <c r="DGS40" s="25"/>
      <c r="DGT40" s="25"/>
      <c r="DGU40" s="25"/>
      <c r="DGV40" s="25"/>
      <c r="DGW40" s="25"/>
      <c r="DGX40" s="25"/>
      <c r="DGY40" s="25"/>
      <c r="DGZ40" s="25"/>
      <c r="DHA40" s="25"/>
      <c r="DHB40" s="25"/>
      <c r="DHC40" s="25"/>
      <c r="DHD40" s="25"/>
      <c r="DHE40" s="25"/>
      <c r="DHF40" s="25"/>
      <c r="DHG40" s="25"/>
      <c r="DHH40" s="25"/>
      <c r="DHI40" s="25"/>
      <c r="DHJ40" s="25"/>
      <c r="DHK40" s="25"/>
      <c r="DHL40" s="25"/>
      <c r="DHM40" s="25"/>
      <c r="DHN40" s="25"/>
      <c r="DHO40" s="25"/>
      <c r="DHP40" s="25"/>
      <c r="DHQ40" s="25"/>
      <c r="DHR40" s="25"/>
      <c r="DHS40" s="25"/>
      <c r="DHT40" s="25"/>
      <c r="DHU40" s="25"/>
      <c r="DHV40" s="25"/>
      <c r="DHW40" s="25"/>
      <c r="DHX40" s="25"/>
      <c r="DHY40" s="25"/>
      <c r="DHZ40" s="25"/>
      <c r="DIA40" s="25"/>
      <c r="DIB40" s="25"/>
      <c r="DIC40" s="25"/>
      <c r="DID40" s="25"/>
      <c r="DIE40" s="25"/>
      <c r="DIF40" s="25"/>
      <c r="DIG40" s="25"/>
      <c r="DIH40" s="25"/>
      <c r="DII40" s="25"/>
      <c r="DIJ40" s="25"/>
      <c r="DIK40" s="25"/>
      <c r="DIL40" s="25"/>
      <c r="DIM40" s="25"/>
      <c r="DIN40" s="25"/>
      <c r="DIO40" s="25"/>
      <c r="DIP40" s="25"/>
      <c r="DIQ40" s="25"/>
      <c r="DIR40" s="25"/>
      <c r="DIS40" s="25"/>
      <c r="DIT40" s="25"/>
      <c r="DIU40" s="25"/>
      <c r="DIV40" s="25"/>
      <c r="DIW40" s="25"/>
      <c r="DIX40" s="25"/>
      <c r="DIY40" s="25"/>
      <c r="DIZ40" s="25"/>
      <c r="DJA40" s="25"/>
      <c r="DJB40" s="25"/>
      <c r="DJC40" s="25"/>
      <c r="DJD40" s="25"/>
      <c r="DJE40" s="25"/>
      <c r="DJF40" s="25"/>
      <c r="DJG40" s="25"/>
      <c r="DJH40" s="25"/>
      <c r="DJI40" s="25"/>
      <c r="DJJ40" s="25"/>
      <c r="DJK40" s="25"/>
      <c r="DJL40" s="25"/>
      <c r="DJM40" s="25"/>
      <c r="DJN40" s="25"/>
      <c r="DJO40" s="25"/>
      <c r="DJP40" s="25"/>
      <c r="DJQ40" s="25"/>
      <c r="DJR40" s="25"/>
      <c r="DJS40" s="25"/>
      <c r="DJT40" s="25"/>
      <c r="DJU40" s="25"/>
      <c r="DJV40" s="25"/>
      <c r="DJW40" s="25"/>
      <c r="DJX40" s="25"/>
      <c r="DJY40" s="25"/>
      <c r="DJZ40" s="25"/>
      <c r="DKA40" s="25"/>
      <c r="DKB40" s="25"/>
      <c r="DKC40" s="25"/>
      <c r="DKD40" s="25"/>
      <c r="DKE40" s="25"/>
      <c r="DKF40" s="25"/>
      <c r="DKG40" s="25"/>
      <c r="DKH40" s="25"/>
      <c r="DKI40" s="25"/>
      <c r="DKJ40" s="25"/>
      <c r="DKK40" s="25"/>
      <c r="DKL40" s="25"/>
      <c r="DKM40" s="25"/>
      <c r="DKN40" s="25"/>
      <c r="DKO40" s="25"/>
      <c r="DKP40" s="25"/>
      <c r="DKQ40" s="25"/>
      <c r="DKR40" s="25"/>
      <c r="DKS40" s="25"/>
      <c r="DKT40" s="25"/>
      <c r="DKU40" s="25"/>
      <c r="DKV40" s="25"/>
      <c r="DKW40" s="25"/>
      <c r="DKX40" s="25"/>
      <c r="DKY40" s="25"/>
      <c r="DKZ40" s="25"/>
      <c r="DLA40" s="25"/>
      <c r="DLB40" s="25"/>
      <c r="DLC40" s="25"/>
      <c r="DLD40" s="25"/>
      <c r="DLE40" s="25"/>
      <c r="DLF40" s="25"/>
      <c r="DLG40" s="25"/>
      <c r="DLH40" s="25"/>
      <c r="DLI40" s="25"/>
      <c r="DLJ40" s="25"/>
      <c r="DLK40" s="25"/>
      <c r="DLL40" s="25"/>
      <c r="DLM40" s="25"/>
      <c r="DLN40" s="25"/>
      <c r="DLO40" s="25"/>
      <c r="DLP40" s="25"/>
      <c r="DLQ40" s="25"/>
      <c r="DLR40" s="25"/>
      <c r="DLS40" s="25"/>
      <c r="DLT40" s="25"/>
      <c r="DLU40" s="25"/>
      <c r="DLV40" s="25"/>
      <c r="DLW40" s="25"/>
      <c r="DLX40" s="25"/>
      <c r="DLY40" s="25"/>
      <c r="DLZ40" s="25"/>
      <c r="DMA40" s="25"/>
      <c r="DMB40" s="25"/>
      <c r="DMC40" s="25"/>
      <c r="DMD40" s="25"/>
      <c r="DME40" s="25"/>
      <c r="DMF40" s="25"/>
      <c r="DMG40" s="25"/>
      <c r="DMH40" s="25"/>
      <c r="DMI40" s="25"/>
      <c r="DMJ40" s="25"/>
      <c r="DMK40" s="25"/>
      <c r="DML40" s="25"/>
      <c r="DMM40" s="25"/>
      <c r="DMN40" s="25"/>
      <c r="DMO40" s="25"/>
      <c r="DMP40" s="25"/>
      <c r="DMQ40" s="25"/>
      <c r="DMR40" s="25"/>
      <c r="DMS40" s="25"/>
      <c r="DMT40" s="25"/>
      <c r="DMU40" s="25"/>
      <c r="DMV40" s="25"/>
      <c r="DMW40" s="25"/>
      <c r="DMX40" s="25"/>
      <c r="DMY40" s="25"/>
      <c r="DMZ40" s="25"/>
      <c r="DNA40" s="25"/>
      <c r="DNB40" s="25"/>
      <c r="DNC40" s="25"/>
      <c r="DND40" s="25"/>
      <c r="DNE40" s="25"/>
      <c r="DNF40" s="25"/>
      <c r="DNG40" s="25"/>
      <c r="DNH40" s="25"/>
      <c r="DNI40" s="25"/>
      <c r="DNJ40" s="25"/>
      <c r="DNK40" s="25"/>
      <c r="DNL40" s="25"/>
      <c r="DNM40" s="25"/>
      <c r="DNN40" s="25"/>
      <c r="DNO40" s="25"/>
      <c r="DNP40" s="25"/>
      <c r="DNQ40" s="25"/>
      <c r="DNR40" s="25"/>
      <c r="DNS40" s="25"/>
      <c r="DNT40" s="25"/>
      <c r="DNU40" s="25"/>
      <c r="DNV40" s="25"/>
      <c r="DNW40" s="25"/>
      <c r="DNX40" s="25"/>
      <c r="DNY40" s="25"/>
      <c r="DNZ40" s="25"/>
      <c r="DOA40" s="25"/>
      <c r="DOB40" s="25"/>
      <c r="DOC40" s="25"/>
      <c r="DOD40" s="25"/>
      <c r="DOE40" s="25"/>
      <c r="DOF40" s="25"/>
      <c r="DOG40" s="25"/>
      <c r="DOH40" s="25"/>
      <c r="DOI40" s="25"/>
      <c r="DOJ40" s="25"/>
      <c r="DOK40" s="25"/>
      <c r="DOL40" s="25"/>
      <c r="DOM40" s="25"/>
      <c r="DON40" s="25"/>
      <c r="DOO40" s="25"/>
      <c r="DOP40" s="25"/>
      <c r="DOQ40" s="25"/>
      <c r="DOR40" s="25"/>
      <c r="DOS40" s="25"/>
      <c r="DOT40" s="25"/>
      <c r="DOU40" s="25"/>
      <c r="DOV40" s="25"/>
      <c r="DOW40" s="25"/>
      <c r="DOX40" s="25"/>
      <c r="DOY40" s="25"/>
      <c r="DOZ40" s="25"/>
      <c r="DPA40" s="25"/>
      <c r="DPB40" s="25"/>
      <c r="DPC40" s="25"/>
      <c r="DPD40" s="25"/>
      <c r="DPE40" s="25"/>
      <c r="DPF40" s="25"/>
      <c r="DPG40" s="25"/>
      <c r="DPH40" s="25"/>
      <c r="DPI40" s="25"/>
      <c r="DPJ40" s="25"/>
      <c r="DPK40" s="25"/>
      <c r="DPL40" s="25"/>
      <c r="DPM40" s="25"/>
      <c r="DPN40" s="25"/>
      <c r="DPO40" s="25"/>
      <c r="DPP40" s="25"/>
      <c r="DPQ40" s="25"/>
      <c r="DPR40" s="25"/>
      <c r="DPS40" s="25"/>
      <c r="DPT40" s="25"/>
      <c r="DPU40" s="25"/>
      <c r="DPV40" s="25"/>
      <c r="DPW40" s="25"/>
      <c r="DPX40" s="25"/>
      <c r="DPY40" s="25"/>
      <c r="DPZ40" s="25"/>
      <c r="DQA40" s="25"/>
      <c r="DQB40" s="25"/>
      <c r="DQC40" s="25"/>
      <c r="DQD40" s="25"/>
      <c r="DQE40" s="25"/>
      <c r="DQF40" s="25"/>
      <c r="DQG40" s="25"/>
      <c r="DQH40" s="25"/>
      <c r="DQI40" s="25"/>
      <c r="DQJ40" s="25"/>
      <c r="DQK40" s="25"/>
      <c r="DQL40" s="25"/>
      <c r="DQM40" s="25"/>
      <c r="DQN40" s="25"/>
      <c r="DQO40" s="25"/>
      <c r="DQP40" s="25"/>
      <c r="DQQ40" s="25"/>
      <c r="DQR40" s="25"/>
      <c r="DQS40" s="25"/>
      <c r="DQT40" s="25"/>
      <c r="DQU40" s="25"/>
      <c r="DQV40" s="25"/>
      <c r="DQW40" s="25"/>
      <c r="DQX40" s="25"/>
      <c r="DQY40" s="25"/>
      <c r="DQZ40" s="25"/>
      <c r="DRA40" s="25"/>
      <c r="DRB40" s="25"/>
      <c r="DRC40" s="25"/>
      <c r="DRD40" s="25"/>
      <c r="DRE40" s="25"/>
      <c r="DRF40" s="25"/>
      <c r="DRG40" s="25"/>
      <c r="DRH40" s="25"/>
      <c r="DRI40" s="25"/>
      <c r="DRJ40" s="25"/>
      <c r="DRK40" s="25"/>
      <c r="DRL40" s="25"/>
      <c r="DRM40" s="25"/>
      <c r="DRN40" s="25"/>
      <c r="DRO40" s="25"/>
      <c r="DRP40" s="25"/>
      <c r="DRQ40" s="25"/>
      <c r="DRR40" s="25"/>
      <c r="DRS40" s="25"/>
      <c r="DRT40" s="25"/>
      <c r="DRU40" s="25"/>
      <c r="DRV40" s="25"/>
      <c r="DRW40" s="25"/>
      <c r="DRX40" s="25"/>
      <c r="DRY40" s="25"/>
      <c r="DRZ40" s="25"/>
      <c r="DSA40" s="25"/>
      <c r="DSB40" s="25"/>
      <c r="DSC40" s="25"/>
      <c r="DSD40" s="25"/>
      <c r="DSE40" s="25"/>
      <c r="DSF40" s="25"/>
      <c r="DSG40" s="25"/>
      <c r="DSH40" s="25"/>
      <c r="DSI40" s="25"/>
      <c r="DSJ40" s="25"/>
      <c r="DSK40" s="25"/>
      <c r="DSL40" s="25"/>
      <c r="DSM40" s="25"/>
      <c r="DSN40" s="25"/>
      <c r="DSO40" s="25"/>
      <c r="DSP40" s="25"/>
      <c r="DSQ40" s="25"/>
      <c r="DSR40" s="25"/>
      <c r="DSS40" s="25"/>
      <c r="DST40" s="25"/>
      <c r="DSU40" s="25"/>
      <c r="DSV40" s="25"/>
      <c r="DSW40" s="25"/>
      <c r="DSX40" s="25"/>
      <c r="DSY40" s="25"/>
      <c r="DSZ40" s="25"/>
      <c r="DTA40" s="25"/>
      <c r="DTB40" s="25"/>
      <c r="DTC40" s="25"/>
      <c r="DTD40" s="25"/>
      <c r="DTE40" s="25"/>
      <c r="DTF40" s="25"/>
      <c r="DTG40" s="25"/>
      <c r="DTH40" s="25"/>
      <c r="DTI40" s="25"/>
      <c r="DTJ40" s="25"/>
      <c r="DTK40" s="25"/>
      <c r="DTL40" s="25"/>
      <c r="DTM40" s="25"/>
      <c r="DTN40" s="25"/>
      <c r="DTO40" s="25"/>
      <c r="DTP40" s="25"/>
      <c r="DTQ40" s="25"/>
      <c r="DTR40" s="25"/>
      <c r="DTS40" s="25"/>
      <c r="DTT40" s="25"/>
      <c r="DTU40" s="25"/>
      <c r="DTV40" s="25"/>
      <c r="DTW40" s="25"/>
      <c r="DTX40" s="25"/>
      <c r="DTY40" s="25"/>
      <c r="DTZ40" s="25"/>
      <c r="DUA40" s="25"/>
      <c r="DUB40" s="25"/>
      <c r="DUC40" s="25"/>
      <c r="DUD40" s="25"/>
      <c r="DUE40" s="25"/>
      <c r="DUF40" s="25"/>
      <c r="DUG40" s="25"/>
      <c r="DUH40" s="25"/>
      <c r="DUI40" s="25"/>
      <c r="DUJ40" s="25"/>
      <c r="DUK40" s="25"/>
      <c r="DUL40" s="25"/>
      <c r="DUM40" s="25"/>
      <c r="DUN40" s="25"/>
      <c r="DUO40" s="25"/>
      <c r="DUP40" s="25"/>
      <c r="DUQ40" s="25"/>
      <c r="DUR40" s="25"/>
      <c r="DUS40" s="25"/>
      <c r="DUT40" s="25"/>
      <c r="DUU40" s="25"/>
      <c r="DUV40" s="25"/>
      <c r="DUW40" s="25"/>
      <c r="DUX40" s="25"/>
      <c r="DUY40" s="25"/>
      <c r="DUZ40" s="25"/>
      <c r="DVA40" s="25"/>
      <c r="DVB40" s="25"/>
      <c r="DVC40" s="25"/>
      <c r="DVD40" s="25"/>
      <c r="DVE40" s="25"/>
      <c r="DVF40" s="25"/>
      <c r="DVG40" s="25"/>
      <c r="DVH40" s="25"/>
      <c r="DVI40" s="25"/>
      <c r="DVJ40" s="25"/>
      <c r="DVK40" s="25"/>
      <c r="DVL40" s="25"/>
      <c r="DVM40" s="25"/>
      <c r="DVN40" s="25"/>
      <c r="DVO40" s="25"/>
      <c r="DVP40" s="25"/>
      <c r="DVQ40" s="25"/>
      <c r="DVR40" s="25"/>
      <c r="DVS40" s="25"/>
      <c r="DVT40" s="25"/>
      <c r="DVU40" s="25"/>
      <c r="DVV40" s="25"/>
      <c r="DVW40" s="25"/>
      <c r="DVX40" s="25"/>
      <c r="DVY40" s="25"/>
      <c r="DVZ40" s="25"/>
      <c r="DWA40" s="25"/>
      <c r="DWB40" s="25"/>
      <c r="DWC40" s="25"/>
      <c r="DWD40" s="25"/>
      <c r="DWE40" s="25"/>
      <c r="DWF40" s="25"/>
      <c r="DWG40" s="25"/>
      <c r="DWH40" s="25"/>
      <c r="DWI40" s="25"/>
      <c r="DWJ40" s="25"/>
      <c r="DWK40" s="25"/>
      <c r="DWL40" s="25"/>
      <c r="DWM40" s="25"/>
      <c r="DWN40" s="25"/>
      <c r="DWO40" s="25"/>
      <c r="DWP40" s="25"/>
      <c r="DWQ40" s="25"/>
      <c r="DWR40" s="25"/>
      <c r="DWS40" s="25"/>
      <c r="DWT40" s="25"/>
      <c r="DWU40" s="25"/>
      <c r="DWV40" s="25"/>
      <c r="DWW40" s="25"/>
      <c r="DWX40" s="25"/>
      <c r="DWY40" s="25"/>
      <c r="DWZ40" s="25"/>
      <c r="DXA40" s="25"/>
      <c r="DXB40" s="25"/>
      <c r="DXC40" s="25"/>
      <c r="DXD40" s="25"/>
      <c r="DXE40" s="25"/>
      <c r="DXF40" s="25"/>
      <c r="DXG40" s="25"/>
      <c r="DXH40" s="25"/>
      <c r="DXI40" s="25"/>
      <c r="DXJ40" s="25"/>
      <c r="DXK40" s="25"/>
      <c r="DXL40" s="25"/>
      <c r="DXM40" s="25"/>
      <c r="DXN40" s="25"/>
      <c r="DXO40" s="25"/>
      <c r="DXP40" s="25"/>
      <c r="DXQ40" s="25"/>
      <c r="DXR40" s="25"/>
      <c r="DXS40" s="25"/>
      <c r="DXT40" s="25"/>
      <c r="DXU40" s="25"/>
      <c r="DXV40" s="25"/>
      <c r="DXW40" s="25"/>
      <c r="DXX40" s="25"/>
      <c r="DXY40" s="25"/>
      <c r="DXZ40" s="25"/>
      <c r="DYA40" s="25"/>
      <c r="DYB40" s="25"/>
      <c r="DYC40" s="25"/>
      <c r="DYD40" s="25"/>
      <c r="DYE40" s="25"/>
      <c r="DYF40" s="25"/>
      <c r="DYG40" s="25"/>
      <c r="DYH40" s="25"/>
      <c r="DYI40" s="25"/>
      <c r="DYJ40" s="25"/>
      <c r="DYK40" s="25"/>
      <c r="DYL40" s="25"/>
      <c r="DYM40" s="25"/>
      <c r="DYN40" s="25"/>
      <c r="DYO40" s="25"/>
      <c r="DYP40" s="25"/>
      <c r="DYQ40" s="25"/>
      <c r="DYR40" s="25"/>
      <c r="DYS40" s="25"/>
      <c r="DYT40" s="25"/>
      <c r="DYU40" s="25"/>
      <c r="DYV40" s="25"/>
      <c r="DYW40" s="25"/>
      <c r="DYX40" s="25"/>
      <c r="DYY40" s="25"/>
      <c r="DYZ40" s="25"/>
      <c r="DZA40" s="25"/>
      <c r="DZB40" s="25"/>
      <c r="DZC40" s="25"/>
      <c r="DZD40" s="25"/>
      <c r="DZE40" s="25"/>
      <c r="DZF40" s="25"/>
      <c r="DZG40" s="25"/>
      <c r="DZH40" s="25"/>
      <c r="DZI40" s="25"/>
      <c r="DZJ40" s="25"/>
      <c r="DZK40" s="25"/>
      <c r="DZL40" s="25"/>
      <c r="DZM40" s="25"/>
      <c r="DZN40" s="25"/>
      <c r="DZO40" s="25"/>
      <c r="DZP40" s="25"/>
      <c r="DZQ40" s="25"/>
      <c r="DZR40" s="25"/>
      <c r="DZS40" s="25"/>
      <c r="DZT40" s="25"/>
      <c r="DZU40" s="25"/>
      <c r="DZV40" s="25"/>
      <c r="DZW40" s="25"/>
      <c r="DZX40" s="25"/>
      <c r="DZY40" s="25"/>
      <c r="DZZ40" s="25"/>
      <c r="EAA40" s="25"/>
      <c r="EAB40" s="25"/>
      <c r="EAC40" s="25"/>
      <c r="EAD40" s="25"/>
      <c r="EAE40" s="25"/>
      <c r="EAF40" s="25"/>
      <c r="EAG40" s="25"/>
      <c r="EAH40" s="25"/>
      <c r="EAI40" s="25"/>
      <c r="EAJ40" s="25"/>
      <c r="EAK40" s="25"/>
      <c r="EAL40" s="25"/>
      <c r="EAM40" s="25"/>
      <c r="EAN40" s="25"/>
      <c r="EAO40" s="25"/>
      <c r="EAP40" s="25"/>
      <c r="EAQ40" s="25"/>
      <c r="EAR40" s="25"/>
      <c r="EAS40" s="25"/>
      <c r="EAT40" s="25"/>
      <c r="EAU40" s="25"/>
      <c r="EAV40" s="25"/>
      <c r="EAW40" s="25"/>
      <c r="EAX40" s="25"/>
      <c r="EAY40" s="25"/>
      <c r="EAZ40" s="25"/>
      <c r="EBA40" s="25"/>
      <c r="EBB40" s="25"/>
      <c r="EBC40" s="25"/>
      <c r="EBD40" s="25"/>
      <c r="EBE40" s="25"/>
      <c r="EBF40" s="25"/>
      <c r="EBG40" s="25"/>
      <c r="EBH40" s="25"/>
      <c r="EBI40" s="25"/>
      <c r="EBJ40" s="25"/>
      <c r="EBK40" s="25"/>
      <c r="EBL40" s="25"/>
      <c r="EBM40" s="25"/>
      <c r="EBN40" s="25"/>
      <c r="EBO40" s="25"/>
      <c r="EBP40" s="25"/>
      <c r="EBQ40" s="25"/>
      <c r="EBR40" s="25"/>
      <c r="EBS40" s="25"/>
      <c r="EBT40" s="25"/>
      <c r="EBU40" s="25"/>
      <c r="EBV40" s="25"/>
      <c r="EBW40" s="25"/>
      <c r="EBX40" s="25"/>
      <c r="EBY40" s="25"/>
      <c r="EBZ40" s="25"/>
      <c r="ECA40" s="25"/>
      <c r="ECB40" s="25"/>
      <c r="ECC40" s="25"/>
      <c r="ECD40" s="25"/>
      <c r="ECE40" s="25"/>
      <c r="ECF40" s="25"/>
      <c r="ECG40" s="25"/>
      <c r="ECH40" s="25"/>
      <c r="ECI40" s="25"/>
      <c r="ECJ40" s="25"/>
      <c r="ECK40" s="25"/>
      <c r="ECL40" s="25"/>
      <c r="ECM40" s="25"/>
      <c r="ECN40" s="25"/>
      <c r="ECO40" s="25"/>
      <c r="ECP40" s="25"/>
      <c r="ECQ40" s="25"/>
      <c r="ECR40" s="25"/>
      <c r="ECS40" s="25"/>
      <c r="ECT40" s="25"/>
      <c r="ECU40" s="25"/>
      <c r="ECV40" s="25"/>
      <c r="ECW40" s="25"/>
      <c r="ECX40" s="25"/>
      <c r="ECY40" s="25"/>
      <c r="ECZ40" s="25"/>
      <c r="EDA40" s="25"/>
      <c r="EDB40" s="25"/>
      <c r="EDC40" s="25"/>
      <c r="EDD40" s="25"/>
      <c r="EDE40" s="25"/>
      <c r="EDF40" s="25"/>
      <c r="EDG40" s="25"/>
      <c r="EDH40" s="25"/>
      <c r="EDI40" s="25"/>
      <c r="EDJ40" s="25"/>
      <c r="EDK40" s="25"/>
      <c r="EDL40" s="25"/>
      <c r="EDM40" s="25"/>
      <c r="EDN40" s="25"/>
      <c r="EDO40" s="25"/>
      <c r="EDP40" s="25"/>
      <c r="EDQ40" s="25"/>
      <c r="EDR40" s="25"/>
      <c r="EDS40" s="25"/>
      <c r="EDT40" s="25"/>
      <c r="EDU40" s="25"/>
      <c r="EDV40" s="25"/>
      <c r="EDW40" s="25"/>
      <c r="EDX40" s="25"/>
      <c r="EDY40" s="25"/>
      <c r="EDZ40" s="25"/>
      <c r="EEA40" s="25"/>
      <c r="EEB40" s="25"/>
      <c r="EEC40" s="25"/>
      <c r="EED40" s="25"/>
      <c r="EEE40" s="25"/>
      <c r="EEF40" s="25"/>
      <c r="EEG40" s="25"/>
      <c r="EEH40" s="25"/>
      <c r="EEI40" s="25"/>
      <c r="EEJ40" s="25"/>
      <c r="EEK40" s="25"/>
      <c r="EEL40" s="25"/>
      <c r="EEM40" s="25"/>
      <c r="EEN40" s="25"/>
      <c r="EEO40" s="25"/>
      <c r="EEP40" s="25"/>
      <c r="EEQ40" s="25"/>
      <c r="EER40" s="25"/>
      <c r="EES40" s="25"/>
      <c r="EET40" s="25"/>
      <c r="EEU40" s="25"/>
      <c r="EEV40" s="25"/>
      <c r="EEW40" s="25"/>
      <c r="EEX40" s="25"/>
      <c r="EEY40" s="25"/>
      <c r="EEZ40" s="25"/>
      <c r="EFA40" s="25"/>
      <c r="EFB40" s="25"/>
      <c r="EFC40" s="25"/>
      <c r="EFD40" s="25"/>
      <c r="EFE40" s="25"/>
      <c r="EFF40" s="25"/>
      <c r="EFG40" s="25"/>
      <c r="EFH40" s="25"/>
      <c r="EFI40" s="25"/>
      <c r="EFJ40" s="25"/>
      <c r="EFK40" s="25"/>
      <c r="EFL40" s="25"/>
      <c r="EFM40" s="25"/>
      <c r="EFN40" s="25"/>
      <c r="EFO40" s="25"/>
      <c r="EFP40" s="25"/>
      <c r="EFQ40" s="25"/>
      <c r="EFR40" s="25"/>
      <c r="EFS40" s="25"/>
      <c r="EFT40" s="25"/>
      <c r="EFU40" s="25"/>
      <c r="EFV40" s="25"/>
      <c r="EFW40" s="25"/>
      <c r="EFX40" s="25"/>
      <c r="EFY40" s="25"/>
      <c r="EFZ40" s="25"/>
      <c r="EGA40" s="25"/>
      <c r="EGB40" s="25"/>
      <c r="EGC40" s="25"/>
      <c r="EGD40" s="25"/>
      <c r="EGE40" s="25"/>
      <c r="EGF40" s="25"/>
      <c r="EGG40" s="25"/>
      <c r="EGH40" s="25"/>
      <c r="EGI40" s="25"/>
      <c r="EGJ40" s="25"/>
      <c r="EGK40" s="25"/>
      <c r="EGL40" s="25"/>
      <c r="EGM40" s="25"/>
      <c r="EGN40" s="25"/>
      <c r="EGO40" s="25"/>
      <c r="EGP40" s="25"/>
      <c r="EGQ40" s="25"/>
      <c r="EGR40" s="25"/>
      <c r="EGS40" s="25"/>
      <c r="EGT40" s="25"/>
      <c r="EGU40" s="25"/>
      <c r="EGV40" s="25"/>
      <c r="EGW40" s="25"/>
      <c r="EGX40" s="25"/>
      <c r="EGY40" s="25"/>
      <c r="EGZ40" s="25"/>
      <c r="EHA40" s="25"/>
      <c r="EHB40" s="25"/>
      <c r="EHC40" s="25"/>
      <c r="EHD40" s="25"/>
      <c r="EHE40" s="25"/>
      <c r="EHF40" s="25"/>
      <c r="EHG40" s="25"/>
      <c r="EHH40" s="25"/>
      <c r="EHI40" s="25"/>
      <c r="EHJ40" s="25"/>
      <c r="EHK40" s="25"/>
      <c r="EHL40" s="25"/>
      <c r="EHM40" s="25"/>
      <c r="EHN40" s="25"/>
      <c r="EHO40" s="25"/>
      <c r="EHP40" s="25"/>
      <c r="EHQ40" s="25"/>
      <c r="EHR40" s="25"/>
      <c r="EHS40" s="25"/>
      <c r="EHT40" s="25"/>
      <c r="EHU40" s="25"/>
      <c r="EHV40" s="25"/>
      <c r="EHW40" s="25"/>
      <c r="EHX40" s="25"/>
      <c r="EHY40" s="25"/>
      <c r="EHZ40" s="25"/>
      <c r="EIA40" s="25"/>
      <c r="EIB40" s="25"/>
      <c r="EIC40" s="25"/>
      <c r="EID40" s="25"/>
      <c r="EIE40" s="25"/>
      <c r="EIF40" s="25"/>
      <c r="EIG40" s="25"/>
      <c r="EIH40" s="25"/>
      <c r="EII40" s="25"/>
      <c r="EIJ40" s="25"/>
      <c r="EIK40" s="25"/>
      <c r="EIL40" s="25"/>
      <c r="EIM40" s="25"/>
      <c r="EIN40" s="25"/>
      <c r="EIO40" s="25"/>
      <c r="EIP40" s="25"/>
      <c r="EIQ40" s="25"/>
      <c r="EIR40" s="25"/>
      <c r="EIS40" s="25"/>
      <c r="EIT40" s="25"/>
      <c r="EIU40" s="25"/>
      <c r="EIV40" s="25"/>
      <c r="EIW40" s="25"/>
      <c r="EIX40" s="25"/>
      <c r="EIY40" s="25"/>
      <c r="EIZ40" s="25"/>
      <c r="EJA40" s="25"/>
      <c r="EJB40" s="25"/>
      <c r="EJC40" s="25"/>
      <c r="EJD40" s="25"/>
      <c r="EJE40" s="25"/>
      <c r="EJF40" s="25"/>
      <c r="EJG40" s="25"/>
      <c r="EJH40" s="25"/>
      <c r="EJI40" s="25"/>
      <c r="EJJ40" s="25"/>
      <c r="EJK40" s="25"/>
      <c r="EJL40" s="25"/>
      <c r="EJM40" s="25"/>
      <c r="EJN40" s="25"/>
      <c r="EJO40" s="25"/>
      <c r="EJP40" s="25"/>
      <c r="EJQ40" s="25"/>
      <c r="EJR40" s="25"/>
      <c r="EJS40" s="25"/>
      <c r="EJT40" s="25"/>
      <c r="EJU40" s="25"/>
      <c r="EJV40" s="25"/>
      <c r="EJW40" s="25"/>
      <c r="EJX40" s="25"/>
      <c r="EJY40" s="25"/>
      <c r="EJZ40" s="25"/>
      <c r="EKA40" s="25"/>
      <c r="EKB40" s="25"/>
      <c r="EKC40" s="25"/>
      <c r="EKD40" s="25"/>
      <c r="EKE40" s="25"/>
      <c r="EKF40" s="25"/>
      <c r="EKG40" s="25"/>
      <c r="EKH40" s="25"/>
      <c r="EKI40" s="25"/>
      <c r="EKJ40" s="25"/>
      <c r="EKK40" s="25"/>
      <c r="EKL40" s="25"/>
      <c r="EKM40" s="25"/>
      <c r="EKN40" s="25"/>
      <c r="EKO40" s="25"/>
      <c r="EKP40" s="25"/>
      <c r="EKQ40" s="25"/>
      <c r="EKR40" s="25"/>
      <c r="EKS40" s="25"/>
      <c r="EKT40" s="25"/>
      <c r="EKU40" s="25"/>
      <c r="EKV40" s="25"/>
      <c r="EKW40" s="25"/>
      <c r="EKX40" s="25"/>
      <c r="EKY40" s="25"/>
      <c r="EKZ40" s="25"/>
      <c r="ELA40" s="25"/>
      <c r="ELB40" s="25"/>
      <c r="ELC40" s="25"/>
      <c r="ELD40" s="25"/>
      <c r="ELE40" s="25"/>
      <c r="ELF40" s="25"/>
      <c r="ELG40" s="25"/>
      <c r="ELH40" s="25"/>
      <c r="ELI40" s="25"/>
      <c r="ELJ40" s="25"/>
      <c r="ELK40" s="25"/>
      <c r="ELL40" s="25"/>
      <c r="ELM40" s="25"/>
      <c r="ELN40" s="25"/>
      <c r="ELO40" s="25"/>
      <c r="ELP40" s="25"/>
      <c r="ELQ40" s="25"/>
      <c r="ELR40" s="25"/>
      <c r="ELS40" s="25"/>
      <c r="ELT40" s="25"/>
      <c r="ELU40" s="25"/>
      <c r="ELV40" s="25"/>
      <c r="ELW40" s="25"/>
      <c r="ELX40" s="25"/>
      <c r="ELY40" s="25"/>
      <c r="ELZ40" s="25"/>
      <c r="EMA40" s="25"/>
      <c r="EMB40" s="25"/>
      <c r="EMC40" s="25"/>
      <c r="EMD40" s="25"/>
      <c r="EME40" s="25"/>
      <c r="EMF40" s="25"/>
      <c r="EMG40" s="25"/>
      <c r="EMH40" s="25"/>
      <c r="EMI40" s="25"/>
      <c r="EMJ40" s="25"/>
      <c r="EMK40" s="25"/>
      <c r="EML40" s="25"/>
      <c r="EMM40" s="25"/>
      <c r="EMN40" s="25"/>
      <c r="EMO40" s="25"/>
      <c r="EMP40" s="25"/>
      <c r="EMQ40" s="25"/>
      <c r="EMR40" s="25"/>
      <c r="EMS40" s="25"/>
      <c r="EMT40" s="25"/>
      <c r="EMU40" s="25"/>
      <c r="EMV40" s="25"/>
      <c r="EMW40" s="25"/>
      <c r="EMX40" s="25"/>
      <c r="EMY40" s="25"/>
      <c r="EMZ40" s="25"/>
      <c r="ENA40" s="25"/>
      <c r="ENB40" s="25"/>
      <c r="ENC40" s="25"/>
      <c r="END40" s="25"/>
      <c r="ENE40" s="25"/>
      <c r="ENF40" s="25"/>
      <c r="ENG40" s="25"/>
      <c r="ENH40" s="25"/>
      <c r="ENI40" s="25"/>
      <c r="ENJ40" s="25"/>
      <c r="ENK40" s="25"/>
      <c r="ENL40" s="25"/>
      <c r="ENM40" s="25"/>
      <c r="ENN40" s="25"/>
      <c r="ENO40" s="25"/>
      <c r="ENP40" s="25"/>
      <c r="ENQ40" s="25"/>
      <c r="ENR40" s="25"/>
      <c r="ENS40" s="25"/>
      <c r="ENT40" s="25"/>
      <c r="ENU40" s="25"/>
      <c r="ENV40" s="25"/>
      <c r="ENW40" s="25"/>
      <c r="ENX40" s="25"/>
      <c r="ENY40" s="25"/>
      <c r="ENZ40" s="25"/>
      <c r="EOA40" s="25"/>
      <c r="EOB40" s="25"/>
      <c r="EOC40" s="25"/>
      <c r="EOD40" s="25"/>
      <c r="EOE40" s="25"/>
      <c r="EOF40" s="25"/>
      <c r="EOG40" s="25"/>
      <c r="EOH40" s="25"/>
      <c r="EOI40" s="25"/>
      <c r="EOJ40" s="25"/>
      <c r="EOK40" s="25"/>
      <c r="EOL40" s="25"/>
      <c r="EOM40" s="25"/>
      <c r="EON40" s="25"/>
      <c r="EOO40" s="25"/>
      <c r="EOP40" s="25"/>
      <c r="EOQ40" s="25"/>
      <c r="EOR40" s="25"/>
      <c r="EOS40" s="25"/>
      <c r="EOT40" s="25"/>
      <c r="EOU40" s="25"/>
      <c r="EOV40" s="25"/>
      <c r="EOW40" s="25"/>
      <c r="EOX40" s="25"/>
      <c r="EOY40" s="25"/>
      <c r="EOZ40" s="25"/>
      <c r="EPA40" s="25"/>
      <c r="EPB40" s="25"/>
      <c r="EPC40" s="25"/>
      <c r="EPD40" s="25"/>
      <c r="EPE40" s="25"/>
      <c r="EPF40" s="25"/>
      <c r="EPG40" s="25"/>
      <c r="EPH40" s="25"/>
      <c r="EPI40" s="25"/>
      <c r="EPJ40" s="25"/>
      <c r="EPK40" s="25"/>
      <c r="EPL40" s="25"/>
      <c r="EPM40" s="25"/>
      <c r="EPN40" s="25"/>
      <c r="EPO40" s="25"/>
      <c r="EPP40" s="25"/>
      <c r="EPQ40" s="25"/>
      <c r="EPR40" s="25"/>
      <c r="EPS40" s="25"/>
      <c r="EPT40" s="25"/>
      <c r="EPU40" s="25"/>
      <c r="EPV40" s="25"/>
      <c r="EPW40" s="25"/>
      <c r="EPX40" s="25"/>
      <c r="EPY40" s="25"/>
      <c r="EPZ40" s="25"/>
      <c r="EQA40" s="25"/>
      <c r="EQB40" s="25"/>
      <c r="EQC40" s="25"/>
      <c r="EQD40" s="25"/>
      <c r="EQE40" s="25"/>
      <c r="EQF40" s="25"/>
      <c r="EQG40" s="25"/>
      <c r="EQH40" s="25"/>
      <c r="EQI40" s="25"/>
      <c r="EQJ40" s="25"/>
      <c r="EQK40" s="25"/>
      <c r="EQL40" s="25"/>
      <c r="EQM40" s="25"/>
      <c r="EQN40" s="25"/>
      <c r="EQO40" s="25"/>
      <c r="EQP40" s="25"/>
      <c r="EQQ40" s="25"/>
      <c r="EQR40" s="25"/>
      <c r="EQS40" s="25"/>
      <c r="EQT40" s="25"/>
      <c r="EQU40" s="25"/>
      <c r="EQV40" s="25"/>
      <c r="EQW40" s="25"/>
      <c r="EQX40" s="25"/>
      <c r="EQY40" s="25"/>
      <c r="EQZ40" s="25"/>
      <c r="ERA40" s="25"/>
      <c r="ERB40" s="25"/>
      <c r="ERC40" s="25"/>
      <c r="ERD40" s="25"/>
      <c r="ERE40" s="25"/>
      <c r="ERF40" s="25"/>
      <c r="ERG40" s="25"/>
      <c r="ERH40" s="25"/>
      <c r="ERI40" s="25"/>
      <c r="ERJ40" s="25"/>
      <c r="ERK40" s="25"/>
      <c r="ERL40" s="25"/>
      <c r="ERM40" s="25"/>
      <c r="ERN40" s="25"/>
      <c r="ERO40" s="25"/>
      <c r="ERP40" s="25"/>
      <c r="ERQ40" s="25"/>
      <c r="ERR40" s="25"/>
      <c r="ERS40" s="25"/>
      <c r="ERT40" s="25"/>
      <c r="ERU40" s="25"/>
      <c r="ERV40" s="25"/>
      <c r="ERW40" s="25"/>
      <c r="ERX40" s="25"/>
      <c r="ERY40" s="25"/>
      <c r="ERZ40" s="25"/>
      <c r="ESA40" s="25"/>
      <c r="ESB40" s="25"/>
      <c r="ESC40" s="25"/>
      <c r="ESD40" s="25"/>
      <c r="ESE40" s="25"/>
      <c r="ESF40" s="25"/>
      <c r="ESG40" s="25"/>
      <c r="ESH40" s="25"/>
      <c r="ESI40" s="25"/>
      <c r="ESJ40" s="25"/>
      <c r="ESK40" s="25"/>
      <c r="ESL40" s="25"/>
      <c r="ESM40" s="25"/>
      <c r="ESN40" s="25"/>
      <c r="ESO40" s="25"/>
      <c r="ESP40" s="25"/>
      <c r="ESQ40" s="25"/>
      <c r="ESR40" s="25"/>
      <c r="ESS40" s="25"/>
      <c r="EST40" s="25"/>
      <c r="ESU40" s="25"/>
      <c r="ESV40" s="25"/>
      <c r="ESW40" s="25"/>
      <c r="ESX40" s="25"/>
      <c r="ESY40" s="25"/>
      <c r="ESZ40" s="25"/>
      <c r="ETA40" s="25"/>
      <c r="ETB40" s="25"/>
      <c r="ETC40" s="25"/>
      <c r="ETD40" s="25"/>
      <c r="ETE40" s="25"/>
      <c r="ETF40" s="25"/>
      <c r="ETG40" s="25"/>
      <c r="ETH40" s="25"/>
      <c r="ETI40" s="25"/>
      <c r="ETJ40" s="25"/>
      <c r="ETK40" s="25"/>
      <c r="ETL40" s="25"/>
      <c r="ETM40" s="25"/>
      <c r="ETN40" s="25"/>
      <c r="ETO40" s="25"/>
      <c r="ETP40" s="25"/>
      <c r="ETQ40" s="25"/>
      <c r="ETR40" s="25"/>
      <c r="ETS40" s="25"/>
      <c r="ETT40" s="25"/>
      <c r="ETU40" s="25"/>
      <c r="ETV40" s="25"/>
      <c r="ETW40" s="25"/>
      <c r="ETX40" s="25"/>
      <c r="ETY40" s="25"/>
      <c r="ETZ40" s="25"/>
      <c r="EUA40" s="25"/>
      <c r="EUB40" s="25"/>
      <c r="EUC40" s="25"/>
      <c r="EUD40" s="25"/>
      <c r="EUE40" s="25"/>
      <c r="EUF40" s="25"/>
      <c r="EUG40" s="25"/>
      <c r="EUH40" s="25"/>
      <c r="EUI40" s="25"/>
      <c r="EUJ40" s="25"/>
      <c r="EUK40" s="25"/>
      <c r="EUL40" s="25"/>
      <c r="EUM40" s="25"/>
      <c r="EUN40" s="25"/>
      <c r="EUO40" s="25"/>
      <c r="EUP40" s="25"/>
      <c r="EUQ40" s="25"/>
      <c r="EUR40" s="25"/>
      <c r="EUS40" s="25"/>
      <c r="EUT40" s="25"/>
      <c r="EUU40" s="25"/>
      <c r="EUV40" s="25"/>
      <c r="EUW40" s="25"/>
      <c r="EUX40" s="25"/>
      <c r="EUY40" s="25"/>
      <c r="EUZ40" s="25"/>
      <c r="EVA40" s="25"/>
      <c r="EVB40" s="25"/>
      <c r="EVC40" s="25"/>
      <c r="EVD40" s="25"/>
      <c r="EVE40" s="25"/>
      <c r="EVF40" s="25"/>
      <c r="EVG40" s="25"/>
      <c r="EVH40" s="25"/>
      <c r="EVI40" s="25"/>
      <c r="EVJ40" s="25"/>
      <c r="EVK40" s="25"/>
      <c r="EVL40" s="25"/>
      <c r="EVM40" s="25"/>
      <c r="EVN40" s="25"/>
      <c r="EVO40" s="25"/>
      <c r="EVP40" s="25"/>
      <c r="EVQ40" s="25"/>
      <c r="EVR40" s="25"/>
      <c r="EVS40" s="25"/>
      <c r="EVT40" s="25"/>
      <c r="EVU40" s="25"/>
      <c r="EVV40" s="25"/>
      <c r="EVW40" s="25"/>
      <c r="EVX40" s="25"/>
      <c r="EVY40" s="25"/>
      <c r="EVZ40" s="25"/>
      <c r="EWA40" s="25"/>
      <c r="EWB40" s="25"/>
      <c r="EWC40" s="25"/>
      <c r="EWD40" s="25"/>
      <c r="EWE40" s="25"/>
      <c r="EWF40" s="25"/>
      <c r="EWG40" s="25"/>
      <c r="EWH40" s="25"/>
      <c r="EWI40" s="25"/>
      <c r="EWJ40" s="25"/>
      <c r="EWK40" s="25"/>
      <c r="EWL40" s="25"/>
      <c r="EWM40" s="25"/>
      <c r="EWN40" s="25"/>
      <c r="EWO40" s="25"/>
      <c r="EWP40" s="25"/>
      <c r="EWQ40" s="25"/>
      <c r="EWR40" s="25"/>
      <c r="EWS40" s="25"/>
      <c r="EWT40" s="25"/>
      <c r="EWU40" s="25"/>
      <c r="EWV40" s="25"/>
      <c r="EWW40" s="25"/>
      <c r="EWX40" s="25"/>
      <c r="EWY40" s="25"/>
      <c r="EWZ40" s="25"/>
      <c r="EXA40" s="25"/>
      <c r="EXB40" s="25"/>
      <c r="EXC40" s="25"/>
      <c r="EXD40" s="25"/>
      <c r="EXE40" s="25"/>
      <c r="EXF40" s="25"/>
      <c r="EXG40" s="25"/>
      <c r="EXH40" s="25"/>
      <c r="EXI40" s="25"/>
      <c r="EXJ40" s="25"/>
      <c r="EXK40" s="25"/>
      <c r="EXL40" s="25"/>
      <c r="EXM40" s="25"/>
      <c r="EXN40" s="25"/>
      <c r="EXO40" s="25"/>
      <c r="EXP40" s="25"/>
      <c r="EXQ40" s="25"/>
      <c r="EXR40" s="25"/>
      <c r="EXS40" s="25"/>
      <c r="EXT40" s="25"/>
      <c r="EXU40" s="25"/>
      <c r="EXV40" s="25"/>
      <c r="EXW40" s="25"/>
      <c r="EXX40" s="25"/>
      <c r="EXY40" s="25"/>
      <c r="EXZ40" s="25"/>
      <c r="EYA40" s="25"/>
      <c r="EYB40" s="25"/>
      <c r="EYC40" s="25"/>
      <c r="EYD40" s="25"/>
      <c r="EYE40" s="25"/>
      <c r="EYF40" s="25"/>
      <c r="EYG40" s="25"/>
      <c r="EYH40" s="25"/>
      <c r="EYI40" s="25"/>
      <c r="EYJ40" s="25"/>
      <c r="EYK40" s="25"/>
      <c r="EYL40" s="25"/>
      <c r="EYM40" s="25"/>
      <c r="EYN40" s="25"/>
      <c r="EYO40" s="25"/>
      <c r="EYP40" s="25"/>
      <c r="EYQ40" s="25"/>
      <c r="EYR40" s="25"/>
      <c r="EYS40" s="25"/>
      <c r="EYT40" s="25"/>
      <c r="EYU40" s="25"/>
      <c r="EYV40" s="25"/>
      <c r="EYW40" s="25"/>
      <c r="EYX40" s="25"/>
      <c r="EYY40" s="25"/>
      <c r="EYZ40" s="25"/>
      <c r="EZA40" s="25"/>
      <c r="EZB40" s="25"/>
      <c r="EZC40" s="25"/>
      <c r="EZD40" s="25"/>
      <c r="EZE40" s="25"/>
      <c r="EZF40" s="25"/>
      <c r="EZG40" s="25"/>
      <c r="EZH40" s="25"/>
      <c r="EZI40" s="25"/>
      <c r="EZJ40" s="25"/>
      <c r="EZK40" s="25"/>
      <c r="EZL40" s="25"/>
      <c r="EZM40" s="25"/>
      <c r="EZN40" s="25"/>
      <c r="EZO40" s="25"/>
      <c r="EZP40" s="25"/>
      <c r="EZQ40" s="25"/>
      <c r="EZR40" s="25"/>
      <c r="EZS40" s="25"/>
      <c r="EZT40" s="25"/>
      <c r="EZU40" s="25"/>
      <c r="EZV40" s="25"/>
      <c r="EZW40" s="25"/>
      <c r="EZX40" s="25"/>
      <c r="EZY40" s="25"/>
      <c r="EZZ40" s="25"/>
      <c r="FAA40" s="25"/>
      <c r="FAB40" s="25"/>
      <c r="FAC40" s="25"/>
      <c r="FAD40" s="25"/>
      <c r="FAE40" s="25"/>
      <c r="FAF40" s="25"/>
      <c r="FAG40" s="25"/>
      <c r="FAH40" s="25"/>
      <c r="FAI40" s="25"/>
      <c r="FAJ40" s="25"/>
      <c r="FAK40" s="25"/>
      <c r="FAL40" s="25"/>
      <c r="FAM40" s="25"/>
      <c r="FAN40" s="25"/>
      <c r="FAO40" s="25"/>
      <c r="FAP40" s="25"/>
      <c r="FAQ40" s="25"/>
      <c r="FAR40" s="25"/>
      <c r="FAS40" s="25"/>
      <c r="FAT40" s="25"/>
      <c r="FAU40" s="25"/>
      <c r="FAV40" s="25"/>
      <c r="FAW40" s="25"/>
      <c r="FAX40" s="25"/>
      <c r="FAY40" s="25"/>
      <c r="FAZ40" s="25"/>
      <c r="FBA40" s="25"/>
      <c r="FBB40" s="25"/>
      <c r="FBC40" s="25"/>
      <c r="FBD40" s="25"/>
      <c r="FBE40" s="25"/>
      <c r="FBF40" s="25"/>
      <c r="FBG40" s="25"/>
      <c r="FBH40" s="25"/>
      <c r="FBI40" s="25"/>
      <c r="FBJ40" s="25"/>
      <c r="FBK40" s="25"/>
      <c r="FBL40" s="25"/>
      <c r="FBM40" s="25"/>
      <c r="FBN40" s="25"/>
      <c r="FBO40" s="25"/>
      <c r="FBP40" s="25"/>
      <c r="FBQ40" s="25"/>
      <c r="FBR40" s="25"/>
      <c r="FBS40" s="25"/>
      <c r="FBT40" s="25"/>
      <c r="FBU40" s="25"/>
      <c r="FBV40" s="25"/>
      <c r="FBW40" s="25"/>
      <c r="FBX40" s="25"/>
      <c r="FBY40" s="25"/>
      <c r="FBZ40" s="25"/>
      <c r="FCA40" s="25"/>
      <c r="FCB40" s="25"/>
      <c r="FCC40" s="25"/>
      <c r="FCD40" s="25"/>
      <c r="FCE40" s="25"/>
      <c r="FCF40" s="25"/>
      <c r="FCG40" s="25"/>
      <c r="FCH40" s="25"/>
      <c r="FCI40" s="25"/>
      <c r="FCJ40" s="25"/>
      <c r="FCK40" s="25"/>
      <c r="FCL40" s="25"/>
      <c r="FCM40" s="25"/>
      <c r="FCN40" s="25"/>
      <c r="FCO40" s="25"/>
      <c r="FCP40" s="25"/>
      <c r="FCQ40" s="25"/>
      <c r="FCR40" s="25"/>
      <c r="FCS40" s="25"/>
      <c r="FCT40" s="25"/>
      <c r="FCU40" s="25"/>
      <c r="FCV40" s="25"/>
      <c r="FCW40" s="25"/>
      <c r="FCX40" s="25"/>
      <c r="FCY40" s="25"/>
      <c r="FCZ40" s="25"/>
      <c r="FDA40" s="25"/>
      <c r="FDB40" s="25"/>
      <c r="FDC40" s="25"/>
      <c r="FDD40" s="25"/>
      <c r="FDE40" s="25"/>
      <c r="FDF40" s="25"/>
      <c r="FDG40" s="25"/>
      <c r="FDH40" s="25"/>
      <c r="FDI40" s="25"/>
      <c r="FDJ40" s="25"/>
      <c r="FDK40" s="25"/>
      <c r="FDL40" s="25"/>
      <c r="FDM40" s="25"/>
      <c r="FDN40" s="25"/>
      <c r="FDO40" s="25"/>
      <c r="FDP40" s="25"/>
      <c r="FDQ40" s="25"/>
      <c r="FDR40" s="25"/>
      <c r="FDS40" s="25"/>
      <c r="FDT40" s="25"/>
      <c r="FDU40" s="25"/>
      <c r="FDV40" s="25"/>
      <c r="FDW40" s="25"/>
      <c r="FDX40" s="25"/>
      <c r="FDY40" s="25"/>
      <c r="FDZ40" s="25"/>
      <c r="FEA40" s="25"/>
      <c r="FEB40" s="25"/>
      <c r="FEC40" s="25"/>
      <c r="FED40" s="25"/>
      <c r="FEE40" s="25"/>
      <c r="FEF40" s="25"/>
      <c r="FEG40" s="25"/>
      <c r="FEH40" s="25"/>
      <c r="FEI40" s="25"/>
      <c r="FEJ40" s="25"/>
      <c r="FEK40" s="25"/>
      <c r="FEL40" s="25"/>
      <c r="FEM40" s="25"/>
      <c r="FEN40" s="25"/>
      <c r="FEO40" s="25"/>
      <c r="FEP40" s="25"/>
      <c r="FEQ40" s="25"/>
      <c r="FER40" s="25"/>
      <c r="FES40" s="25"/>
      <c r="FET40" s="25"/>
      <c r="FEU40" s="25"/>
      <c r="FEV40" s="25"/>
      <c r="FEW40" s="25"/>
      <c r="FEX40" s="25"/>
      <c r="FEY40" s="25"/>
      <c r="FEZ40" s="25"/>
      <c r="FFA40" s="25"/>
      <c r="FFB40" s="25"/>
      <c r="FFC40" s="25"/>
      <c r="FFD40" s="25"/>
      <c r="FFE40" s="25"/>
      <c r="FFF40" s="25"/>
      <c r="FFG40" s="25"/>
      <c r="FFH40" s="25"/>
      <c r="FFI40" s="25"/>
      <c r="FFJ40" s="25"/>
      <c r="FFK40" s="25"/>
      <c r="FFL40" s="25"/>
      <c r="FFM40" s="25"/>
      <c r="FFN40" s="25"/>
      <c r="FFO40" s="25"/>
      <c r="FFP40" s="25"/>
      <c r="FFQ40" s="25"/>
      <c r="FFR40" s="25"/>
      <c r="FFS40" s="25"/>
      <c r="FFT40" s="25"/>
      <c r="FFU40" s="25"/>
      <c r="FFV40" s="25"/>
      <c r="FFW40" s="25"/>
      <c r="FFX40" s="25"/>
      <c r="FFY40" s="25"/>
      <c r="FFZ40" s="25"/>
      <c r="FGA40" s="25"/>
      <c r="FGB40" s="25"/>
      <c r="FGC40" s="25"/>
      <c r="FGD40" s="25"/>
      <c r="FGE40" s="25"/>
      <c r="FGF40" s="25"/>
      <c r="FGG40" s="25"/>
      <c r="FGH40" s="25"/>
      <c r="FGI40" s="25"/>
      <c r="FGJ40" s="25"/>
      <c r="FGK40" s="25"/>
      <c r="FGL40" s="25"/>
      <c r="FGM40" s="25"/>
      <c r="FGN40" s="25"/>
      <c r="FGO40" s="25"/>
      <c r="FGP40" s="25"/>
      <c r="FGQ40" s="25"/>
      <c r="FGR40" s="25"/>
      <c r="FGS40" s="25"/>
      <c r="FGT40" s="25"/>
      <c r="FGU40" s="25"/>
      <c r="FGV40" s="25"/>
      <c r="FGW40" s="25"/>
      <c r="FGX40" s="25"/>
      <c r="FGY40" s="25"/>
      <c r="FGZ40" s="25"/>
      <c r="FHA40" s="25"/>
      <c r="FHB40" s="25"/>
      <c r="FHC40" s="25"/>
      <c r="FHD40" s="25"/>
      <c r="FHE40" s="25"/>
      <c r="FHF40" s="25"/>
      <c r="FHG40" s="25"/>
      <c r="FHH40" s="25"/>
      <c r="FHI40" s="25"/>
      <c r="FHJ40" s="25"/>
      <c r="FHK40" s="25"/>
      <c r="FHL40" s="25"/>
      <c r="FHM40" s="25"/>
      <c r="FHN40" s="25"/>
      <c r="FHO40" s="25"/>
      <c r="FHP40" s="25"/>
      <c r="FHQ40" s="25"/>
      <c r="FHR40" s="25"/>
      <c r="FHS40" s="25"/>
      <c r="FHT40" s="25"/>
      <c r="FHU40" s="25"/>
      <c r="FHV40" s="25"/>
      <c r="FHW40" s="25"/>
      <c r="FHX40" s="25"/>
      <c r="FHY40" s="25"/>
      <c r="FHZ40" s="25"/>
      <c r="FIA40" s="25"/>
      <c r="FIB40" s="25"/>
      <c r="FIC40" s="25"/>
      <c r="FID40" s="25"/>
      <c r="FIE40" s="25"/>
      <c r="FIF40" s="25"/>
      <c r="FIG40" s="25"/>
      <c r="FIH40" s="25"/>
      <c r="FII40" s="25"/>
      <c r="FIJ40" s="25"/>
      <c r="FIK40" s="25"/>
      <c r="FIL40" s="25"/>
      <c r="FIM40" s="25"/>
      <c r="FIN40" s="25"/>
      <c r="FIO40" s="25"/>
      <c r="FIP40" s="25"/>
      <c r="FIQ40" s="25"/>
      <c r="FIR40" s="25"/>
      <c r="FIS40" s="25"/>
      <c r="FIT40" s="25"/>
      <c r="FIU40" s="25"/>
      <c r="FIV40" s="25"/>
      <c r="FIW40" s="25"/>
      <c r="FIX40" s="25"/>
      <c r="FIY40" s="25"/>
      <c r="FIZ40" s="25"/>
      <c r="FJA40" s="25"/>
      <c r="FJB40" s="25"/>
      <c r="FJC40" s="25"/>
      <c r="FJD40" s="25"/>
      <c r="FJE40" s="25"/>
      <c r="FJF40" s="25"/>
      <c r="FJG40" s="25"/>
      <c r="FJH40" s="25"/>
      <c r="FJI40" s="25"/>
      <c r="FJJ40" s="25"/>
      <c r="FJK40" s="25"/>
      <c r="FJL40" s="25"/>
      <c r="FJM40" s="25"/>
      <c r="FJN40" s="25"/>
      <c r="FJO40" s="25"/>
      <c r="FJP40" s="25"/>
      <c r="FJQ40" s="25"/>
      <c r="FJR40" s="25"/>
      <c r="FJS40" s="25"/>
      <c r="FJT40" s="25"/>
      <c r="FJU40" s="25"/>
      <c r="FJV40" s="25"/>
      <c r="FJW40" s="25"/>
      <c r="FJX40" s="25"/>
      <c r="FJY40" s="25"/>
      <c r="FJZ40" s="25"/>
      <c r="FKA40" s="25"/>
      <c r="FKB40" s="25"/>
      <c r="FKC40" s="25"/>
      <c r="FKD40" s="25"/>
      <c r="FKE40" s="25"/>
      <c r="FKF40" s="25"/>
      <c r="FKG40" s="25"/>
      <c r="FKH40" s="25"/>
      <c r="FKI40" s="25"/>
      <c r="FKJ40" s="25"/>
      <c r="FKK40" s="25"/>
      <c r="FKL40" s="25"/>
      <c r="FKM40" s="25"/>
      <c r="FKN40" s="25"/>
      <c r="FKO40" s="25"/>
      <c r="FKP40" s="25"/>
      <c r="FKQ40" s="25"/>
      <c r="FKR40" s="25"/>
      <c r="FKS40" s="25"/>
      <c r="FKT40" s="25"/>
      <c r="FKU40" s="25"/>
      <c r="FKV40" s="25"/>
      <c r="FKW40" s="25"/>
      <c r="FKX40" s="25"/>
      <c r="FKY40" s="25"/>
      <c r="FKZ40" s="25"/>
      <c r="FLA40" s="25"/>
      <c r="FLB40" s="25"/>
      <c r="FLC40" s="25"/>
      <c r="FLD40" s="25"/>
      <c r="FLE40" s="25"/>
      <c r="FLF40" s="25"/>
      <c r="FLG40" s="25"/>
      <c r="FLH40" s="25"/>
      <c r="FLI40" s="25"/>
      <c r="FLJ40" s="25"/>
      <c r="FLK40" s="25"/>
      <c r="FLL40" s="25"/>
      <c r="FLM40" s="25"/>
      <c r="FLN40" s="25"/>
      <c r="FLO40" s="25"/>
      <c r="FLP40" s="25"/>
      <c r="FLQ40" s="25"/>
      <c r="FLR40" s="25"/>
      <c r="FLS40" s="25"/>
      <c r="FLT40" s="25"/>
      <c r="FLU40" s="25"/>
      <c r="FLV40" s="25"/>
      <c r="FLW40" s="25"/>
      <c r="FLX40" s="25"/>
      <c r="FLY40" s="25"/>
      <c r="FLZ40" s="25"/>
      <c r="FMA40" s="25"/>
      <c r="FMB40" s="25"/>
      <c r="FMC40" s="25"/>
      <c r="FMD40" s="25"/>
      <c r="FME40" s="25"/>
      <c r="FMF40" s="25"/>
      <c r="FMG40" s="25"/>
      <c r="FMH40" s="25"/>
      <c r="FMI40" s="25"/>
      <c r="FMJ40" s="25"/>
      <c r="FMK40" s="25"/>
      <c r="FML40" s="25"/>
      <c r="FMM40" s="25"/>
      <c r="FMN40" s="25"/>
      <c r="FMO40" s="25"/>
      <c r="FMP40" s="25"/>
      <c r="FMQ40" s="25"/>
      <c r="FMR40" s="25"/>
      <c r="FMS40" s="25"/>
      <c r="FMT40" s="25"/>
      <c r="FMU40" s="25"/>
      <c r="FMV40" s="25"/>
      <c r="FMW40" s="25"/>
      <c r="FMX40" s="25"/>
      <c r="FMY40" s="25"/>
      <c r="FMZ40" s="25"/>
      <c r="FNA40" s="25"/>
      <c r="FNB40" s="25"/>
      <c r="FNC40" s="25"/>
      <c r="FND40" s="25"/>
      <c r="FNE40" s="25"/>
      <c r="FNF40" s="25"/>
      <c r="FNG40" s="25"/>
      <c r="FNH40" s="25"/>
      <c r="FNI40" s="25"/>
      <c r="FNJ40" s="25"/>
      <c r="FNK40" s="25"/>
      <c r="FNL40" s="25"/>
      <c r="FNM40" s="25"/>
      <c r="FNN40" s="25"/>
      <c r="FNO40" s="25"/>
      <c r="FNP40" s="25"/>
      <c r="FNQ40" s="25"/>
      <c r="FNR40" s="25"/>
      <c r="FNS40" s="25"/>
      <c r="FNT40" s="25"/>
      <c r="FNU40" s="25"/>
      <c r="FNV40" s="25"/>
      <c r="FNW40" s="25"/>
      <c r="FNX40" s="25"/>
      <c r="FNY40" s="25"/>
      <c r="FNZ40" s="25"/>
      <c r="FOA40" s="25"/>
      <c r="FOB40" s="25"/>
      <c r="FOC40" s="25"/>
      <c r="FOD40" s="25"/>
      <c r="FOE40" s="25"/>
      <c r="FOF40" s="25"/>
      <c r="FOG40" s="25"/>
      <c r="FOH40" s="25"/>
      <c r="FOI40" s="25"/>
      <c r="FOJ40" s="25"/>
      <c r="FOK40" s="25"/>
      <c r="FOL40" s="25"/>
      <c r="FOM40" s="25"/>
      <c r="FON40" s="25"/>
      <c r="FOO40" s="25"/>
      <c r="FOP40" s="25"/>
      <c r="FOQ40" s="25"/>
      <c r="FOR40" s="25"/>
      <c r="FOS40" s="25"/>
      <c r="FOT40" s="25"/>
      <c r="FOU40" s="25"/>
      <c r="FOV40" s="25"/>
      <c r="FOW40" s="25"/>
      <c r="FOX40" s="25"/>
      <c r="FOY40" s="25"/>
      <c r="FOZ40" s="25"/>
      <c r="FPA40" s="25"/>
      <c r="FPB40" s="25"/>
      <c r="FPC40" s="25"/>
      <c r="FPD40" s="25"/>
      <c r="FPE40" s="25"/>
      <c r="FPF40" s="25"/>
      <c r="FPG40" s="25"/>
      <c r="FPH40" s="25"/>
      <c r="FPI40" s="25"/>
      <c r="FPJ40" s="25"/>
      <c r="FPK40" s="25"/>
      <c r="FPL40" s="25"/>
      <c r="FPM40" s="25"/>
      <c r="FPN40" s="25"/>
      <c r="FPO40" s="25"/>
      <c r="FPP40" s="25"/>
      <c r="FPQ40" s="25"/>
      <c r="FPR40" s="25"/>
      <c r="FPS40" s="25"/>
      <c r="FPT40" s="25"/>
      <c r="FPU40" s="25"/>
      <c r="FPV40" s="25"/>
      <c r="FPW40" s="25"/>
      <c r="FPX40" s="25"/>
      <c r="FPY40" s="25"/>
      <c r="FPZ40" s="25"/>
      <c r="FQA40" s="25"/>
      <c r="FQB40" s="25"/>
      <c r="FQC40" s="25"/>
      <c r="FQD40" s="25"/>
      <c r="FQE40" s="25"/>
      <c r="FQF40" s="25"/>
      <c r="FQG40" s="25"/>
      <c r="FQH40" s="25"/>
      <c r="FQI40" s="25"/>
      <c r="FQJ40" s="25"/>
      <c r="FQK40" s="25"/>
      <c r="FQL40" s="25"/>
      <c r="FQM40" s="25"/>
      <c r="FQN40" s="25"/>
      <c r="FQO40" s="25"/>
      <c r="FQP40" s="25"/>
      <c r="FQQ40" s="25"/>
      <c r="FQR40" s="25"/>
      <c r="FQS40" s="25"/>
      <c r="FQT40" s="25"/>
      <c r="FQU40" s="25"/>
      <c r="FQV40" s="25"/>
      <c r="FQW40" s="25"/>
      <c r="FQX40" s="25"/>
      <c r="FQY40" s="25"/>
      <c r="FQZ40" s="25"/>
      <c r="FRA40" s="25"/>
      <c r="FRB40" s="25"/>
      <c r="FRC40" s="25"/>
      <c r="FRD40" s="25"/>
      <c r="FRE40" s="25"/>
      <c r="FRF40" s="25"/>
      <c r="FRG40" s="25"/>
      <c r="FRH40" s="25"/>
      <c r="FRI40" s="25"/>
      <c r="FRJ40" s="25"/>
      <c r="FRK40" s="25"/>
      <c r="FRL40" s="25"/>
      <c r="FRM40" s="25"/>
      <c r="FRN40" s="25"/>
      <c r="FRO40" s="25"/>
      <c r="FRP40" s="25"/>
      <c r="FRQ40" s="25"/>
      <c r="FRR40" s="25"/>
      <c r="FRS40" s="25"/>
      <c r="FRT40" s="25"/>
      <c r="FRU40" s="25"/>
      <c r="FRV40" s="25"/>
      <c r="FRW40" s="25"/>
      <c r="FRX40" s="25"/>
      <c r="FRY40" s="25"/>
      <c r="FRZ40" s="25"/>
      <c r="FSA40" s="25"/>
      <c r="FSB40" s="25"/>
      <c r="FSC40" s="25"/>
      <c r="FSD40" s="25"/>
      <c r="FSE40" s="25"/>
      <c r="FSF40" s="25"/>
      <c r="FSG40" s="25"/>
      <c r="FSH40" s="25"/>
      <c r="FSI40" s="25"/>
      <c r="FSJ40" s="25"/>
      <c r="FSK40" s="25"/>
      <c r="FSL40" s="25"/>
      <c r="FSM40" s="25"/>
      <c r="FSN40" s="25"/>
      <c r="FSO40" s="25"/>
      <c r="FSP40" s="25"/>
      <c r="FSQ40" s="25"/>
      <c r="FSR40" s="25"/>
      <c r="FSS40" s="25"/>
      <c r="FST40" s="25"/>
      <c r="FSU40" s="25"/>
      <c r="FSV40" s="25"/>
      <c r="FSW40" s="25"/>
      <c r="FSX40" s="25"/>
      <c r="FSY40" s="25"/>
      <c r="FSZ40" s="25"/>
      <c r="FTA40" s="25"/>
      <c r="FTB40" s="25"/>
      <c r="FTC40" s="25"/>
      <c r="FTD40" s="25"/>
      <c r="FTE40" s="25"/>
      <c r="FTF40" s="25"/>
      <c r="FTG40" s="25"/>
      <c r="FTH40" s="25"/>
      <c r="FTI40" s="25"/>
      <c r="FTJ40" s="25"/>
      <c r="FTK40" s="25"/>
      <c r="FTL40" s="25"/>
      <c r="FTM40" s="25"/>
      <c r="FTN40" s="25"/>
      <c r="FTO40" s="25"/>
      <c r="FTP40" s="25"/>
      <c r="FTQ40" s="25"/>
      <c r="FTR40" s="25"/>
      <c r="FTS40" s="25"/>
      <c r="FTT40" s="25"/>
      <c r="FTU40" s="25"/>
      <c r="FTV40" s="25"/>
      <c r="FTW40" s="25"/>
      <c r="FTX40" s="25"/>
      <c r="FTY40" s="25"/>
      <c r="FTZ40" s="25"/>
      <c r="FUA40" s="25"/>
      <c r="FUB40" s="25"/>
      <c r="FUC40" s="25"/>
      <c r="FUD40" s="25"/>
      <c r="FUE40" s="25"/>
      <c r="FUF40" s="25"/>
      <c r="FUG40" s="25"/>
      <c r="FUH40" s="25"/>
      <c r="FUI40" s="25"/>
      <c r="FUJ40" s="25"/>
      <c r="FUK40" s="25"/>
      <c r="FUL40" s="25"/>
      <c r="FUM40" s="25"/>
      <c r="FUN40" s="25"/>
      <c r="FUO40" s="25"/>
      <c r="FUP40" s="25"/>
      <c r="FUQ40" s="25"/>
      <c r="FUR40" s="25"/>
      <c r="FUS40" s="25"/>
      <c r="FUT40" s="25"/>
      <c r="FUU40" s="25"/>
      <c r="FUV40" s="25"/>
      <c r="FUW40" s="25"/>
      <c r="FUX40" s="25"/>
      <c r="FUY40" s="25"/>
      <c r="FUZ40" s="25"/>
      <c r="FVA40" s="25"/>
      <c r="FVB40" s="25"/>
      <c r="FVC40" s="25"/>
      <c r="FVD40" s="25"/>
      <c r="FVE40" s="25"/>
      <c r="FVF40" s="25"/>
      <c r="FVG40" s="25"/>
      <c r="FVH40" s="25"/>
      <c r="FVI40" s="25"/>
      <c r="FVJ40" s="25"/>
      <c r="FVK40" s="25"/>
      <c r="FVL40" s="25"/>
      <c r="FVM40" s="25"/>
      <c r="FVN40" s="25"/>
      <c r="FVO40" s="25"/>
      <c r="FVP40" s="25"/>
      <c r="FVQ40" s="25"/>
      <c r="FVR40" s="25"/>
      <c r="FVS40" s="25"/>
      <c r="FVT40" s="25"/>
      <c r="FVU40" s="25"/>
      <c r="FVV40" s="25"/>
      <c r="FVW40" s="25"/>
      <c r="FVX40" s="25"/>
      <c r="FVY40" s="25"/>
      <c r="FVZ40" s="25"/>
      <c r="FWA40" s="25"/>
      <c r="FWB40" s="25"/>
      <c r="FWC40" s="25"/>
      <c r="FWD40" s="25"/>
      <c r="FWE40" s="25"/>
      <c r="FWF40" s="25"/>
      <c r="FWG40" s="25"/>
      <c r="FWH40" s="25"/>
      <c r="FWI40" s="25"/>
      <c r="FWJ40" s="25"/>
      <c r="FWK40" s="25"/>
      <c r="FWL40" s="25"/>
      <c r="FWM40" s="25"/>
      <c r="FWN40" s="25"/>
      <c r="FWO40" s="25"/>
      <c r="FWP40" s="25"/>
      <c r="FWQ40" s="25"/>
      <c r="FWR40" s="25"/>
      <c r="FWS40" s="25"/>
      <c r="FWT40" s="25"/>
      <c r="FWU40" s="25"/>
      <c r="FWV40" s="25"/>
      <c r="FWW40" s="25"/>
      <c r="FWX40" s="25"/>
      <c r="FWY40" s="25"/>
      <c r="FWZ40" s="25"/>
      <c r="FXA40" s="25"/>
      <c r="FXB40" s="25"/>
      <c r="FXC40" s="25"/>
      <c r="FXD40" s="25"/>
      <c r="FXE40" s="25"/>
      <c r="FXF40" s="25"/>
      <c r="FXG40" s="25"/>
      <c r="FXH40" s="25"/>
      <c r="FXI40" s="25"/>
      <c r="FXJ40" s="25"/>
      <c r="FXK40" s="25"/>
      <c r="FXL40" s="25"/>
      <c r="FXM40" s="25"/>
      <c r="FXN40" s="25"/>
      <c r="FXO40" s="25"/>
      <c r="FXP40" s="25"/>
      <c r="FXQ40" s="25"/>
      <c r="FXR40" s="25"/>
      <c r="FXS40" s="25"/>
      <c r="FXT40" s="25"/>
      <c r="FXU40" s="25"/>
      <c r="FXV40" s="25"/>
      <c r="FXW40" s="25"/>
      <c r="FXX40" s="25"/>
      <c r="FXY40" s="25"/>
      <c r="FXZ40" s="25"/>
      <c r="FYA40" s="25"/>
      <c r="FYB40" s="25"/>
      <c r="FYC40" s="25"/>
      <c r="FYD40" s="25"/>
      <c r="FYE40" s="25"/>
      <c r="FYF40" s="25"/>
      <c r="FYG40" s="25"/>
      <c r="FYH40" s="25"/>
      <c r="FYI40" s="25"/>
      <c r="FYJ40" s="25"/>
      <c r="FYK40" s="25"/>
      <c r="FYL40" s="25"/>
      <c r="FYM40" s="25"/>
      <c r="FYN40" s="25"/>
      <c r="FYO40" s="25"/>
      <c r="FYP40" s="25"/>
      <c r="FYQ40" s="25"/>
      <c r="FYR40" s="25"/>
      <c r="FYS40" s="25"/>
      <c r="FYT40" s="25"/>
      <c r="FYU40" s="25"/>
      <c r="FYV40" s="25"/>
      <c r="FYW40" s="25"/>
      <c r="FYX40" s="25"/>
      <c r="FYY40" s="25"/>
      <c r="FYZ40" s="25"/>
      <c r="FZA40" s="25"/>
      <c r="FZB40" s="25"/>
      <c r="FZC40" s="25"/>
      <c r="FZD40" s="25"/>
      <c r="FZE40" s="25"/>
      <c r="FZF40" s="25"/>
      <c r="FZG40" s="25"/>
      <c r="FZH40" s="25"/>
      <c r="FZI40" s="25"/>
      <c r="FZJ40" s="25"/>
      <c r="FZK40" s="25"/>
      <c r="FZL40" s="25"/>
      <c r="FZM40" s="25"/>
      <c r="FZN40" s="25"/>
      <c r="FZO40" s="25"/>
      <c r="FZP40" s="25"/>
      <c r="FZQ40" s="25"/>
      <c r="FZR40" s="25"/>
      <c r="FZS40" s="25"/>
      <c r="FZT40" s="25"/>
      <c r="FZU40" s="25"/>
      <c r="FZV40" s="25"/>
      <c r="FZW40" s="25"/>
      <c r="FZX40" s="25"/>
      <c r="FZY40" s="25"/>
      <c r="FZZ40" s="25"/>
      <c r="GAA40" s="25"/>
      <c r="GAB40" s="25"/>
      <c r="GAC40" s="25"/>
      <c r="GAD40" s="25"/>
      <c r="GAE40" s="25"/>
      <c r="GAF40" s="25"/>
      <c r="GAG40" s="25"/>
      <c r="GAH40" s="25"/>
      <c r="GAI40" s="25"/>
      <c r="GAJ40" s="25"/>
      <c r="GAK40" s="25"/>
      <c r="GAL40" s="25"/>
      <c r="GAM40" s="25"/>
      <c r="GAN40" s="25"/>
      <c r="GAO40" s="25"/>
      <c r="GAP40" s="25"/>
      <c r="GAQ40" s="25"/>
      <c r="GAR40" s="25"/>
      <c r="GAS40" s="25"/>
      <c r="GAT40" s="25"/>
      <c r="GAU40" s="25"/>
      <c r="GAV40" s="25"/>
      <c r="GAW40" s="25"/>
      <c r="GAX40" s="25"/>
      <c r="GAY40" s="25"/>
      <c r="GAZ40" s="25"/>
      <c r="GBA40" s="25"/>
      <c r="GBB40" s="25"/>
      <c r="GBC40" s="25"/>
      <c r="GBD40" s="25"/>
      <c r="GBE40" s="25"/>
      <c r="GBF40" s="25"/>
      <c r="GBG40" s="25"/>
      <c r="GBH40" s="25"/>
      <c r="GBI40" s="25"/>
      <c r="GBJ40" s="25"/>
      <c r="GBK40" s="25"/>
      <c r="GBL40" s="25"/>
      <c r="GBM40" s="25"/>
      <c r="GBN40" s="25"/>
      <c r="GBO40" s="25"/>
      <c r="GBP40" s="25"/>
      <c r="GBQ40" s="25"/>
      <c r="GBR40" s="25"/>
      <c r="GBS40" s="25"/>
      <c r="GBT40" s="25"/>
      <c r="GBU40" s="25"/>
      <c r="GBV40" s="25"/>
      <c r="GBW40" s="25"/>
      <c r="GBX40" s="25"/>
      <c r="GBY40" s="25"/>
      <c r="GBZ40" s="25"/>
      <c r="GCA40" s="25"/>
      <c r="GCB40" s="25"/>
      <c r="GCC40" s="25"/>
      <c r="GCD40" s="25"/>
      <c r="GCE40" s="25"/>
      <c r="GCF40" s="25"/>
      <c r="GCG40" s="25"/>
      <c r="GCH40" s="25"/>
      <c r="GCI40" s="25"/>
      <c r="GCJ40" s="25"/>
      <c r="GCK40" s="25"/>
      <c r="GCL40" s="25"/>
      <c r="GCM40" s="25"/>
      <c r="GCN40" s="25"/>
      <c r="GCO40" s="25"/>
      <c r="GCP40" s="25"/>
      <c r="GCQ40" s="25"/>
      <c r="GCR40" s="25"/>
      <c r="GCS40" s="25"/>
      <c r="GCT40" s="25"/>
      <c r="GCU40" s="25"/>
      <c r="GCV40" s="25"/>
      <c r="GCW40" s="25"/>
      <c r="GCX40" s="25"/>
      <c r="GCY40" s="25"/>
      <c r="GCZ40" s="25"/>
      <c r="GDA40" s="25"/>
      <c r="GDB40" s="25"/>
      <c r="GDC40" s="25"/>
      <c r="GDD40" s="25"/>
      <c r="GDE40" s="25"/>
      <c r="GDF40" s="25"/>
      <c r="GDG40" s="25"/>
      <c r="GDH40" s="25"/>
      <c r="GDI40" s="25"/>
      <c r="GDJ40" s="25"/>
      <c r="GDK40" s="25"/>
      <c r="GDL40" s="25"/>
      <c r="GDM40" s="25"/>
      <c r="GDN40" s="25"/>
      <c r="GDO40" s="25"/>
      <c r="GDP40" s="25"/>
      <c r="GDQ40" s="25"/>
      <c r="GDR40" s="25"/>
      <c r="GDS40" s="25"/>
      <c r="GDT40" s="25"/>
      <c r="GDU40" s="25"/>
      <c r="GDV40" s="25"/>
      <c r="GDW40" s="25"/>
      <c r="GDX40" s="25"/>
      <c r="GDY40" s="25"/>
      <c r="GDZ40" s="25"/>
      <c r="GEA40" s="25"/>
      <c r="GEB40" s="25"/>
      <c r="GEC40" s="25"/>
      <c r="GED40" s="25"/>
      <c r="GEE40" s="25"/>
      <c r="GEF40" s="25"/>
      <c r="GEG40" s="25"/>
      <c r="GEH40" s="25"/>
      <c r="GEI40" s="25"/>
      <c r="GEJ40" s="25"/>
      <c r="GEK40" s="25"/>
      <c r="GEL40" s="25"/>
      <c r="GEM40" s="25"/>
      <c r="GEN40" s="25"/>
      <c r="GEO40" s="25"/>
      <c r="GEP40" s="25"/>
      <c r="GEQ40" s="25"/>
      <c r="GER40" s="25"/>
      <c r="GES40" s="25"/>
      <c r="GET40" s="25"/>
      <c r="GEU40" s="25"/>
      <c r="GEV40" s="25"/>
      <c r="GEW40" s="25"/>
      <c r="GEX40" s="25"/>
      <c r="GEY40" s="25"/>
      <c r="GEZ40" s="25"/>
      <c r="GFA40" s="25"/>
      <c r="GFB40" s="25"/>
      <c r="GFC40" s="25"/>
      <c r="GFD40" s="25"/>
      <c r="GFE40" s="25"/>
      <c r="GFF40" s="25"/>
      <c r="GFG40" s="25"/>
      <c r="GFH40" s="25"/>
      <c r="GFI40" s="25"/>
      <c r="GFJ40" s="25"/>
      <c r="GFK40" s="25"/>
      <c r="GFL40" s="25"/>
      <c r="GFM40" s="25"/>
      <c r="GFN40" s="25"/>
      <c r="GFO40" s="25"/>
      <c r="GFP40" s="25"/>
      <c r="GFQ40" s="25"/>
      <c r="GFR40" s="25"/>
      <c r="GFS40" s="25"/>
      <c r="GFT40" s="25"/>
      <c r="GFU40" s="25"/>
      <c r="GFV40" s="25"/>
      <c r="GFW40" s="25"/>
      <c r="GFX40" s="25"/>
      <c r="GFY40" s="25"/>
      <c r="GFZ40" s="25"/>
      <c r="GGA40" s="25"/>
      <c r="GGB40" s="25"/>
      <c r="GGC40" s="25"/>
      <c r="GGD40" s="25"/>
      <c r="GGE40" s="25"/>
      <c r="GGF40" s="25"/>
      <c r="GGG40" s="25"/>
      <c r="GGH40" s="25"/>
      <c r="GGI40" s="25"/>
      <c r="GGJ40" s="25"/>
      <c r="GGK40" s="25"/>
      <c r="GGL40" s="25"/>
      <c r="GGM40" s="25"/>
      <c r="GGN40" s="25"/>
      <c r="GGO40" s="25"/>
      <c r="GGP40" s="25"/>
      <c r="GGQ40" s="25"/>
      <c r="GGR40" s="25"/>
      <c r="GGS40" s="25"/>
      <c r="GGT40" s="25"/>
      <c r="GGU40" s="25"/>
      <c r="GGV40" s="25"/>
      <c r="GGW40" s="25"/>
      <c r="GGX40" s="25"/>
      <c r="GGY40" s="25"/>
      <c r="GGZ40" s="25"/>
      <c r="GHA40" s="25"/>
      <c r="GHB40" s="25"/>
      <c r="GHC40" s="25"/>
      <c r="GHD40" s="25"/>
      <c r="GHE40" s="25"/>
      <c r="GHF40" s="25"/>
      <c r="GHG40" s="25"/>
      <c r="GHH40" s="25"/>
      <c r="GHI40" s="25"/>
      <c r="GHJ40" s="25"/>
      <c r="GHK40" s="25"/>
      <c r="GHL40" s="25"/>
      <c r="GHM40" s="25"/>
      <c r="GHN40" s="25"/>
      <c r="GHO40" s="25"/>
      <c r="GHP40" s="25"/>
      <c r="GHQ40" s="25"/>
      <c r="GHR40" s="25"/>
      <c r="GHS40" s="25"/>
      <c r="GHT40" s="25"/>
      <c r="GHU40" s="25"/>
      <c r="GHV40" s="25"/>
      <c r="GHW40" s="25"/>
      <c r="GHX40" s="25"/>
      <c r="GHY40" s="25"/>
      <c r="GHZ40" s="25"/>
      <c r="GIA40" s="25"/>
      <c r="GIB40" s="25"/>
      <c r="GIC40" s="25"/>
      <c r="GID40" s="25"/>
      <c r="GIE40" s="25"/>
      <c r="GIF40" s="25"/>
      <c r="GIG40" s="25"/>
      <c r="GIH40" s="25"/>
      <c r="GII40" s="25"/>
      <c r="GIJ40" s="25"/>
      <c r="GIK40" s="25"/>
      <c r="GIL40" s="25"/>
      <c r="GIM40" s="25"/>
      <c r="GIN40" s="25"/>
      <c r="GIO40" s="25"/>
      <c r="GIP40" s="25"/>
      <c r="GIQ40" s="25"/>
      <c r="GIR40" s="25"/>
      <c r="GIS40" s="25"/>
      <c r="GIT40" s="25"/>
      <c r="GIU40" s="25"/>
      <c r="GIV40" s="25"/>
      <c r="GIW40" s="25"/>
      <c r="GIX40" s="25"/>
      <c r="GIY40" s="25"/>
      <c r="GIZ40" s="25"/>
      <c r="GJA40" s="25"/>
      <c r="GJB40" s="25"/>
      <c r="GJC40" s="25"/>
      <c r="GJD40" s="25"/>
      <c r="GJE40" s="25"/>
      <c r="GJF40" s="25"/>
      <c r="GJG40" s="25"/>
      <c r="GJH40" s="25"/>
      <c r="GJI40" s="25"/>
      <c r="GJJ40" s="25"/>
      <c r="GJK40" s="25"/>
      <c r="GJL40" s="25"/>
      <c r="GJM40" s="25"/>
      <c r="GJN40" s="25"/>
      <c r="GJO40" s="25"/>
      <c r="GJP40" s="25"/>
      <c r="GJQ40" s="25"/>
      <c r="GJR40" s="25"/>
      <c r="GJS40" s="25"/>
      <c r="GJT40" s="25"/>
      <c r="GJU40" s="25"/>
      <c r="GJV40" s="25"/>
      <c r="GJW40" s="25"/>
      <c r="GJX40" s="25"/>
      <c r="GJY40" s="25"/>
      <c r="GJZ40" s="25"/>
      <c r="GKA40" s="25"/>
      <c r="GKB40" s="25"/>
      <c r="GKC40" s="25"/>
      <c r="GKD40" s="25"/>
      <c r="GKE40" s="25"/>
      <c r="GKF40" s="25"/>
      <c r="GKG40" s="25"/>
      <c r="GKH40" s="25"/>
      <c r="GKI40" s="25"/>
      <c r="GKJ40" s="25"/>
      <c r="GKK40" s="25"/>
      <c r="GKL40" s="25"/>
      <c r="GKM40" s="25"/>
      <c r="GKN40" s="25"/>
      <c r="GKO40" s="25"/>
      <c r="GKP40" s="25"/>
      <c r="GKQ40" s="25"/>
      <c r="GKR40" s="25"/>
      <c r="GKS40" s="25"/>
      <c r="GKT40" s="25"/>
      <c r="GKU40" s="25"/>
      <c r="GKV40" s="25"/>
      <c r="GKW40" s="25"/>
      <c r="GKX40" s="25"/>
      <c r="GKY40" s="25"/>
      <c r="GKZ40" s="25"/>
      <c r="GLA40" s="25"/>
      <c r="GLB40" s="25"/>
      <c r="GLC40" s="25"/>
      <c r="GLD40" s="25"/>
      <c r="GLE40" s="25"/>
      <c r="GLF40" s="25"/>
      <c r="GLG40" s="25"/>
      <c r="GLH40" s="25"/>
      <c r="GLI40" s="25"/>
      <c r="GLJ40" s="25"/>
      <c r="GLK40" s="25"/>
      <c r="GLL40" s="25"/>
      <c r="GLM40" s="25"/>
      <c r="GLN40" s="25"/>
      <c r="GLO40" s="25"/>
      <c r="GLP40" s="25"/>
      <c r="GLQ40" s="25"/>
      <c r="GLR40" s="25"/>
      <c r="GLS40" s="25"/>
      <c r="GLT40" s="25"/>
      <c r="GLU40" s="25"/>
      <c r="GLV40" s="25"/>
      <c r="GLW40" s="25"/>
      <c r="GLX40" s="25"/>
      <c r="GLY40" s="25"/>
      <c r="GLZ40" s="25"/>
      <c r="GMA40" s="25"/>
      <c r="GMB40" s="25"/>
      <c r="GMC40" s="25"/>
      <c r="GMD40" s="25"/>
      <c r="GME40" s="25"/>
      <c r="GMF40" s="25"/>
      <c r="GMG40" s="25"/>
      <c r="GMH40" s="25"/>
      <c r="GMI40" s="25"/>
      <c r="GMJ40" s="25"/>
      <c r="GMK40" s="25"/>
      <c r="GML40" s="25"/>
      <c r="GMM40" s="25"/>
      <c r="GMN40" s="25"/>
      <c r="GMO40" s="25"/>
      <c r="GMP40" s="25"/>
      <c r="GMQ40" s="25"/>
      <c r="GMR40" s="25"/>
      <c r="GMS40" s="25"/>
      <c r="GMT40" s="25"/>
      <c r="GMU40" s="25"/>
      <c r="GMV40" s="25"/>
      <c r="GMW40" s="25"/>
      <c r="GMX40" s="25"/>
      <c r="GMY40" s="25"/>
      <c r="GMZ40" s="25"/>
      <c r="GNA40" s="25"/>
      <c r="GNB40" s="25"/>
      <c r="GNC40" s="25"/>
      <c r="GND40" s="25"/>
      <c r="GNE40" s="25"/>
      <c r="GNF40" s="25"/>
      <c r="GNG40" s="25"/>
      <c r="GNH40" s="25"/>
      <c r="GNI40" s="25"/>
      <c r="GNJ40" s="25"/>
      <c r="GNK40" s="25"/>
      <c r="GNL40" s="25"/>
      <c r="GNM40" s="25"/>
      <c r="GNN40" s="25"/>
      <c r="GNO40" s="25"/>
      <c r="GNP40" s="25"/>
      <c r="GNQ40" s="25"/>
      <c r="GNR40" s="25"/>
      <c r="GNS40" s="25"/>
      <c r="GNT40" s="25"/>
      <c r="GNU40" s="25"/>
      <c r="GNV40" s="25"/>
      <c r="GNW40" s="25"/>
      <c r="GNX40" s="25"/>
      <c r="GNY40" s="25"/>
      <c r="GNZ40" s="25"/>
      <c r="GOA40" s="25"/>
      <c r="GOB40" s="25"/>
      <c r="GOC40" s="25"/>
      <c r="GOD40" s="25"/>
      <c r="GOE40" s="25"/>
      <c r="GOF40" s="25"/>
      <c r="GOG40" s="25"/>
      <c r="GOH40" s="25"/>
      <c r="GOI40" s="25"/>
      <c r="GOJ40" s="25"/>
      <c r="GOK40" s="25"/>
      <c r="GOL40" s="25"/>
      <c r="GOM40" s="25"/>
      <c r="GON40" s="25"/>
      <c r="GOO40" s="25"/>
      <c r="GOP40" s="25"/>
      <c r="GOQ40" s="25"/>
      <c r="GOR40" s="25"/>
      <c r="GOS40" s="25"/>
      <c r="GOT40" s="25"/>
      <c r="GOU40" s="25"/>
      <c r="GOV40" s="25"/>
      <c r="GOW40" s="25"/>
      <c r="GOX40" s="25"/>
      <c r="GOY40" s="25"/>
      <c r="GOZ40" s="25"/>
      <c r="GPA40" s="25"/>
      <c r="GPB40" s="25"/>
      <c r="GPC40" s="25"/>
      <c r="GPD40" s="25"/>
      <c r="GPE40" s="25"/>
      <c r="GPF40" s="25"/>
      <c r="GPG40" s="25"/>
      <c r="GPH40" s="25"/>
      <c r="GPI40" s="25"/>
      <c r="GPJ40" s="25"/>
      <c r="GPK40" s="25"/>
      <c r="GPL40" s="25"/>
      <c r="GPM40" s="25"/>
      <c r="GPN40" s="25"/>
      <c r="GPO40" s="25"/>
      <c r="GPP40" s="25"/>
      <c r="GPQ40" s="25"/>
      <c r="GPR40" s="25"/>
      <c r="GPS40" s="25"/>
      <c r="GPT40" s="25"/>
      <c r="GPU40" s="25"/>
      <c r="GPV40" s="25"/>
      <c r="GPW40" s="25"/>
      <c r="GPX40" s="25"/>
      <c r="GPY40" s="25"/>
      <c r="GPZ40" s="25"/>
      <c r="GQA40" s="25"/>
      <c r="GQB40" s="25"/>
      <c r="GQC40" s="25"/>
      <c r="GQD40" s="25"/>
      <c r="GQE40" s="25"/>
      <c r="GQF40" s="25"/>
      <c r="GQG40" s="25"/>
      <c r="GQH40" s="25"/>
      <c r="GQI40" s="25"/>
      <c r="GQJ40" s="25"/>
      <c r="GQK40" s="25"/>
      <c r="GQL40" s="25"/>
      <c r="GQM40" s="25"/>
      <c r="GQN40" s="25"/>
      <c r="GQO40" s="25"/>
      <c r="GQP40" s="25"/>
      <c r="GQQ40" s="25"/>
      <c r="GQR40" s="25"/>
      <c r="GQS40" s="25"/>
      <c r="GQT40" s="25"/>
      <c r="GQU40" s="25"/>
      <c r="GQV40" s="25"/>
      <c r="GQW40" s="25"/>
      <c r="GQX40" s="25"/>
      <c r="GQY40" s="25"/>
      <c r="GQZ40" s="25"/>
      <c r="GRA40" s="25"/>
      <c r="GRB40" s="25"/>
      <c r="GRC40" s="25"/>
      <c r="GRD40" s="25"/>
      <c r="GRE40" s="25"/>
      <c r="GRF40" s="25"/>
      <c r="GRG40" s="25"/>
      <c r="GRH40" s="25"/>
      <c r="GRI40" s="25"/>
      <c r="GRJ40" s="25"/>
      <c r="GRK40" s="25"/>
      <c r="GRL40" s="25"/>
      <c r="GRM40" s="25"/>
      <c r="GRN40" s="25"/>
      <c r="GRO40" s="25"/>
      <c r="GRP40" s="25"/>
      <c r="GRQ40" s="25"/>
      <c r="GRR40" s="25"/>
      <c r="GRS40" s="25"/>
      <c r="GRT40" s="25"/>
      <c r="GRU40" s="25"/>
      <c r="GRV40" s="25"/>
      <c r="GRW40" s="25"/>
      <c r="GRX40" s="25"/>
      <c r="GRY40" s="25"/>
      <c r="GRZ40" s="25"/>
      <c r="GSA40" s="25"/>
      <c r="GSB40" s="25"/>
      <c r="GSC40" s="25"/>
      <c r="GSD40" s="25"/>
      <c r="GSE40" s="25"/>
      <c r="GSF40" s="25"/>
      <c r="GSG40" s="25"/>
      <c r="GSH40" s="25"/>
      <c r="GSI40" s="25"/>
      <c r="GSJ40" s="25"/>
      <c r="GSK40" s="25"/>
      <c r="GSL40" s="25"/>
      <c r="GSM40" s="25"/>
      <c r="GSN40" s="25"/>
      <c r="GSO40" s="25"/>
      <c r="GSP40" s="25"/>
      <c r="GSQ40" s="25"/>
      <c r="GSR40" s="25"/>
      <c r="GSS40" s="25"/>
      <c r="GST40" s="25"/>
      <c r="GSU40" s="25"/>
      <c r="GSV40" s="25"/>
      <c r="GSW40" s="25"/>
      <c r="GSX40" s="25"/>
      <c r="GSY40" s="25"/>
      <c r="GSZ40" s="25"/>
      <c r="GTA40" s="25"/>
      <c r="GTB40" s="25"/>
      <c r="GTC40" s="25"/>
      <c r="GTD40" s="25"/>
      <c r="GTE40" s="25"/>
      <c r="GTF40" s="25"/>
      <c r="GTG40" s="25"/>
      <c r="GTH40" s="25"/>
      <c r="GTI40" s="25"/>
      <c r="GTJ40" s="25"/>
      <c r="GTK40" s="25"/>
      <c r="GTL40" s="25"/>
      <c r="GTM40" s="25"/>
      <c r="GTN40" s="25"/>
      <c r="GTO40" s="25"/>
      <c r="GTP40" s="25"/>
      <c r="GTQ40" s="25"/>
      <c r="GTR40" s="25"/>
      <c r="GTS40" s="25"/>
      <c r="GTT40" s="25"/>
      <c r="GTU40" s="25"/>
      <c r="GTV40" s="25"/>
      <c r="GTW40" s="25"/>
      <c r="GTX40" s="25"/>
      <c r="GTY40" s="25"/>
      <c r="GTZ40" s="25"/>
      <c r="GUA40" s="25"/>
      <c r="GUB40" s="25"/>
      <c r="GUC40" s="25"/>
      <c r="GUD40" s="25"/>
      <c r="GUE40" s="25"/>
      <c r="GUF40" s="25"/>
      <c r="GUG40" s="25"/>
      <c r="GUH40" s="25"/>
      <c r="GUI40" s="25"/>
      <c r="GUJ40" s="25"/>
      <c r="GUK40" s="25"/>
      <c r="GUL40" s="25"/>
      <c r="GUM40" s="25"/>
      <c r="GUN40" s="25"/>
      <c r="GUO40" s="25"/>
      <c r="GUP40" s="25"/>
      <c r="GUQ40" s="25"/>
      <c r="GUR40" s="25"/>
      <c r="GUS40" s="25"/>
      <c r="GUT40" s="25"/>
      <c r="GUU40" s="25"/>
      <c r="GUV40" s="25"/>
      <c r="GUW40" s="25"/>
      <c r="GUX40" s="25"/>
      <c r="GUY40" s="25"/>
      <c r="GUZ40" s="25"/>
      <c r="GVA40" s="25"/>
      <c r="GVB40" s="25"/>
      <c r="GVC40" s="25"/>
      <c r="GVD40" s="25"/>
      <c r="GVE40" s="25"/>
      <c r="GVF40" s="25"/>
      <c r="GVG40" s="25"/>
      <c r="GVH40" s="25"/>
      <c r="GVI40" s="25"/>
      <c r="GVJ40" s="25"/>
      <c r="GVK40" s="25"/>
      <c r="GVL40" s="25"/>
      <c r="GVM40" s="25"/>
      <c r="GVN40" s="25"/>
      <c r="GVO40" s="25"/>
      <c r="GVP40" s="25"/>
      <c r="GVQ40" s="25"/>
      <c r="GVR40" s="25"/>
      <c r="GVS40" s="25"/>
      <c r="GVT40" s="25"/>
      <c r="GVU40" s="25"/>
      <c r="GVV40" s="25"/>
      <c r="GVW40" s="25"/>
      <c r="GVX40" s="25"/>
      <c r="GVY40" s="25"/>
      <c r="GVZ40" s="25"/>
      <c r="GWA40" s="25"/>
      <c r="GWB40" s="25"/>
      <c r="GWC40" s="25"/>
      <c r="GWD40" s="25"/>
      <c r="GWE40" s="25"/>
      <c r="GWF40" s="25"/>
      <c r="GWG40" s="25"/>
      <c r="GWH40" s="25"/>
      <c r="GWI40" s="25"/>
      <c r="GWJ40" s="25"/>
      <c r="GWK40" s="25"/>
      <c r="GWL40" s="25"/>
      <c r="GWM40" s="25"/>
      <c r="GWN40" s="25"/>
      <c r="GWO40" s="25"/>
      <c r="GWP40" s="25"/>
      <c r="GWQ40" s="25"/>
      <c r="GWR40" s="25"/>
      <c r="GWS40" s="25"/>
      <c r="GWT40" s="25"/>
      <c r="GWU40" s="25"/>
      <c r="GWV40" s="25"/>
      <c r="GWW40" s="25"/>
      <c r="GWX40" s="25"/>
      <c r="GWY40" s="25"/>
      <c r="GWZ40" s="25"/>
      <c r="GXA40" s="25"/>
      <c r="GXB40" s="25"/>
      <c r="GXC40" s="25"/>
      <c r="GXD40" s="25"/>
      <c r="GXE40" s="25"/>
      <c r="GXF40" s="25"/>
      <c r="GXG40" s="25"/>
      <c r="GXH40" s="25"/>
      <c r="GXI40" s="25"/>
      <c r="GXJ40" s="25"/>
      <c r="GXK40" s="25"/>
      <c r="GXL40" s="25"/>
      <c r="GXM40" s="25"/>
      <c r="GXN40" s="25"/>
      <c r="GXO40" s="25"/>
      <c r="GXP40" s="25"/>
      <c r="GXQ40" s="25"/>
      <c r="GXR40" s="25"/>
      <c r="GXS40" s="25"/>
      <c r="GXT40" s="25"/>
      <c r="GXU40" s="25"/>
      <c r="GXV40" s="25"/>
      <c r="GXW40" s="25"/>
      <c r="GXX40" s="25"/>
      <c r="GXY40" s="25"/>
      <c r="GXZ40" s="25"/>
      <c r="GYA40" s="25"/>
      <c r="GYB40" s="25"/>
      <c r="GYC40" s="25"/>
      <c r="GYD40" s="25"/>
      <c r="GYE40" s="25"/>
      <c r="GYF40" s="25"/>
      <c r="GYG40" s="25"/>
      <c r="GYH40" s="25"/>
      <c r="GYI40" s="25"/>
      <c r="GYJ40" s="25"/>
      <c r="GYK40" s="25"/>
      <c r="GYL40" s="25"/>
      <c r="GYM40" s="25"/>
      <c r="GYN40" s="25"/>
      <c r="GYO40" s="25"/>
      <c r="GYP40" s="25"/>
      <c r="GYQ40" s="25"/>
      <c r="GYR40" s="25"/>
      <c r="GYS40" s="25"/>
      <c r="GYT40" s="25"/>
      <c r="GYU40" s="25"/>
      <c r="GYV40" s="25"/>
      <c r="GYW40" s="25"/>
      <c r="GYX40" s="25"/>
      <c r="GYY40" s="25"/>
      <c r="GYZ40" s="25"/>
      <c r="GZA40" s="25"/>
      <c r="GZB40" s="25"/>
      <c r="GZC40" s="25"/>
      <c r="GZD40" s="25"/>
      <c r="GZE40" s="25"/>
      <c r="GZF40" s="25"/>
      <c r="GZG40" s="25"/>
      <c r="GZH40" s="25"/>
      <c r="GZI40" s="25"/>
      <c r="GZJ40" s="25"/>
      <c r="GZK40" s="25"/>
      <c r="GZL40" s="25"/>
      <c r="GZM40" s="25"/>
      <c r="GZN40" s="25"/>
      <c r="GZO40" s="25"/>
      <c r="GZP40" s="25"/>
      <c r="GZQ40" s="25"/>
      <c r="GZR40" s="25"/>
      <c r="GZS40" s="25"/>
      <c r="GZT40" s="25"/>
      <c r="GZU40" s="25"/>
      <c r="GZV40" s="25"/>
      <c r="GZW40" s="25"/>
      <c r="GZX40" s="25"/>
      <c r="GZY40" s="25"/>
      <c r="GZZ40" s="25"/>
      <c r="HAA40" s="25"/>
      <c r="HAB40" s="25"/>
      <c r="HAC40" s="25"/>
      <c r="HAD40" s="25"/>
      <c r="HAE40" s="25"/>
      <c r="HAF40" s="25"/>
      <c r="HAG40" s="25"/>
      <c r="HAH40" s="25"/>
      <c r="HAI40" s="25"/>
      <c r="HAJ40" s="25"/>
      <c r="HAK40" s="25"/>
      <c r="HAL40" s="25"/>
      <c r="HAM40" s="25"/>
      <c r="HAN40" s="25"/>
      <c r="HAO40" s="25"/>
      <c r="HAP40" s="25"/>
      <c r="HAQ40" s="25"/>
      <c r="HAR40" s="25"/>
      <c r="HAS40" s="25"/>
      <c r="HAT40" s="25"/>
      <c r="HAU40" s="25"/>
      <c r="HAV40" s="25"/>
      <c r="HAW40" s="25"/>
      <c r="HAX40" s="25"/>
      <c r="HAY40" s="25"/>
      <c r="HAZ40" s="25"/>
      <c r="HBA40" s="25"/>
      <c r="HBB40" s="25"/>
      <c r="HBC40" s="25"/>
      <c r="HBD40" s="25"/>
      <c r="HBE40" s="25"/>
      <c r="HBF40" s="25"/>
      <c r="HBG40" s="25"/>
      <c r="HBH40" s="25"/>
      <c r="HBI40" s="25"/>
      <c r="HBJ40" s="25"/>
      <c r="HBK40" s="25"/>
      <c r="HBL40" s="25"/>
      <c r="HBM40" s="25"/>
      <c r="HBN40" s="25"/>
      <c r="HBO40" s="25"/>
      <c r="HBP40" s="25"/>
      <c r="HBQ40" s="25"/>
      <c r="HBR40" s="25"/>
      <c r="HBS40" s="25"/>
      <c r="HBT40" s="25"/>
      <c r="HBU40" s="25"/>
      <c r="HBV40" s="25"/>
      <c r="HBW40" s="25"/>
      <c r="HBX40" s="25"/>
      <c r="HBY40" s="25"/>
      <c r="HBZ40" s="25"/>
      <c r="HCA40" s="25"/>
      <c r="HCB40" s="25"/>
      <c r="HCC40" s="25"/>
      <c r="HCD40" s="25"/>
      <c r="HCE40" s="25"/>
      <c r="HCF40" s="25"/>
      <c r="HCG40" s="25"/>
      <c r="HCH40" s="25"/>
      <c r="HCI40" s="25"/>
      <c r="HCJ40" s="25"/>
      <c r="HCK40" s="25"/>
      <c r="HCL40" s="25"/>
      <c r="HCM40" s="25"/>
      <c r="HCN40" s="25"/>
      <c r="HCO40" s="25"/>
      <c r="HCP40" s="25"/>
      <c r="HCQ40" s="25"/>
      <c r="HCR40" s="25"/>
      <c r="HCS40" s="25"/>
      <c r="HCT40" s="25"/>
      <c r="HCU40" s="25"/>
      <c r="HCV40" s="25"/>
      <c r="HCW40" s="25"/>
      <c r="HCX40" s="25"/>
      <c r="HCY40" s="25"/>
      <c r="HCZ40" s="25"/>
      <c r="HDA40" s="25"/>
      <c r="HDB40" s="25"/>
      <c r="HDC40" s="25"/>
      <c r="HDD40" s="25"/>
      <c r="HDE40" s="25"/>
      <c r="HDF40" s="25"/>
      <c r="HDG40" s="25"/>
      <c r="HDH40" s="25"/>
      <c r="HDI40" s="25"/>
      <c r="HDJ40" s="25"/>
      <c r="HDK40" s="25"/>
      <c r="HDL40" s="25"/>
      <c r="HDM40" s="25"/>
      <c r="HDN40" s="25"/>
      <c r="HDO40" s="25"/>
      <c r="HDP40" s="25"/>
      <c r="HDQ40" s="25"/>
      <c r="HDR40" s="25"/>
      <c r="HDS40" s="25"/>
      <c r="HDT40" s="25"/>
      <c r="HDU40" s="25"/>
      <c r="HDV40" s="25"/>
      <c r="HDW40" s="25"/>
      <c r="HDX40" s="25"/>
      <c r="HDY40" s="25"/>
      <c r="HDZ40" s="25"/>
      <c r="HEA40" s="25"/>
      <c r="HEB40" s="25"/>
      <c r="HEC40" s="25"/>
      <c r="HED40" s="25"/>
      <c r="HEE40" s="25"/>
      <c r="HEF40" s="25"/>
      <c r="HEG40" s="25"/>
      <c r="HEH40" s="25"/>
      <c r="HEI40" s="25"/>
      <c r="HEJ40" s="25"/>
      <c r="HEK40" s="25"/>
      <c r="HEL40" s="25"/>
      <c r="HEM40" s="25"/>
      <c r="HEN40" s="25"/>
      <c r="HEO40" s="25"/>
      <c r="HEP40" s="25"/>
      <c r="HEQ40" s="25"/>
      <c r="HER40" s="25"/>
      <c r="HES40" s="25"/>
      <c r="HET40" s="25"/>
      <c r="HEU40" s="25"/>
      <c r="HEV40" s="25"/>
      <c r="HEW40" s="25"/>
      <c r="HEX40" s="25"/>
      <c r="HEY40" s="25"/>
      <c r="HEZ40" s="25"/>
      <c r="HFA40" s="25"/>
      <c r="HFB40" s="25"/>
      <c r="HFC40" s="25"/>
      <c r="HFD40" s="25"/>
      <c r="HFE40" s="25"/>
      <c r="HFF40" s="25"/>
      <c r="HFG40" s="25"/>
      <c r="HFH40" s="25"/>
      <c r="HFI40" s="25"/>
      <c r="HFJ40" s="25"/>
      <c r="HFK40" s="25"/>
      <c r="HFL40" s="25"/>
      <c r="HFM40" s="25"/>
      <c r="HFN40" s="25"/>
      <c r="HFO40" s="25"/>
      <c r="HFP40" s="25"/>
      <c r="HFQ40" s="25"/>
      <c r="HFR40" s="25"/>
      <c r="HFS40" s="25"/>
      <c r="HFT40" s="25"/>
      <c r="HFU40" s="25"/>
      <c r="HFV40" s="25"/>
      <c r="HFW40" s="25"/>
      <c r="HFX40" s="25"/>
      <c r="HFY40" s="25"/>
      <c r="HFZ40" s="25"/>
      <c r="HGA40" s="25"/>
      <c r="HGB40" s="25"/>
      <c r="HGC40" s="25"/>
      <c r="HGD40" s="25"/>
      <c r="HGE40" s="25"/>
      <c r="HGF40" s="25"/>
      <c r="HGG40" s="25"/>
      <c r="HGH40" s="25"/>
      <c r="HGI40" s="25"/>
      <c r="HGJ40" s="25"/>
      <c r="HGK40" s="25"/>
      <c r="HGL40" s="25"/>
      <c r="HGM40" s="25"/>
      <c r="HGN40" s="25"/>
      <c r="HGO40" s="25"/>
      <c r="HGP40" s="25"/>
      <c r="HGQ40" s="25"/>
      <c r="HGR40" s="25"/>
      <c r="HGS40" s="25"/>
      <c r="HGT40" s="25"/>
      <c r="HGU40" s="25"/>
      <c r="HGV40" s="25"/>
      <c r="HGW40" s="25"/>
      <c r="HGX40" s="25"/>
      <c r="HGY40" s="25"/>
      <c r="HGZ40" s="25"/>
      <c r="HHA40" s="25"/>
      <c r="HHB40" s="25"/>
      <c r="HHC40" s="25"/>
      <c r="HHD40" s="25"/>
      <c r="HHE40" s="25"/>
      <c r="HHF40" s="25"/>
      <c r="HHG40" s="25"/>
      <c r="HHH40" s="25"/>
      <c r="HHI40" s="25"/>
      <c r="HHJ40" s="25"/>
      <c r="HHK40" s="25"/>
      <c r="HHL40" s="25"/>
      <c r="HHM40" s="25"/>
      <c r="HHN40" s="25"/>
      <c r="HHO40" s="25"/>
      <c r="HHP40" s="25"/>
      <c r="HHQ40" s="25"/>
      <c r="HHR40" s="25"/>
      <c r="HHS40" s="25"/>
      <c r="HHT40" s="25"/>
      <c r="HHU40" s="25"/>
      <c r="HHV40" s="25"/>
      <c r="HHW40" s="25"/>
      <c r="HHX40" s="25"/>
      <c r="HHY40" s="25"/>
      <c r="HHZ40" s="25"/>
      <c r="HIA40" s="25"/>
      <c r="HIB40" s="25"/>
      <c r="HIC40" s="25"/>
      <c r="HID40" s="25"/>
      <c r="HIE40" s="25"/>
      <c r="HIF40" s="25"/>
      <c r="HIG40" s="25"/>
      <c r="HIH40" s="25"/>
      <c r="HII40" s="25"/>
      <c r="HIJ40" s="25"/>
      <c r="HIK40" s="25"/>
      <c r="HIL40" s="25"/>
      <c r="HIM40" s="25"/>
      <c r="HIN40" s="25"/>
      <c r="HIO40" s="25"/>
      <c r="HIP40" s="25"/>
      <c r="HIQ40" s="25"/>
      <c r="HIR40" s="25"/>
      <c r="HIS40" s="25"/>
      <c r="HIT40" s="25"/>
      <c r="HIU40" s="25"/>
      <c r="HIV40" s="25"/>
      <c r="HIW40" s="25"/>
      <c r="HIX40" s="25"/>
      <c r="HIY40" s="25"/>
      <c r="HIZ40" s="25"/>
      <c r="HJA40" s="25"/>
      <c r="HJB40" s="25"/>
      <c r="HJC40" s="25"/>
      <c r="HJD40" s="25"/>
      <c r="HJE40" s="25"/>
      <c r="HJF40" s="25"/>
      <c r="HJG40" s="25"/>
      <c r="HJH40" s="25"/>
      <c r="HJI40" s="25"/>
      <c r="HJJ40" s="25"/>
      <c r="HJK40" s="25"/>
      <c r="HJL40" s="25"/>
      <c r="HJM40" s="25"/>
      <c r="HJN40" s="25"/>
      <c r="HJO40" s="25"/>
      <c r="HJP40" s="25"/>
      <c r="HJQ40" s="25"/>
      <c r="HJR40" s="25"/>
      <c r="HJS40" s="25"/>
      <c r="HJT40" s="25"/>
      <c r="HJU40" s="25"/>
      <c r="HJV40" s="25"/>
      <c r="HJW40" s="25"/>
      <c r="HJX40" s="25"/>
      <c r="HJY40" s="25"/>
      <c r="HJZ40" s="25"/>
      <c r="HKA40" s="25"/>
      <c r="HKB40" s="25"/>
      <c r="HKC40" s="25"/>
      <c r="HKD40" s="25"/>
      <c r="HKE40" s="25"/>
      <c r="HKF40" s="25"/>
      <c r="HKG40" s="25"/>
      <c r="HKH40" s="25"/>
      <c r="HKI40" s="25"/>
      <c r="HKJ40" s="25"/>
      <c r="HKK40" s="25"/>
      <c r="HKL40" s="25"/>
      <c r="HKM40" s="25"/>
      <c r="HKN40" s="25"/>
      <c r="HKO40" s="25"/>
      <c r="HKP40" s="25"/>
      <c r="HKQ40" s="25"/>
      <c r="HKR40" s="25"/>
      <c r="HKS40" s="25"/>
      <c r="HKT40" s="25"/>
      <c r="HKU40" s="25"/>
      <c r="HKV40" s="25"/>
      <c r="HKW40" s="25"/>
      <c r="HKX40" s="25"/>
      <c r="HKY40" s="25"/>
      <c r="HKZ40" s="25"/>
      <c r="HLA40" s="25"/>
      <c r="HLB40" s="25"/>
      <c r="HLC40" s="25"/>
      <c r="HLD40" s="25"/>
      <c r="HLE40" s="25"/>
      <c r="HLF40" s="25"/>
      <c r="HLG40" s="25"/>
      <c r="HLH40" s="25"/>
      <c r="HLI40" s="25"/>
      <c r="HLJ40" s="25"/>
      <c r="HLK40" s="25"/>
      <c r="HLL40" s="25"/>
      <c r="HLM40" s="25"/>
      <c r="HLN40" s="25"/>
      <c r="HLO40" s="25"/>
      <c r="HLP40" s="25"/>
      <c r="HLQ40" s="25"/>
      <c r="HLR40" s="25"/>
      <c r="HLS40" s="25"/>
      <c r="HLT40" s="25"/>
      <c r="HLU40" s="25"/>
      <c r="HLV40" s="25"/>
      <c r="HLW40" s="25"/>
      <c r="HLX40" s="25"/>
      <c r="HLY40" s="25"/>
      <c r="HLZ40" s="25"/>
      <c r="HMA40" s="25"/>
      <c r="HMB40" s="25"/>
      <c r="HMC40" s="25"/>
      <c r="HMD40" s="25"/>
      <c r="HME40" s="25"/>
      <c r="HMF40" s="25"/>
      <c r="HMG40" s="25"/>
      <c r="HMH40" s="25"/>
      <c r="HMI40" s="25"/>
      <c r="HMJ40" s="25"/>
      <c r="HMK40" s="25"/>
      <c r="HML40" s="25"/>
      <c r="HMM40" s="25"/>
      <c r="HMN40" s="25"/>
      <c r="HMO40" s="25"/>
      <c r="HMP40" s="25"/>
      <c r="HMQ40" s="25"/>
      <c r="HMR40" s="25"/>
      <c r="HMS40" s="25"/>
      <c r="HMT40" s="25"/>
      <c r="HMU40" s="25"/>
      <c r="HMV40" s="25"/>
      <c r="HMW40" s="25"/>
      <c r="HMX40" s="25"/>
      <c r="HMY40" s="25"/>
      <c r="HMZ40" s="25"/>
      <c r="HNA40" s="25"/>
      <c r="HNB40" s="25"/>
      <c r="HNC40" s="25"/>
      <c r="HND40" s="25"/>
      <c r="HNE40" s="25"/>
      <c r="HNF40" s="25"/>
      <c r="HNG40" s="25"/>
      <c r="HNH40" s="25"/>
      <c r="HNI40" s="25"/>
      <c r="HNJ40" s="25"/>
      <c r="HNK40" s="25"/>
      <c r="HNL40" s="25"/>
      <c r="HNM40" s="25"/>
      <c r="HNN40" s="25"/>
      <c r="HNO40" s="25"/>
      <c r="HNP40" s="25"/>
      <c r="HNQ40" s="25"/>
      <c r="HNR40" s="25"/>
      <c r="HNS40" s="25"/>
      <c r="HNT40" s="25"/>
      <c r="HNU40" s="25"/>
      <c r="HNV40" s="25"/>
      <c r="HNW40" s="25"/>
      <c r="HNX40" s="25"/>
      <c r="HNY40" s="25"/>
      <c r="HNZ40" s="25"/>
      <c r="HOA40" s="25"/>
      <c r="HOB40" s="25"/>
      <c r="HOC40" s="25"/>
      <c r="HOD40" s="25"/>
      <c r="HOE40" s="25"/>
      <c r="HOF40" s="25"/>
      <c r="HOG40" s="25"/>
      <c r="HOH40" s="25"/>
      <c r="HOI40" s="25"/>
      <c r="HOJ40" s="25"/>
      <c r="HOK40" s="25"/>
      <c r="HOL40" s="25"/>
      <c r="HOM40" s="25"/>
      <c r="HON40" s="25"/>
      <c r="HOO40" s="25"/>
      <c r="HOP40" s="25"/>
      <c r="HOQ40" s="25"/>
      <c r="HOR40" s="25"/>
      <c r="HOS40" s="25"/>
      <c r="HOT40" s="25"/>
      <c r="HOU40" s="25"/>
      <c r="HOV40" s="25"/>
      <c r="HOW40" s="25"/>
      <c r="HOX40" s="25"/>
      <c r="HOY40" s="25"/>
      <c r="HOZ40" s="25"/>
      <c r="HPA40" s="25"/>
      <c r="HPB40" s="25"/>
      <c r="HPC40" s="25"/>
      <c r="HPD40" s="25"/>
      <c r="HPE40" s="25"/>
      <c r="HPF40" s="25"/>
      <c r="HPG40" s="25"/>
      <c r="HPH40" s="25"/>
      <c r="HPI40" s="25"/>
      <c r="HPJ40" s="25"/>
      <c r="HPK40" s="25"/>
      <c r="HPL40" s="25"/>
      <c r="HPM40" s="25"/>
      <c r="HPN40" s="25"/>
      <c r="HPO40" s="25"/>
      <c r="HPP40" s="25"/>
      <c r="HPQ40" s="25"/>
      <c r="HPR40" s="25"/>
      <c r="HPS40" s="25"/>
      <c r="HPT40" s="25"/>
      <c r="HPU40" s="25"/>
      <c r="HPV40" s="25"/>
      <c r="HPW40" s="25"/>
      <c r="HPX40" s="25"/>
      <c r="HPY40" s="25"/>
      <c r="HPZ40" s="25"/>
      <c r="HQA40" s="25"/>
      <c r="HQB40" s="25"/>
      <c r="HQC40" s="25"/>
      <c r="HQD40" s="25"/>
      <c r="HQE40" s="25"/>
      <c r="HQF40" s="25"/>
      <c r="HQG40" s="25"/>
      <c r="HQH40" s="25"/>
      <c r="HQI40" s="25"/>
      <c r="HQJ40" s="25"/>
      <c r="HQK40" s="25"/>
      <c r="HQL40" s="25"/>
      <c r="HQM40" s="25"/>
      <c r="HQN40" s="25"/>
      <c r="HQO40" s="25"/>
      <c r="HQP40" s="25"/>
      <c r="HQQ40" s="25"/>
      <c r="HQR40" s="25"/>
      <c r="HQS40" s="25"/>
      <c r="HQT40" s="25"/>
      <c r="HQU40" s="25"/>
      <c r="HQV40" s="25"/>
      <c r="HQW40" s="25"/>
      <c r="HQX40" s="25"/>
      <c r="HQY40" s="25"/>
      <c r="HQZ40" s="25"/>
      <c r="HRA40" s="25"/>
      <c r="HRB40" s="25"/>
      <c r="HRC40" s="25"/>
      <c r="HRD40" s="25"/>
      <c r="HRE40" s="25"/>
      <c r="HRF40" s="25"/>
      <c r="HRG40" s="25"/>
      <c r="HRH40" s="25"/>
      <c r="HRI40" s="25"/>
      <c r="HRJ40" s="25"/>
      <c r="HRK40" s="25"/>
      <c r="HRL40" s="25"/>
      <c r="HRM40" s="25"/>
      <c r="HRN40" s="25"/>
      <c r="HRO40" s="25"/>
      <c r="HRP40" s="25"/>
      <c r="HRQ40" s="25"/>
      <c r="HRR40" s="25"/>
      <c r="HRS40" s="25"/>
      <c r="HRT40" s="25"/>
      <c r="HRU40" s="25"/>
      <c r="HRV40" s="25"/>
      <c r="HRW40" s="25"/>
      <c r="HRX40" s="25"/>
      <c r="HRY40" s="25"/>
      <c r="HRZ40" s="25"/>
      <c r="HSA40" s="25"/>
      <c r="HSB40" s="25"/>
      <c r="HSC40" s="25"/>
      <c r="HSD40" s="25"/>
      <c r="HSE40" s="25"/>
      <c r="HSF40" s="25"/>
      <c r="HSG40" s="25"/>
      <c r="HSH40" s="25"/>
      <c r="HSI40" s="25"/>
      <c r="HSJ40" s="25"/>
      <c r="HSK40" s="25"/>
      <c r="HSL40" s="25"/>
      <c r="HSM40" s="25"/>
      <c r="HSN40" s="25"/>
      <c r="HSO40" s="25"/>
      <c r="HSP40" s="25"/>
      <c r="HSQ40" s="25"/>
      <c r="HSR40" s="25"/>
      <c r="HSS40" s="25"/>
      <c r="HST40" s="25"/>
      <c r="HSU40" s="25"/>
      <c r="HSV40" s="25"/>
      <c r="HSW40" s="25"/>
      <c r="HSX40" s="25"/>
      <c r="HSY40" s="25"/>
      <c r="HSZ40" s="25"/>
      <c r="HTA40" s="25"/>
      <c r="HTB40" s="25"/>
      <c r="HTC40" s="25"/>
      <c r="HTD40" s="25"/>
      <c r="HTE40" s="25"/>
      <c r="HTF40" s="25"/>
      <c r="HTG40" s="25"/>
      <c r="HTH40" s="25"/>
      <c r="HTI40" s="25"/>
      <c r="HTJ40" s="25"/>
      <c r="HTK40" s="25"/>
      <c r="HTL40" s="25"/>
      <c r="HTM40" s="25"/>
      <c r="HTN40" s="25"/>
      <c r="HTO40" s="25"/>
      <c r="HTP40" s="25"/>
      <c r="HTQ40" s="25"/>
      <c r="HTR40" s="25"/>
      <c r="HTS40" s="25"/>
      <c r="HTT40" s="25"/>
      <c r="HTU40" s="25"/>
      <c r="HTV40" s="25"/>
      <c r="HTW40" s="25"/>
      <c r="HTX40" s="25"/>
      <c r="HTY40" s="25"/>
      <c r="HTZ40" s="25"/>
      <c r="HUA40" s="25"/>
      <c r="HUB40" s="25"/>
      <c r="HUC40" s="25"/>
      <c r="HUD40" s="25"/>
      <c r="HUE40" s="25"/>
      <c r="HUF40" s="25"/>
      <c r="HUG40" s="25"/>
      <c r="HUH40" s="25"/>
      <c r="HUI40" s="25"/>
      <c r="HUJ40" s="25"/>
      <c r="HUK40" s="25"/>
      <c r="HUL40" s="25"/>
      <c r="HUM40" s="25"/>
      <c r="HUN40" s="25"/>
      <c r="HUO40" s="25"/>
      <c r="HUP40" s="25"/>
      <c r="HUQ40" s="25"/>
      <c r="HUR40" s="25"/>
      <c r="HUS40" s="25"/>
      <c r="HUT40" s="25"/>
      <c r="HUU40" s="25"/>
      <c r="HUV40" s="25"/>
      <c r="HUW40" s="25"/>
      <c r="HUX40" s="25"/>
      <c r="HUY40" s="25"/>
      <c r="HUZ40" s="25"/>
      <c r="HVA40" s="25"/>
      <c r="HVB40" s="25"/>
      <c r="HVC40" s="25"/>
      <c r="HVD40" s="25"/>
      <c r="HVE40" s="25"/>
      <c r="HVF40" s="25"/>
      <c r="HVG40" s="25"/>
      <c r="HVH40" s="25"/>
      <c r="HVI40" s="25"/>
      <c r="HVJ40" s="25"/>
      <c r="HVK40" s="25"/>
      <c r="HVL40" s="25"/>
      <c r="HVM40" s="25"/>
      <c r="HVN40" s="25"/>
      <c r="HVO40" s="25"/>
      <c r="HVP40" s="25"/>
      <c r="HVQ40" s="25"/>
      <c r="HVR40" s="25"/>
      <c r="HVS40" s="25"/>
      <c r="HVT40" s="25"/>
      <c r="HVU40" s="25"/>
      <c r="HVV40" s="25"/>
      <c r="HVW40" s="25"/>
      <c r="HVX40" s="25"/>
      <c r="HVY40" s="25"/>
      <c r="HVZ40" s="25"/>
      <c r="HWA40" s="25"/>
      <c r="HWB40" s="25"/>
      <c r="HWC40" s="25"/>
      <c r="HWD40" s="25"/>
      <c r="HWE40" s="25"/>
      <c r="HWF40" s="25"/>
      <c r="HWG40" s="25"/>
      <c r="HWH40" s="25"/>
      <c r="HWI40" s="25"/>
      <c r="HWJ40" s="25"/>
      <c r="HWK40" s="25"/>
      <c r="HWL40" s="25"/>
      <c r="HWM40" s="25"/>
      <c r="HWN40" s="25"/>
      <c r="HWO40" s="25"/>
      <c r="HWP40" s="25"/>
      <c r="HWQ40" s="25"/>
      <c r="HWR40" s="25"/>
      <c r="HWS40" s="25"/>
      <c r="HWT40" s="25"/>
      <c r="HWU40" s="25"/>
      <c r="HWV40" s="25"/>
      <c r="HWW40" s="25"/>
      <c r="HWX40" s="25"/>
      <c r="HWY40" s="25"/>
      <c r="HWZ40" s="25"/>
      <c r="HXA40" s="25"/>
      <c r="HXB40" s="25"/>
      <c r="HXC40" s="25"/>
      <c r="HXD40" s="25"/>
      <c r="HXE40" s="25"/>
      <c r="HXF40" s="25"/>
      <c r="HXG40" s="25"/>
      <c r="HXH40" s="25"/>
      <c r="HXI40" s="25"/>
      <c r="HXJ40" s="25"/>
      <c r="HXK40" s="25"/>
      <c r="HXL40" s="25"/>
      <c r="HXM40" s="25"/>
      <c r="HXN40" s="25"/>
      <c r="HXO40" s="25"/>
      <c r="HXP40" s="25"/>
      <c r="HXQ40" s="25"/>
      <c r="HXR40" s="25"/>
      <c r="HXS40" s="25"/>
      <c r="HXT40" s="25"/>
      <c r="HXU40" s="25"/>
      <c r="HXV40" s="25"/>
      <c r="HXW40" s="25"/>
      <c r="HXX40" s="25"/>
      <c r="HXY40" s="25"/>
      <c r="HXZ40" s="25"/>
      <c r="HYA40" s="25"/>
      <c r="HYB40" s="25"/>
      <c r="HYC40" s="25"/>
      <c r="HYD40" s="25"/>
      <c r="HYE40" s="25"/>
      <c r="HYF40" s="25"/>
      <c r="HYG40" s="25"/>
      <c r="HYH40" s="25"/>
      <c r="HYI40" s="25"/>
      <c r="HYJ40" s="25"/>
      <c r="HYK40" s="25"/>
      <c r="HYL40" s="25"/>
      <c r="HYM40" s="25"/>
      <c r="HYN40" s="25"/>
      <c r="HYO40" s="25"/>
      <c r="HYP40" s="25"/>
      <c r="HYQ40" s="25"/>
      <c r="HYR40" s="25"/>
      <c r="HYS40" s="25"/>
      <c r="HYT40" s="25"/>
      <c r="HYU40" s="25"/>
      <c r="HYV40" s="25"/>
      <c r="HYW40" s="25"/>
      <c r="HYX40" s="25"/>
      <c r="HYY40" s="25"/>
      <c r="HYZ40" s="25"/>
      <c r="HZA40" s="25"/>
      <c r="HZB40" s="25"/>
      <c r="HZC40" s="25"/>
      <c r="HZD40" s="25"/>
      <c r="HZE40" s="25"/>
      <c r="HZF40" s="25"/>
      <c r="HZG40" s="25"/>
      <c r="HZH40" s="25"/>
      <c r="HZI40" s="25"/>
      <c r="HZJ40" s="25"/>
      <c r="HZK40" s="25"/>
      <c r="HZL40" s="25"/>
      <c r="HZM40" s="25"/>
      <c r="HZN40" s="25"/>
      <c r="HZO40" s="25"/>
      <c r="HZP40" s="25"/>
      <c r="HZQ40" s="25"/>
      <c r="HZR40" s="25"/>
      <c r="HZS40" s="25"/>
      <c r="HZT40" s="25"/>
      <c r="HZU40" s="25"/>
      <c r="HZV40" s="25"/>
      <c r="HZW40" s="25"/>
      <c r="HZX40" s="25"/>
      <c r="HZY40" s="25"/>
      <c r="HZZ40" s="25"/>
      <c r="IAA40" s="25"/>
      <c r="IAB40" s="25"/>
      <c r="IAC40" s="25"/>
      <c r="IAD40" s="25"/>
      <c r="IAE40" s="25"/>
      <c r="IAF40" s="25"/>
      <c r="IAG40" s="25"/>
      <c r="IAH40" s="25"/>
      <c r="IAI40" s="25"/>
      <c r="IAJ40" s="25"/>
      <c r="IAK40" s="25"/>
      <c r="IAL40" s="25"/>
      <c r="IAM40" s="25"/>
      <c r="IAN40" s="25"/>
      <c r="IAO40" s="25"/>
      <c r="IAP40" s="25"/>
      <c r="IAQ40" s="25"/>
      <c r="IAR40" s="25"/>
      <c r="IAS40" s="25"/>
      <c r="IAT40" s="25"/>
      <c r="IAU40" s="25"/>
      <c r="IAV40" s="25"/>
      <c r="IAW40" s="25"/>
      <c r="IAX40" s="25"/>
      <c r="IAY40" s="25"/>
      <c r="IAZ40" s="25"/>
      <c r="IBA40" s="25"/>
      <c r="IBB40" s="25"/>
      <c r="IBC40" s="25"/>
      <c r="IBD40" s="25"/>
      <c r="IBE40" s="25"/>
      <c r="IBF40" s="25"/>
      <c r="IBG40" s="25"/>
      <c r="IBH40" s="25"/>
      <c r="IBI40" s="25"/>
      <c r="IBJ40" s="25"/>
      <c r="IBK40" s="25"/>
      <c r="IBL40" s="25"/>
      <c r="IBM40" s="25"/>
      <c r="IBN40" s="25"/>
      <c r="IBO40" s="25"/>
      <c r="IBP40" s="25"/>
      <c r="IBQ40" s="25"/>
      <c r="IBR40" s="25"/>
      <c r="IBS40" s="25"/>
      <c r="IBT40" s="25"/>
      <c r="IBU40" s="25"/>
      <c r="IBV40" s="25"/>
      <c r="IBW40" s="25"/>
      <c r="IBX40" s="25"/>
      <c r="IBY40" s="25"/>
      <c r="IBZ40" s="25"/>
      <c r="ICA40" s="25"/>
      <c r="ICB40" s="25"/>
      <c r="ICC40" s="25"/>
      <c r="ICD40" s="25"/>
      <c r="ICE40" s="25"/>
      <c r="ICF40" s="25"/>
      <c r="ICG40" s="25"/>
      <c r="ICH40" s="25"/>
      <c r="ICI40" s="25"/>
      <c r="ICJ40" s="25"/>
      <c r="ICK40" s="25"/>
      <c r="ICL40" s="25"/>
      <c r="ICM40" s="25"/>
      <c r="ICN40" s="25"/>
      <c r="ICO40" s="25"/>
      <c r="ICP40" s="25"/>
      <c r="ICQ40" s="25"/>
      <c r="ICR40" s="25"/>
      <c r="ICS40" s="25"/>
      <c r="ICT40" s="25"/>
      <c r="ICU40" s="25"/>
      <c r="ICV40" s="25"/>
      <c r="ICW40" s="25"/>
      <c r="ICX40" s="25"/>
      <c r="ICY40" s="25"/>
      <c r="ICZ40" s="25"/>
      <c r="IDA40" s="25"/>
      <c r="IDB40" s="25"/>
      <c r="IDC40" s="25"/>
      <c r="IDD40" s="25"/>
      <c r="IDE40" s="25"/>
      <c r="IDF40" s="25"/>
      <c r="IDG40" s="25"/>
      <c r="IDH40" s="25"/>
      <c r="IDI40" s="25"/>
      <c r="IDJ40" s="25"/>
      <c r="IDK40" s="25"/>
      <c r="IDL40" s="25"/>
      <c r="IDM40" s="25"/>
      <c r="IDN40" s="25"/>
      <c r="IDO40" s="25"/>
      <c r="IDP40" s="25"/>
      <c r="IDQ40" s="25"/>
      <c r="IDR40" s="25"/>
      <c r="IDS40" s="25"/>
      <c r="IDT40" s="25"/>
      <c r="IDU40" s="25"/>
      <c r="IDV40" s="25"/>
      <c r="IDW40" s="25"/>
      <c r="IDX40" s="25"/>
      <c r="IDY40" s="25"/>
      <c r="IDZ40" s="25"/>
      <c r="IEA40" s="25"/>
      <c r="IEB40" s="25"/>
      <c r="IEC40" s="25"/>
      <c r="IED40" s="25"/>
      <c r="IEE40" s="25"/>
      <c r="IEF40" s="25"/>
      <c r="IEG40" s="25"/>
      <c r="IEH40" s="25"/>
      <c r="IEI40" s="25"/>
      <c r="IEJ40" s="25"/>
      <c r="IEK40" s="25"/>
      <c r="IEL40" s="25"/>
      <c r="IEM40" s="25"/>
      <c r="IEN40" s="25"/>
      <c r="IEO40" s="25"/>
      <c r="IEP40" s="25"/>
      <c r="IEQ40" s="25"/>
      <c r="IER40" s="25"/>
      <c r="IES40" s="25"/>
      <c r="IET40" s="25"/>
      <c r="IEU40" s="25"/>
      <c r="IEV40" s="25"/>
      <c r="IEW40" s="25"/>
      <c r="IEX40" s="25"/>
      <c r="IEY40" s="25"/>
      <c r="IEZ40" s="25"/>
      <c r="IFA40" s="25"/>
      <c r="IFB40" s="25"/>
      <c r="IFC40" s="25"/>
      <c r="IFD40" s="25"/>
      <c r="IFE40" s="25"/>
      <c r="IFF40" s="25"/>
      <c r="IFG40" s="25"/>
      <c r="IFH40" s="25"/>
      <c r="IFI40" s="25"/>
      <c r="IFJ40" s="25"/>
      <c r="IFK40" s="25"/>
      <c r="IFL40" s="25"/>
      <c r="IFM40" s="25"/>
      <c r="IFN40" s="25"/>
      <c r="IFO40" s="25"/>
      <c r="IFP40" s="25"/>
      <c r="IFQ40" s="25"/>
      <c r="IFR40" s="25"/>
      <c r="IFS40" s="25"/>
      <c r="IFT40" s="25"/>
      <c r="IFU40" s="25"/>
      <c r="IFV40" s="25"/>
      <c r="IFW40" s="25"/>
      <c r="IFX40" s="25"/>
      <c r="IFY40" s="25"/>
      <c r="IFZ40" s="25"/>
      <c r="IGA40" s="25"/>
      <c r="IGB40" s="25"/>
      <c r="IGC40" s="25"/>
      <c r="IGD40" s="25"/>
      <c r="IGE40" s="25"/>
      <c r="IGF40" s="25"/>
      <c r="IGG40" s="25"/>
      <c r="IGH40" s="25"/>
      <c r="IGI40" s="25"/>
      <c r="IGJ40" s="25"/>
      <c r="IGK40" s="25"/>
      <c r="IGL40" s="25"/>
      <c r="IGM40" s="25"/>
      <c r="IGN40" s="25"/>
      <c r="IGO40" s="25"/>
      <c r="IGP40" s="25"/>
      <c r="IGQ40" s="25"/>
      <c r="IGR40" s="25"/>
      <c r="IGS40" s="25"/>
      <c r="IGT40" s="25"/>
      <c r="IGU40" s="25"/>
      <c r="IGV40" s="25"/>
      <c r="IGW40" s="25"/>
      <c r="IGX40" s="25"/>
      <c r="IGY40" s="25"/>
      <c r="IGZ40" s="25"/>
      <c r="IHA40" s="25"/>
      <c r="IHB40" s="25"/>
      <c r="IHC40" s="25"/>
      <c r="IHD40" s="25"/>
      <c r="IHE40" s="25"/>
      <c r="IHF40" s="25"/>
      <c r="IHG40" s="25"/>
      <c r="IHH40" s="25"/>
      <c r="IHI40" s="25"/>
      <c r="IHJ40" s="25"/>
      <c r="IHK40" s="25"/>
      <c r="IHL40" s="25"/>
      <c r="IHM40" s="25"/>
      <c r="IHN40" s="25"/>
      <c r="IHO40" s="25"/>
      <c r="IHP40" s="25"/>
      <c r="IHQ40" s="25"/>
      <c r="IHR40" s="25"/>
      <c r="IHS40" s="25"/>
      <c r="IHT40" s="25"/>
      <c r="IHU40" s="25"/>
      <c r="IHV40" s="25"/>
      <c r="IHW40" s="25"/>
      <c r="IHX40" s="25"/>
      <c r="IHY40" s="25"/>
      <c r="IHZ40" s="25"/>
      <c r="IIA40" s="25"/>
      <c r="IIB40" s="25"/>
      <c r="IIC40" s="25"/>
      <c r="IID40" s="25"/>
      <c r="IIE40" s="25"/>
      <c r="IIF40" s="25"/>
      <c r="IIG40" s="25"/>
      <c r="IIH40" s="25"/>
      <c r="III40" s="25"/>
      <c r="IIJ40" s="25"/>
      <c r="IIK40" s="25"/>
      <c r="IIL40" s="25"/>
      <c r="IIM40" s="25"/>
      <c r="IIN40" s="25"/>
      <c r="IIO40" s="25"/>
      <c r="IIP40" s="25"/>
      <c r="IIQ40" s="25"/>
      <c r="IIR40" s="25"/>
      <c r="IIS40" s="25"/>
      <c r="IIT40" s="25"/>
      <c r="IIU40" s="25"/>
      <c r="IIV40" s="25"/>
      <c r="IIW40" s="25"/>
      <c r="IIX40" s="25"/>
      <c r="IIY40" s="25"/>
      <c r="IIZ40" s="25"/>
      <c r="IJA40" s="25"/>
      <c r="IJB40" s="25"/>
      <c r="IJC40" s="25"/>
      <c r="IJD40" s="25"/>
      <c r="IJE40" s="25"/>
      <c r="IJF40" s="25"/>
      <c r="IJG40" s="25"/>
      <c r="IJH40" s="25"/>
      <c r="IJI40" s="25"/>
      <c r="IJJ40" s="25"/>
      <c r="IJK40" s="25"/>
      <c r="IJL40" s="25"/>
      <c r="IJM40" s="25"/>
      <c r="IJN40" s="25"/>
      <c r="IJO40" s="25"/>
      <c r="IJP40" s="25"/>
      <c r="IJQ40" s="25"/>
      <c r="IJR40" s="25"/>
      <c r="IJS40" s="25"/>
      <c r="IJT40" s="25"/>
      <c r="IJU40" s="25"/>
      <c r="IJV40" s="25"/>
      <c r="IJW40" s="25"/>
      <c r="IJX40" s="25"/>
      <c r="IJY40" s="25"/>
      <c r="IJZ40" s="25"/>
      <c r="IKA40" s="25"/>
      <c r="IKB40" s="25"/>
      <c r="IKC40" s="25"/>
      <c r="IKD40" s="25"/>
      <c r="IKE40" s="25"/>
      <c r="IKF40" s="25"/>
      <c r="IKG40" s="25"/>
      <c r="IKH40" s="25"/>
      <c r="IKI40" s="25"/>
      <c r="IKJ40" s="25"/>
      <c r="IKK40" s="25"/>
      <c r="IKL40" s="25"/>
      <c r="IKM40" s="25"/>
      <c r="IKN40" s="25"/>
      <c r="IKO40" s="25"/>
      <c r="IKP40" s="25"/>
      <c r="IKQ40" s="25"/>
      <c r="IKR40" s="25"/>
      <c r="IKS40" s="25"/>
      <c r="IKT40" s="25"/>
      <c r="IKU40" s="25"/>
      <c r="IKV40" s="25"/>
      <c r="IKW40" s="25"/>
      <c r="IKX40" s="25"/>
      <c r="IKY40" s="25"/>
      <c r="IKZ40" s="25"/>
      <c r="ILA40" s="25"/>
      <c r="ILB40" s="25"/>
      <c r="ILC40" s="25"/>
      <c r="ILD40" s="25"/>
      <c r="ILE40" s="25"/>
      <c r="ILF40" s="25"/>
      <c r="ILG40" s="25"/>
      <c r="ILH40" s="25"/>
      <c r="ILI40" s="25"/>
      <c r="ILJ40" s="25"/>
      <c r="ILK40" s="25"/>
      <c r="ILL40" s="25"/>
      <c r="ILM40" s="25"/>
      <c r="ILN40" s="25"/>
      <c r="ILO40" s="25"/>
      <c r="ILP40" s="25"/>
      <c r="ILQ40" s="25"/>
      <c r="ILR40" s="25"/>
      <c r="ILS40" s="25"/>
      <c r="ILT40" s="25"/>
      <c r="ILU40" s="25"/>
      <c r="ILV40" s="25"/>
      <c r="ILW40" s="25"/>
      <c r="ILX40" s="25"/>
      <c r="ILY40" s="25"/>
      <c r="ILZ40" s="25"/>
      <c r="IMA40" s="25"/>
      <c r="IMB40" s="25"/>
      <c r="IMC40" s="25"/>
      <c r="IMD40" s="25"/>
      <c r="IME40" s="25"/>
      <c r="IMF40" s="25"/>
      <c r="IMG40" s="25"/>
      <c r="IMH40" s="25"/>
      <c r="IMI40" s="25"/>
      <c r="IMJ40" s="25"/>
      <c r="IMK40" s="25"/>
      <c r="IML40" s="25"/>
      <c r="IMM40" s="25"/>
      <c r="IMN40" s="25"/>
      <c r="IMO40" s="25"/>
      <c r="IMP40" s="25"/>
      <c r="IMQ40" s="25"/>
      <c r="IMR40" s="25"/>
      <c r="IMS40" s="25"/>
      <c r="IMT40" s="25"/>
      <c r="IMU40" s="25"/>
      <c r="IMV40" s="25"/>
      <c r="IMW40" s="25"/>
      <c r="IMX40" s="25"/>
      <c r="IMY40" s="25"/>
      <c r="IMZ40" s="25"/>
      <c r="INA40" s="25"/>
      <c r="INB40" s="25"/>
      <c r="INC40" s="25"/>
      <c r="IND40" s="25"/>
      <c r="INE40" s="25"/>
      <c r="INF40" s="25"/>
      <c r="ING40" s="25"/>
      <c r="INH40" s="25"/>
      <c r="INI40" s="25"/>
      <c r="INJ40" s="25"/>
      <c r="INK40" s="25"/>
      <c r="INL40" s="25"/>
      <c r="INM40" s="25"/>
      <c r="INN40" s="25"/>
      <c r="INO40" s="25"/>
      <c r="INP40" s="25"/>
      <c r="INQ40" s="25"/>
      <c r="INR40" s="25"/>
      <c r="INS40" s="25"/>
      <c r="INT40" s="25"/>
      <c r="INU40" s="25"/>
      <c r="INV40" s="25"/>
      <c r="INW40" s="25"/>
      <c r="INX40" s="25"/>
      <c r="INY40" s="25"/>
      <c r="INZ40" s="25"/>
      <c r="IOA40" s="25"/>
      <c r="IOB40" s="25"/>
      <c r="IOC40" s="25"/>
      <c r="IOD40" s="25"/>
      <c r="IOE40" s="25"/>
      <c r="IOF40" s="25"/>
      <c r="IOG40" s="25"/>
      <c r="IOH40" s="25"/>
      <c r="IOI40" s="25"/>
      <c r="IOJ40" s="25"/>
      <c r="IOK40" s="25"/>
      <c r="IOL40" s="25"/>
      <c r="IOM40" s="25"/>
      <c r="ION40" s="25"/>
      <c r="IOO40" s="25"/>
      <c r="IOP40" s="25"/>
      <c r="IOQ40" s="25"/>
      <c r="IOR40" s="25"/>
      <c r="IOS40" s="25"/>
      <c r="IOT40" s="25"/>
      <c r="IOU40" s="25"/>
      <c r="IOV40" s="25"/>
      <c r="IOW40" s="25"/>
      <c r="IOX40" s="25"/>
      <c r="IOY40" s="25"/>
      <c r="IOZ40" s="25"/>
      <c r="IPA40" s="25"/>
      <c r="IPB40" s="25"/>
      <c r="IPC40" s="25"/>
      <c r="IPD40" s="25"/>
      <c r="IPE40" s="25"/>
      <c r="IPF40" s="25"/>
      <c r="IPG40" s="25"/>
      <c r="IPH40" s="25"/>
      <c r="IPI40" s="25"/>
      <c r="IPJ40" s="25"/>
      <c r="IPK40" s="25"/>
      <c r="IPL40" s="25"/>
      <c r="IPM40" s="25"/>
      <c r="IPN40" s="25"/>
      <c r="IPO40" s="25"/>
      <c r="IPP40" s="25"/>
      <c r="IPQ40" s="25"/>
      <c r="IPR40" s="25"/>
      <c r="IPS40" s="25"/>
      <c r="IPT40" s="25"/>
      <c r="IPU40" s="25"/>
      <c r="IPV40" s="25"/>
      <c r="IPW40" s="25"/>
      <c r="IPX40" s="25"/>
      <c r="IPY40" s="25"/>
      <c r="IPZ40" s="25"/>
      <c r="IQA40" s="25"/>
      <c r="IQB40" s="25"/>
      <c r="IQC40" s="25"/>
      <c r="IQD40" s="25"/>
      <c r="IQE40" s="25"/>
      <c r="IQF40" s="25"/>
      <c r="IQG40" s="25"/>
      <c r="IQH40" s="25"/>
      <c r="IQI40" s="25"/>
      <c r="IQJ40" s="25"/>
      <c r="IQK40" s="25"/>
      <c r="IQL40" s="25"/>
      <c r="IQM40" s="25"/>
      <c r="IQN40" s="25"/>
      <c r="IQO40" s="25"/>
      <c r="IQP40" s="25"/>
      <c r="IQQ40" s="25"/>
      <c r="IQR40" s="25"/>
      <c r="IQS40" s="25"/>
      <c r="IQT40" s="25"/>
      <c r="IQU40" s="25"/>
      <c r="IQV40" s="25"/>
      <c r="IQW40" s="25"/>
      <c r="IQX40" s="25"/>
      <c r="IQY40" s="25"/>
      <c r="IQZ40" s="25"/>
      <c r="IRA40" s="25"/>
      <c r="IRB40" s="25"/>
      <c r="IRC40" s="25"/>
      <c r="IRD40" s="25"/>
      <c r="IRE40" s="25"/>
      <c r="IRF40" s="25"/>
      <c r="IRG40" s="25"/>
      <c r="IRH40" s="25"/>
      <c r="IRI40" s="25"/>
      <c r="IRJ40" s="25"/>
      <c r="IRK40" s="25"/>
      <c r="IRL40" s="25"/>
      <c r="IRM40" s="25"/>
      <c r="IRN40" s="25"/>
      <c r="IRO40" s="25"/>
      <c r="IRP40" s="25"/>
      <c r="IRQ40" s="25"/>
      <c r="IRR40" s="25"/>
      <c r="IRS40" s="25"/>
      <c r="IRT40" s="25"/>
      <c r="IRU40" s="25"/>
      <c r="IRV40" s="25"/>
      <c r="IRW40" s="25"/>
      <c r="IRX40" s="25"/>
      <c r="IRY40" s="25"/>
      <c r="IRZ40" s="25"/>
      <c r="ISA40" s="25"/>
      <c r="ISB40" s="25"/>
      <c r="ISC40" s="25"/>
      <c r="ISD40" s="25"/>
      <c r="ISE40" s="25"/>
      <c r="ISF40" s="25"/>
      <c r="ISG40" s="25"/>
      <c r="ISH40" s="25"/>
      <c r="ISI40" s="25"/>
      <c r="ISJ40" s="25"/>
      <c r="ISK40" s="25"/>
      <c r="ISL40" s="25"/>
      <c r="ISM40" s="25"/>
      <c r="ISN40" s="25"/>
      <c r="ISO40" s="25"/>
      <c r="ISP40" s="25"/>
      <c r="ISQ40" s="25"/>
      <c r="ISR40" s="25"/>
      <c r="ISS40" s="25"/>
      <c r="IST40" s="25"/>
      <c r="ISU40" s="25"/>
      <c r="ISV40" s="25"/>
      <c r="ISW40" s="25"/>
      <c r="ISX40" s="25"/>
      <c r="ISY40" s="25"/>
      <c r="ISZ40" s="25"/>
      <c r="ITA40" s="25"/>
      <c r="ITB40" s="25"/>
      <c r="ITC40" s="25"/>
      <c r="ITD40" s="25"/>
      <c r="ITE40" s="25"/>
      <c r="ITF40" s="25"/>
      <c r="ITG40" s="25"/>
      <c r="ITH40" s="25"/>
      <c r="ITI40" s="25"/>
      <c r="ITJ40" s="25"/>
      <c r="ITK40" s="25"/>
      <c r="ITL40" s="25"/>
      <c r="ITM40" s="25"/>
      <c r="ITN40" s="25"/>
      <c r="ITO40" s="25"/>
      <c r="ITP40" s="25"/>
      <c r="ITQ40" s="25"/>
      <c r="ITR40" s="25"/>
      <c r="ITS40" s="25"/>
      <c r="ITT40" s="25"/>
      <c r="ITU40" s="25"/>
      <c r="ITV40" s="25"/>
      <c r="ITW40" s="25"/>
      <c r="ITX40" s="25"/>
      <c r="ITY40" s="25"/>
      <c r="ITZ40" s="25"/>
      <c r="IUA40" s="25"/>
      <c r="IUB40" s="25"/>
      <c r="IUC40" s="25"/>
      <c r="IUD40" s="25"/>
      <c r="IUE40" s="25"/>
      <c r="IUF40" s="25"/>
      <c r="IUG40" s="25"/>
      <c r="IUH40" s="25"/>
      <c r="IUI40" s="25"/>
      <c r="IUJ40" s="25"/>
      <c r="IUK40" s="25"/>
      <c r="IUL40" s="25"/>
      <c r="IUM40" s="25"/>
      <c r="IUN40" s="25"/>
      <c r="IUO40" s="25"/>
      <c r="IUP40" s="25"/>
      <c r="IUQ40" s="25"/>
      <c r="IUR40" s="25"/>
      <c r="IUS40" s="25"/>
      <c r="IUT40" s="25"/>
      <c r="IUU40" s="25"/>
      <c r="IUV40" s="25"/>
      <c r="IUW40" s="25"/>
      <c r="IUX40" s="25"/>
      <c r="IUY40" s="25"/>
      <c r="IUZ40" s="25"/>
      <c r="IVA40" s="25"/>
      <c r="IVB40" s="25"/>
      <c r="IVC40" s="25"/>
      <c r="IVD40" s="25"/>
      <c r="IVE40" s="25"/>
      <c r="IVF40" s="25"/>
      <c r="IVG40" s="25"/>
      <c r="IVH40" s="25"/>
      <c r="IVI40" s="25"/>
      <c r="IVJ40" s="25"/>
      <c r="IVK40" s="25"/>
      <c r="IVL40" s="25"/>
      <c r="IVM40" s="25"/>
      <c r="IVN40" s="25"/>
      <c r="IVO40" s="25"/>
      <c r="IVP40" s="25"/>
      <c r="IVQ40" s="25"/>
      <c r="IVR40" s="25"/>
      <c r="IVS40" s="25"/>
      <c r="IVT40" s="25"/>
      <c r="IVU40" s="25"/>
      <c r="IVV40" s="25"/>
      <c r="IVW40" s="25"/>
      <c r="IVX40" s="25"/>
      <c r="IVY40" s="25"/>
      <c r="IVZ40" s="25"/>
      <c r="IWA40" s="25"/>
      <c r="IWB40" s="25"/>
      <c r="IWC40" s="25"/>
      <c r="IWD40" s="25"/>
      <c r="IWE40" s="25"/>
      <c r="IWF40" s="25"/>
      <c r="IWG40" s="25"/>
      <c r="IWH40" s="25"/>
      <c r="IWI40" s="25"/>
      <c r="IWJ40" s="25"/>
      <c r="IWK40" s="25"/>
      <c r="IWL40" s="25"/>
      <c r="IWM40" s="25"/>
      <c r="IWN40" s="25"/>
      <c r="IWO40" s="25"/>
      <c r="IWP40" s="25"/>
      <c r="IWQ40" s="25"/>
      <c r="IWR40" s="25"/>
      <c r="IWS40" s="25"/>
      <c r="IWT40" s="25"/>
      <c r="IWU40" s="25"/>
      <c r="IWV40" s="25"/>
      <c r="IWW40" s="25"/>
      <c r="IWX40" s="25"/>
      <c r="IWY40" s="25"/>
      <c r="IWZ40" s="25"/>
      <c r="IXA40" s="25"/>
      <c r="IXB40" s="25"/>
      <c r="IXC40" s="25"/>
      <c r="IXD40" s="25"/>
      <c r="IXE40" s="25"/>
      <c r="IXF40" s="25"/>
      <c r="IXG40" s="25"/>
      <c r="IXH40" s="25"/>
      <c r="IXI40" s="25"/>
      <c r="IXJ40" s="25"/>
      <c r="IXK40" s="25"/>
      <c r="IXL40" s="25"/>
      <c r="IXM40" s="25"/>
      <c r="IXN40" s="25"/>
      <c r="IXO40" s="25"/>
      <c r="IXP40" s="25"/>
      <c r="IXQ40" s="25"/>
      <c r="IXR40" s="25"/>
      <c r="IXS40" s="25"/>
      <c r="IXT40" s="25"/>
      <c r="IXU40" s="25"/>
      <c r="IXV40" s="25"/>
      <c r="IXW40" s="25"/>
      <c r="IXX40" s="25"/>
      <c r="IXY40" s="25"/>
      <c r="IXZ40" s="25"/>
      <c r="IYA40" s="25"/>
      <c r="IYB40" s="25"/>
      <c r="IYC40" s="25"/>
      <c r="IYD40" s="25"/>
      <c r="IYE40" s="25"/>
      <c r="IYF40" s="25"/>
      <c r="IYG40" s="25"/>
      <c r="IYH40" s="25"/>
      <c r="IYI40" s="25"/>
      <c r="IYJ40" s="25"/>
      <c r="IYK40" s="25"/>
      <c r="IYL40" s="25"/>
      <c r="IYM40" s="25"/>
      <c r="IYN40" s="25"/>
      <c r="IYO40" s="25"/>
      <c r="IYP40" s="25"/>
      <c r="IYQ40" s="25"/>
      <c r="IYR40" s="25"/>
      <c r="IYS40" s="25"/>
      <c r="IYT40" s="25"/>
      <c r="IYU40" s="25"/>
      <c r="IYV40" s="25"/>
      <c r="IYW40" s="25"/>
      <c r="IYX40" s="25"/>
      <c r="IYY40" s="25"/>
      <c r="IYZ40" s="25"/>
      <c r="IZA40" s="25"/>
      <c r="IZB40" s="25"/>
      <c r="IZC40" s="25"/>
      <c r="IZD40" s="25"/>
      <c r="IZE40" s="25"/>
      <c r="IZF40" s="25"/>
      <c r="IZG40" s="25"/>
      <c r="IZH40" s="25"/>
      <c r="IZI40" s="25"/>
      <c r="IZJ40" s="25"/>
      <c r="IZK40" s="25"/>
      <c r="IZL40" s="25"/>
      <c r="IZM40" s="25"/>
      <c r="IZN40" s="25"/>
      <c r="IZO40" s="25"/>
      <c r="IZP40" s="25"/>
      <c r="IZQ40" s="25"/>
      <c r="IZR40" s="25"/>
      <c r="IZS40" s="25"/>
      <c r="IZT40" s="25"/>
      <c r="IZU40" s="25"/>
      <c r="IZV40" s="25"/>
      <c r="IZW40" s="25"/>
      <c r="IZX40" s="25"/>
      <c r="IZY40" s="25"/>
      <c r="IZZ40" s="25"/>
      <c r="JAA40" s="25"/>
      <c r="JAB40" s="25"/>
      <c r="JAC40" s="25"/>
      <c r="JAD40" s="25"/>
      <c r="JAE40" s="25"/>
      <c r="JAF40" s="25"/>
      <c r="JAG40" s="25"/>
      <c r="JAH40" s="25"/>
      <c r="JAI40" s="25"/>
      <c r="JAJ40" s="25"/>
      <c r="JAK40" s="25"/>
      <c r="JAL40" s="25"/>
      <c r="JAM40" s="25"/>
      <c r="JAN40" s="25"/>
      <c r="JAO40" s="25"/>
      <c r="JAP40" s="25"/>
      <c r="JAQ40" s="25"/>
      <c r="JAR40" s="25"/>
      <c r="JAS40" s="25"/>
      <c r="JAT40" s="25"/>
      <c r="JAU40" s="25"/>
      <c r="JAV40" s="25"/>
      <c r="JAW40" s="25"/>
      <c r="JAX40" s="25"/>
      <c r="JAY40" s="25"/>
      <c r="JAZ40" s="25"/>
      <c r="JBA40" s="25"/>
      <c r="JBB40" s="25"/>
      <c r="JBC40" s="25"/>
      <c r="JBD40" s="25"/>
      <c r="JBE40" s="25"/>
      <c r="JBF40" s="25"/>
      <c r="JBG40" s="25"/>
      <c r="JBH40" s="25"/>
      <c r="JBI40" s="25"/>
      <c r="JBJ40" s="25"/>
      <c r="JBK40" s="25"/>
      <c r="JBL40" s="25"/>
      <c r="JBM40" s="25"/>
      <c r="JBN40" s="25"/>
      <c r="JBO40" s="25"/>
      <c r="JBP40" s="25"/>
      <c r="JBQ40" s="25"/>
      <c r="JBR40" s="25"/>
      <c r="JBS40" s="25"/>
      <c r="JBT40" s="25"/>
      <c r="JBU40" s="25"/>
      <c r="JBV40" s="25"/>
      <c r="JBW40" s="25"/>
      <c r="JBX40" s="25"/>
      <c r="JBY40" s="25"/>
      <c r="JBZ40" s="25"/>
      <c r="JCA40" s="25"/>
      <c r="JCB40" s="25"/>
      <c r="JCC40" s="25"/>
      <c r="JCD40" s="25"/>
      <c r="JCE40" s="25"/>
      <c r="JCF40" s="25"/>
      <c r="JCG40" s="25"/>
      <c r="JCH40" s="25"/>
      <c r="JCI40" s="25"/>
      <c r="JCJ40" s="25"/>
      <c r="JCK40" s="25"/>
      <c r="JCL40" s="25"/>
      <c r="JCM40" s="25"/>
      <c r="JCN40" s="25"/>
      <c r="JCO40" s="25"/>
      <c r="JCP40" s="25"/>
      <c r="JCQ40" s="25"/>
      <c r="JCR40" s="25"/>
      <c r="JCS40" s="25"/>
      <c r="JCT40" s="25"/>
      <c r="JCU40" s="25"/>
      <c r="JCV40" s="25"/>
      <c r="JCW40" s="25"/>
      <c r="JCX40" s="25"/>
      <c r="JCY40" s="25"/>
      <c r="JCZ40" s="25"/>
      <c r="JDA40" s="25"/>
      <c r="JDB40" s="25"/>
      <c r="JDC40" s="25"/>
      <c r="JDD40" s="25"/>
      <c r="JDE40" s="25"/>
      <c r="JDF40" s="25"/>
      <c r="JDG40" s="25"/>
      <c r="JDH40" s="25"/>
      <c r="JDI40" s="25"/>
      <c r="JDJ40" s="25"/>
      <c r="JDK40" s="25"/>
      <c r="JDL40" s="25"/>
      <c r="JDM40" s="25"/>
      <c r="JDN40" s="25"/>
      <c r="JDO40" s="25"/>
      <c r="JDP40" s="25"/>
      <c r="JDQ40" s="25"/>
      <c r="JDR40" s="25"/>
      <c r="JDS40" s="25"/>
      <c r="JDT40" s="25"/>
      <c r="JDU40" s="25"/>
      <c r="JDV40" s="25"/>
      <c r="JDW40" s="25"/>
      <c r="JDX40" s="25"/>
      <c r="JDY40" s="25"/>
      <c r="JDZ40" s="25"/>
      <c r="JEA40" s="25"/>
      <c r="JEB40" s="25"/>
      <c r="JEC40" s="25"/>
      <c r="JED40" s="25"/>
      <c r="JEE40" s="25"/>
      <c r="JEF40" s="25"/>
      <c r="JEG40" s="25"/>
      <c r="JEH40" s="25"/>
      <c r="JEI40" s="25"/>
      <c r="JEJ40" s="25"/>
      <c r="JEK40" s="25"/>
      <c r="JEL40" s="25"/>
      <c r="JEM40" s="25"/>
      <c r="JEN40" s="25"/>
      <c r="JEO40" s="25"/>
      <c r="JEP40" s="25"/>
      <c r="JEQ40" s="25"/>
      <c r="JER40" s="25"/>
      <c r="JES40" s="25"/>
      <c r="JET40" s="25"/>
      <c r="JEU40" s="25"/>
      <c r="JEV40" s="25"/>
      <c r="JEW40" s="25"/>
      <c r="JEX40" s="25"/>
      <c r="JEY40" s="25"/>
      <c r="JEZ40" s="25"/>
      <c r="JFA40" s="25"/>
      <c r="JFB40" s="25"/>
      <c r="JFC40" s="25"/>
      <c r="JFD40" s="25"/>
      <c r="JFE40" s="25"/>
      <c r="JFF40" s="25"/>
      <c r="JFG40" s="25"/>
      <c r="JFH40" s="25"/>
      <c r="JFI40" s="25"/>
      <c r="JFJ40" s="25"/>
      <c r="JFK40" s="25"/>
      <c r="JFL40" s="25"/>
      <c r="JFM40" s="25"/>
      <c r="JFN40" s="25"/>
      <c r="JFO40" s="25"/>
      <c r="JFP40" s="25"/>
      <c r="JFQ40" s="25"/>
      <c r="JFR40" s="25"/>
      <c r="JFS40" s="25"/>
      <c r="JFT40" s="25"/>
      <c r="JFU40" s="25"/>
      <c r="JFV40" s="25"/>
      <c r="JFW40" s="25"/>
      <c r="JFX40" s="25"/>
      <c r="JFY40" s="25"/>
      <c r="JFZ40" s="25"/>
      <c r="JGA40" s="25"/>
      <c r="JGB40" s="25"/>
      <c r="JGC40" s="25"/>
      <c r="JGD40" s="25"/>
      <c r="JGE40" s="25"/>
      <c r="JGF40" s="25"/>
      <c r="JGG40" s="25"/>
      <c r="JGH40" s="25"/>
      <c r="JGI40" s="25"/>
      <c r="JGJ40" s="25"/>
      <c r="JGK40" s="25"/>
      <c r="JGL40" s="25"/>
      <c r="JGM40" s="25"/>
      <c r="JGN40" s="25"/>
      <c r="JGO40" s="25"/>
      <c r="JGP40" s="25"/>
      <c r="JGQ40" s="25"/>
      <c r="JGR40" s="25"/>
      <c r="JGS40" s="25"/>
      <c r="JGT40" s="25"/>
      <c r="JGU40" s="25"/>
      <c r="JGV40" s="25"/>
      <c r="JGW40" s="25"/>
      <c r="JGX40" s="25"/>
      <c r="JGY40" s="25"/>
      <c r="JGZ40" s="25"/>
      <c r="JHA40" s="25"/>
      <c r="JHB40" s="25"/>
      <c r="JHC40" s="25"/>
      <c r="JHD40" s="25"/>
      <c r="JHE40" s="25"/>
      <c r="JHF40" s="25"/>
      <c r="JHG40" s="25"/>
      <c r="JHH40" s="25"/>
      <c r="JHI40" s="25"/>
      <c r="JHJ40" s="25"/>
      <c r="JHK40" s="25"/>
      <c r="JHL40" s="25"/>
      <c r="JHM40" s="25"/>
      <c r="JHN40" s="25"/>
      <c r="JHO40" s="25"/>
      <c r="JHP40" s="25"/>
      <c r="JHQ40" s="25"/>
      <c r="JHR40" s="25"/>
      <c r="JHS40" s="25"/>
      <c r="JHT40" s="25"/>
      <c r="JHU40" s="25"/>
      <c r="JHV40" s="25"/>
      <c r="JHW40" s="25"/>
      <c r="JHX40" s="25"/>
      <c r="JHY40" s="25"/>
      <c r="JHZ40" s="25"/>
      <c r="JIA40" s="25"/>
      <c r="JIB40" s="25"/>
      <c r="JIC40" s="25"/>
      <c r="JID40" s="25"/>
      <c r="JIE40" s="25"/>
      <c r="JIF40" s="25"/>
      <c r="JIG40" s="25"/>
      <c r="JIH40" s="25"/>
      <c r="JII40" s="25"/>
      <c r="JIJ40" s="25"/>
      <c r="JIK40" s="25"/>
      <c r="JIL40" s="25"/>
      <c r="JIM40" s="25"/>
      <c r="JIN40" s="25"/>
      <c r="JIO40" s="25"/>
      <c r="JIP40" s="25"/>
      <c r="JIQ40" s="25"/>
      <c r="JIR40" s="25"/>
      <c r="JIS40" s="25"/>
      <c r="JIT40" s="25"/>
      <c r="JIU40" s="25"/>
      <c r="JIV40" s="25"/>
      <c r="JIW40" s="25"/>
      <c r="JIX40" s="25"/>
      <c r="JIY40" s="25"/>
      <c r="JIZ40" s="25"/>
      <c r="JJA40" s="25"/>
      <c r="JJB40" s="25"/>
      <c r="JJC40" s="25"/>
      <c r="JJD40" s="25"/>
      <c r="JJE40" s="25"/>
      <c r="JJF40" s="25"/>
      <c r="JJG40" s="25"/>
      <c r="JJH40" s="25"/>
      <c r="JJI40" s="25"/>
      <c r="JJJ40" s="25"/>
      <c r="JJK40" s="25"/>
      <c r="JJL40" s="25"/>
      <c r="JJM40" s="25"/>
      <c r="JJN40" s="25"/>
      <c r="JJO40" s="25"/>
      <c r="JJP40" s="25"/>
      <c r="JJQ40" s="25"/>
      <c r="JJR40" s="25"/>
      <c r="JJS40" s="25"/>
      <c r="JJT40" s="25"/>
      <c r="JJU40" s="25"/>
      <c r="JJV40" s="25"/>
      <c r="JJW40" s="25"/>
      <c r="JJX40" s="25"/>
      <c r="JJY40" s="25"/>
      <c r="JJZ40" s="25"/>
      <c r="JKA40" s="25"/>
      <c r="JKB40" s="25"/>
      <c r="JKC40" s="25"/>
      <c r="JKD40" s="25"/>
      <c r="JKE40" s="25"/>
      <c r="JKF40" s="25"/>
      <c r="JKG40" s="25"/>
      <c r="JKH40" s="25"/>
      <c r="JKI40" s="25"/>
      <c r="JKJ40" s="25"/>
      <c r="JKK40" s="25"/>
      <c r="JKL40" s="25"/>
      <c r="JKM40" s="25"/>
      <c r="JKN40" s="25"/>
      <c r="JKO40" s="25"/>
      <c r="JKP40" s="25"/>
      <c r="JKQ40" s="25"/>
      <c r="JKR40" s="25"/>
      <c r="JKS40" s="25"/>
      <c r="JKT40" s="25"/>
      <c r="JKU40" s="25"/>
      <c r="JKV40" s="25"/>
      <c r="JKW40" s="25"/>
      <c r="JKX40" s="25"/>
      <c r="JKY40" s="25"/>
      <c r="JKZ40" s="25"/>
      <c r="JLA40" s="25"/>
      <c r="JLB40" s="25"/>
      <c r="JLC40" s="25"/>
      <c r="JLD40" s="25"/>
      <c r="JLE40" s="25"/>
      <c r="JLF40" s="25"/>
      <c r="JLG40" s="25"/>
      <c r="JLH40" s="25"/>
      <c r="JLI40" s="25"/>
      <c r="JLJ40" s="25"/>
      <c r="JLK40" s="25"/>
      <c r="JLL40" s="25"/>
      <c r="JLM40" s="25"/>
      <c r="JLN40" s="25"/>
      <c r="JLO40" s="25"/>
      <c r="JLP40" s="25"/>
      <c r="JLQ40" s="25"/>
      <c r="JLR40" s="25"/>
      <c r="JLS40" s="25"/>
      <c r="JLT40" s="25"/>
      <c r="JLU40" s="25"/>
      <c r="JLV40" s="25"/>
      <c r="JLW40" s="25"/>
      <c r="JLX40" s="25"/>
      <c r="JLY40" s="25"/>
      <c r="JLZ40" s="25"/>
      <c r="JMA40" s="25"/>
      <c r="JMB40" s="25"/>
      <c r="JMC40" s="25"/>
      <c r="JMD40" s="25"/>
      <c r="JME40" s="25"/>
      <c r="JMF40" s="25"/>
      <c r="JMG40" s="25"/>
      <c r="JMH40" s="25"/>
      <c r="JMI40" s="25"/>
      <c r="JMJ40" s="25"/>
      <c r="JMK40" s="25"/>
      <c r="JML40" s="25"/>
      <c r="JMM40" s="25"/>
      <c r="JMN40" s="25"/>
      <c r="JMO40" s="25"/>
      <c r="JMP40" s="25"/>
      <c r="JMQ40" s="25"/>
      <c r="JMR40" s="25"/>
      <c r="JMS40" s="25"/>
      <c r="JMT40" s="25"/>
      <c r="JMU40" s="25"/>
      <c r="JMV40" s="25"/>
      <c r="JMW40" s="25"/>
      <c r="JMX40" s="25"/>
      <c r="JMY40" s="25"/>
      <c r="JMZ40" s="25"/>
      <c r="JNA40" s="25"/>
      <c r="JNB40" s="25"/>
      <c r="JNC40" s="25"/>
      <c r="JND40" s="25"/>
      <c r="JNE40" s="25"/>
      <c r="JNF40" s="25"/>
      <c r="JNG40" s="25"/>
      <c r="JNH40" s="25"/>
      <c r="JNI40" s="25"/>
      <c r="JNJ40" s="25"/>
      <c r="JNK40" s="25"/>
      <c r="JNL40" s="25"/>
      <c r="JNM40" s="25"/>
      <c r="JNN40" s="25"/>
      <c r="JNO40" s="25"/>
      <c r="JNP40" s="25"/>
      <c r="JNQ40" s="25"/>
      <c r="JNR40" s="25"/>
      <c r="JNS40" s="25"/>
      <c r="JNT40" s="25"/>
      <c r="JNU40" s="25"/>
      <c r="JNV40" s="25"/>
      <c r="JNW40" s="25"/>
      <c r="JNX40" s="25"/>
      <c r="JNY40" s="25"/>
      <c r="JNZ40" s="25"/>
      <c r="JOA40" s="25"/>
      <c r="JOB40" s="25"/>
      <c r="JOC40" s="25"/>
      <c r="JOD40" s="25"/>
      <c r="JOE40" s="25"/>
      <c r="JOF40" s="25"/>
      <c r="JOG40" s="25"/>
      <c r="JOH40" s="25"/>
      <c r="JOI40" s="25"/>
      <c r="JOJ40" s="25"/>
      <c r="JOK40" s="25"/>
      <c r="JOL40" s="25"/>
      <c r="JOM40" s="25"/>
      <c r="JON40" s="25"/>
      <c r="JOO40" s="25"/>
      <c r="JOP40" s="25"/>
      <c r="JOQ40" s="25"/>
      <c r="JOR40" s="25"/>
      <c r="JOS40" s="25"/>
      <c r="JOT40" s="25"/>
      <c r="JOU40" s="25"/>
      <c r="JOV40" s="25"/>
      <c r="JOW40" s="25"/>
      <c r="JOX40" s="25"/>
      <c r="JOY40" s="25"/>
      <c r="JOZ40" s="25"/>
      <c r="JPA40" s="25"/>
      <c r="JPB40" s="25"/>
      <c r="JPC40" s="25"/>
      <c r="JPD40" s="25"/>
      <c r="JPE40" s="25"/>
      <c r="JPF40" s="25"/>
      <c r="JPG40" s="25"/>
      <c r="JPH40" s="25"/>
      <c r="JPI40" s="25"/>
      <c r="JPJ40" s="25"/>
      <c r="JPK40" s="25"/>
      <c r="JPL40" s="25"/>
      <c r="JPM40" s="25"/>
      <c r="JPN40" s="25"/>
      <c r="JPO40" s="25"/>
      <c r="JPP40" s="25"/>
      <c r="JPQ40" s="25"/>
      <c r="JPR40" s="25"/>
      <c r="JPS40" s="25"/>
      <c r="JPT40" s="25"/>
      <c r="JPU40" s="25"/>
      <c r="JPV40" s="25"/>
      <c r="JPW40" s="25"/>
      <c r="JPX40" s="25"/>
      <c r="JPY40" s="25"/>
      <c r="JPZ40" s="25"/>
      <c r="JQA40" s="25"/>
      <c r="JQB40" s="25"/>
      <c r="JQC40" s="25"/>
      <c r="JQD40" s="25"/>
      <c r="JQE40" s="25"/>
      <c r="JQF40" s="25"/>
      <c r="JQG40" s="25"/>
      <c r="JQH40" s="25"/>
      <c r="JQI40" s="25"/>
      <c r="JQJ40" s="25"/>
      <c r="JQK40" s="25"/>
      <c r="JQL40" s="25"/>
      <c r="JQM40" s="25"/>
      <c r="JQN40" s="25"/>
      <c r="JQO40" s="25"/>
      <c r="JQP40" s="25"/>
      <c r="JQQ40" s="25"/>
      <c r="JQR40" s="25"/>
      <c r="JQS40" s="25"/>
      <c r="JQT40" s="25"/>
      <c r="JQU40" s="25"/>
      <c r="JQV40" s="25"/>
      <c r="JQW40" s="25"/>
      <c r="JQX40" s="25"/>
      <c r="JQY40" s="25"/>
      <c r="JQZ40" s="25"/>
      <c r="JRA40" s="25"/>
      <c r="JRB40" s="25"/>
      <c r="JRC40" s="25"/>
      <c r="JRD40" s="25"/>
      <c r="JRE40" s="25"/>
      <c r="JRF40" s="25"/>
      <c r="JRG40" s="25"/>
      <c r="JRH40" s="25"/>
      <c r="JRI40" s="25"/>
      <c r="JRJ40" s="25"/>
      <c r="JRK40" s="25"/>
      <c r="JRL40" s="25"/>
      <c r="JRM40" s="25"/>
      <c r="JRN40" s="25"/>
      <c r="JRO40" s="25"/>
      <c r="JRP40" s="25"/>
      <c r="JRQ40" s="25"/>
      <c r="JRR40" s="25"/>
      <c r="JRS40" s="25"/>
      <c r="JRT40" s="25"/>
      <c r="JRU40" s="25"/>
      <c r="JRV40" s="25"/>
      <c r="JRW40" s="25"/>
      <c r="JRX40" s="25"/>
      <c r="JRY40" s="25"/>
      <c r="JRZ40" s="25"/>
      <c r="JSA40" s="25"/>
      <c r="JSB40" s="25"/>
      <c r="JSC40" s="25"/>
      <c r="JSD40" s="25"/>
      <c r="JSE40" s="25"/>
      <c r="JSF40" s="25"/>
      <c r="JSG40" s="25"/>
      <c r="JSH40" s="25"/>
      <c r="JSI40" s="25"/>
      <c r="JSJ40" s="25"/>
      <c r="JSK40" s="25"/>
      <c r="JSL40" s="25"/>
      <c r="JSM40" s="25"/>
      <c r="JSN40" s="25"/>
      <c r="JSO40" s="25"/>
      <c r="JSP40" s="25"/>
      <c r="JSQ40" s="25"/>
      <c r="JSR40" s="25"/>
      <c r="JSS40" s="25"/>
      <c r="JST40" s="25"/>
      <c r="JSU40" s="25"/>
      <c r="JSV40" s="25"/>
      <c r="JSW40" s="25"/>
      <c r="JSX40" s="25"/>
      <c r="JSY40" s="25"/>
      <c r="JSZ40" s="25"/>
      <c r="JTA40" s="25"/>
      <c r="JTB40" s="25"/>
      <c r="JTC40" s="25"/>
      <c r="JTD40" s="25"/>
      <c r="JTE40" s="25"/>
      <c r="JTF40" s="25"/>
      <c r="JTG40" s="25"/>
      <c r="JTH40" s="25"/>
      <c r="JTI40" s="25"/>
      <c r="JTJ40" s="25"/>
      <c r="JTK40" s="25"/>
      <c r="JTL40" s="25"/>
      <c r="JTM40" s="25"/>
      <c r="JTN40" s="25"/>
      <c r="JTO40" s="25"/>
      <c r="JTP40" s="25"/>
      <c r="JTQ40" s="25"/>
      <c r="JTR40" s="25"/>
      <c r="JTS40" s="25"/>
      <c r="JTT40" s="25"/>
      <c r="JTU40" s="25"/>
      <c r="JTV40" s="25"/>
      <c r="JTW40" s="25"/>
      <c r="JTX40" s="25"/>
      <c r="JTY40" s="25"/>
      <c r="JTZ40" s="25"/>
      <c r="JUA40" s="25"/>
      <c r="JUB40" s="25"/>
      <c r="JUC40" s="25"/>
      <c r="JUD40" s="25"/>
      <c r="JUE40" s="25"/>
      <c r="JUF40" s="25"/>
      <c r="JUG40" s="25"/>
      <c r="JUH40" s="25"/>
      <c r="JUI40" s="25"/>
      <c r="JUJ40" s="25"/>
      <c r="JUK40" s="25"/>
      <c r="JUL40" s="25"/>
      <c r="JUM40" s="25"/>
      <c r="JUN40" s="25"/>
      <c r="JUO40" s="25"/>
      <c r="JUP40" s="25"/>
      <c r="JUQ40" s="25"/>
      <c r="JUR40" s="25"/>
      <c r="JUS40" s="25"/>
      <c r="JUT40" s="25"/>
      <c r="JUU40" s="25"/>
      <c r="JUV40" s="25"/>
      <c r="JUW40" s="25"/>
      <c r="JUX40" s="25"/>
      <c r="JUY40" s="25"/>
      <c r="JUZ40" s="25"/>
      <c r="JVA40" s="25"/>
      <c r="JVB40" s="25"/>
      <c r="JVC40" s="25"/>
      <c r="JVD40" s="25"/>
      <c r="JVE40" s="25"/>
      <c r="JVF40" s="25"/>
      <c r="JVG40" s="25"/>
      <c r="JVH40" s="25"/>
      <c r="JVI40" s="25"/>
      <c r="JVJ40" s="25"/>
      <c r="JVK40" s="25"/>
      <c r="JVL40" s="25"/>
      <c r="JVM40" s="25"/>
      <c r="JVN40" s="25"/>
      <c r="JVO40" s="25"/>
      <c r="JVP40" s="25"/>
      <c r="JVQ40" s="25"/>
      <c r="JVR40" s="25"/>
      <c r="JVS40" s="25"/>
      <c r="JVT40" s="25"/>
      <c r="JVU40" s="25"/>
      <c r="JVV40" s="25"/>
      <c r="JVW40" s="25"/>
      <c r="JVX40" s="25"/>
      <c r="JVY40" s="25"/>
      <c r="JVZ40" s="25"/>
      <c r="JWA40" s="25"/>
      <c r="JWB40" s="25"/>
      <c r="JWC40" s="25"/>
      <c r="JWD40" s="25"/>
      <c r="JWE40" s="25"/>
      <c r="JWF40" s="25"/>
      <c r="JWG40" s="25"/>
      <c r="JWH40" s="25"/>
      <c r="JWI40" s="25"/>
      <c r="JWJ40" s="25"/>
      <c r="JWK40" s="25"/>
      <c r="JWL40" s="25"/>
      <c r="JWM40" s="25"/>
      <c r="JWN40" s="25"/>
      <c r="JWO40" s="25"/>
      <c r="JWP40" s="25"/>
      <c r="JWQ40" s="25"/>
      <c r="JWR40" s="25"/>
      <c r="JWS40" s="25"/>
      <c r="JWT40" s="25"/>
      <c r="JWU40" s="25"/>
      <c r="JWV40" s="25"/>
      <c r="JWW40" s="25"/>
      <c r="JWX40" s="25"/>
      <c r="JWY40" s="25"/>
      <c r="JWZ40" s="25"/>
      <c r="JXA40" s="25"/>
      <c r="JXB40" s="25"/>
      <c r="JXC40" s="25"/>
      <c r="JXD40" s="25"/>
      <c r="JXE40" s="25"/>
      <c r="JXF40" s="25"/>
      <c r="JXG40" s="25"/>
      <c r="JXH40" s="25"/>
      <c r="JXI40" s="25"/>
      <c r="JXJ40" s="25"/>
      <c r="JXK40" s="25"/>
      <c r="JXL40" s="25"/>
      <c r="JXM40" s="25"/>
      <c r="JXN40" s="25"/>
      <c r="JXO40" s="25"/>
      <c r="JXP40" s="25"/>
      <c r="JXQ40" s="25"/>
      <c r="JXR40" s="25"/>
      <c r="JXS40" s="25"/>
      <c r="JXT40" s="25"/>
      <c r="JXU40" s="25"/>
      <c r="JXV40" s="25"/>
      <c r="JXW40" s="25"/>
      <c r="JXX40" s="25"/>
      <c r="JXY40" s="25"/>
      <c r="JXZ40" s="25"/>
      <c r="JYA40" s="25"/>
      <c r="JYB40" s="25"/>
      <c r="JYC40" s="25"/>
      <c r="JYD40" s="25"/>
      <c r="JYE40" s="25"/>
      <c r="JYF40" s="25"/>
      <c r="JYG40" s="25"/>
      <c r="JYH40" s="25"/>
      <c r="JYI40" s="25"/>
      <c r="JYJ40" s="25"/>
      <c r="JYK40" s="25"/>
      <c r="JYL40" s="25"/>
      <c r="JYM40" s="25"/>
      <c r="JYN40" s="25"/>
      <c r="JYO40" s="25"/>
      <c r="JYP40" s="25"/>
      <c r="JYQ40" s="25"/>
      <c r="JYR40" s="25"/>
      <c r="JYS40" s="25"/>
      <c r="JYT40" s="25"/>
      <c r="JYU40" s="25"/>
      <c r="JYV40" s="25"/>
      <c r="JYW40" s="25"/>
      <c r="JYX40" s="25"/>
      <c r="JYY40" s="25"/>
      <c r="JYZ40" s="25"/>
      <c r="JZA40" s="25"/>
      <c r="JZB40" s="25"/>
      <c r="JZC40" s="25"/>
      <c r="JZD40" s="25"/>
      <c r="JZE40" s="25"/>
      <c r="JZF40" s="25"/>
      <c r="JZG40" s="25"/>
      <c r="JZH40" s="25"/>
      <c r="JZI40" s="25"/>
      <c r="JZJ40" s="25"/>
      <c r="JZK40" s="25"/>
      <c r="JZL40" s="25"/>
      <c r="JZM40" s="25"/>
      <c r="JZN40" s="25"/>
      <c r="JZO40" s="25"/>
      <c r="JZP40" s="25"/>
      <c r="JZQ40" s="25"/>
      <c r="JZR40" s="25"/>
      <c r="JZS40" s="25"/>
      <c r="JZT40" s="25"/>
      <c r="JZU40" s="25"/>
      <c r="JZV40" s="25"/>
      <c r="JZW40" s="25"/>
      <c r="JZX40" s="25"/>
      <c r="JZY40" s="25"/>
      <c r="JZZ40" s="25"/>
      <c r="KAA40" s="25"/>
      <c r="KAB40" s="25"/>
      <c r="KAC40" s="25"/>
      <c r="KAD40" s="25"/>
      <c r="KAE40" s="25"/>
      <c r="KAF40" s="25"/>
      <c r="KAG40" s="25"/>
      <c r="KAH40" s="25"/>
      <c r="KAI40" s="25"/>
      <c r="KAJ40" s="25"/>
      <c r="KAK40" s="25"/>
      <c r="KAL40" s="25"/>
      <c r="KAM40" s="25"/>
      <c r="KAN40" s="25"/>
      <c r="KAO40" s="25"/>
      <c r="KAP40" s="25"/>
      <c r="KAQ40" s="25"/>
      <c r="KAR40" s="25"/>
      <c r="KAS40" s="25"/>
      <c r="KAT40" s="25"/>
      <c r="KAU40" s="25"/>
      <c r="KAV40" s="25"/>
      <c r="KAW40" s="25"/>
      <c r="KAX40" s="25"/>
      <c r="KAY40" s="25"/>
      <c r="KAZ40" s="25"/>
      <c r="KBA40" s="25"/>
      <c r="KBB40" s="25"/>
      <c r="KBC40" s="25"/>
      <c r="KBD40" s="25"/>
      <c r="KBE40" s="25"/>
      <c r="KBF40" s="25"/>
      <c r="KBG40" s="25"/>
      <c r="KBH40" s="25"/>
      <c r="KBI40" s="25"/>
      <c r="KBJ40" s="25"/>
      <c r="KBK40" s="25"/>
      <c r="KBL40" s="25"/>
      <c r="KBM40" s="25"/>
      <c r="KBN40" s="25"/>
      <c r="KBO40" s="25"/>
      <c r="KBP40" s="25"/>
      <c r="KBQ40" s="25"/>
      <c r="KBR40" s="25"/>
      <c r="KBS40" s="25"/>
      <c r="KBT40" s="25"/>
      <c r="KBU40" s="25"/>
      <c r="KBV40" s="25"/>
      <c r="KBW40" s="25"/>
      <c r="KBX40" s="25"/>
      <c r="KBY40" s="25"/>
      <c r="KBZ40" s="25"/>
      <c r="KCA40" s="25"/>
      <c r="KCB40" s="25"/>
      <c r="KCC40" s="25"/>
      <c r="KCD40" s="25"/>
      <c r="KCE40" s="25"/>
      <c r="KCF40" s="25"/>
      <c r="KCG40" s="25"/>
      <c r="KCH40" s="25"/>
      <c r="KCI40" s="25"/>
      <c r="KCJ40" s="25"/>
      <c r="KCK40" s="25"/>
      <c r="KCL40" s="25"/>
      <c r="KCM40" s="25"/>
      <c r="KCN40" s="25"/>
      <c r="KCO40" s="25"/>
      <c r="KCP40" s="25"/>
      <c r="KCQ40" s="25"/>
      <c r="KCR40" s="25"/>
      <c r="KCS40" s="25"/>
      <c r="KCT40" s="25"/>
      <c r="KCU40" s="25"/>
      <c r="KCV40" s="25"/>
      <c r="KCW40" s="25"/>
      <c r="KCX40" s="25"/>
      <c r="KCY40" s="25"/>
      <c r="KCZ40" s="25"/>
      <c r="KDA40" s="25"/>
      <c r="KDB40" s="25"/>
      <c r="KDC40" s="25"/>
      <c r="KDD40" s="25"/>
      <c r="KDE40" s="25"/>
      <c r="KDF40" s="25"/>
      <c r="KDG40" s="25"/>
      <c r="KDH40" s="25"/>
      <c r="KDI40" s="25"/>
      <c r="KDJ40" s="25"/>
      <c r="KDK40" s="25"/>
      <c r="KDL40" s="25"/>
      <c r="KDM40" s="25"/>
      <c r="KDN40" s="25"/>
      <c r="KDO40" s="25"/>
      <c r="KDP40" s="25"/>
      <c r="KDQ40" s="25"/>
      <c r="KDR40" s="25"/>
      <c r="KDS40" s="25"/>
      <c r="KDT40" s="25"/>
      <c r="KDU40" s="25"/>
      <c r="KDV40" s="25"/>
      <c r="KDW40" s="25"/>
      <c r="KDX40" s="25"/>
      <c r="KDY40" s="25"/>
      <c r="KDZ40" s="25"/>
      <c r="KEA40" s="25"/>
      <c r="KEB40" s="25"/>
      <c r="KEC40" s="25"/>
      <c r="KED40" s="25"/>
      <c r="KEE40" s="25"/>
      <c r="KEF40" s="25"/>
      <c r="KEG40" s="25"/>
      <c r="KEH40" s="25"/>
      <c r="KEI40" s="25"/>
      <c r="KEJ40" s="25"/>
      <c r="KEK40" s="25"/>
      <c r="KEL40" s="25"/>
      <c r="KEM40" s="25"/>
      <c r="KEN40" s="25"/>
      <c r="KEO40" s="25"/>
      <c r="KEP40" s="25"/>
      <c r="KEQ40" s="25"/>
      <c r="KER40" s="25"/>
      <c r="KES40" s="25"/>
      <c r="KET40" s="25"/>
      <c r="KEU40" s="25"/>
      <c r="KEV40" s="25"/>
      <c r="KEW40" s="25"/>
      <c r="KEX40" s="25"/>
      <c r="KEY40" s="25"/>
      <c r="KEZ40" s="25"/>
      <c r="KFA40" s="25"/>
      <c r="KFB40" s="25"/>
      <c r="KFC40" s="25"/>
      <c r="KFD40" s="25"/>
      <c r="KFE40" s="25"/>
      <c r="KFF40" s="25"/>
      <c r="KFG40" s="25"/>
      <c r="KFH40" s="25"/>
      <c r="KFI40" s="25"/>
      <c r="KFJ40" s="25"/>
      <c r="KFK40" s="25"/>
      <c r="KFL40" s="25"/>
      <c r="KFM40" s="25"/>
      <c r="KFN40" s="25"/>
      <c r="KFO40" s="25"/>
      <c r="KFP40" s="25"/>
      <c r="KFQ40" s="25"/>
      <c r="KFR40" s="25"/>
      <c r="KFS40" s="25"/>
      <c r="KFT40" s="25"/>
      <c r="KFU40" s="25"/>
      <c r="KFV40" s="25"/>
      <c r="KFW40" s="25"/>
      <c r="KFX40" s="25"/>
      <c r="KFY40" s="25"/>
      <c r="KFZ40" s="25"/>
      <c r="KGA40" s="25"/>
      <c r="KGB40" s="25"/>
      <c r="KGC40" s="25"/>
      <c r="KGD40" s="25"/>
      <c r="KGE40" s="25"/>
      <c r="KGF40" s="25"/>
      <c r="KGG40" s="25"/>
      <c r="KGH40" s="25"/>
      <c r="KGI40" s="25"/>
      <c r="KGJ40" s="25"/>
      <c r="KGK40" s="25"/>
      <c r="KGL40" s="25"/>
      <c r="KGM40" s="25"/>
      <c r="KGN40" s="25"/>
      <c r="KGO40" s="25"/>
      <c r="KGP40" s="25"/>
      <c r="KGQ40" s="25"/>
      <c r="KGR40" s="25"/>
      <c r="KGS40" s="25"/>
      <c r="KGT40" s="25"/>
      <c r="KGU40" s="25"/>
      <c r="KGV40" s="25"/>
      <c r="KGW40" s="25"/>
      <c r="KGX40" s="25"/>
      <c r="KGY40" s="25"/>
      <c r="KGZ40" s="25"/>
      <c r="KHA40" s="25"/>
      <c r="KHB40" s="25"/>
      <c r="KHC40" s="25"/>
      <c r="KHD40" s="25"/>
      <c r="KHE40" s="25"/>
      <c r="KHF40" s="25"/>
      <c r="KHG40" s="25"/>
      <c r="KHH40" s="25"/>
      <c r="KHI40" s="25"/>
      <c r="KHJ40" s="25"/>
      <c r="KHK40" s="25"/>
      <c r="KHL40" s="25"/>
      <c r="KHM40" s="25"/>
      <c r="KHN40" s="25"/>
      <c r="KHO40" s="25"/>
      <c r="KHP40" s="25"/>
      <c r="KHQ40" s="25"/>
      <c r="KHR40" s="25"/>
      <c r="KHS40" s="25"/>
      <c r="KHT40" s="25"/>
      <c r="KHU40" s="25"/>
      <c r="KHV40" s="25"/>
      <c r="KHW40" s="25"/>
      <c r="KHX40" s="25"/>
      <c r="KHY40" s="25"/>
      <c r="KHZ40" s="25"/>
      <c r="KIA40" s="25"/>
      <c r="KIB40" s="25"/>
      <c r="KIC40" s="25"/>
      <c r="KID40" s="25"/>
      <c r="KIE40" s="25"/>
      <c r="KIF40" s="25"/>
      <c r="KIG40" s="25"/>
      <c r="KIH40" s="25"/>
      <c r="KII40" s="25"/>
      <c r="KIJ40" s="25"/>
      <c r="KIK40" s="25"/>
      <c r="KIL40" s="25"/>
      <c r="KIM40" s="25"/>
      <c r="KIN40" s="25"/>
      <c r="KIO40" s="25"/>
      <c r="KIP40" s="25"/>
      <c r="KIQ40" s="25"/>
      <c r="KIR40" s="25"/>
      <c r="KIS40" s="25"/>
      <c r="KIT40" s="25"/>
      <c r="KIU40" s="25"/>
      <c r="KIV40" s="25"/>
      <c r="KIW40" s="25"/>
      <c r="KIX40" s="25"/>
      <c r="KIY40" s="25"/>
      <c r="KIZ40" s="25"/>
      <c r="KJA40" s="25"/>
      <c r="KJB40" s="25"/>
      <c r="KJC40" s="25"/>
      <c r="KJD40" s="25"/>
      <c r="KJE40" s="25"/>
      <c r="KJF40" s="25"/>
      <c r="KJG40" s="25"/>
      <c r="KJH40" s="25"/>
      <c r="KJI40" s="25"/>
      <c r="KJJ40" s="25"/>
      <c r="KJK40" s="25"/>
      <c r="KJL40" s="25"/>
      <c r="KJM40" s="25"/>
      <c r="KJN40" s="25"/>
      <c r="KJO40" s="25"/>
      <c r="KJP40" s="25"/>
      <c r="KJQ40" s="25"/>
      <c r="KJR40" s="25"/>
      <c r="KJS40" s="25"/>
      <c r="KJT40" s="25"/>
      <c r="KJU40" s="25"/>
      <c r="KJV40" s="25"/>
      <c r="KJW40" s="25"/>
      <c r="KJX40" s="25"/>
      <c r="KJY40" s="25"/>
      <c r="KJZ40" s="25"/>
      <c r="KKA40" s="25"/>
      <c r="KKB40" s="25"/>
      <c r="KKC40" s="25"/>
      <c r="KKD40" s="25"/>
      <c r="KKE40" s="25"/>
      <c r="KKF40" s="25"/>
      <c r="KKG40" s="25"/>
      <c r="KKH40" s="25"/>
      <c r="KKI40" s="25"/>
      <c r="KKJ40" s="25"/>
      <c r="KKK40" s="25"/>
      <c r="KKL40" s="25"/>
      <c r="KKM40" s="25"/>
      <c r="KKN40" s="25"/>
      <c r="KKO40" s="25"/>
      <c r="KKP40" s="25"/>
      <c r="KKQ40" s="25"/>
      <c r="KKR40" s="25"/>
      <c r="KKS40" s="25"/>
      <c r="KKT40" s="25"/>
      <c r="KKU40" s="25"/>
      <c r="KKV40" s="25"/>
      <c r="KKW40" s="25"/>
      <c r="KKX40" s="25"/>
      <c r="KKY40" s="25"/>
      <c r="KKZ40" s="25"/>
      <c r="KLA40" s="25"/>
      <c r="KLB40" s="25"/>
      <c r="KLC40" s="25"/>
      <c r="KLD40" s="25"/>
      <c r="KLE40" s="25"/>
      <c r="KLF40" s="25"/>
      <c r="KLG40" s="25"/>
      <c r="KLH40" s="25"/>
      <c r="KLI40" s="25"/>
      <c r="KLJ40" s="25"/>
      <c r="KLK40" s="25"/>
      <c r="KLL40" s="25"/>
      <c r="KLM40" s="25"/>
      <c r="KLN40" s="25"/>
      <c r="KLO40" s="25"/>
      <c r="KLP40" s="25"/>
      <c r="KLQ40" s="25"/>
      <c r="KLR40" s="25"/>
      <c r="KLS40" s="25"/>
      <c r="KLT40" s="25"/>
      <c r="KLU40" s="25"/>
      <c r="KLV40" s="25"/>
      <c r="KLW40" s="25"/>
      <c r="KLX40" s="25"/>
      <c r="KLY40" s="25"/>
      <c r="KLZ40" s="25"/>
      <c r="KMA40" s="25"/>
      <c r="KMB40" s="25"/>
      <c r="KMC40" s="25"/>
      <c r="KMD40" s="25"/>
      <c r="KME40" s="25"/>
      <c r="KMF40" s="25"/>
      <c r="KMG40" s="25"/>
      <c r="KMH40" s="25"/>
      <c r="KMI40" s="25"/>
      <c r="KMJ40" s="25"/>
      <c r="KMK40" s="25"/>
      <c r="KML40" s="25"/>
      <c r="KMM40" s="25"/>
      <c r="KMN40" s="25"/>
      <c r="KMO40" s="25"/>
      <c r="KMP40" s="25"/>
      <c r="KMQ40" s="25"/>
      <c r="KMR40" s="25"/>
      <c r="KMS40" s="25"/>
      <c r="KMT40" s="25"/>
      <c r="KMU40" s="25"/>
      <c r="KMV40" s="25"/>
      <c r="KMW40" s="25"/>
      <c r="KMX40" s="25"/>
      <c r="KMY40" s="25"/>
      <c r="KMZ40" s="25"/>
      <c r="KNA40" s="25"/>
      <c r="KNB40" s="25"/>
      <c r="KNC40" s="25"/>
      <c r="KND40" s="25"/>
      <c r="KNE40" s="25"/>
      <c r="KNF40" s="25"/>
      <c r="KNG40" s="25"/>
      <c r="KNH40" s="25"/>
      <c r="KNI40" s="25"/>
      <c r="KNJ40" s="25"/>
      <c r="KNK40" s="25"/>
      <c r="KNL40" s="25"/>
      <c r="KNM40" s="25"/>
      <c r="KNN40" s="25"/>
      <c r="KNO40" s="25"/>
      <c r="KNP40" s="25"/>
      <c r="KNQ40" s="25"/>
      <c r="KNR40" s="25"/>
      <c r="KNS40" s="25"/>
      <c r="KNT40" s="25"/>
      <c r="KNU40" s="25"/>
      <c r="KNV40" s="25"/>
      <c r="KNW40" s="25"/>
      <c r="KNX40" s="25"/>
      <c r="KNY40" s="25"/>
      <c r="KNZ40" s="25"/>
      <c r="KOA40" s="25"/>
      <c r="KOB40" s="25"/>
      <c r="KOC40" s="25"/>
      <c r="KOD40" s="25"/>
      <c r="KOE40" s="25"/>
      <c r="KOF40" s="25"/>
      <c r="KOG40" s="25"/>
      <c r="KOH40" s="25"/>
      <c r="KOI40" s="25"/>
      <c r="KOJ40" s="25"/>
      <c r="KOK40" s="25"/>
      <c r="KOL40" s="25"/>
      <c r="KOM40" s="25"/>
      <c r="KON40" s="25"/>
      <c r="KOO40" s="25"/>
      <c r="KOP40" s="25"/>
      <c r="KOQ40" s="25"/>
      <c r="KOR40" s="25"/>
      <c r="KOS40" s="25"/>
      <c r="KOT40" s="25"/>
      <c r="KOU40" s="25"/>
      <c r="KOV40" s="25"/>
      <c r="KOW40" s="25"/>
      <c r="KOX40" s="25"/>
      <c r="KOY40" s="25"/>
      <c r="KOZ40" s="25"/>
      <c r="KPA40" s="25"/>
      <c r="KPB40" s="25"/>
      <c r="KPC40" s="25"/>
      <c r="KPD40" s="25"/>
      <c r="KPE40" s="25"/>
      <c r="KPF40" s="25"/>
      <c r="KPG40" s="25"/>
      <c r="KPH40" s="25"/>
      <c r="KPI40" s="25"/>
      <c r="KPJ40" s="25"/>
      <c r="KPK40" s="25"/>
      <c r="KPL40" s="25"/>
      <c r="KPM40" s="25"/>
      <c r="KPN40" s="25"/>
      <c r="KPO40" s="25"/>
      <c r="KPP40" s="25"/>
      <c r="KPQ40" s="25"/>
      <c r="KPR40" s="25"/>
      <c r="KPS40" s="25"/>
      <c r="KPT40" s="25"/>
      <c r="KPU40" s="25"/>
      <c r="KPV40" s="25"/>
      <c r="KPW40" s="25"/>
      <c r="KPX40" s="25"/>
      <c r="KPY40" s="25"/>
      <c r="KPZ40" s="25"/>
      <c r="KQA40" s="25"/>
      <c r="KQB40" s="25"/>
      <c r="KQC40" s="25"/>
      <c r="KQD40" s="25"/>
      <c r="KQE40" s="25"/>
      <c r="KQF40" s="25"/>
      <c r="KQG40" s="25"/>
      <c r="KQH40" s="25"/>
      <c r="KQI40" s="25"/>
      <c r="KQJ40" s="25"/>
      <c r="KQK40" s="25"/>
      <c r="KQL40" s="25"/>
      <c r="KQM40" s="25"/>
      <c r="KQN40" s="25"/>
      <c r="KQO40" s="25"/>
      <c r="KQP40" s="25"/>
      <c r="KQQ40" s="25"/>
      <c r="KQR40" s="25"/>
      <c r="KQS40" s="25"/>
      <c r="KQT40" s="25"/>
      <c r="KQU40" s="25"/>
      <c r="KQV40" s="25"/>
      <c r="KQW40" s="25"/>
      <c r="KQX40" s="25"/>
      <c r="KQY40" s="25"/>
      <c r="KQZ40" s="25"/>
      <c r="KRA40" s="25"/>
      <c r="KRB40" s="25"/>
      <c r="KRC40" s="25"/>
      <c r="KRD40" s="25"/>
      <c r="KRE40" s="25"/>
      <c r="KRF40" s="25"/>
      <c r="KRG40" s="25"/>
      <c r="KRH40" s="25"/>
      <c r="KRI40" s="25"/>
      <c r="KRJ40" s="25"/>
      <c r="KRK40" s="25"/>
      <c r="KRL40" s="25"/>
      <c r="KRM40" s="25"/>
      <c r="KRN40" s="25"/>
      <c r="KRO40" s="25"/>
      <c r="KRP40" s="25"/>
      <c r="KRQ40" s="25"/>
      <c r="KRR40" s="25"/>
      <c r="KRS40" s="25"/>
      <c r="KRT40" s="25"/>
      <c r="KRU40" s="25"/>
      <c r="KRV40" s="25"/>
      <c r="KRW40" s="25"/>
      <c r="KRX40" s="25"/>
      <c r="KRY40" s="25"/>
      <c r="KRZ40" s="25"/>
      <c r="KSA40" s="25"/>
      <c r="KSB40" s="25"/>
      <c r="KSC40" s="25"/>
      <c r="KSD40" s="25"/>
      <c r="KSE40" s="25"/>
      <c r="KSF40" s="25"/>
      <c r="KSG40" s="25"/>
      <c r="KSH40" s="25"/>
      <c r="KSI40" s="25"/>
      <c r="KSJ40" s="25"/>
      <c r="KSK40" s="25"/>
      <c r="KSL40" s="25"/>
      <c r="KSM40" s="25"/>
      <c r="KSN40" s="25"/>
      <c r="KSO40" s="25"/>
      <c r="KSP40" s="25"/>
      <c r="KSQ40" s="25"/>
      <c r="KSR40" s="25"/>
      <c r="KSS40" s="25"/>
      <c r="KST40" s="25"/>
      <c r="KSU40" s="25"/>
      <c r="KSV40" s="25"/>
      <c r="KSW40" s="25"/>
      <c r="KSX40" s="25"/>
      <c r="KSY40" s="25"/>
      <c r="KSZ40" s="25"/>
      <c r="KTA40" s="25"/>
      <c r="KTB40" s="25"/>
      <c r="KTC40" s="25"/>
      <c r="KTD40" s="25"/>
      <c r="KTE40" s="25"/>
      <c r="KTF40" s="25"/>
      <c r="KTG40" s="25"/>
      <c r="KTH40" s="25"/>
      <c r="KTI40" s="25"/>
      <c r="KTJ40" s="25"/>
      <c r="KTK40" s="25"/>
      <c r="KTL40" s="25"/>
      <c r="KTM40" s="25"/>
      <c r="KTN40" s="25"/>
      <c r="KTO40" s="25"/>
      <c r="KTP40" s="25"/>
      <c r="KTQ40" s="25"/>
      <c r="KTR40" s="25"/>
      <c r="KTS40" s="25"/>
      <c r="KTT40" s="25"/>
      <c r="KTU40" s="25"/>
      <c r="KTV40" s="25"/>
      <c r="KTW40" s="25"/>
      <c r="KTX40" s="25"/>
      <c r="KTY40" s="25"/>
      <c r="KTZ40" s="25"/>
      <c r="KUA40" s="25"/>
      <c r="KUB40" s="25"/>
      <c r="KUC40" s="25"/>
      <c r="KUD40" s="25"/>
      <c r="KUE40" s="25"/>
      <c r="KUF40" s="25"/>
      <c r="KUG40" s="25"/>
      <c r="KUH40" s="25"/>
      <c r="KUI40" s="25"/>
      <c r="KUJ40" s="25"/>
      <c r="KUK40" s="25"/>
      <c r="KUL40" s="25"/>
      <c r="KUM40" s="25"/>
      <c r="KUN40" s="25"/>
      <c r="KUO40" s="25"/>
      <c r="KUP40" s="25"/>
      <c r="KUQ40" s="25"/>
      <c r="KUR40" s="25"/>
      <c r="KUS40" s="25"/>
      <c r="KUT40" s="25"/>
      <c r="KUU40" s="25"/>
      <c r="KUV40" s="25"/>
      <c r="KUW40" s="25"/>
      <c r="KUX40" s="25"/>
      <c r="KUY40" s="25"/>
      <c r="KUZ40" s="25"/>
      <c r="KVA40" s="25"/>
      <c r="KVB40" s="25"/>
      <c r="KVC40" s="25"/>
      <c r="KVD40" s="25"/>
      <c r="KVE40" s="25"/>
      <c r="KVF40" s="25"/>
      <c r="KVG40" s="25"/>
      <c r="KVH40" s="25"/>
      <c r="KVI40" s="25"/>
      <c r="KVJ40" s="25"/>
      <c r="KVK40" s="25"/>
      <c r="KVL40" s="25"/>
      <c r="KVM40" s="25"/>
      <c r="KVN40" s="25"/>
      <c r="KVO40" s="25"/>
      <c r="KVP40" s="25"/>
      <c r="KVQ40" s="25"/>
      <c r="KVR40" s="25"/>
      <c r="KVS40" s="25"/>
      <c r="KVT40" s="25"/>
      <c r="KVU40" s="25"/>
      <c r="KVV40" s="25"/>
      <c r="KVW40" s="25"/>
      <c r="KVX40" s="25"/>
      <c r="KVY40" s="25"/>
      <c r="KVZ40" s="25"/>
      <c r="KWA40" s="25"/>
      <c r="KWB40" s="25"/>
      <c r="KWC40" s="25"/>
      <c r="KWD40" s="25"/>
      <c r="KWE40" s="25"/>
      <c r="KWF40" s="25"/>
      <c r="KWG40" s="25"/>
      <c r="KWH40" s="25"/>
      <c r="KWI40" s="25"/>
      <c r="KWJ40" s="25"/>
      <c r="KWK40" s="25"/>
      <c r="KWL40" s="25"/>
      <c r="KWM40" s="25"/>
      <c r="KWN40" s="25"/>
      <c r="KWO40" s="25"/>
      <c r="KWP40" s="25"/>
      <c r="KWQ40" s="25"/>
      <c r="KWR40" s="25"/>
      <c r="KWS40" s="25"/>
      <c r="KWT40" s="25"/>
      <c r="KWU40" s="25"/>
      <c r="KWV40" s="25"/>
      <c r="KWW40" s="25"/>
      <c r="KWX40" s="25"/>
      <c r="KWY40" s="25"/>
      <c r="KWZ40" s="25"/>
      <c r="KXA40" s="25"/>
      <c r="KXB40" s="25"/>
      <c r="KXC40" s="25"/>
      <c r="KXD40" s="25"/>
      <c r="KXE40" s="25"/>
      <c r="KXF40" s="25"/>
      <c r="KXG40" s="25"/>
      <c r="KXH40" s="25"/>
      <c r="KXI40" s="25"/>
      <c r="KXJ40" s="25"/>
      <c r="KXK40" s="25"/>
      <c r="KXL40" s="25"/>
      <c r="KXM40" s="25"/>
      <c r="KXN40" s="25"/>
      <c r="KXO40" s="25"/>
      <c r="KXP40" s="25"/>
      <c r="KXQ40" s="25"/>
      <c r="KXR40" s="25"/>
      <c r="KXS40" s="25"/>
      <c r="KXT40" s="25"/>
      <c r="KXU40" s="25"/>
      <c r="KXV40" s="25"/>
      <c r="KXW40" s="25"/>
      <c r="KXX40" s="25"/>
      <c r="KXY40" s="25"/>
      <c r="KXZ40" s="25"/>
      <c r="KYA40" s="25"/>
      <c r="KYB40" s="25"/>
      <c r="KYC40" s="25"/>
      <c r="KYD40" s="25"/>
      <c r="KYE40" s="25"/>
      <c r="KYF40" s="25"/>
      <c r="KYG40" s="25"/>
      <c r="KYH40" s="25"/>
      <c r="KYI40" s="25"/>
      <c r="KYJ40" s="25"/>
      <c r="KYK40" s="25"/>
      <c r="KYL40" s="25"/>
      <c r="KYM40" s="25"/>
      <c r="KYN40" s="25"/>
      <c r="KYO40" s="25"/>
      <c r="KYP40" s="25"/>
      <c r="KYQ40" s="25"/>
      <c r="KYR40" s="25"/>
      <c r="KYS40" s="25"/>
      <c r="KYT40" s="25"/>
      <c r="KYU40" s="25"/>
      <c r="KYV40" s="25"/>
      <c r="KYW40" s="25"/>
      <c r="KYX40" s="25"/>
      <c r="KYY40" s="25"/>
      <c r="KYZ40" s="25"/>
      <c r="KZA40" s="25"/>
      <c r="KZB40" s="25"/>
      <c r="KZC40" s="25"/>
      <c r="KZD40" s="25"/>
      <c r="KZE40" s="25"/>
      <c r="KZF40" s="25"/>
      <c r="KZG40" s="25"/>
      <c r="KZH40" s="25"/>
      <c r="KZI40" s="25"/>
      <c r="KZJ40" s="25"/>
      <c r="KZK40" s="25"/>
      <c r="KZL40" s="25"/>
      <c r="KZM40" s="25"/>
      <c r="KZN40" s="25"/>
      <c r="KZO40" s="25"/>
      <c r="KZP40" s="25"/>
      <c r="KZQ40" s="25"/>
      <c r="KZR40" s="25"/>
      <c r="KZS40" s="25"/>
      <c r="KZT40" s="25"/>
      <c r="KZU40" s="25"/>
      <c r="KZV40" s="25"/>
      <c r="KZW40" s="25"/>
      <c r="KZX40" s="25"/>
      <c r="KZY40" s="25"/>
      <c r="KZZ40" s="25"/>
      <c r="LAA40" s="25"/>
      <c r="LAB40" s="25"/>
      <c r="LAC40" s="25"/>
      <c r="LAD40" s="25"/>
      <c r="LAE40" s="25"/>
      <c r="LAF40" s="25"/>
      <c r="LAG40" s="25"/>
      <c r="LAH40" s="25"/>
      <c r="LAI40" s="25"/>
      <c r="LAJ40" s="25"/>
      <c r="LAK40" s="25"/>
      <c r="LAL40" s="25"/>
      <c r="LAM40" s="25"/>
      <c r="LAN40" s="25"/>
      <c r="LAO40" s="25"/>
      <c r="LAP40" s="25"/>
      <c r="LAQ40" s="25"/>
      <c r="LAR40" s="25"/>
      <c r="LAS40" s="25"/>
      <c r="LAT40" s="25"/>
      <c r="LAU40" s="25"/>
      <c r="LAV40" s="25"/>
      <c r="LAW40" s="25"/>
      <c r="LAX40" s="25"/>
      <c r="LAY40" s="25"/>
      <c r="LAZ40" s="25"/>
      <c r="LBA40" s="25"/>
      <c r="LBB40" s="25"/>
      <c r="LBC40" s="25"/>
      <c r="LBD40" s="25"/>
      <c r="LBE40" s="25"/>
      <c r="LBF40" s="25"/>
      <c r="LBG40" s="25"/>
      <c r="LBH40" s="25"/>
      <c r="LBI40" s="25"/>
      <c r="LBJ40" s="25"/>
      <c r="LBK40" s="25"/>
      <c r="LBL40" s="25"/>
      <c r="LBM40" s="25"/>
      <c r="LBN40" s="25"/>
      <c r="LBO40" s="25"/>
      <c r="LBP40" s="25"/>
      <c r="LBQ40" s="25"/>
      <c r="LBR40" s="25"/>
      <c r="LBS40" s="25"/>
      <c r="LBT40" s="25"/>
      <c r="LBU40" s="25"/>
      <c r="LBV40" s="25"/>
      <c r="LBW40" s="25"/>
      <c r="LBX40" s="25"/>
      <c r="LBY40" s="25"/>
      <c r="LBZ40" s="25"/>
      <c r="LCA40" s="25"/>
      <c r="LCB40" s="25"/>
      <c r="LCC40" s="25"/>
      <c r="LCD40" s="25"/>
      <c r="LCE40" s="25"/>
      <c r="LCF40" s="25"/>
      <c r="LCG40" s="25"/>
      <c r="LCH40" s="25"/>
      <c r="LCI40" s="25"/>
      <c r="LCJ40" s="25"/>
      <c r="LCK40" s="25"/>
      <c r="LCL40" s="25"/>
      <c r="LCM40" s="25"/>
      <c r="LCN40" s="25"/>
      <c r="LCO40" s="25"/>
      <c r="LCP40" s="25"/>
      <c r="LCQ40" s="25"/>
      <c r="LCR40" s="25"/>
      <c r="LCS40" s="25"/>
      <c r="LCT40" s="25"/>
      <c r="LCU40" s="25"/>
      <c r="LCV40" s="25"/>
      <c r="LCW40" s="25"/>
      <c r="LCX40" s="25"/>
      <c r="LCY40" s="25"/>
      <c r="LCZ40" s="25"/>
      <c r="LDA40" s="25"/>
      <c r="LDB40" s="25"/>
      <c r="LDC40" s="25"/>
      <c r="LDD40" s="25"/>
      <c r="LDE40" s="25"/>
      <c r="LDF40" s="25"/>
      <c r="LDG40" s="25"/>
      <c r="LDH40" s="25"/>
      <c r="LDI40" s="25"/>
      <c r="LDJ40" s="25"/>
      <c r="LDK40" s="25"/>
      <c r="LDL40" s="25"/>
      <c r="LDM40" s="25"/>
      <c r="LDN40" s="25"/>
      <c r="LDO40" s="25"/>
      <c r="LDP40" s="25"/>
      <c r="LDQ40" s="25"/>
      <c r="LDR40" s="25"/>
      <c r="LDS40" s="25"/>
      <c r="LDT40" s="25"/>
      <c r="LDU40" s="25"/>
      <c r="LDV40" s="25"/>
      <c r="LDW40" s="25"/>
      <c r="LDX40" s="25"/>
      <c r="LDY40" s="25"/>
      <c r="LDZ40" s="25"/>
      <c r="LEA40" s="25"/>
      <c r="LEB40" s="25"/>
      <c r="LEC40" s="25"/>
      <c r="LED40" s="25"/>
      <c r="LEE40" s="25"/>
      <c r="LEF40" s="25"/>
      <c r="LEG40" s="25"/>
      <c r="LEH40" s="25"/>
      <c r="LEI40" s="25"/>
      <c r="LEJ40" s="25"/>
      <c r="LEK40" s="25"/>
      <c r="LEL40" s="25"/>
      <c r="LEM40" s="25"/>
      <c r="LEN40" s="25"/>
      <c r="LEO40" s="25"/>
      <c r="LEP40" s="25"/>
      <c r="LEQ40" s="25"/>
      <c r="LER40" s="25"/>
      <c r="LES40" s="25"/>
      <c r="LET40" s="25"/>
      <c r="LEU40" s="25"/>
      <c r="LEV40" s="25"/>
      <c r="LEW40" s="25"/>
      <c r="LEX40" s="25"/>
      <c r="LEY40" s="25"/>
      <c r="LEZ40" s="25"/>
      <c r="LFA40" s="25"/>
      <c r="LFB40" s="25"/>
      <c r="LFC40" s="25"/>
      <c r="LFD40" s="25"/>
      <c r="LFE40" s="25"/>
      <c r="LFF40" s="25"/>
      <c r="LFG40" s="25"/>
      <c r="LFH40" s="25"/>
      <c r="LFI40" s="25"/>
      <c r="LFJ40" s="25"/>
      <c r="LFK40" s="25"/>
      <c r="LFL40" s="25"/>
      <c r="LFM40" s="25"/>
      <c r="LFN40" s="25"/>
      <c r="LFO40" s="25"/>
      <c r="LFP40" s="25"/>
      <c r="LFQ40" s="25"/>
      <c r="LFR40" s="25"/>
      <c r="LFS40" s="25"/>
      <c r="LFT40" s="25"/>
      <c r="LFU40" s="25"/>
      <c r="LFV40" s="25"/>
      <c r="LFW40" s="25"/>
      <c r="LFX40" s="25"/>
      <c r="LFY40" s="25"/>
      <c r="LFZ40" s="25"/>
      <c r="LGA40" s="25"/>
      <c r="LGB40" s="25"/>
      <c r="LGC40" s="25"/>
      <c r="LGD40" s="25"/>
      <c r="LGE40" s="25"/>
      <c r="LGF40" s="25"/>
      <c r="LGG40" s="25"/>
      <c r="LGH40" s="25"/>
      <c r="LGI40" s="25"/>
      <c r="LGJ40" s="25"/>
      <c r="LGK40" s="25"/>
      <c r="LGL40" s="25"/>
      <c r="LGM40" s="25"/>
      <c r="LGN40" s="25"/>
      <c r="LGO40" s="25"/>
      <c r="LGP40" s="25"/>
      <c r="LGQ40" s="25"/>
      <c r="LGR40" s="25"/>
      <c r="LGS40" s="25"/>
      <c r="LGT40" s="25"/>
      <c r="LGU40" s="25"/>
      <c r="LGV40" s="25"/>
      <c r="LGW40" s="25"/>
      <c r="LGX40" s="25"/>
      <c r="LGY40" s="25"/>
      <c r="LGZ40" s="25"/>
      <c r="LHA40" s="25"/>
      <c r="LHB40" s="25"/>
      <c r="LHC40" s="25"/>
      <c r="LHD40" s="25"/>
      <c r="LHE40" s="25"/>
      <c r="LHF40" s="25"/>
      <c r="LHG40" s="25"/>
      <c r="LHH40" s="25"/>
      <c r="LHI40" s="25"/>
      <c r="LHJ40" s="25"/>
      <c r="LHK40" s="25"/>
      <c r="LHL40" s="25"/>
      <c r="LHM40" s="25"/>
      <c r="LHN40" s="25"/>
      <c r="LHO40" s="25"/>
      <c r="LHP40" s="25"/>
      <c r="LHQ40" s="25"/>
      <c r="LHR40" s="25"/>
      <c r="LHS40" s="25"/>
      <c r="LHT40" s="25"/>
      <c r="LHU40" s="25"/>
      <c r="LHV40" s="25"/>
      <c r="LHW40" s="25"/>
      <c r="LHX40" s="25"/>
      <c r="LHY40" s="25"/>
      <c r="LHZ40" s="25"/>
      <c r="LIA40" s="25"/>
      <c r="LIB40" s="25"/>
      <c r="LIC40" s="25"/>
      <c r="LID40" s="25"/>
      <c r="LIE40" s="25"/>
      <c r="LIF40" s="25"/>
      <c r="LIG40" s="25"/>
      <c r="LIH40" s="25"/>
      <c r="LII40" s="25"/>
      <c r="LIJ40" s="25"/>
      <c r="LIK40" s="25"/>
      <c r="LIL40" s="25"/>
      <c r="LIM40" s="25"/>
      <c r="LIN40" s="25"/>
      <c r="LIO40" s="25"/>
      <c r="LIP40" s="25"/>
      <c r="LIQ40" s="25"/>
      <c r="LIR40" s="25"/>
      <c r="LIS40" s="25"/>
      <c r="LIT40" s="25"/>
      <c r="LIU40" s="25"/>
      <c r="LIV40" s="25"/>
      <c r="LIW40" s="25"/>
      <c r="LIX40" s="25"/>
      <c r="LIY40" s="25"/>
      <c r="LIZ40" s="25"/>
      <c r="LJA40" s="25"/>
      <c r="LJB40" s="25"/>
      <c r="LJC40" s="25"/>
      <c r="LJD40" s="25"/>
      <c r="LJE40" s="25"/>
      <c r="LJF40" s="25"/>
      <c r="LJG40" s="25"/>
      <c r="LJH40" s="25"/>
      <c r="LJI40" s="25"/>
      <c r="LJJ40" s="25"/>
      <c r="LJK40" s="25"/>
      <c r="LJL40" s="25"/>
      <c r="LJM40" s="25"/>
      <c r="LJN40" s="25"/>
      <c r="LJO40" s="25"/>
      <c r="LJP40" s="25"/>
      <c r="LJQ40" s="25"/>
      <c r="LJR40" s="25"/>
      <c r="LJS40" s="25"/>
      <c r="LJT40" s="25"/>
      <c r="LJU40" s="25"/>
      <c r="LJV40" s="25"/>
      <c r="LJW40" s="25"/>
      <c r="LJX40" s="25"/>
      <c r="LJY40" s="25"/>
      <c r="LJZ40" s="25"/>
      <c r="LKA40" s="25"/>
      <c r="LKB40" s="25"/>
      <c r="LKC40" s="25"/>
      <c r="LKD40" s="25"/>
      <c r="LKE40" s="25"/>
      <c r="LKF40" s="25"/>
      <c r="LKG40" s="25"/>
      <c r="LKH40" s="25"/>
      <c r="LKI40" s="25"/>
      <c r="LKJ40" s="25"/>
      <c r="LKK40" s="25"/>
      <c r="LKL40" s="25"/>
      <c r="LKM40" s="25"/>
      <c r="LKN40" s="25"/>
      <c r="LKO40" s="25"/>
      <c r="LKP40" s="25"/>
      <c r="LKQ40" s="25"/>
      <c r="LKR40" s="25"/>
      <c r="LKS40" s="25"/>
      <c r="LKT40" s="25"/>
      <c r="LKU40" s="25"/>
      <c r="LKV40" s="25"/>
      <c r="LKW40" s="25"/>
      <c r="LKX40" s="25"/>
      <c r="LKY40" s="25"/>
      <c r="LKZ40" s="25"/>
      <c r="LLA40" s="25"/>
      <c r="LLB40" s="25"/>
      <c r="LLC40" s="25"/>
      <c r="LLD40" s="25"/>
      <c r="LLE40" s="25"/>
      <c r="LLF40" s="25"/>
      <c r="LLG40" s="25"/>
      <c r="LLH40" s="25"/>
      <c r="LLI40" s="25"/>
      <c r="LLJ40" s="25"/>
      <c r="LLK40" s="25"/>
      <c r="LLL40" s="25"/>
      <c r="LLM40" s="25"/>
      <c r="LLN40" s="25"/>
      <c r="LLO40" s="25"/>
      <c r="LLP40" s="25"/>
      <c r="LLQ40" s="25"/>
      <c r="LLR40" s="25"/>
      <c r="LLS40" s="25"/>
      <c r="LLT40" s="25"/>
      <c r="LLU40" s="25"/>
      <c r="LLV40" s="25"/>
      <c r="LLW40" s="25"/>
      <c r="LLX40" s="25"/>
      <c r="LLY40" s="25"/>
      <c r="LLZ40" s="25"/>
      <c r="LMA40" s="25"/>
      <c r="LMB40" s="25"/>
      <c r="LMC40" s="25"/>
      <c r="LMD40" s="25"/>
      <c r="LME40" s="25"/>
      <c r="LMF40" s="25"/>
      <c r="LMG40" s="25"/>
      <c r="LMH40" s="25"/>
      <c r="LMI40" s="25"/>
      <c r="LMJ40" s="25"/>
      <c r="LMK40" s="25"/>
      <c r="LML40" s="25"/>
      <c r="LMM40" s="25"/>
      <c r="LMN40" s="25"/>
      <c r="LMO40" s="25"/>
      <c r="LMP40" s="25"/>
      <c r="LMQ40" s="25"/>
      <c r="LMR40" s="25"/>
      <c r="LMS40" s="25"/>
      <c r="LMT40" s="25"/>
      <c r="LMU40" s="25"/>
      <c r="LMV40" s="25"/>
      <c r="LMW40" s="25"/>
      <c r="LMX40" s="25"/>
      <c r="LMY40" s="25"/>
      <c r="LMZ40" s="25"/>
      <c r="LNA40" s="25"/>
      <c r="LNB40" s="25"/>
      <c r="LNC40" s="25"/>
      <c r="LND40" s="25"/>
      <c r="LNE40" s="25"/>
      <c r="LNF40" s="25"/>
      <c r="LNG40" s="25"/>
      <c r="LNH40" s="25"/>
      <c r="LNI40" s="25"/>
      <c r="LNJ40" s="25"/>
      <c r="LNK40" s="25"/>
      <c r="LNL40" s="25"/>
      <c r="LNM40" s="25"/>
      <c r="LNN40" s="25"/>
      <c r="LNO40" s="25"/>
      <c r="LNP40" s="25"/>
      <c r="LNQ40" s="25"/>
      <c r="LNR40" s="25"/>
      <c r="LNS40" s="25"/>
      <c r="LNT40" s="25"/>
      <c r="LNU40" s="25"/>
      <c r="LNV40" s="25"/>
      <c r="LNW40" s="25"/>
      <c r="LNX40" s="25"/>
      <c r="LNY40" s="25"/>
      <c r="LNZ40" s="25"/>
      <c r="LOA40" s="25"/>
      <c r="LOB40" s="25"/>
      <c r="LOC40" s="25"/>
      <c r="LOD40" s="25"/>
      <c r="LOE40" s="25"/>
      <c r="LOF40" s="25"/>
      <c r="LOG40" s="25"/>
      <c r="LOH40" s="25"/>
      <c r="LOI40" s="25"/>
      <c r="LOJ40" s="25"/>
      <c r="LOK40" s="25"/>
      <c r="LOL40" s="25"/>
      <c r="LOM40" s="25"/>
      <c r="LON40" s="25"/>
      <c r="LOO40" s="25"/>
      <c r="LOP40" s="25"/>
      <c r="LOQ40" s="25"/>
      <c r="LOR40" s="25"/>
      <c r="LOS40" s="25"/>
      <c r="LOT40" s="25"/>
      <c r="LOU40" s="25"/>
      <c r="LOV40" s="25"/>
      <c r="LOW40" s="25"/>
      <c r="LOX40" s="25"/>
      <c r="LOY40" s="25"/>
      <c r="LOZ40" s="25"/>
      <c r="LPA40" s="25"/>
      <c r="LPB40" s="25"/>
      <c r="LPC40" s="25"/>
      <c r="LPD40" s="25"/>
      <c r="LPE40" s="25"/>
      <c r="LPF40" s="25"/>
      <c r="LPG40" s="25"/>
      <c r="LPH40" s="25"/>
      <c r="LPI40" s="25"/>
      <c r="LPJ40" s="25"/>
      <c r="LPK40" s="25"/>
      <c r="LPL40" s="25"/>
      <c r="LPM40" s="25"/>
      <c r="LPN40" s="25"/>
      <c r="LPO40" s="25"/>
      <c r="LPP40" s="25"/>
      <c r="LPQ40" s="25"/>
      <c r="LPR40" s="25"/>
      <c r="LPS40" s="25"/>
      <c r="LPT40" s="25"/>
      <c r="LPU40" s="25"/>
      <c r="LPV40" s="25"/>
      <c r="LPW40" s="25"/>
      <c r="LPX40" s="25"/>
      <c r="LPY40" s="25"/>
      <c r="LPZ40" s="25"/>
      <c r="LQA40" s="25"/>
      <c r="LQB40" s="25"/>
      <c r="LQC40" s="25"/>
      <c r="LQD40" s="25"/>
      <c r="LQE40" s="25"/>
      <c r="LQF40" s="25"/>
      <c r="LQG40" s="25"/>
      <c r="LQH40" s="25"/>
      <c r="LQI40" s="25"/>
      <c r="LQJ40" s="25"/>
      <c r="LQK40" s="25"/>
      <c r="LQL40" s="25"/>
      <c r="LQM40" s="25"/>
      <c r="LQN40" s="25"/>
      <c r="LQO40" s="25"/>
      <c r="LQP40" s="25"/>
      <c r="LQQ40" s="25"/>
      <c r="LQR40" s="25"/>
      <c r="LQS40" s="25"/>
      <c r="LQT40" s="25"/>
      <c r="LQU40" s="25"/>
      <c r="LQV40" s="25"/>
      <c r="LQW40" s="25"/>
      <c r="LQX40" s="25"/>
      <c r="LQY40" s="25"/>
      <c r="LQZ40" s="25"/>
      <c r="LRA40" s="25"/>
      <c r="LRB40" s="25"/>
      <c r="LRC40" s="25"/>
      <c r="LRD40" s="25"/>
      <c r="LRE40" s="25"/>
      <c r="LRF40" s="25"/>
      <c r="LRG40" s="25"/>
      <c r="LRH40" s="25"/>
      <c r="LRI40" s="25"/>
      <c r="LRJ40" s="25"/>
      <c r="LRK40" s="25"/>
      <c r="LRL40" s="25"/>
      <c r="LRM40" s="25"/>
      <c r="LRN40" s="25"/>
      <c r="LRO40" s="25"/>
      <c r="LRP40" s="25"/>
      <c r="LRQ40" s="25"/>
      <c r="LRR40" s="25"/>
      <c r="LRS40" s="25"/>
      <c r="LRT40" s="25"/>
      <c r="LRU40" s="25"/>
      <c r="LRV40" s="25"/>
      <c r="LRW40" s="25"/>
      <c r="LRX40" s="25"/>
      <c r="LRY40" s="25"/>
      <c r="LRZ40" s="25"/>
      <c r="LSA40" s="25"/>
      <c r="LSB40" s="25"/>
      <c r="LSC40" s="25"/>
      <c r="LSD40" s="25"/>
      <c r="LSE40" s="25"/>
      <c r="LSF40" s="25"/>
      <c r="LSG40" s="25"/>
      <c r="LSH40" s="25"/>
      <c r="LSI40" s="25"/>
      <c r="LSJ40" s="25"/>
      <c r="LSK40" s="25"/>
      <c r="LSL40" s="25"/>
      <c r="LSM40" s="25"/>
      <c r="LSN40" s="25"/>
      <c r="LSO40" s="25"/>
      <c r="LSP40" s="25"/>
      <c r="LSQ40" s="25"/>
      <c r="LSR40" s="25"/>
      <c r="LSS40" s="25"/>
      <c r="LST40" s="25"/>
      <c r="LSU40" s="25"/>
      <c r="LSV40" s="25"/>
      <c r="LSW40" s="25"/>
      <c r="LSX40" s="25"/>
      <c r="LSY40" s="25"/>
      <c r="LSZ40" s="25"/>
      <c r="LTA40" s="25"/>
      <c r="LTB40" s="25"/>
      <c r="LTC40" s="25"/>
      <c r="LTD40" s="25"/>
      <c r="LTE40" s="25"/>
      <c r="LTF40" s="25"/>
      <c r="LTG40" s="25"/>
      <c r="LTH40" s="25"/>
      <c r="LTI40" s="25"/>
      <c r="LTJ40" s="25"/>
      <c r="LTK40" s="25"/>
      <c r="LTL40" s="25"/>
      <c r="LTM40" s="25"/>
      <c r="LTN40" s="25"/>
      <c r="LTO40" s="25"/>
      <c r="LTP40" s="25"/>
      <c r="LTQ40" s="25"/>
      <c r="LTR40" s="25"/>
      <c r="LTS40" s="25"/>
      <c r="LTT40" s="25"/>
      <c r="LTU40" s="25"/>
      <c r="LTV40" s="25"/>
      <c r="LTW40" s="25"/>
      <c r="LTX40" s="25"/>
      <c r="LTY40" s="25"/>
      <c r="LTZ40" s="25"/>
      <c r="LUA40" s="25"/>
      <c r="LUB40" s="25"/>
      <c r="LUC40" s="25"/>
      <c r="LUD40" s="25"/>
      <c r="LUE40" s="25"/>
      <c r="LUF40" s="25"/>
      <c r="LUG40" s="25"/>
      <c r="LUH40" s="25"/>
      <c r="LUI40" s="25"/>
      <c r="LUJ40" s="25"/>
      <c r="LUK40" s="25"/>
      <c r="LUL40" s="25"/>
      <c r="LUM40" s="25"/>
      <c r="LUN40" s="25"/>
      <c r="LUO40" s="25"/>
      <c r="LUP40" s="25"/>
      <c r="LUQ40" s="25"/>
      <c r="LUR40" s="25"/>
      <c r="LUS40" s="25"/>
      <c r="LUT40" s="25"/>
      <c r="LUU40" s="25"/>
      <c r="LUV40" s="25"/>
      <c r="LUW40" s="25"/>
      <c r="LUX40" s="25"/>
      <c r="LUY40" s="25"/>
      <c r="LUZ40" s="25"/>
      <c r="LVA40" s="25"/>
      <c r="LVB40" s="25"/>
      <c r="LVC40" s="25"/>
      <c r="LVD40" s="25"/>
      <c r="LVE40" s="25"/>
      <c r="LVF40" s="25"/>
      <c r="LVG40" s="25"/>
      <c r="LVH40" s="25"/>
      <c r="LVI40" s="25"/>
      <c r="LVJ40" s="25"/>
      <c r="LVK40" s="25"/>
      <c r="LVL40" s="25"/>
      <c r="LVM40" s="25"/>
      <c r="LVN40" s="25"/>
      <c r="LVO40" s="25"/>
      <c r="LVP40" s="25"/>
      <c r="LVQ40" s="25"/>
      <c r="LVR40" s="25"/>
      <c r="LVS40" s="25"/>
      <c r="LVT40" s="25"/>
      <c r="LVU40" s="25"/>
      <c r="LVV40" s="25"/>
      <c r="LVW40" s="25"/>
      <c r="LVX40" s="25"/>
      <c r="LVY40" s="25"/>
      <c r="LVZ40" s="25"/>
      <c r="LWA40" s="25"/>
      <c r="LWB40" s="25"/>
      <c r="LWC40" s="25"/>
      <c r="LWD40" s="25"/>
      <c r="LWE40" s="25"/>
      <c r="LWF40" s="25"/>
      <c r="LWG40" s="25"/>
      <c r="LWH40" s="25"/>
      <c r="LWI40" s="25"/>
      <c r="LWJ40" s="25"/>
      <c r="LWK40" s="25"/>
      <c r="LWL40" s="25"/>
      <c r="LWM40" s="25"/>
      <c r="LWN40" s="25"/>
      <c r="LWO40" s="25"/>
      <c r="LWP40" s="25"/>
      <c r="LWQ40" s="25"/>
      <c r="LWR40" s="25"/>
      <c r="LWS40" s="25"/>
      <c r="LWT40" s="25"/>
      <c r="LWU40" s="25"/>
      <c r="LWV40" s="25"/>
      <c r="LWW40" s="25"/>
      <c r="LWX40" s="25"/>
      <c r="LWY40" s="25"/>
      <c r="LWZ40" s="25"/>
      <c r="LXA40" s="25"/>
      <c r="LXB40" s="25"/>
      <c r="LXC40" s="25"/>
      <c r="LXD40" s="25"/>
      <c r="LXE40" s="25"/>
      <c r="LXF40" s="25"/>
      <c r="LXG40" s="25"/>
      <c r="LXH40" s="25"/>
      <c r="LXI40" s="25"/>
      <c r="LXJ40" s="25"/>
      <c r="LXK40" s="25"/>
      <c r="LXL40" s="25"/>
      <c r="LXM40" s="25"/>
      <c r="LXN40" s="25"/>
      <c r="LXO40" s="25"/>
      <c r="LXP40" s="25"/>
      <c r="LXQ40" s="25"/>
      <c r="LXR40" s="25"/>
      <c r="LXS40" s="25"/>
      <c r="LXT40" s="25"/>
      <c r="LXU40" s="25"/>
      <c r="LXV40" s="25"/>
      <c r="LXW40" s="25"/>
      <c r="LXX40" s="25"/>
      <c r="LXY40" s="25"/>
      <c r="LXZ40" s="25"/>
      <c r="LYA40" s="25"/>
      <c r="LYB40" s="25"/>
      <c r="LYC40" s="25"/>
      <c r="LYD40" s="25"/>
      <c r="LYE40" s="25"/>
      <c r="LYF40" s="25"/>
      <c r="LYG40" s="25"/>
      <c r="LYH40" s="25"/>
      <c r="LYI40" s="25"/>
      <c r="LYJ40" s="25"/>
      <c r="LYK40" s="25"/>
      <c r="LYL40" s="25"/>
      <c r="LYM40" s="25"/>
      <c r="LYN40" s="25"/>
      <c r="LYO40" s="25"/>
      <c r="LYP40" s="25"/>
      <c r="LYQ40" s="25"/>
      <c r="LYR40" s="25"/>
      <c r="LYS40" s="25"/>
      <c r="LYT40" s="25"/>
      <c r="LYU40" s="25"/>
      <c r="LYV40" s="25"/>
      <c r="LYW40" s="25"/>
      <c r="LYX40" s="25"/>
      <c r="LYY40" s="25"/>
      <c r="LYZ40" s="25"/>
      <c r="LZA40" s="25"/>
      <c r="LZB40" s="25"/>
      <c r="LZC40" s="25"/>
      <c r="LZD40" s="25"/>
      <c r="LZE40" s="25"/>
      <c r="LZF40" s="25"/>
      <c r="LZG40" s="25"/>
      <c r="LZH40" s="25"/>
      <c r="LZI40" s="25"/>
      <c r="LZJ40" s="25"/>
      <c r="LZK40" s="25"/>
      <c r="LZL40" s="25"/>
      <c r="LZM40" s="25"/>
      <c r="LZN40" s="25"/>
      <c r="LZO40" s="25"/>
      <c r="LZP40" s="25"/>
      <c r="LZQ40" s="25"/>
      <c r="LZR40" s="25"/>
      <c r="LZS40" s="25"/>
      <c r="LZT40" s="25"/>
      <c r="LZU40" s="25"/>
      <c r="LZV40" s="25"/>
      <c r="LZW40" s="25"/>
      <c r="LZX40" s="25"/>
      <c r="LZY40" s="25"/>
      <c r="LZZ40" s="25"/>
      <c r="MAA40" s="25"/>
      <c r="MAB40" s="25"/>
      <c r="MAC40" s="25"/>
      <c r="MAD40" s="25"/>
      <c r="MAE40" s="25"/>
      <c r="MAF40" s="25"/>
      <c r="MAG40" s="25"/>
      <c r="MAH40" s="25"/>
      <c r="MAI40" s="25"/>
      <c r="MAJ40" s="25"/>
      <c r="MAK40" s="25"/>
      <c r="MAL40" s="25"/>
      <c r="MAM40" s="25"/>
      <c r="MAN40" s="25"/>
      <c r="MAO40" s="25"/>
      <c r="MAP40" s="25"/>
      <c r="MAQ40" s="25"/>
      <c r="MAR40" s="25"/>
      <c r="MAS40" s="25"/>
      <c r="MAT40" s="25"/>
      <c r="MAU40" s="25"/>
      <c r="MAV40" s="25"/>
      <c r="MAW40" s="25"/>
      <c r="MAX40" s="25"/>
      <c r="MAY40" s="25"/>
      <c r="MAZ40" s="25"/>
      <c r="MBA40" s="25"/>
      <c r="MBB40" s="25"/>
      <c r="MBC40" s="25"/>
      <c r="MBD40" s="25"/>
      <c r="MBE40" s="25"/>
      <c r="MBF40" s="25"/>
      <c r="MBG40" s="25"/>
      <c r="MBH40" s="25"/>
      <c r="MBI40" s="25"/>
      <c r="MBJ40" s="25"/>
      <c r="MBK40" s="25"/>
      <c r="MBL40" s="25"/>
      <c r="MBM40" s="25"/>
      <c r="MBN40" s="25"/>
      <c r="MBO40" s="25"/>
      <c r="MBP40" s="25"/>
      <c r="MBQ40" s="25"/>
      <c r="MBR40" s="25"/>
      <c r="MBS40" s="25"/>
      <c r="MBT40" s="25"/>
      <c r="MBU40" s="25"/>
      <c r="MBV40" s="25"/>
      <c r="MBW40" s="25"/>
      <c r="MBX40" s="25"/>
      <c r="MBY40" s="25"/>
      <c r="MBZ40" s="25"/>
      <c r="MCA40" s="25"/>
      <c r="MCB40" s="25"/>
      <c r="MCC40" s="25"/>
      <c r="MCD40" s="25"/>
      <c r="MCE40" s="25"/>
      <c r="MCF40" s="25"/>
      <c r="MCG40" s="25"/>
      <c r="MCH40" s="25"/>
      <c r="MCI40" s="25"/>
      <c r="MCJ40" s="25"/>
      <c r="MCK40" s="25"/>
      <c r="MCL40" s="25"/>
      <c r="MCM40" s="25"/>
      <c r="MCN40" s="25"/>
      <c r="MCO40" s="25"/>
      <c r="MCP40" s="25"/>
      <c r="MCQ40" s="25"/>
      <c r="MCR40" s="25"/>
      <c r="MCS40" s="25"/>
      <c r="MCT40" s="25"/>
      <c r="MCU40" s="25"/>
      <c r="MCV40" s="25"/>
      <c r="MCW40" s="25"/>
      <c r="MCX40" s="25"/>
      <c r="MCY40" s="25"/>
      <c r="MCZ40" s="25"/>
      <c r="MDA40" s="25"/>
      <c r="MDB40" s="25"/>
      <c r="MDC40" s="25"/>
      <c r="MDD40" s="25"/>
      <c r="MDE40" s="25"/>
      <c r="MDF40" s="25"/>
      <c r="MDG40" s="25"/>
      <c r="MDH40" s="25"/>
      <c r="MDI40" s="25"/>
      <c r="MDJ40" s="25"/>
      <c r="MDK40" s="25"/>
      <c r="MDL40" s="25"/>
      <c r="MDM40" s="25"/>
      <c r="MDN40" s="25"/>
      <c r="MDO40" s="25"/>
      <c r="MDP40" s="25"/>
      <c r="MDQ40" s="25"/>
      <c r="MDR40" s="25"/>
      <c r="MDS40" s="25"/>
      <c r="MDT40" s="25"/>
      <c r="MDU40" s="25"/>
      <c r="MDV40" s="25"/>
      <c r="MDW40" s="25"/>
      <c r="MDX40" s="25"/>
      <c r="MDY40" s="25"/>
      <c r="MDZ40" s="25"/>
      <c r="MEA40" s="25"/>
      <c r="MEB40" s="25"/>
      <c r="MEC40" s="25"/>
      <c r="MED40" s="25"/>
      <c r="MEE40" s="25"/>
      <c r="MEF40" s="25"/>
      <c r="MEG40" s="25"/>
      <c r="MEH40" s="25"/>
      <c r="MEI40" s="25"/>
      <c r="MEJ40" s="25"/>
      <c r="MEK40" s="25"/>
      <c r="MEL40" s="25"/>
      <c r="MEM40" s="25"/>
      <c r="MEN40" s="25"/>
      <c r="MEO40" s="25"/>
      <c r="MEP40" s="25"/>
      <c r="MEQ40" s="25"/>
      <c r="MER40" s="25"/>
      <c r="MES40" s="25"/>
      <c r="MET40" s="25"/>
      <c r="MEU40" s="25"/>
      <c r="MEV40" s="25"/>
      <c r="MEW40" s="25"/>
      <c r="MEX40" s="25"/>
      <c r="MEY40" s="25"/>
      <c r="MEZ40" s="25"/>
      <c r="MFA40" s="25"/>
      <c r="MFB40" s="25"/>
      <c r="MFC40" s="25"/>
      <c r="MFD40" s="25"/>
      <c r="MFE40" s="25"/>
      <c r="MFF40" s="25"/>
      <c r="MFG40" s="25"/>
      <c r="MFH40" s="25"/>
      <c r="MFI40" s="25"/>
      <c r="MFJ40" s="25"/>
      <c r="MFK40" s="25"/>
      <c r="MFL40" s="25"/>
      <c r="MFM40" s="25"/>
      <c r="MFN40" s="25"/>
      <c r="MFO40" s="25"/>
      <c r="MFP40" s="25"/>
      <c r="MFQ40" s="25"/>
      <c r="MFR40" s="25"/>
      <c r="MFS40" s="25"/>
      <c r="MFT40" s="25"/>
      <c r="MFU40" s="25"/>
      <c r="MFV40" s="25"/>
      <c r="MFW40" s="25"/>
      <c r="MFX40" s="25"/>
      <c r="MFY40" s="25"/>
      <c r="MFZ40" s="25"/>
      <c r="MGA40" s="25"/>
      <c r="MGB40" s="25"/>
      <c r="MGC40" s="25"/>
      <c r="MGD40" s="25"/>
      <c r="MGE40" s="25"/>
      <c r="MGF40" s="25"/>
      <c r="MGG40" s="25"/>
      <c r="MGH40" s="25"/>
      <c r="MGI40" s="25"/>
      <c r="MGJ40" s="25"/>
      <c r="MGK40" s="25"/>
      <c r="MGL40" s="25"/>
      <c r="MGM40" s="25"/>
      <c r="MGN40" s="25"/>
      <c r="MGO40" s="25"/>
      <c r="MGP40" s="25"/>
      <c r="MGQ40" s="25"/>
      <c r="MGR40" s="25"/>
      <c r="MGS40" s="25"/>
      <c r="MGT40" s="25"/>
      <c r="MGU40" s="25"/>
      <c r="MGV40" s="25"/>
      <c r="MGW40" s="25"/>
      <c r="MGX40" s="25"/>
      <c r="MGY40" s="25"/>
      <c r="MGZ40" s="25"/>
      <c r="MHA40" s="25"/>
      <c r="MHB40" s="25"/>
      <c r="MHC40" s="25"/>
      <c r="MHD40" s="25"/>
      <c r="MHE40" s="25"/>
      <c r="MHF40" s="25"/>
      <c r="MHG40" s="25"/>
      <c r="MHH40" s="25"/>
      <c r="MHI40" s="25"/>
      <c r="MHJ40" s="25"/>
      <c r="MHK40" s="25"/>
      <c r="MHL40" s="25"/>
      <c r="MHM40" s="25"/>
      <c r="MHN40" s="25"/>
      <c r="MHO40" s="25"/>
      <c r="MHP40" s="25"/>
      <c r="MHQ40" s="25"/>
      <c r="MHR40" s="25"/>
      <c r="MHS40" s="25"/>
      <c r="MHT40" s="25"/>
      <c r="MHU40" s="25"/>
      <c r="MHV40" s="25"/>
      <c r="MHW40" s="25"/>
      <c r="MHX40" s="25"/>
      <c r="MHY40" s="25"/>
      <c r="MHZ40" s="25"/>
      <c r="MIA40" s="25"/>
      <c r="MIB40" s="25"/>
      <c r="MIC40" s="25"/>
      <c r="MID40" s="25"/>
      <c r="MIE40" s="25"/>
      <c r="MIF40" s="25"/>
      <c r="MIG40" s="25"/>
      <c r="MIH40" s="25"/>
      <c r="MII40" s="25"/>
      <c r="MIJ40" s="25"/>
      <c r="MIK40" s="25"/>
      <c r="MIL40" s="25"/>
      <c r="MIM40" s="25"/>
      <c r="MIN40" s="25"/>
      <c r="MIO40" s="25"/>
      <c r="MIP40" s="25"/>
      <c r="MIQ40" s="25"/>
      <c r="MIR40" s="25"/>
      <c r="MIS40" s="25"/>
      <c r="MIT40" s="25"/>
      <c r="MIU40" s="25"/>
      <c r="MIV40" s="25"/>
      <c r="MIW40" s="25"/>
      <c r="MIX40" s="25"/>
      <c r="MIY40" s="25"/>
      <c r="MIZ40" s="25"/>
      <c r="MJA40" s="25"/>
      <c r="MJB40" s="25"/>
      <c r="MJC40" s="25"/>
      <c r="MJD40" s="25"/>
      <c r="MJE40" s="25"/>
      <c r="MJF40" s="25"/>
      <c r="MJG40" s="25"/>
      <c r="MJH40" s="25"/>
      <c r="MJI40" s="25"/>
      <c r="MJJ40" s="25"/>
      <c r="MJK40" s="25"/>
      <c r="MJL40" s="25"/>
      <c r="MJM40" s="25"/>
      <c r="MJN40" s="25"/>
      <c r="MJO40" s="25"/>
      <c r="MJP40" s="25"/>
      <c r="MJQ40" s="25"/>
      <c r="MJR40" s="25"/>
      <c r="MJS40" s="25"/>
      <c r="MJT40" s="25"/>
      <c r="MJU40" s="25"/>
      <c r="MJV40" s="25"/>
      <c r="MJW40" s="25"/>
      <c r="MJX40" s="25"/>
      <c r="MJY40" s="25"/>
      <c r="MJZ40" s="25"/>
      <c r="MKA40" s="25"/>
      <c r="MKB40" s="25"/>
      <c r="MKC40" s="25"/>
      <c r="MKD40" s="25"/>
      <c r="MKE40" s="25"/>
      <c r="MKF40" s="25"/>
      <c r="MKG40" s="25"/>
      <c r="MKH40" s="25"/>
      <c r="MKI40" s="25"/>
      <c r="MKJ40" s="25"/>
      <c r="MKK40" s="25"/>
      <c r="MKL40" s="25"/>
      <c r="MKM40" s="25"/>
      <c r="MKN40" s="25"/>
      <c r="MKO40" s="25"/>
      <c r="MKP40" s="25"/>
      <c r="MKQ40" s="25"/>
      <c r="MKR40" s="25"/>
      <c r="MKS40" s="25"/>
      <c r="MKT40" s="25"/>
      <c r="MKU40" s="25"/>
      <c r="MKV40" s="25"/>
      <c r="MKW40" s="25"/>
      <c r="MKX40" s="25"/>
      <c r="MKY40" s="25"/>
      <c r="MKZ40" s="25"/>
      <c r="MLA40" s="25"/>
      <c r="MLB40" s="25"/>
      <c r="MLC40" s="25"/>
      <c r="MLD40" s="25"/>
      <c r="MLE40" s="25"/>
      <c r="MLF40" s="25"/>
      <c r="MLG40" s="25"/>
      <c r="MLH40" s="25"/>
      <c r="MLI40" s="25"/>
      <c r="MLJ40" s="25"/>
      <c r="MLK40" s="25"/>
      <c r="MLL40" s="25"/>
      <c r="MLM40" s="25"/>
      <c r="MLN40" s="25"/>
      <c r="MLO40" s="25"/>
      <c r="MLP40" s="25"/>
      <c r="MLQ40" s="25"/>
      <c r="MLR40" s="25"/>
      <c r="MLS40" s="25"/>
      <c r="MLT40" s="25"/>
      <c r="MLU40" s="25"/>
      <c r="MLV40" s="25"/>
      <c r="MLW40" s="25"/>
      <c r="MLX40" s="25"/>
      <c r="MLY40" s="25"/>
      <c r="MLZ40" s="25"/>
      <c r="MMA40" s="25"/>
      <c r="MMB40" s="25"/>
      <c r="MMC40" s="25"/>
      <c r="MMD40" s="25"/>
      <c r="MME40" s="25"/>
      <c r="MMF40" s="25"/>
      <c r="MMG40" s="25"/>
      <c r="MMH40" s="25"/>
      <c r="MMI40" s="25"/>
      <c r="MMJ40" s="25"/>
      <c r="MMK40" s="25"/>
      <c r="MML40" s="25"/>
      <c r="MMM40" s="25"/>
      <c r="MMN40" s="25"/>
      <c r="MMO40" s="25"/>
      <c r="MMP40" s="25"/>
      <c r="MMQ40" s="25"/>
      <c r="MMR40" s="25"/>
      <c r="MMS40" s="25"/>
      <c r="MMT40" s="25"/>
      <c r="MMU40" s="25"/>
      <c r="MMV40" s="25"/>
      <c r="MMW40" s="25"/>
      <c r="MMX40" s="25"/>
      <c r="MMY40" s="25"/>
      <c r="MMZ40" s="25"/>
      <c r="MNA40" s="25"/>
      <c r="MNB40" s="25"/>
      <c r="MNC40" s="25"/>
      <c r="MND40" s="25"/>
      <c r="MNE40" s="25"/>
      <c r="MNF40" s="25"/>
      <c r="MNG40" s="25"/>
      <c r="MNH40" s="25"/>
      <c r="MNI40" s="25"/>
      <c r="MNJ40" s="25"/>
      <c r="MNK40" s="25"/>
      <c r="MNL40" s="25"/>
      <c r="MNM40" s="25"/>
      <c r="MNN40" s="25"/>
      <c r="MNO40" s="25"/>
      <c r="MNP40" s="25"/>
      <c r="MNQ40" s="25"/>
      <c r="MNR40" s="25"/>
      <c r="MNS40" s="25"/>
      <c r="MNT40" s="25"/>
      <c r="MNU40" s="25"/>
      <c r="MNV40" s="25"/>
      <c r="MNW40" s="25"/>
      <c r="MNX40" s="25"/>
      <c r="MNY40" s="25"/>
      <c r="MNZ40" s="25"/>
      <c r="MOA40" s="25"/>
      <c r="MOB40" s="25"/>
      <c r="MOC40" s="25"/>
      <c r="MOD40" s="25"/>
      <c r="MOE40" s="25"/>
      <c r="MOF40" s="25"/>
      <c r="MOG40" s="25"/>
      <c r="MOH40" s="25"/>
      <c r="MOI40" s="25"/>
      <c r="MOJ40" s="25"/>
      <c r="MOK40" s="25"/>
      <c r="MOL40" s="25"/>
      <c r="MOM40" s="25"/>
      <c r="MON40" s="25"/>
      <c r="MOO40" s="25"/>
      <c r="MOP40" s="25"/>
      <c r="MOQ40" s="25"/>
      <c r="MOR40" s="25"/>
      <c r="MOS40" s="25"/>
      <c r="MOT40" s="25"/>
      <c r="MOU40" s="25"/>
      <c r="MOV40" s="25"/>
      <c r="MOW40" s="25"/>
      <c r="MOX40" s="25"/>
      <c r="MOY40" s="25"/>
      <c r="MOZ40" s="25"/>
      <c r="MPA40" s="25"/>
      <c r="MPB40" s="25"/>
      <c r="MPC40" s="25"/>
      <c r="MPD40" s="25"/>
      <c r="MPE40" s="25"/>
      <c r="MPF40" s="25"/>
      <c r="MPG40" s="25"/>
      <c r="MPH40" s="25"/>
      <c r="MPI40" s="25"/>
      <c r="MPJ40" s="25"/>
      <c r="MPK40" s="25"/>
      <c r="MPL40" s="25"/>
      <c r="MPM40" s="25"/>
      <c r="MPN40" s="25"/>
      <c r="MPO40" s="25"/>
      <c r="MPP40" s="25"/>
      <c r="MPQ40" s="25"/>
      <c r="MPR40" s="25"/>
      <c r="MPS40" s="25"/>
      <c r="MPT40" s="25"/>
      <c r="MPU40" s="25"/>
      <c r="MPV40" s="25"/>
      <c r="MPW40" s="25"/>
      <c r="MPX40" s="25"/>
      <c r="MPY40" s="25"/>
      <c r="MPZ40" s="25"/>
      <c r="MQA40" s="25"/>
      <c r="MQB40" s="25"/>
      <c r="MQC40" s="25"/>
      <c r="MQD40" s="25"/>
      <c r="MQE40" s="25"/>
      <c r="MQF40" s="25"/>
      <c r="MQG40" s="25"/>
      <c r="MQH40" s="25"/>
      <c r="MQI40" s="25"/>
      <c r="MQJ40" s="25"/>
      <c r="MQK40" s="25"/>
      <c r="MQL40" s="25"/>
      <c r="MQM40" s="25"/>
      <c r="MQN40" s="25"/>
      <c r="MQO40" s="25"/>
      <c r="MQP40" s="25"/>
      <c r="MQQ40" s="25"/>
      <c r="MQR40" s="25"/>
      <c r="MQS40" s="25"/>
      <c r="MQT40" s="25"/>
      <c r="MQU40" s="25"/>
      <c r="MQV40" s="25"/>
      <c r="MQW40" s="25"/>
      <c r="MQX40" s="25"/>
      <c r="MQY40" s="25"/>
      <c r="MQZ40" s="25"/>
      <c r="MRA40" s="25"/>
      <c r="MRB40" s="25"/>
      <c r="MRC40" s="25"/>
      <c r="MRD40" s="25"/>
      <c r="MRE40" s="25"/>
      <c r="MRF40" s="25"/>
      <c r="MRG40" s="25"/>
      <c r="MRH40" s="25"/>
      <c r="MRI40" s="25"/>
      <c r="MRJ40" s="25"/>
      <c r="MRK40" s="25"/>
      <c r="MRL40" s="25"/>
      <c r="MRM40" s="25"/>
      <c r="MRN40" s="25"/>
      <c r="MRO40" s="25"/>
      <c r="MRP40" s="25"/>
      <c r="MRQ40" s="25"/>
      <c r="MRR40" s="25"/>
      <c r="MRS40" s="25"/>
      <c r="MRT40" s="25"/>
      <c r="MRU40" s="25"/>
      <c r="MRV40" s="25"/>
      <c r="MRW40" s="25"/>
      <c r="MRX40" s="25"/>
      <c r="MRY40" s="25"/>
      <c r="MRZ40" s="25"/>
      <c r="MSA40" s="25"/>
      <c r="MSB40" s="25"/>
      <c r="MSC40" s="25"/>
      <c r="MSD40" s="25"/>
      <c r="MSE40" s="25"/>
      <c r="MSF40" s="25"/>
      <c r="MSG40" s="25"/>
      <c r="MSH40" s="25"/>
      <c r="MSI40" s="25"/>
      <c r="MSJ40" s="25"/>
      <c r="MSK40" s="25"/>
      <c r="MSL40" s="25"/>
      <c r="MSM40" s="25"/>
      <c r="MSN40" s="25"/>
      <c r="MSO40" s="25"/>
      <c r="MSP40" s="25"/>
      <c r="MSQ40" s="25"/>
      <c r="MSR40" s="25"/>
      <c r="MSS40" s="25"/>
      <c r="MST40" s="25"/>
      <c r="MSU40" s="25"/>
      <c r="MSV40" s="25"/>
      <c r="MSW40" s="25"/>
      <c r="MSX40" s="25"/>
      <c r="MSY40" s="25"/>
      <c r="MSZ40" s="25"/>
      <c r="MTA40" s="25"/>
      <c r="MTB40" s="25"/>
      <c r="MTC40" s="25"/>
      <c r="MTD40" s="25"/>
      <c r="MTE40" s="25"/>
      <c r="MTF40" s="25"/>
      <c r="MTG40" s="25"/>
      <c r="MTH40" s="25"/>
      <c r="MTI40" s="25"/>
      <c r="MTJ40" s="25"/>
      <c r="MTK40" s="25"/>
      <c r="MTL40" s="25"/>
      <c r="MTM40" s="25"/>
      <c r="MTN40" s="25"/>
      <c r="MTO40" s="25"/>
      <c r="MTP40" s="25"/>
      <c r="MTQ40" s="25"/>
      <c r="MTR40" s="25"/>
      <c r="MTS40" s="25"/>
      <c r="MTT40" s="25"/>
      <c r="MTU40" s="25"/>
      <c r="MTV40" s="25"/>
      <c r="MTW40" s="25"/>
      <c r="MTX40" s="25"/>
      <c r="MTY40" s="25"/>
      <c r="MTZ40" s="25"/>
      <c r="MUA40" s="25"/>
      <c r="MUB40" s="25"/>
      <c r="MUC40" s="25"/>
      <c r="MUD40" s="25"/>
      <c r="MUE40" s="25"/>
      <c r="MUF40" s="25"/>
      <c r="MUG40" s="25"/>
      <c r="MUH40" s="25"/>
      <c r="MUI40" s="25"/>
      <c r="MUJ40" s="25"/>
      <c r="MUK40" s="25"/>
      <c r="MUL40" s="25"/>
      <c r="MUM40" s="25"/>
      <c r="MUN40" s="25"/>
      <c r="MUO40" s="25"/>
      <c r="MUP40" s="25"/>
      <c r="MUQ40" s="25"/>
      <c r="MUR40" s="25"/>
      <c r="MUS40" s="25"/>
      <c r="MUT40" s="25"/>
      <c r="MUU40" s="25"/>
      <c r="MUV40" s="25"/>
      <c r="MUW40" s="25"/>
      <c r="MUX40" s="25"/>
      <c r="MUY40" s="25"/>
      <c r="MUZ40" s="25"/>
      <c r="MVA40" s="25"/>
      <c r="MVB40" s="25"/>
      <c r="MVC40" s="25"/>
      <c r="MVD40" s="25"/>
      <c r="MVE40" s="25"/>
      <c r="MVF40" s="25"/>
      <c r="MVG40" s="25"/>
      <c r="MVH40" s="25"/>
      <c r="MVI40" s="25"/>
      <c r="MVJ40" s="25"/>
      <c r="MVK40" s="25"/>
      <c r="MVL40" s="25"/>
      <c r="MVM40" s="25"/>
      <c r="MVN40" s="25"/>
      <c r="MVO40" s="25"/>
      <c r="MVP40" s="25"/>
      <c r="MVQ40" s="25"/>
      <c r="MVR40" s="25"/>
      <c r="MVS40" s="25"/>
      <c r="MVT40" s="25"/>
      <c r="MVU40" s="25"/>
      <c r="MVV40" s="25"/>
      <c r="MVW40" s="25"/>
      <c r="MVX40" s="25"/>
      <c r="MVY40" s="25"/>
      <c r="MVZ40" s="25"/>
      <c r="MWA40" s="25"/>
      <c r="MWB40" s="25"/>
      <c r="MWC40" s="25"/>
      <c r="MWD40" s="25"/>
      <c r="MWE40" s="25"/>
      <c r="MWF40" s="25"/>
      <c r="MWG40" s="25"/>
      <c r="MWH40" s="25"/>
      <c r="MWI40" s="25"/>
      <c r="MWJ40" s="25"/>
      <c r="MWK40" s="25"/>
      <c r="MWL40" s="25"/>
      <c r="MWM40" s="25"/>
      <c r="MWN40" s="25"/>
      <c r="MWO40" s="25"/>
      <c r="MWP40" s="25"/>
      <c r="MWQ40" s="25"/>
      <c r="MWR40" s="25"/>
      <c r="MWS40" s="25"/>
      <c r="MWT40" s="25"/>
      <c r="MWU40" s="25"/>
      <c r="MWV40" s="25"/>
      <c r="MWW40" s="25"/>
      <c r="MWX40" s="25"/>
      <c r="MWY40" s="25"/>
      <c r="MWZ40" s="25"/>
      <c r="MXA40" s="25"/>
      <c r="MXB40" s="25"/>
      <c r="MXC40" s="25"/>
      <c r="MXD40" s="25"/>
      <c r="MXE40" s="25"/>
      <c r="MXF40" s="25"/>
      <c r="MXG40" s="25"/>
      <c r="MXH40" s="25"/>
      <c r="MXI40" s="25"/>
      <c r="MXJ40" s="25"/>
      <c r="MXK40" s="25"/>
      <c r="MXL40" s="25"/>
      <c r="MXM40" s="25"/>
      <c r="MXN40" s="25"/>
      <c r="MXO40" s="25"/>
      <c r="MXP40" s="25"/>
      <c r="MXQ40" s="25"/>
      <c r="MXR40" s="25"/>
      <c r="MXS40" s="25"/>
      <c r="MXT40" s="25"/>
      <c r="MXU40" s="25"/>
      <c r="MXV40" s="25"/>
      <c r="MXW40" s="25"/>
      <c r="MXX40" s="25"/>
      <c r="MXY40" s="25"/>
      <c r="MXZ40" s="25"/>
      <c r="MYA40" s="25"/>
      <c r="MYB40" s="25"/>
      <c r="MYC40" s="25"/>
      <c r="MYD40" s="25"/>
      <c r="MYE40" s="25"/>
      <c r="MYF40" s="25"/>
      <c r="MYG40" s="25"/>
      <c r="MYH40" s="25"/>
      <c r="MYI40" s="25"/>
      <c r="MYJ40" s="25"/>
      <c r="MYK40" s="25"/>
      <c r="MYL40" s="25"/>
      <c r="MYM40" s="25"/>
      <c r="MYN40" s="25"/>
      <c r="MYO40" s="25"/>
      <c r="MYP40" s="25"/>
      <c r="MYQ40" s="25"/>
      <c r="MYR40" s="25"/>
      <c r="MYS40" s="25"/>
      <c r="MYT40" s="25"/>
      <c r="MYU40" s="25"/>
      <c r="MYV40" s="25"/>
      <c r="MYW40" s="25"/>
      <c r="MYX40" s="25"/>
      <c r="MYY40" s="25"/>
      <c r="MYZ40" s="25"/>
      <c r="MZA40" s="25"/>
      <c r="MZB40" s="25"/>
      <c r="MZC40" s="25"/>
      <c r="MZD40" s="25"/>
      <c r="MZE40" s="25"/>
      <c r="MZF40" s="25"/>
      <c r="MZG40" s="25"/>
      <c r="MZH40" s="25"/>
      <c r="MZI40" s="25"/>
      <c r="MZJ40" s="25"/>
      <c r="MZK40" s="25"/>
      <c r="MZL40" s="25"/>
      <c r="MZM40" s="25"/>
      <c r="MZN40" s="25"/>
      <c r="MZO40" s="25"/>
      <c r="MZP40" s="25"/>
      <c r="MZQ40" s="25"/>
      <c r="MZR40" s="25"/>
      <c r="MZS40" s="25"/>
      <c r="MZT40" s="25"/>
      <c r="MZU40" s="25"/>
      <c r="MZV40" s="25"/>
      <c r="MZW40" s="25"/>
      <c r="MZX40" s="25"/>
      <c r="MZY40" s="25"/>
      <c r="MZZ40" s="25"/>
      <c r="NAA40" s="25"/>
      <c r="NAB40" s="25"/>
      <c r="NAC40" s="25"/>
      <c r="NAD40" s="25"/>
      <c r="NAE40" s="25"/>
      <c r="NAF40" s="25"/>
      <c r="NAG40" s="25"/>
      <c r="NAH40" s="25"/>
      <c r="NAI40" s="25"/>
      <c r="NAJ40" s="25"/>
      <c r="NAK40" s="25"/>
      <c r="NAL40" s="25"/>
      <c r="NAM40" s="25"/>
      <c r="NAN40" s="25"/>
      <c r="NAO40" s="25"/>
      <c r="NAP40" s="25"/>
      <c r="NAQ40" s="25"/>
      <c r="NAR40" s="25"/>
      <c r="NAS40" s="25"/>
      <c r="NAT40" s="25"/>
      <c r="NAU40" s="25"/>
      <c r="NAV40" s="25"/>
      <c r="NAW40" s="25"/>
      <c r="NAX40" s="25"/>
      <c r="NAY40" s="25"/>
      <c r="NAZ40" s="25"/>
      <c r="NBA40" s="25"/>
      <c r="NBB40" s="25"/>
      <c r="NBC40" s="25"/>
      <c r="NBD40" s="25"/>
      <c r="NBE40" s="25"/>
      <c r="NBF40" s="25"/>
      <c r="NBG40" s="25"/>
      <c r="NBH40" s="25"/>
      <c r="NBI40" s="25"/>
      <c r="NBJ40" s="25"/>
      <c r="NBK40" s="25"/>
      <c r="NBL40" s="25"/>
      <c r="NBM40" s="25"/>
      <c r="NBN40" s="25"/>
      <c r="NBO40" s="25"/>
      <c r="NBP40" s="25"/>
      <c r="NBQ40" s="25"/>
      <c r="NBR40" s="25"/>
      <c r="NBS40" s="25"/>
      <c r="NBT40" s="25"/>
      <c r="NBU40" s="25"/>
      <c r="NBV40" s="25"/>
      <c r="NBW40" s="25"/>
      <c r="NBX40" s="25"/>
      <c r="NBY40" s="25"/>
      <c r="NBZ40" s="25"/>
      <c r="NCA40" s="25"/>
      <c r="NCB40" s="25"/>
      <c r="NCC40" s="25"/>
      <c r="NCD40" s="25"/>
      <c r="NCE40" s="25"/>
      <c r="NCF40" s="25"/>
      <c r="NCG40" s="25"/>
      <c r="NCH40" s="25"/>
      <c r="NCI40" s="25"/>
      <c r="NCJ40" s="25"/>
      <c r="NCK40" s="25"/>
      <c r="NCL40" s="25"/>
      <c r="NCM40" s="25"/>
      <c r="NCN40" s="25"/>
      <c r="NCO40" s="25"/>
      <c r="NCP40" s="25"/>
      <c r="NCQ40" s="25"/>
      <c r="NCR40" s="25"/>
      <c r="NCS40" s="25"/>
      <c r="NCT40" s="25"/>
      <c r="NCU40" s="25"/>
      <c r="NCV40" s="25"/>
      <c r="NCW40" s="25"/>
      <c r="NCX40" s="25"/>
      <c r="NCY40" s="25"/>
      <c r="NCZ40" s="25"/>
      <c r="NDA40" s="25"/>
      <c r="NDB40" s="25"/>
      <c r="NDC40" s="25"/>
      <c r="NDD40" s="25"/>
      <c r="NDE40" s="25"/>
      <c r="NDF40" s="25"/>
      <c r="NDG40" s="25"/>
      <c r="NDH40" s="25"/>
      <c r="NDI40" s="25"/>
      <c r="NDJ40" s="25"/>
      <c r="NDK40" s="25"/>
      <c r="NDL40" s="25"/>
      <c r="NDM40" s="25"/>
      <c r="NDN40" s="25"/>
      <c r="NDO40" s="25"/>
      <c r="NDP40" s="25"/>
      <c r="NDQ40" s="25"/>
      <c r="NDR40" s="25"/>
      <c r="NDS40" s="25"/>
      <c r="NDT40" s="25"/>
      <c r="NDU40" s="25"/>
      <c r="NDV40" s="25"/>
      <c r="NDW40" s="25"/>
      <c r="NDX40" s="25"/>
      <c r="NDY40" s="25"/>
      <c r="NDZ40" s="25"/>
      <c r="NEA40" s="25"/>
      <c r="NEB40" s="25"/>
      <c r="NEC40" s="25"/>
      <c r="NED40" s="25"/>
      <c r="NEE40" s="25"/>
      <c r="NEF40" s="25"/>
      <c r="NEG40" s="25"/>
      <c r="NEH40" s="25"/>
      <c r="NEI40" s="25"/>
      <c r="NEJ40" s="25"/>
      <c r="NEK40" s="25"/>
      <c r="NEL40" s="25"/>
      <c r="NEM40" s="25"/>
      <c r="NEN40" s="25"/>
      <c r="NEO40" s="25"/>
      <c r="NEP40" s="25"/>
      <c r="NEQ40" s="25"/>
      <c r="NER40" s="25"/>
      <c r="NES40" s="25"/>
      <c r="NET40" s="25"/>
      <c r="NEU40" s="25"/>
      <c r="NEV40" s="25"/>
      <c r="NEW40" s="25"/>
      <c r="NEX40" s="25"/>
      <c r="NEY40" s="25"/>
      <c r="NEZ40" s="25"/>
      <c r="NFA40" s="25"/>
      <c r="NFB40" s="25"/>
      <c r="NFC40" s="25"/>
      <c r="NFD40" s="25"/>
      <c r="NFE40" s="25"/>
      <c r="NFF40" s="25"/>
      <c r="NFG40" s="25"/>
      <c r="NFH40" s="25"/>
      <c r="NFI40" s="25"/>
      <c r="NFJ40" s="25"/>
      <c r="NFK40" s="25"/>
      <c r="NFL40" s="25"/>
      <c r="NFM40" s="25"/>
      <c r="NFN40" s="25"/>
      <c r="NFO40" s="25"/>
      <c r="NFP40" s="25"/>
      <c r="NFQ40" s="25"/>
      <c r="NFR40" s="25"/>
      <c r="NFS40" s="25"/>
      <c r="NFT40" s="25"/>
      <c r="NFU40" s="25"/>
      <c r="NFV40" s="25"/>
      <c r="NFW40" s="25"/>
      <c r="NFX40" s="25"/>
      <c r="NFY40" s="25"/>
      <c r="NFZ40" s="25"/>
      <c r="NGA40" s="25"/>
      <c r="NGB40" s="25"/>
      <c r="NGC40" s="25"/>
      <c r="NGD40" s="25"/>
      <c r="NGE40" s="25"/>
      <c r="NGF40" s="25"/>
      <c r="NGG40" s="25"/>
      <c r="NGH40" s="25"/>
      <c r="NGI40" s="25"/>
      <c r="NGJ40" s="25"/>
      <c r="NGK40" s="25"/>
      <c r="NGL40" s="25"/>
      <c r="NGM40" s="25"/>
      <c r="NGN40" s="25"/>
      <c r="NGO40" s="25"/>
      <c r="NGP40" s="25"/>
      <c r="NGQ40" s="25"/>
      <c r="NGR40" s="25"/>
      <c r="NGS40" s="25"/>
      <c r="NGT40" s="25"/>
      <c r="NGU40" s="25"/>
      <c r="NGV40" s="25"/>
      <c r="NGW40" s="25"/>
      <c r="NGX40" s="25"/>
      <c r="NGY40" s="25"/>
      <c r="NGZ40" s="25"/>
      <c r="NHA40" s="25"/>
      <c r="NHB40" s="25"/>
      <c r="NHC40" s="25"/>
      <c r="NHD40" s="25"/>
      <c r="NHE40" s="25"/>
      <c r="NHF40" s="25"/>
      <c r="NHG40" s="25"/>
      <c r="NHH40" s="25"/>
      <c r="NHI40" s="25"/>
      <c r="NHJ40" s="25"/>
      <c r="NHK40" s="25"/>
      <c r="NHL40" s="25"/>
      <c r="NHM40" s="25"/>
      <c r="NHN40" s="25"/>
      <c r="NHO40" s="25"/>
      <c r="NHP40" s="25"/>
      <c r="NHQ40" s="25"/>
      <c r="NHR40" s="25"/>
      <c r="NHS40" s="25"/>
      <c r="NHT40" s="25"/>
      <c r="NHU40" s="25"/>
      <c r="NHV40" s="25"/>
      <c r="NHW40" s="25"/>
      <c r="NHX40" s="25"/>
      <c r="NHY40" s="25"/>
      <c r="NHZ40" s="25"/>
      <c r="NIA40" s="25"/>
      <c r="NIB40" s="25"/>
      <c r="NIC40" s="25"/>
      <c r="NID40" s="25"/>
      <c r="NIE40" s="25"/>
      <c r="NIF40" s="25"/>
      <c r="NIG40" s="25"/>
      <c r="NIH40" s="25"/>
      <c r="NII40" s="25"/>
      <c r="NIJ40" s="25"/>
      <c r="NIK40" s="25"/>
      <c r="NIL40" s="25"/>
      <c r="NIM40" s="25"/>
      <c r="NIN40" s="25"/>
      <c r="NIO40" s="25"/>
      <c r="NIP40" s="25"/>
      <c r="NIQ40" s="25"/>
      <c r="NIR40" s="25"/>
      <c r="NIS40" s="25"/>
      <c r="NIT40" s="25"/>
      <c r="NIU40" s="25"/>
      <c r="NIV40" s="25"/>
      <c r="NIW40" s="25"/>
      <c r="NIX40" s="25"/>
      <c r="NIY40" s="25"/>
      <c r="NIZ40" s="25"/>
      <c r="NJA40" s="25"/>
      <c r="NJB40" s="25"/>
      <c r="NJC40" s="25"/>
      <c r="NJD40" s="25"/>
      <c r="NJE40" s="25"/>
      <c r="NJF40" s="25"/>
      <c r="NJG40" s="25"/>
      <c r="NJH40" s="25"/>
      <c r="NJI40" s="25"/>
      <c r="NJJ40" s="25"/>
      <c r="NJK40" s="25"/>
      <c r="NJL40" s="25"/>
      <c r="NJM40" s="25"/>
      <c r="NJN40" s="25"/>
      <c r="NJO40" s="25"/>
      <c r="NJP40" s="25"/>
      <c r="NJQ40" s="25"/>
      <c r="NJR40" s="25"/>
      <c r="NJS40" s="25"/>
      <c r="NJT40" s="25"/>
      <c r="NJU40" s="25"/>
      <c r="NJV40" s="25"/>
      <c r="NJW40" s="25"/>
      <c r="NJX40" s="25"/>
      <c r="NJY40" s="25"/>
      <c r="NJZ40" s="25"/>
      <c r="NKA40" s="25"/>
      <c r="NKB40" s="25"/>
      <c r="NKC40" s="25"/>
      <c r="NKD40" s="25"/>
      <c r="NKE40" s="25"/>
      <c r="NKF40" s="25"/>
      <c r="NKG40" s="25"/>
      <c r="NKH40" s="25"/>
      <c r="NKI40" s="25"/>
      <c r="NKJ40" s="25"/>
      <c r="NKK40" s="25"/>
      <c r="NKL40" s="25"/>
      <c r="NKM40" s="25"/>
      <c r="NKN40" s="25"/>
      <c r="NKO40" s="25"/>
      <c r="NKP40" s="25"/>
      <c r="NKQ40" s="25"/>
      <c r="NKR40" s="25"/>
      <c r="NKS40" s="25"/>
      <c r="NKT40" s="25"/>
      <c r="NKU40" s="25"/>
      <c r="NKV40" s="25"/>
      <c r="NKW40" s="25"/>
      <c r="NKX40" s="25"/>
      <c r="NKY40" s="25"/>
      <c r="NKZ40" s="25"/>
      <c r="NLA40" s="25"/>
      <c r="NLB40" s="25"/>
      <c r="NLC40" s="25"/>
      <c r="NLD40" s="25"/>
      <c r="NLE40" s="25"/>
      <c r="NLF40" s="25"/>
      <c r="NLG40" s="25"/>
      <c r="NLH40" s="25"/>
      <c r="NLI40" s="25"/>
      <c r="NLJ40" s="25"/>
      <c r="NLK40" s="25"/>
      <c r="NLL40" s="25"/>
      <c r="NLM40" s="25"/>
      <c r="NLN40" s="25"/>
      <c r="NLO40" s="25"/>
      <c r="NLP40" s="25"/>
      <c r="NLQ40" s="25"/>
      <c r="NLR40" s="25"/>
      <c r="NLS40" s="25"/>
      <c r="NLT40" s="25"/>
      <c r="NLU40" s="25"/>
      <c r="NLV40" s="25"/>
      <c r="NLW40" s="25"/>
      <c r="NLX40" s="25"/>
      <c r="NLY40" s="25"/>
      <c r="NLZ40" s="25"/>
      <c r="NMA40" s="25"/>
      <c r="NMB40" s="25"/>
      <c r="NMC40" s="25"/>
      <c r="NMD40" s="25"/>
      <c r="NME40" s="25"/>
      <c r="NMF40" s="25"/>
      <c r="NMG40" s="25"/>
      <c r="NMH40" s="25"/>
      <c r="NMI40" s="25"/>
      <c r="NMJ40" s="25"/>
      <c r="NMK40" s="25"/>
      <c r="NML40" s="25"/>
      <c r="NMM40" s="25"/>
      <c r="NMN40" s="25"/>
      <c r="NMO40" s="25"/>
      <c r="NMP40" s="25"/>
      <c r="NMQ40" s="25"/>
      <c r="NMR40" s="25"/>
      <c r="NMS40" s="25"/>
      <c r="NMT40" s="25"/>
      <c r="NMU40" s="25"/>
      <c r="NMV40" s="25"/>
      <c r="NMW40" s="25"/>
      <c r="NMX40" s="25"/>
      <c r="NMY40" s="25"/>
      <c r="NMZ40" s="25"/>
      <c r="NNA40" s="25"/>
      <c r="NNB40" s="25"/>
      <c r="NNC40" s="25"/>
      <c r="NND40" s="25"/>
      <c r="NNE40" s="25"/>
      <c r="NNF40" s="25"/>
      <c r="NNG40" s="25"/>
      <c r="NNH40" s="25"/>
      <c r="NNI40" s="25"/>
      <c r="NNJ40" s="25"/>
      <c r="NNK40" s="25"/>
      <c r="NNL40" s="25"/>
      <c r="NNM40" s="25"/>
      <c r="NNN40" s="25"/>
      <c r="NNO40" s="25"/>
      <c r="NNP40" s="25"/>
      <c r="NNQ40" s="25"/>
      <c r="NNR40" s="25"/>
      <c r="NNS40" s="25"/>
      <c r="NNT40" s="25"/>
      <c r="NNU40" s="25"/>
      <c r="NNV40" s="25"/>
      <c r="NNW40" s="25"/>
      <c r="NNX40" s="25"/>
      <c r="NNY40" s="25"/>
      <c r="NNZ40" s="25"/>
      <c r="NOA40" s="25"/>
      <c r="NOB40" s="25"/>
      <c r="NOC40" s="25"/>
      <c r="NOD40" s="25"/>
      <c r="NOE40" s="25"/>
      <c r="NOF40" s="25"/>
      <c r="NOG40" s="25"/>
      <c r="NOH40" s="25"/>
      <c r="NOI40" s="25"/>
      <c r="NOJ40" s="25"/>
      <c r="NOK40" s="25"/>
      <c r="NOL40" s="25"/>
      <c r="NOM40" s="25"/>
      <c r="NON40" s="25"/>
      <c r="NOO40" s="25"/>
      <c r="NOP40" s="25"/>
      <c r="NOQ40" s="25"/>
      <c r="NOR40" s="25"/>
      <c r="NOS40" s="25"/>
      <c r="NOT40" s="25"/>
      <c r="NOU40" s="25"/>
      <c r="NOV40" s="25"/>
      <c r="NOW40" s="25"/>
      <c r="NOX40" s="25"/>
      <c r="NOY40" s="25"/>
      <c r="NOZ40" s="25"/>
      <c r="NPA40" s="25"/>
      <c r="NPB40" s="25"/>
      <c r="NPC40" s="25"/>
      <c r="NPD40" s="25"/>
      <c r="NPE40" s="25"/>
      <c r="NPF40" s="25"/>
      <c r="NPG40" s="25"/>
      <c r="NPH40" s="25"/>
      <c r="NPI40" s="25"/>
      <c r="NPJ40" s="25"/>
      <c r="NPK40" s="25"/>
      <c r="NPL40" s="25"/>
      <c r="NPM40" s="25"/>
      <c r="NPN40" s="25"/>
      <c r="NPO40" s="25"/>
      <c r="NPP40" s="25"/>
      <c r="NPQ40" s="25"/>
      <c r="NPR40" s="25"/>
      <c r="NPS40" s="25"/>
      <c r="NPT40" s="25"/>
      <c r="NPU40" s="25"/>
      <c r="NPV40" s="25"/>
      <c r="NPW40" s="25"/>
      <c r="NPX40" s="25"/>
      <c r="NPY40" s="25"/>
      <c r="NPZ40" s="25"/>
      <c r="NQA40" s="25"/>
      <c r="NQB40" s="25"/>
      <c r="NQC40" s="25"/>
      <c r="NQD40" s="25"/>
      <c r="NQE40" s="25"/>
      <c r="NQF40" s="25"/>
      <c r="NQG40" s="25"/>
      <c r="NQH40" s="25"/>
      <c r="NQI40" s="25"/>
      <c r="NQJ40" s="25"/>
      <c r="NQK40" s="25"/>
      <c r="NQL40" s="25"/>
      <c r="NQM40" s="25"/>
      <c r="NQN40" s="25"/>
      <c r="NQO40" s="25"/>
      <c r="NQP40" s="25"/>
      <c r="NQQ40" s="25"/>
      <c r="NQR40" s="25"/>
      <c r="NQS40" s="25"/>
      <c r="NQT40" s="25"/>
      <c r="NQU40" s="25"/>
      <c r="NQV40" s="25"/>
      <c r="NQW40" s="25"/>
      <c r="NQX40" s="25"/>
      <c r="NQY40" s="25"/>
      <c r="NQZ40" s="25"/>
      <c r="NRA40" s="25"/>
      <c r="NRB40" s="25"/>
      <c r="NRC40" s="25"/>
      <c r="NRD40" s="25"/>
      <c r="NRE40" s="25"/>
      <c r="NRF40" s="25"/>
      <c r="NRG40" s="25"/>
      <c r="NRH40" s="25"/>
      <c r="NRI40" s="25"/>
      <c r="NRJ40" s="25"/>
      <c r="NRK40" s="25"/>
      <c r="NRL40" s="25"/>
      <c r="NRM40" s="25"/>
      <c r="NRN40" s="25"/>
      <c r="NRO40" s="25"/>
      <c r="NRP40" s="25"/>
      <c r="NRQ40" s="25"/>
      <c r="NRR40" s="25"/>
      <c r="NRS40" s="25"/>
      <c r="NRT40" s="25"/>
      <c r="NRU40" s="25"/>
      <c r="NRV40" s="25"/>
      <c r="NRW40" s="25"/>
      <c r="NRX40" s="25"/>
      <c r="NRY40" s="25"/>
      <c r="NRZ40" s="25"/>
      <c r="NSA40" s="25"/>
      <c r="NSB40" s="25"/>
      <c r="NSC40" s="25"/>
      <c r="NSD40" s="25"/>
      <c r="NSE40" s="25"/>
      <c r="NSF40" s="25"/>
      <c r="NSG40" s="25"/>
      <c r="NSH40" s="25"/>
      <c r="NSI40" s="25"/>
      <c r="NSJ40" s="25"/>
      <c r="NSK40" s="25"/>
      <c r="NSL40" s="25"/>
      <c r="NSM40" s="25"/>
      <c r="NSN40" s="25"/>
      <c r="NSO40" s="25"/>
      <c r="NSP40" s="25"/>
      <c r="NSQ40" s="25"/>
      <c r="NSR40" s="25"/>
      <c r="NSS40" s="25"/>
      <c r="NST40" s="25"/>
      <c r="NSU40" s="25"/>
      <c r="NSV40" s="25"/>
      <c r="NSW40" s="25"/>
      <c r="NSX40" s="25"/>
      <c r="NSY40" s="25"/>
      <c r="NSZ40" s="25"/>
      <c r="NTA40" s="25"/>
      <c r="NTB40" s="25"/>
      <c r="NTC40" s="25"/>
      <c r="NTD40" s="25"/>
      <c r="NTE40" s="25"/>
      <c r="NTF40" s="25"/>
      <c r="NTG40" s="25"/>
      <c r="NTH40" s="25"/>
      <c r="NTI40" s="25"/>
      <c r="NTJ40" s="25"/>
      <c r="NTK40" s="25"/>
      <c r="NTL40" s="25"/>
      <c r="NTM40" s="25"/>
      <c r="NTN40" s="25"/>
      <c r="NTO40" s="25"/>
      <c r="NTP40" s="25"/>
      <c r="NTQ40" s="25"/>
      <c r="NTR40" s="25"/>
      <c r="NTS40" s="25"/>
      <c r="NTT40" s="25"/>
      <c r="NTU40" s="25"/>
      <c r="NTV40" s="25"/>
      <c r="NTW40" s="25"/>
      <c r="NTX40" s="25"/>
      <c r="NTY40" s="25"/>
      <c r="NTZ40" s="25"/>
      <c r="NUA40" s="25"/>
      <c r="NUB40" s="25"/>
      <c r="NUC40" s="25"/>
      <c r="NUD40" s="25"/>
      <c r="NUE40" s="25"/>
      <c r="NUF40" s="25"/>
      <c r="NUG40" s="25"/>
      <c r="NUH40" s="25"/>
      <c r="NUI40" s="25"/>
      <c r="NUJ40" s="25"/>
      <c r="NUK40" s="25"/>
      <c r="NUL40" s="25"/>
      <c r="NUM40" s="25"/>
      <c r="NUN40" s="25"/>
      <c r="NUO40" s="25"/>
      <c r="NUP40" s="25"/>
      <c r="NUQ40" s="25"/>
      <c r="NUR40" s="25"/>
      <c r="NUS40" s="25"/>
      <c r="NUT40" s="25"/>
      <c r="NUU40" s="25"/>
      <c r="NUV40" s="25"/>
      <c r="NUW40" s="25"/>
      <c r="NUX40" s="25"/>
      <c r="NUY40" s="25"/>
      <c r="NUZ40" s="25"/>
      <c r="NVA40" s="25"/>
      <c r="NVB40" s="25"/>
      <c r="NVC40" s="25"/>
      <c r="NVD40" s="25"/>
      <c r="NVE40" s="25"/>
      <c r="NVF40" s="25"/>
      <c r="NVG40" s="25"/>
      <c r="NVH40" s="25"/>
      <c r="NVI40" s="25"/>
      <c r="NVJ40" s="25"/>
      <c r="NVK40" s="25"/>
      <c r="NVL40" s="25"/>
      <c r="NVM40" s="25"/>
      <c r="NVN40" s="25"/>
      <c r="NVO40" s="25"/>
      <c r="NVP40" s="25"/>
      <c r="NVQ40" s="25"/>
      <c r="NVR40" s="25"/>
      <c r="NVS40" s="25"/>
      <c r="NVT40" s="25"/>
      <c r="NVU40" s="25"/>
      <c r="NVV40" s="25"/>
      <c r="NVW40" s="25"/>
      <c r="NVX40" s="25"/>
      <c r="NVY40" s="25"/>
      <c r="NVZ40" s="25"/>
      <c r="NWA40" s="25"/>
      <c r="NWB40" s="25"/>
      <c r="NWC40" s="25"/>
      <c r="NWD40" s="25"/>
      <c r="NWE40" s="25"/>
      <c r="NWF40" s="25"/>
      <c r="NWG40" s="25"/>
      <c r="NWH40" s="25"/>
      <c r="NWI40" s="25"/>
      <c r="NWJ40" s="25"/>
      <c r="NWK40" s="25"/>
      <c r="NWL40" s="25"/>
      <c r="NWM40" s="25"/>
      <c r="NWN40" s="25"/>
      <c r="NWO40" s="25"/>
      <c r="NWP40" s="25"/>
      <c r="NWQ40" s="25"/>
      <c r="NWR40" s="25"/>
      <c r="NWS40" s="25"/>
      <c r="NWT40" s="25"/>
      <c r="NWU40" s="25"/>
      <c r="NWV40" s="25"/>
      <c r="NWW40" s="25"/>
      <c r="NWX40" s="25"/>
      <c r="NWY40" s="25"/>
      <c r="NWZ40" s="25"/>
      <c r="NXA40" s="25"/>
      <c r="NXB40" s="25"/>
      <c r="NXC40" s="25"/>
      <c r="NXD40" s="25"/>
      <c r="NXE40" s="25"/>
      <c r="NXF40" s="25"/>
      <c r="NXG40" s="25"/>
      <c r="NXH40" s="25"/>
      <c r="NXI40" s="25"/>
      <c r="NXJ40" s="25"/>
      <c r="NXK40" s="25"/>
      <c r="NXL40" s="25"/>
      <c r="NXM40" s="25"/>
      <c r="NXN40" s="25"/>
      <c r="NXO40" s="25"/>
      <c r="NXP40" s="25"/>
      <c r="NXQ40" s="25"/>
      <c r="NXR40" s="25"/>
      <c r="NXS40" s="25"/>
      <c r="NXT40" s="25"/>
      <c r="NXU40" s="25"/>
      <c r="NXV40" s="25"/>
      <c r="NXW40" s="25"/>
      <c r="NXX40" s="25"/>
      <c r="NXY40" s="25"/>
      <c r="NXZ40" s="25"/>
      <c r="NYA40" s="25"/>
      <c r="NYB40" s="25"/>
      <c r="NYC40" s="25"/>
      <c r="NYD40" s="25"/>
      <c r="NYE40" s="25"/>
      <c r="NYF40" s="25"/>
      <c r="NYG40" s="25"/>
      <c r="NYH40" s="25"/>
      <c r="NYI40" s="25"/>
      <c r="NYJ40" s="25"/>
      <c r="NYK40" s="25"/>
      <c r="NYL40" s="25"/>
      <c r="NYM40" s="25"/>
      <c r="NYN40" s="25"/>
      <c r="NYO40" s="25"/>
      <c r="NYP40" s="25"/>
      <c r="NYQ40" s="25"/>
      <c r="NYR40" s="25"/>
      <c r="NYS40" s="25"/>
      <c r="NYT40" s="25"/>
      <c r="NYU40" s="25"/>
      <c r="NYV40" s="25"/>
      <c r="NYW40" s="25"/>
      <c r="NYX40" s="25"/>
      <c r="NYY40" s="25"/>
      <c r="NYZ40" s="25"/>
      <c r="NZA40" s="25"/>
      <c r="NZB40" s="25"/>
      <c r="NZC40" s="25"/>
      <c r="NZD40" s="25"/>
      <c r="NZE40" s="25"/>
      <c r="NZF40" s="25"/>
      <c r="NZG40" s="25"/>
      <c r="NZH40" s="25"/>
      <c r="NZI40" s="25"/>
      <c r="NZJ40" s="25"/>
      <c r="NZK40" s="25"/>
      <c r="NZL40" s="25"/>
      <c r="NZM40" s="25"/>
      <c r="NZN40" s="25"/>
      <c r="NZO40" s="25"/>
      <c r="NZP40" s="25"/>
      <c r="NZQ40" s="25"/>
      <c r="NZR40" s="25"/>
      <c r="NZS40" s="25"/>
      <c r="NZT40" s="25"/>
      <c r="NZU40" s="25"/>
      <c r="NZV40" s="25"/>
      <c r="NZW40" s="25"/>
      <c r="NZX40" s="25"/>
      <c r="NZY40" s="25"/>
      <c r="NZZ40" s="25"/>
      <c r="OAA40" s="25"/>
      <c r="OAB40" s="25"/>
      <c r="OAC40" s="25"/>
      <c r="OAD40" s="25"/>
      <c r="OAE40" s="25"/>
      <c r="OAF40" s="25"/>
      <c r="OAG40" s="25"/>
      <c r="OAH40" s="25"/>
      <c r="OAI40" s="25"/>
      <c r="OAJ40" s="25"/>
      <c r="OAK40" s="25"/>
      <c r="OAL40" s="25"/>
      <c r="OAM40" s="25"/>
      <c r="OAN40" s="25"/>
      <c r="OAO40" s="25"/>
      <c r="OAP40" s="25"/>
      <c r="OAQ40" s="25"/>
      <c r="OAR40" s="25"/>
      <c r="OAS40" s="25"/>
      <c r="OAT40" s="25"/>
      <c r="OAU40" s="25"/>
      <c r="OAV40" s="25"/>
      <c r="OAW40" s="25"/>
      <c r="OAX40" s="25"/>
      <c r="OAY40" s="25"/>
      <c r="OAZ40" s="25"/>
      <c r="OBA40" s="25"/>
      <c r="OBB40" s="25"/>
      <c r="OBC40" s="25"/>
      <c r="OBD40" s="25"/>
      <c r="OBE40" s="25"/>
      <c r="OBF40" s="25"/>
      <c r="OBG40" s="25"/>
      <c r="OBH40" s="25"/>
      <c r="OBI40" s="25"/>
      <c r="OBJ40" s="25"/>
      <c r="OBK40" s="25"/>
      <c r="OBL40" s="25"/>
      <c r="OBM40" s="25"/>
      <c r="OBN40" s="25"/>
      <c r="OBO40" s="25"/>
      <c r="OBP40" s="25"/>
      <c r="OBQ40" s="25"/>
      <c r="OBR40" s="25"/>
      <c r="OBS40" s="25"/>
      <c r="OBT40" s="25"/>
      <c r="OBU40" s="25"/>
      <c r="OBV40" s="25"/>
      <c r="OBW40" s="25"/>
      <c r="OBX40" s="25"/>
      <c r="OBY40" s="25"/>
      <c r="OBZ40" s="25"/>
      <c r="OCA40" s="25"/>
      <c r="OCB40" s="25"/>
      <c r="OCC40" s="25"/>
      <c r="OCD40" s="25"/>
      <c r="OCE40" s="25"/>
      <c r="OCF40" s="25"/>
      <c r="OCG40" s="25"/>
      <c r="OCH40" s="25"/>
      <c r="OCI40" s="25"/>
      <c r="OCJ40" s="25"/>
      <c r="OCK40" s="25"/>
      <c r="OCL40" s="25"/>
      <c r="OCM40" s="25"/>
      <c r="OCN40" s="25"/>
      <c r="OCO40" s="25"/>
      <c r="OCP40" s="25"/>
      <c r="OCQ40" s="25"/>
      <c r="OCR40" s="25"/>
      <c r="OCS40" s="25"/>
      <c r="OCT40" s="25"/>
      <c r="OCU40" s="25"/>
      <c r="OCV40" s="25"/>
      <c r="OCW40" s="25"/>
      <c r="OCX40" s="25"/>
      <c r="OCY40" s="25"/>
      <c r="OCZ40" s="25"/>
      <c r="ODA40" s="25"/>
      <c r="ODB40" s="25"/>
      <c r="ODC40" s="25"/>
      <c r="ODD40" s="25"/>
      <c r="ODE40" s="25"/>
      <c r="ODF40" s="25"/>
      <c r="ODG40" s="25"/>
      <c r="ODH40" s="25"/>
      <c r="ODI40" s="25"/>
      <c r="ODJ40" s="25"/>
      <c r="ODK40" s="25"/>
      <c r="ODL40" s="25"/>
      <c r="ODM40" s="25"/>
      <c r="ODN40" s="25"/>
      <c r="ODO40" s="25"/>
      <c r="ODP40" s="25"/>
      <c r="ODQ40" s="25"/>
      <c r="ODR40" s="25"/>
      <c r="ODS40" s="25"/>
      <c r="ODT40" s="25"/>
      <c r="ODU40" s="25"/>
      <c r="ODV40" s="25"/>
      <c r="ODW40" s="25"/>
      <c r="ODX40" s="25"/>
      <c r="ODY40" s="25"/>
      <c r="ODZ40" s="25"/>
      <c r="OEA40" s="25"/>
      <c r="OEB40" s="25"/>
      <c r="OEC40" s="25"/>
      <c r="OED40" s="25"/>
      <c r="OEE40" s="25"/>
      <c r="OEF40" s="25"/>
      <c r="OEG40" s="25"/>
      <c r="OEH40" s="25"/>
      <c r="OEI40" s="25"/>
      <c r="OEJ40" s="25"/>
      <c r="OEK40" s="25"/>
      <c r="OEL40" s="25"/>
      <c r="OEM40" s="25"/>
      <c r="OEN40" s="25"/>
      <c r="OEO40" s="25"/>
      <c r="OEP40" s="25"/>
      <c r="OEQ40" s="25"/>
      <c r="OER40" s="25"/>
      <c r="OES40" s="25"/>
      <c r="OET40" s="25"/>
      <c r="OEU40" s="25"/>
      <c r="OEV40" s="25"/>
      <c r="OEW40" s="25"/>
      <c r="OEX40" s="25"/>
      <c r="OEY40" s="25"/>
      <c r="OEZ40" s="25"/>
      <c r="OFA40" s="25"/>
      <c r="OFB40" s="25"/>
      <c r="OFC40" s="25"/>
      <c r="OFD40" s="25"/>
      <c r="OFE40" s="25"/>
      <c r="OFF40" s="25"/>
      <c r="OFG40" s="25"/>
      <c r="OFH40" s="25"/>
      <c r="OFI40" s="25"/>
      <c r="OFJ40" s="25"/>
      <c r="OFK40" s="25"/>
      <c r="OFL40" s="25"/>
      <c r="OFM40" s="25"/>
      <c r="OFN40" s="25"/>
      <c r="OFO40" s="25"/>
      <c r="OFP40" s="25"/>
      <c r="OFQ40" s="25"/>
      <c r="OFR40" s="25"/>
      <c r="OFS40" s="25"/>
      <c r="OFT40" s="25"/>
      <c r="OFU40" s="25"/>
      <c r="OFV40" s="25"/>
      <c r="OFW40" s="25"/>
      <c r="OFX40" s="25"/>
      <c r="OFY40" s="25"/>
      <c r="OFZ40" s="25"/>
      <c r="OGA40" s="25"/>
      <c r="OGB40" s="25"/>
      <c r="OGC40" s="25"/>
      <c r="OGD40" s="25"/>
      <c r="OGE40" s="25"/>
      <c r="OGF40" s="25"/>
      <c r="OGG40" s="25"/>
      <c r="OGH40" s="25"/>
      <c r="OGI40" s="25"/>
      <c r="OGJ40" s="25"/>
      <c r="OGK40" s="25"/>
      <c r="OGL40" s="25"/>
      <c r="OGM40" s="25"/>
      <c r="OGN40" s="25"/>
      <c r="OGO40" s="25"/>
      <c r="OGP40" s="25"/>
      <c r="OGQ40" s="25"/>
      <c r="OGR40" s="25"/>
      <c r="OGS40" s="25"/>
      <c r="OGT40" s="25"/>
      <c r="OGU40" s="25"/>
      <c r="OGV40" s="25"/>
      <c r="OGW40" s="25"/>
      <c r="OGX40" s="25"/>
      <c r="OGY40" s="25"/>
      <c r="OGZ40" s="25"/>
      <c r="OHA40" s="25"/>
      <c r="OHB40" s="25"/>
      <c r="OHC40" s="25"/>
      <c r="OHD40" s="25"/>
      <c r="OHE40" s="25"/>
      <c r="OHF40" s="25"/>
      <c r="OHG40" s="25"/>
      <c r="OHH40" s="25"/>
      <c r="OHI40" s="25"/>
      <c r="OHJ40" s="25"/>
      <c r="OHK40" s="25"/>
      <c r="OHL40" s="25"/>
      <c r="OHM40" s="25"/>
      <c r="OHN40" s="25"/>
      <c r="OHO40" s="25"/>
      <c r="OHP40" s="25"/>
      <c r="OHQ40" s="25"/>
      <c r="OHR40" s="25"/>
      <c r="OHS40" s="25"/>
      <c r="OHT40" s="25"/>
      <c r="OHU40" s="25"/>
      <c r="OHV40" s="25"/>
      <c r="OHW40" s="25"/>
      <c r="OHX40" s="25"/>
      <c r="OHY40" s="25"/>
      <c r="OHZ40" s="25"/>
      <c r="OIA40" s="25"/>
      <c r="OIB40" s="25"/>
      <c r="OIC40" s="25"/>
      <c r="OID40" s="25"/>
      <c r="OIE40" s="25"/>
      <c r="OIF40" s="25"/>
      <c r="OIG40" s="25"/>
      <c r="OIH40" s="25"/>
      <c r="OII40" s="25"/>
      <c r="OIJ40" s="25"/>
      <c r="OIK40" s="25"/>
      <c r="OIL40" s="25"/>
      <c r="OIM40" s="25"/>
      <c r="OIN40" s="25"/>
      <c r="OIO40" s="25"/>
      <c r="OIP40" s="25"/>
      <c r="OIQ40" s="25"/>
      <c r="OIR40" s="25"/>
      <c r="OIS40" s="25"/>
      <c r="OIT40" s="25"/>
      <c r="OIU40" s="25"/>
      <c r="OIV40" s="25"/>
      <c r="OIW40" s="25"/>
      <c r="OIX40" s="25"/>
      <c r="OIY40" s="25"/>
      <c r="OIZ40" s="25"/>
      <c r="OJA40" s="25"/>
      <c r="OJB40" s="25"/>
      <c r="OJC40" s="25"/>
      <c r="OJD40" s="25"/>
      <c r="OJE40" s="25"/>
      <c r="OJF40" s="25"/>
      <c r="OJG40" s="25"/>
      <c r="OJH40" s="25"/>
      <c r="OJI40" s="25"/>
      <c r="OJJ40" s="25"/>
      <c r="OJK40" s="25"/>
      <c r="OJL40" s="25"/>
      <c r="OJM40" s="25"/>
      <c r="OJN40" s="25"/>
      <c r="OJO40" s="25"/>
      <c r="OJP40" s="25"/>
      <c r="OJQ40" s="25"/>
      <c r="OJR40" s="25"/>
      <c r="OJS40" s="25"/>
      <c r="OJT40" s="25"/>
      <c r="OJU40" s="25"/>
      <c r="OJV40" s="25"/>
      <c r="OJW40" s="25"/>
      <c r="OJX40" s="25"/>
      <c r="OJY40" s="25"/>
      <c r="OJZ40" s="25"/>
      <c r="OKA40" s="25"/>
      <c r="OKB40" s="25"/>
      <c r="OKC40" s="25"/>
      <c r="OKD40" s="25"/>
      <c r="OKE40" s="25"/>
      <c r="OKF40" s="25"/>
      <c r="OKG40" s="25"/>
      <c r="OKH40" s="25"/>
      <c r="OKI40" s="25"/>
      <c r="OKJ40" s="25"/>
      <c r="OKK40" s="25"/>
      <c r="OKL40" s="25"/>
      <c r="OKM40" s="25"/>
      <c r="OKN40" s="25"/>
      <c r="OKO40" s="25"/>
      <c r="OKP40" s="25"/>
      <c r="OKQ40" s="25"/>
      <c r="OKR40" s="25"/>
      <c r="OKS40" s="25"/>
      <c r="OKT40" s="25"/>
      <c r="OKU40" s="25"/>
      <c r="OKV40" s="25"/>
      <c r="OKW40" s="25"/>
      <c r="OKX40" s="25"/>
      <c r="OKY40" s="25"/>
      <c r="OKZ40" s="25"/>
      <c r="OLA40" s="25"/>
      <c r="OLB40" s="25"/>
      <c r="OLC40" s="25"/>
      <c r="OLD40" s="25"/>
      <c r="OLE40" s="25"/>
      <c r="OLF40" s="25"/>
      <c r="OLG40" s="25"/>
      <c r="OLH40" s="25"/>
      <c r="OLI40" s="25"/>
      <c r="OLJ40" s="25"/>
      <c r="OLK40" s="25"/>
      <c r="OLL40" s="25"/>
      <c r="OLM40" s="25"/>
      <c r="OLN40" s="25"/>
      <c r="OLO40" s="25"/>
      <c r="OLP40" s="25"/>
      <c r="OLQ40" s="25"/>
      <c r="OLR40" s="25"/>
      <c r="OLS40" s="25"/>
      <c r="OLT40" s="25"/>
      <c r="OLU40" s="25"/>
      <c r="OLV40" s="25"/>
      <c r="OLW40" s="25"/>
      <c r="OLX40" s="25"/>
      <c r="OLY40" s="25"/>
      <c r="OLZ40" s="25"/>
      <c r="OMA40" s="25"/>
      <c r="OMB40" s="25"/>
      <c r="OMC40" s="25"/>
      <c r="OMD40" s="25"/>
      <c r="OME40" s="25"/>
      <c r="OMF40" s="25"/>
      <c r="OMG40" s="25"/>
      <c r="OMH40" s="25"/>
      <c r="OMI40" s="25"/>
      <c r="OMJ40" s="25"/>
      <c r="OMK40" s="25"/>
      <c r="OML40" s="25"/>
      <c r="OMM40" s="25"/>
      <c r="OMN40" s="25"/>
      <c r="OMO40" s="25"/>
      <c r="OMP40" s="25"/>
      <c r="OMQ40" s="25"/>
      <c r="OMR40" s="25"/>
      <c r="OMS40" s="25"/>
      <c r="OMT40" s="25"/>
      <c r="OMU40" s="25"/>
      <c r="OMV40" s="25"/>
      <c r="OMW40" s="25"/>
      <c r="OMX40" s="25"/>
      <c r="OMY40" s="25"/>
      <c r="OMZ40" s="25"/>
      <c r="ONA40" s="25"/>
      <c r="ONB40" s="25"/>
      <c r="ONC40" s="25"/>
      <c r="OND40" s="25"/>
      <c r="ONE40" s="25"/>
      <c r="ONF40" s="25"/>
      <c r="ONG40" s="25"/>
      <c r="ONH40" s="25"/>
      <c r="ONI40" s="25"/>
      <c r="ONJ40" s="25"/>
      <c r="ONK40" s="25"/>
      <c r="ONL40" s="25"/>
      <c r="ONM40" s="25"/>
      <c r="ONN40" s="25"/>
      <c r="ONO40" s="25"/>
      <c r="ONP40" s="25"/>
      <c r="ONQ40" s="25"/>
      <c r="ONR40" s="25"/>
      <c r="ONS40" s="25"/>
      <c r="ONT40" s="25"/>
      <c r="ONU40" s="25"/>
      <c r="ONV40" s="25"/>
      <c r="ONW40" s="25"/>
      <c r="ONX40" s="25"/>
      <c r="ONY40" s="25"/>
      <c r="ONZ40" s="25"/>
      <c r="OOA40" s="25"/>
      <c r="OOB40" s="25"/>
      <c r="OOC40" s="25"/>
      <c r="OOD40" s="25"/>
      <c r="OOE40" s="25"/>
      <c r="OOF40" s="25"/>
      <c r="OOG40" s="25"/>
      <c r="OOH40" s="25"/>
      <c r="OOI40" s="25"/>
      <c r="OOJ40" s="25"/>
      <c r="OOK40" s="25"/>
      <c r="OOL40" s="25"/>
      <c r="OOM40" s="25"/>
      <c r="OON40" s="25"/>
      <c r="OOO40" s="25"/>
      <c r="OOP40" s="25"/>
      <c r="OOQ40" s="25"/>
      <c r="OOR40" s="25"/>
      <c r="OOS40" s="25"/>
      <c r="OOT40" s="25"/>
      <c r="OOU40" s="25"/>
      <c r="OOV40" s="25"/>
      <c r="OOW40" s="25"/>
      <c r="OOX40" s="25"/>
      <c r="OOY40" s="25"/>
      <c r="OOZ40" s="25"/>
      <c r="OPA40" s="25"/>
      <c r="OPB40" s="25"/>
      <c r="OPC40" s="25"/>
      <c r="OPD40" s="25"/>
      <c r="OPE40" s="25"/>
      <c r="OPF40" s="25"/>
      <c r="OPG40" s="25"/>
      <c r="OPH40" s="25"/>
      <c r="OPI40" s="25"/>
      <c r="OPJ40" s="25"/>
      <c r="OPK40" s="25"/>
      <c r="OPL40" s="25"/>
      <c r="OPM40" s="25"/>
      <c r="OPN40" s="25"/>
      <c r="OPO40" s="25"/>
      <c r="OPP40" s="25"/>
      <c r="OPQ40" s="25"/>
      <c r="OPR40" s="25"/>
      <c r="OPS40" s="25"/>
      <c r="OPT40" s="25"/>
      <c r="OPU40" s="25"/>
      <c r="OPV40" s="25"/>
      <c r="OPW40" s="25"/>
      <c r="OPX40" s="25"/>
      <c r="OPY40" s="25"/>
      <c r="OPZ40" s="25"/>
      <c r="OQA40" s="25"/>
      <c r="OQB40" s="25"/>
      <c r="OQC40" s="25"/>
      <c r="OQD40" s="25"/>
      <c r="OQE40" s="25"/>
      <c r="OQF40" s="25"/>
      <c r="OQG40" s="25"/>
      <c r="OQH40" s="25"/>
      <c r="OQI40" s="25"/>
      <c r="OQJ40" s="25"/>
      <c r="OQK40" s="25"/>
      <c r="OQL40" s="25"/>
      <c r="OQM40" s="25"/>
      <c r="OQN40" s="25"/>
      <c r="OQO40" s="25"/>
      <c r="OQP40" s="25"/>
      <c r="OQQ40" s="25"/>
      <c r="OQR40" s="25"/>
      <c r="OQS40" s="25"/>
      <c r="OQT40" s="25"/>
      <c r="OQU40" s="25"/>
      <c r="OQV40" s="25"/>
      <c r="OQW40" s="25"/>
      <c r="OQX40" s="25"/>
      <c r="OQY40" s="25"/>
      <c r="OQZ40" s="25"/>
      <c r="ORA40" s="25"/>
      <c r="ORB40" s="25"/>
      <c r="ORC40" s="25"/>
      <c r="ORD40" s="25"/>
      <c r="ORE40" s="25"/>
      <c r="ORF40" s="25"/>
      <c r="ORG40" s="25"/>
      <c r="ORH40" s="25"/>
      <c r="ORI40" s="25"/>
      <c r="ORJ40" s="25"/>
      <c r="ORK40" s="25"/>
      <c r="ORL40" s="25"/>
      <c r="ORM40" s="25"/>
      <c r="ORN40" s="25"/>
      <c r="ORO40" s="25"/>
      <c r="ORP40" s="25"/>
      <c r="ORQ40" s="25"/>
      <c r="ORR40" s="25"/>
      <c r="ORS40" s="25"/>
      <c r="ORT40" s="25"/>
      <c r="ORU40" s="25"/>
      <c r="ORV40" s="25"/>
      <c r="ORW40" s="25"/>
      <c r="ORX40" s="25"/>
      <c r="ORY40" s="25"/>
      <c r="ORZ40" s="25"/>
      <c r="OSA40" s="25"/>
      <c r="OSB40" s="25"/>
      <c r="OSC40" s="25"/>
      <c r="OSD40" s="25"/>
      <c r="OSE40" s="25"/>
      <c r="OSF40" s="25"/>
      <c r="OSG40" s="25"/>
      <c r="OSH40" s="25"/>
      <c r="OSI40" s="25"/>
      <c r="OSJ40" s="25"/>
      <c r="OSK40" s="25"/>
      <c r="OSL40" s="25"/>
      <c r="OSM40" s="25"/>
      <c r="OSN40" s="25"/>
      <c r="OSO40" s="25"/>
      <c r="OSP40" s="25"/>
      <c r="OSQ40" s="25"/>
      <c r="OSR40" s="25"/>
      <c r="OSS40" s="25"/>
      <c r="OST40" s="25"/>
      <c r="OSU40" s="25"/>
      <c r="OSV40" s="25"/>
      <c r="OSW40" s="25"/>
      <c r="OSX40" s="25"/>
      <c r="OSY40" s="25"/>
      <c r="OSZ40" s="25"/>
      <c r="OTA40" s="25"/>
      <c r="OTB40" s="25"/>
      <c r="OTC40" s="25"/>
      <c r="OTD40" s="25"/>
      <c r="OTE40" s="25"/>
      <c r="OTF40" s="25"/>
      <c r="OTG40" s="25"/>
      <c r="OTH40" s="25"/>
      <c r="OTI40" s="25"/>
      <c r="OTJ40" s="25"/>
      <c r="OTK40" s="25"/>
      <c r="OTL40" s="25"/>
      <c r="OTM40" s="25"/>
      <c r="OTN40" s="25"/>
      <c r="OTO40" s="25"/>
      <c r="OTP40" s="25"/>
      <c r="OTQ40" s="25"/>
      <c r="OTR40" s="25"/>
      <c r="OTS40" s="25"/>
      <c r="OTT40" s="25"/>
      <c r="OTU40" s="25"/>
      <c r="OTV40" s="25"/>
      <c r="OTW40" s="25"/>
      <c r="OTX40" s="25"/>
      <c r="OTY40" s="25"/>
      <c r="OTZ40" s="25"/>
      <c r="OUA40" s="25"/>
      <c r="OUB40" s="25"/>
      <c r="OUC40" s="25"/>
      <c r="OUD40" s="25"/>
      <c r="OUE40" s="25"/>
      <c r="OUF40" s="25"/>
      <c r="OUG40" s="25"/>
      <c r="OUH40" s="25"/>
      <c r="OUI40" s="25"/>
      <c r="OUJ40" s="25"/>
      <c r="OUK40" s="25"/>
      <c r="OUL40" s="25"/>
      <c r="OUM40" s="25"/>
      <c r="OUN40" s="25"/>
      <c r="OUO40" s="25"/>
      <c r="OUP40" s="25"/>
      <c r="OUQ40" s="25"/>
      <c r="OUR40" s="25"/>
      <c r="OUS40" s="25"/>
      <c r="OUT40" s="25"/>
      <c r="OUU40" s="25"/>
      <c r="OUV40" s="25"/>
      <c r="OUW40" s="25"/>
      <c r="OUX40" s="25"/>
      <c r="OUY40" s="25"/>
      <c r="OUZ40" s="25"/>
      <c r="OVA40" s="25"/>
      <c r="OVB40" s="25"/>
      <c r="OVC40" s="25"/>
      <c r="OVD40" s="25"/>
      <c r="OVE40" s="25"/>
      <c r="OVF40" s="25"/>
      <c r="OVG40" s="25"/>
      <c r="OVH40" s="25"/>
      <c r="OVI40" s="25"/>
      <c r="OVJ40" s="25"/>
      <c r="OVK40" s="25"/>
      <c r="OVL40" s="25"/>
      <c r="OVM40" s="25"/>
      <c r="OVN40" s="25"/>
      <c r="OVO40" s="25"/>
      <c r="OVP40" s="25"/>
      <c r="OVQ40" s="25"/>
      <c r="OVR40" s="25"/>
      <c r="OVS40" s="25"/>
      <c r="OVT40" s="25"/>
      <c r="OVU40" s="25"/>
      <c r="OVV40" s="25"/>
      <c r="OVW40" s="25"/>
      <c r="OVX40" s="25"/>
      <c r="OVY40" s="25"/>
      <c r="OVZ40" s="25"/>
      <c r="OWA40" s="25"/>
      <c r="OWB40" s="25"/>
      <c r="OWC40" s="25"/>
      <c r="OWD40" s="25"/>
      <c r="OWE40" s="25"/>
      <c r="OWF40" s="25"/>
      <c r="OWG40" s="25"/>
      <c r="OWH40" s="25"/>
      <c r="OWI40" s="25"/>
      <c r="OWJ40" s="25"/>
      <c r="OWK40" s="25"/>
      <c r="OWL40" s="25"/>
      <c r="OWM40" s="25"/>
      <c r="OWN40" s="25"/>
      <c r="OWO40" s="25"/>
      <c r="OWP40" s="25"/>
      <c r="OWQ40" s="25"/>
      <c r="OWR40" s="25"/>
      <c r="OWS40" s="25"/>
      <c r="OWT40" s="25"/>
      <c r="OWU40" s="25"/>
      <c r="OWV40" s="25"/>
      <c r="OWW40" s="25"/>
      <c r="OWX40" s="25"/>
      <c r="OWY40" s="25"/>
      <c r="OWZ40" s="25"/>
      <c r="OXA40" s="25"/>
      <c r="OXB40" s="25"/>
      <c r="OXC40" s="25"/>
      <c r="OXD40" s="25"/>
      <c r="OXE40" s="25"/>
      <c r="OXF40" s="25"/>
      <c r="OXG40" s="25"/>
      <c r="OXH40" s="25"/>
      <c r="OXI40" s="25"/>
      <c r="OXJ40" s="25"/>
      <c r="OXK40" s="25"/>
      <c r="OXL40" s="25"/>
      <c r="OXM40" s="25"/>
      <c r="OXN40" s="25"/>
      <c r="OXO40" s="25"/>
      <c r="OXP40" s="25"/>
      <c r="OXQ40" s="25"/>
      <c r="OXR40" s="25"/>
      <c r="OXS40" s="25"/>
      <c r="OXT40" s="25"/>
      <c r="OXU40" s="25"/>
      <c r="OXV40" s="25"/>
      <c r="OXW40" s="25"/>
      <c r="OXX40" s="25"/>
      <c r="OXY40" s="25"/>
      <c r="OXZ40" s="25"/>
      <c r="OYA40" s="25"/>
      <c r="OYB40" s="25"/>
      <c r="OYC40" s="25"/>
      <c r="OYD40" s="25"/>
      <c r="OYE40" s="25"/>
      <c r="OYF40" s="25"/>
      <c r="OYG40" s="25"/>
      <c r="OYH40" s="25"/>
      <c r="OYI40" s="25"/>
      <c r="OYJ40" s="25"/>
      <c r="OYK40" s="25"/>
      <c r="OYL40" s="25"/>
      <c r="OYM40" s="25"/>
      <c r="OYN40" s="25"/>
      <c r="OYO40" s="25"/>
      <c r="OYP40" s="25"/>
      <c r="OYQ40" s="25"/>
      <c r="OYR40" s="25"/>
      <c r="OYS40" s="25"/>
      <c r="OYT40" s="25"/>
      <c r="OYU40" s="25"/>
      <c r="OYV40" s="25"/>
      <c r="OYW40" s="25"/>
      <c r="OYX40" s="25"/>
      <c r="OYY40" s="25"/>
      <c r="OYZ40" s="25"/>
      <c r="OZA40" s="25"/>
      <c r="OZB40" s="25"/>
      <c r="OZC40" s="25"/>
      <c r="OZD40" s="25"/>
      <c r="OZE40" s="25"/>
      <c r="OZF40" s="25"/>
      <c r="OZG40" s="25"/>
      <c r="OZH40" s="25"/>
      <c r="OZI40" s="25"/>
      <c r="OZJ40" s="25"/>
      <c r="OZK40" s="25"/>
      <c r="OZL40" s="25"/>
      <c r="OZM40" s="25"/>
      <c r="OZN40" s="25"/>
      <c r="OZO40" s="25"/>
      <c r="OZP40" s="25"/>
      <c r="OZQ40" s="25"/>
      <c r="OZR40" s="25"/>
      <c r="OZS40" s="25"/>
      <c r="OZT40" s="25"/>
      <c r="OZU40" s="25"/>
      <c r="OZV40" s="25"/>
      <c r="OZW40" s="25"/>
      <c r="OZX40" s="25"/>
      <c r="OZY40" s="25"/>
      <c r="OZZ40" s="25"/>
      <c r="PAA40" s="25"/>
      <c r="PAB40" s="25"/>
      <c r="PAC40" s="25"/>
      <c r="PAD40" s="25"/>
      <c r="PAE40" s="25"/>
      <c r="PAF40" s="25"/>
      <c r="PAG40" s="25"/>
      <c r="PAH40" s="25"/>
      <c r="PAI40" s="25"/>
      <c r="PAJ40" s="25"/>
      <c r="PAK40" s="25"/>
      <c r="PAL40" s="25"/>
      <c r="PAM40" s="25"/>
      <c r="PAN40" s="25"/>
      <c r="PAO40" s="25"/>
      <c r="PAP40" s="25"/>
      <c r="PAQ40" s="25"/>
      <c r="PAR40" s="25"/>
      <c r="PAS40" s="25"/>
      <c r="PAT40" s="25"/>
      <c r="PAU40" s="25"/>
      <c r="PAV40" s="25"/>
      <c r="PAW40" s="25"/>
      <c r="PAX40" s="25"/>
      <c r="PAY40" s="25"/>
      <c r="PAZ40" s="25"/>
      <c r="PBA40" s="25"/>
      <c r="PBB40" s="25"/>
      <c r="PBC40" s="25"/>
      <c r="PBD40" s="25"/>
      <c r="PBE40" s="25"/>
      <c r="PBF40" s="25"/>
      <c r="PBG40" s="25"/>
      <c r="PBH40" s="25"/>
      <c r="PBI40" s="25"/>
      <c r="PBJ40" s="25"/>
      <c r="PBK40" s="25"/>
      <c r="PBL40" s="25"/>
      <c r="PBM40" s="25"/>
      <c r="PBN40" s="25"/>
      <c r="PBO40" s="25"/>
      <c r="PBP40" s="25"/>
      <c r="PBQ40" s="25"/>
      <c r="PBR40" s="25"/>
      <c r="PBS40" s="25"/>
      <c r="PBT40" s="25"/>
      <c r="PBU40" s="25"/>
      <c r="PBV40" s="25"/>
      <c r="PBW40" s="25"/>
      <c r="PBX40" s="25"/>
      <c r="PBY40" s="25"/>
      <c r="PBZ40" s="25"/>
      <c r="PCA40" s="25"/>
      <c r="PCB40" s="25"/>
      <c r="PCC40" s="25"/>
      <c r="PCD40" s="25"/>
      <c r="PCE40" s="25"/>
      <c r="PCF40" s="25"/>
      <c r="PCG40" s="25"/>
      <c r="PCH40" s="25"/>
      <c r="PCI40" s="25"/>
      <c r="PCJ40" s="25"/>
      <c r="PCK40" s="25"/>
      <c r="PCL40" s="25"/>
      <c r="PCM40" s="25"/>
      <c r="PCN40" s="25"/>
      <c r="PCO40" s="25"/>
      <c r="PCP40" s="25"/>
      <c r="PCQ40" s="25"/>
      <c r="PCR40" s="25"/>
      <c r="PCS40" s="25"/>
      <c r="PCT40" s="25"/>
      <c r="PCU40" s="25"/>
      <c r="PCV40" s="25"/>
      <c r="PCW40" s="25"/>
      <c r="PCX40" s="25"/>
      <c r="PCY40" s="25"/>
      <c r="PCZ40" s="25"/>
      <c r="PDA40" s="25"/>
      <c r="PDB40" s="25"/>
      <c r="PDC40" s="25"/>
      <c r="PDD40" s="25"/>
      <c r="PDE40" s="25"/>
      <c r="PDF40" s="25"/>
      <c r="PDG40" s="25"/>
      <c r="PDH40" s="25"/>
      <c r="PDI40" s="25"/>
      <c r="PDJ40" s="25"/>
      <c r="PDK40" s="25"/>
      <c r="PDL40" s="25"/>
      <c r="PDM40" s="25"/>
      <c r="PDN40" s="25"/>
      <c r="PDO40" s="25"/>
      <c r="PDP40" s="25"/>
      <c r="PDQ40" s="25"/>
      <c r="PDR40" s="25"/>
      <c r="PDS40" s="25"/>
      <c r="PDT40" s="25"/>
      <c r="PDU40" s="25"/>
      <c r="PDV40" s="25"/>
      <c r="PDW40" s="25"/>
      <c r="PDX40" s="25"/>
      <c r="PDY40" s="25"/>
      <c r="PDZ40" s="25"/>
      <c r="PEA40" s="25"/>
      <c r="PEB40" s="25"/>
      <c r="PEC40" s="25"/>
      <c r="PED40" s="25"/>
      <c r="PEE40" s="25"/>
      <c r="PEF40" s="25"/>
      <c r="PEG40" s="25"/>
      <c r="PEH40" s="25"/>
      <c r="PEI40" s="25"/>
      <c r="PEJ40" s="25"/>
      <c r="PEK40" s="25"/>
      <c r="PEL40" s="25"/>
      <c r="PEM40" s="25"/>
      <c r="PEN40" s="25"/>
      <c r="PEO40" s="25"/>
      <c r="PEP40" s="25"/>
      <c r="PEQ40" s="25"/>
      <c r="PER40" s="25"/>
      <c r="PES40" s="25"/>
      <c r="PET40" s="25"/>
      <c r="PEU40" s="25"/>
      <c r="PEV40" s="25"/>
      <c r="PEW40" s="25"/>
      <c r="PEX40" s="25"/>
      <c r="PEY40" s="25"/>
      <c r="PEZ40" s="25"/>
      <c r="PFA40" s="25"/>
      <c r="PFB40" s="25"/>
      <c r="PFC40" s="25"/>
      <c r="PFD40" s="25"/>
      <c r="PFE40" s="25"/>
      <c r="PFF40" s="25"/>
      <c r="PFG40" s="25"/>
      <c r="PFH40" s="25"/>
      <c r="PFI40" s="25"/>
      <c r="PFJ40" s="25"/>
      <c r="PFK40" s="25"/>
      <c r="PFL40" s="25"/>
      <c r="PFM40" s="25"/>
      <c r="PFN40" s="25"/>
      <c r="PFO40" s="25"/>
      <c r="PFP40" s="25"/>
      <c r="PFQ40" s="25"/>
      <c r="PFR40" s="25"/>
      <c r="PFS40" s="25"/>
      <c r="PFT40" s="25"/>
      <c r="PFU40" s="25"/>
      <c r="PFV40" s="25"/>
      <c r="PFW40" s="25"/>
      <c r="PFX40" s="25"/>
      <c r="PFY40" s="25"/>
      <c r="PFZ40" s="25"/>
      <c r="PGA40" s="25"/>
      <c r="PGB40" s="25"/>
      <c r="PGC40" s="25"/>
      <c r="PGD40" s="25"/>
      <c r="PGE40" s="25"/>
      <c r="PGF40" s="25"/>
      <c r="PGG40" s="25"/>
      <c r="PGH40" s="25"/>
      <c r="PGI40" s="25"/>
      <c r="PGJ40" s="25"/>
      <c r="PGK40" s="25"/>
      <c r="PGL40" s="25"/>
      <c r="PGM40" s="25"/>
      <c r="PGN40" s="25"/>
      <c r="PGO40" s="25"/>
      <c r="PGP40" s="25"/>
      <c r="PGQ40" s="25"/>
      <c r="PGR40" s="25"/>
      <c r="PGS40" s="25"/>
      <c r="PGT40" s="25"/>
      <c r="PGU40" s="25"/>
      <c r="PGV40" s="25"/>
      <c r="PGW40" s="25"/>
      <c r="PGX40" s="25"/>
      <c r="PGY40" s="25"/>
      <c r="PGZ40" s="25"/>
      <c r="PHA40" s="25"/>
      <c r="PHB40" s="25"/>
      <c r="PHC40" s="25"/>
      <c r="PHD40" s="25"/>
      <c r="PHE40" s="25"/>
      <c r="PHF40" s="25"/>
      <c r="PHG40" s="25"/>
      <c r="PHH40" s="25"/>
      <c r="PHI40" s="25"/>
      <c r="PHJ40" s="25"/>
      <c r="PHK40" s="25"/>
      <c r="PHL40" s="25"/>
      <c r="PHM40" s="25"/>
      <c r="PHN40" s="25"/>
      <c r="PHO40" s="25"/>
      <c r="PHP40" s="25"/>
      <c r="PHQ40" s="25"/>
      <c r="PHR40" s="25"/>
      <c r="PHS40" s="25"/>
      <c r="PHT40" s="25"/>
      <c r="PHU40" s="25"/>
      <c r="PHV40" s="25"/>
      <c r="PHW40" s="25"/>
      <c r="PHX40" s="25"/>
      <c r="PHY40" s="25"/>
      <c r="PHZ40" s="25"/>
      <c r="PIA40" s="25"/>
      <c r="PIB40" s="25"/>
      <c r="PIC40" s="25"/>
      <c r="PID40" s="25"/>
      <c r="PIE40" s="25"/>
      <c r="PIF40" s="25"/>
      <c r="PIG40" s="25"/>
      <c r="PIH40" s="25"/>
      <c r="PII40" s="25"/>
      <c r="PIJ40" s="25"/>
      <c r="PIK40" s="25"/>
      <c r="PIL40" s="25"/>
      <c r="PIM40" s="25"/>
      <c r="PIN40" s="25"/>
      <c r="PIO40" s="25"/>
      <c r="PIP40" s="25"/>
      <c r="PIQ40" s="25"/>
      <c r="PIR40" s="25"/>
      <c r="PIS40" s="25"/>
      <c r="PIT40" s="25"/>
      <c r="PIU40" s="25"/>
      <c r="PIV40" s="25"/>
      <c r="PIW40" s="25"/>
      <c r="PIX40" s="25"/>
      <c r="PIY40" s="25"/>
      <c r="PIZ40" s="25"/>
      <c r="PJA40" s="25"/>
      <c r="PJB40" s="25"/>
      <c r="PJC40" s="25"/>
      <c r="PJD40" s="25"/>
      <c r="PJE40" s="25"/>
      <c r="PJF40" s="25"/>
      <c r="PJG40" s="25"/>
      <c r="PJH40" s="25"/>
      <c r="PJI40" s="25"/>
      <c r="PJJ40" s="25"/>
      <c r="PJK40" s="25"/>
      <c r="PJL40" s="25"/>
      <c r="PJM40" s="25"/>
      <c r="PJN40" s="25"/>
      <c r="PJO40" s="25"/>
      <c r="PJP40" s="25"/>
      <c r="PJQ40" s="25"/>
      <c r="PJR40" s="25"/>
      <c r="PJS40" s="25"/>
      <c r="PJT40" s="25"/>
      <c r="PJU40" s="25"/>
      <c r="PJV40" s="25"/>
      <c r="PJW40" s="25"/>
      <c r="PJX40" s="25"/>
      <c r="PJY40" s="25"/>
      <c r="PJZ40" s="25"/>
      <c r="PKA40" s="25"/>
      <c r="PKB40" s="25"/>
      <c r="PKC40" s="25"/>
      <c r="PKD40" s="25"/>
      <c r="PKE40" s="25"/>
      <c r="PKF40" s="25"/>
      <c r="PKG40" s="25"/>
      <c r="PKH40" s="25"/>
      <c r="PKI40" s="25"/>
      <c r="PKJ40" s="25"/>
      <c r="PKK40" s="25"/>
      <c r="PKL40" s="25"/>
      <c r="PKM40" s="25"/>
      <c r="PKN40" s="25"/>
      <c r="PKO40" s="25"/>
      <c r="PKP40" s="25"/>
      <c r="PKQ40" s="25"/>
      <c r="PKR40" s="25"/>
      <c r="PKS40" s="25"/>
      <c r="PKT40" s="25"/>
      <c r="PKU40" s="25"/>
      <c r="PKV40" s="25"/>
      <c r="PKW40" s="25"/>
      <c r="PKX40" s="25"/>
      <c r="PKY40" s="25"/>
      <c r="PKZ40" s="25"/>
      <c r="PLA40" s="25"/>
      <c r="PLB40" s="25"/>
      <c r="PLC40" s="25"/>
      <c r="PLD40" s="25"/>
      <c r="PLE40" s="25"/>
      <c r="PLF40" s="25"/>
      <c r="PLG40" s="25"/>
      <c r="PLH40" s="25"/>
      <c r="PLI40" s="25"/>
      <c r="PLJ40" s="25"/>
      <c r="PLK40" s="25"/>
      <c r="PLL40" s="25"/>
      <c r="PLM40" s="25"/>
      <c r="PLN40" s="25"/>
      <c r="PLO40" s="25"/>
      <c r="PLP40" s="25"/>
      <c r="PLQ40" s="25"/>
      <c r="PLR40" s="25"/>
      <c r="PLS40" s="25"/>
      <c r="PLT40" s="25"/>
      <c r="PLU40" s="25"/>
      <c r="PLV40" s="25"/>
      <c r="PLW40" s="25"/>
      <c r="PLX40" s="25"/>
      <c r="PLY40" s="25"/>
      <c r="PLZ40" s="25"/>
      <c r="PMA40" s="25"/>
      <c r="PMB40" s="25"/>
      <c r="PMC40" s="25"/>
      <c r="PMD40" s="25"/>
      <c r="PME40" s="25"/>
      <c r="PMF40" s="25"/>
      <c r="PMG40" s="25"/>
      <c r="PMH40" s="25"/>
      <c r="PMI40" s="25"/>
      <c r="PMJ40" s="25"/>
      <c r="PMK40" s="25"/>
      <c r="PML40" s="25"/>
      <c r="PMM40" s="25"/>
      <c r="PMN40" s="25"/>
      <c r="PMO40" s="25"/>
      <c r="PMP40" s="25"/>
      <c r="PMQ40" s="25"/>
      <c r="PMR40" s="25"/>
      <c r="PMS40" s="25"/>
      <c r="PMT40" s="25"/>
      <c r="PMU40" s="25"/>
      <c r="PMV40" s="25"/>
      <c r="PMW40" s="25"/>
      <c r="PMX40" s="25"/>
      <c r="PMY40" s="25"/>
      <c r="PMZ40" s="25"/>
      <c r="PNA40" s="25"/>
      <c r="PNB40" s="25"/>
      <c r="PNC40" s="25"/>
      <c r="PND40" s="25"/>
      <c r="PNE40" s="25"/>
      <c r="PNF40" s="25"/>
      <c r="PNG40" s="25"/>
      <c r="PNH40" s="25"/>
      <c r="PNI40" s="25"/>
      <c r="PNJ40" s="25"/>
      <c r="PNK40" s="25"/>
      <c r="PNL40" s="25"/>
      <c r="PNM40" s="25"/>
      <c r="PNN40" s="25"/>
      <c r="PNO40" s="25"/>
      <c r="PNP40" s="25"/>
      <c r="PNQ40" s="25"/>
      <c r="PNR40" s="25"/>
      <c r="PNS40" s="25"/>
      <c r="PNT40" s="25"/>
      <c r="PNU40" s="25"/>
      <c r="PNV40" s="25"/>
      <c r="PNW40" s="25"/>
      <c r="PNX40" s="25"/>
      <c r="PNY40" s="25"/>
      <c r="PNZ40" s="25"/>
      <c r="POA40" s="25"/>
      <c r="POB40" s="25"/>
      <c r="POC40" s="25"/>
      <c r="POD40" s="25"/>
      <c r="POE40" s="25"/>
      <c r="POF40" s="25"/>
      <c r="POG40" s="25"/>
      <c r="POH40" s="25"/>
      <c r="POI40" s="25"/>
      <c r="POJ40" s="25"/>
      <c r="POK40" s="25"/>
      <c r="POL40" s="25"/>
      <c r="POM40" s="25"/>
      <c r="PON40" s="25"/>
      <c r="POO40" s="25"/>
      <c r="POP40" s="25"/>
      <c r="POQ40" s="25"/>
      <c r="POR40" s="25"/>
      <c r="POS40" s="25"/>
      <c r="POT40" s="25"/>
      <c r="POU40" s="25"/>
      <c r="POV40" s="25"/>
      <c r="POW40" s="25"/>
      <c r="POX40" s="25"/>
      <c r="POY40" s="25"/>
      <c r="POZ40" s="25"/>
      <c r="PPA40" s="25"/>
      <c r="PPB40" s="25"/>
      <c r="PPC40" s="25"/>
      <c r="PPD40" s="25"/>
      <c r="PPE40" s="25"/>
      <c r="PPF40" s="25"/>
      <c r="PPG40" s="25"/>
      <c r="PPH40" s="25"/>
      <c r="PPI40" s="25"/>
      <c r="PPJ40" s="25"/>
      <c r="PPK40" s="25"/>
      <c r="PPL40" s="25"/>
      <c r="PPM40" s="25"/>
      <c r="PPN40" s="25"/>
      <c r="PPO40" s="25"/>
      <c r="PPP40" s="25"/>
      <c r="PPQ40" s="25"/>
      <c r="PPR40" s="25"/>
      <c r="PPS40" s="25"/>
      <c r="PPT40" s="25"/>
      <c r="PPU40" s="25"/>
      <c r="PPV40" s="25"/>
      <c r="PPW40" s="25"/>
      <c r="PPX40" s="25"/>
      <c r="PPY40" s="25"/>
      <c r="PPZ40" s="25"/>
      <c r="PQA40" s="25"/>
      <c r="PQB40" s="25"/>
      <c r="PQC40" s="25"/>
      <c r="PQD40" s="25"/>
      <c r="PQE40" s="25"/>
      <c r="PQF40" s="25"/>
      <c r="PQG40" s="25"/>
      <c r="PQH40" s="25"/>
      <c r="PQI40" s="25"/>
      <c r="PQJ40" s="25"/>
      <c r="PQK40" s="25"/>
      <c r="PQL40" s="25"/>
      <c r="PQM40" s="25"/>
      <c r="PQN40" s="25"/>
      <c r="PQO40" s="25"/>
      <c r="PQP40" s="25"/>
      <c r="PQQ40" s="25"/>
      <c r="PQR40" s="25"/>
      <c r="PQS40" s="25"/>
      <c r="PQT40" s="25"/>
      <c r="PQU40" s="25"/>
      <c r="PQV40" s="25"/>
      <c r="PQW40" s="25"/>
      <c r="PQX40" s="25"/>
      <c r="PQY40" s="25"/>
      <c r="PQZ40" s="25"/>
      <c r="PRA40" s="25"/>
      <c r="PRB40" s="25"/>
      <c r="PRC40" s="25"/>
      <c r="PRD40" s="25"/>
      <c r="PRE40" s="25"/>
      <c r="PRF40" s="25"/>
      <c r="PRG40" s="25"/>
      <c r="PRH40" s="25"/>
      <c r="PRI40" s="25"/>
      <c r="PRJ40" s="25"/>
      <c r="PRK40" s="25"/>
      <c r="PRL40" s="25"/>
      <c r="PRM40" s="25"/>
      <c r="PRN40" s="25"/>
      <c r="PRO40" s="25"/>
      <c r="PRP40" s="25"/>
      <c r="PRQ40" s="25"/>
      <c r="PRR40" s="25"/>
      <c r="PRS40" s="25"/>
      <c r="PRT40" s="25"/>
      <c r="PRU40" s="25"/>
      <c r="PRV40" s="25"/>
      <c r="PRW40" s="25"/>
      <c r="PRX40" s="25"/>
      <c r="PRY40" s="25"/>
      <c r="PRZ40" s="25"/>
      <c r="PSA40" s="25"/>
      <c r="PSB40" s="25"/>
      <c r="PSC40" s="25"/>
      <c r="PSD40" s="25"/>
      <c r="PSE40" s="25"/>
      <c r="PSF40" s="25"/>
      <c r="PSG40" s="25"/>
      <c r="PSH40" s="25"/>
      <c r="PSI40" s="25"/>
      <c r="PSJ40" s="25"/>
      <c r="PSK40" s="25"/>
      <c r="PSL40" s="25"/>
      <c r="PSM40" s="25"/>
      <c r="PSN40" s="25"/>
      <c r="PSO40" s="25"/>
      <c r="PSP40" s="25"/>
      <c r="PSQ40" s="25"/>
      <c r="PSR40" s="25"/>
      <c r="PSS40" s="25"/>
      <c r="PST40" s="25"/>
      <c r="PSU40" s="25"/>
      <c r="PSV40" s="25"/>
      <c r="PSW40" s="25"/>
      <c r="PSX40" s="25"/>
      <c r="PSY40" s="25"/>
      <c r="PSZ40" s="25"/>
      <c r="PTA40" s="25"/>
      <c r="PTB40" s="25"/>
      <c r="PTC40" s="25"/>
      <c r="PTD40" s="25"/>
      <c r="PTE40" s="25"/>
      <c r="PTF40" s="25"/>
      <c r="PTG40" s="25"/>
      <c r="PTH40" s="25"/>
      <c r="PTI40" s="25"/>
      <c r="PTJ40" s="25"/>
      <c r="PTK40" s="25"/>
      <c r="PTL40" s="25"/>
      <c r="PTM40" s="25"/>
      <c r="PTN40" s="25"/>
      <c r="PTO40" s="25"/>
      <c r="PTP40" s="25"/>
      <c r="PTQ40" s="25"/>
      <c r="PTR40" s="25"/>
      <c r="PTS40" s="25"/>
      <c r="PTT40" s="25"/>
      <c r="PTU40" s="25"/>
      <c r="PTV40" s="25"/>
      <c r="PTW40" s="25"/>
      <c r="PTX40" s="25"/>
      <c r="PTY40" s="25"/>
      <c r="PTZ40" s="25"/>
      <c r="PUA40" s="25"/>
      <c r="PUB40" s="25"/>
      <c r="PUC40" s="25"/>
      <c r="PUD40" s="25"/>
      <c r="PUE40" s="25"/>
      <c r="PUF40" s="25"/>
      <c r="PUG40" s="25"/>
      <c r="PUH40" s="25"/>
      <c r="PUI40" s="25"/>
      <c r="PUJ40" s="25"/>
      <c r="PUK40" s="25"/>
      <c r="PUL40" s="25"/>
      <c r="PUM40" s="25"/>
      <c r="PUN40" s="25"/>
      <c r="PUO40" s="25"/>
      <c r="PUP40" s="25"/>
      <c r="PUQ40" s="25"/>
      <c r="PUR40" s="25"/>
      <c r="PUS40" s="25"/>
      <c r="PUT40" s="25"/>
      <c r="PUU40" s="25"/>
      <c r="PUV40" s="25"/>
      <c r="PUW40" s="25"/>
      <c r="PUX40" s="25"/>
      <c r="PUY40" s="25"/>
      <c r="PUZ40" s="25"/>
      <c r="PVA40" s="25"/>
      <c r="PVB40" s="25"/>
      <c r="PVC40" s="25"/>
      <c r="PVD40" s="25"/>
      <c r="PVE40" s="25"/>
      <c r="PVF40" s="25"/>
      <c r="PVG40" s="25"/>
      <c r="PVH40" s="25"/>
      <c r="PVI40" s="25"/>
      <c r="PVJ40" s="25"/>
      <c r="PVK40" s="25"/>
      <c r="PVL40" s="25"/>
      <c r="PVM40" s="25"/>
      <c r="PVN40" s="25"/>
      <c r="PVO40" s="25"/>
      <c r="PVP40" s="25"/>
      <c r="PVQ40" s="25"/>
      <c r="PVR40" s="25"/>
      <c r="PVS40" s="25"/>
      <c r="PVT40" s="25"/>
      <c r="PVU40" s="25"/>
      <c r="PVV40" s="25"/>
      <c r="PVW40" s="25"/>
      <c r="PVX40" s="25"/>
      <c r="PVY40" s="25"/>
      <c r="PVZ40" s="25"/>
      <c r="PWA40" s="25"/>
      <c r="PWB40" s="25"/>
      <c r="PWC40" s="25"/>
      <c r="PWD40" s="25"/>
      <c r="PWE40" s="25"/>
      <c r="PWF40" s="25"/>
      <c r="PWG40" s="25"/>
      <c r="PWH40" s="25"/>
      <c r="PWI40" s="25"/>
      <c r="PWJ40" s="25"/>
      <c r="PWK40" s="25"/>
      <c r="PWL40" s="25"/>
      <c r="PWM40" s="25"/>
      <c r="PWN40" s="25"/>
      <c r="PWO40" s="25"/>
      <c r="PWP40" s="25"/>
      <c r="PWQ40" s="25"/>
      <c r="PWR40" s="25"/>
      <c r="PWS40" s="25"/>
      <c r="PWT40" s="25"/>
      <c r="PWU40" s="25"/>
      <c r="PWV40" s="25"/>
      <c r="PWW40" s="25"/>
      <c r="PWX40" s="25"/>
      <c r="PWY40" s="25"/>
      <c r="PWZ40" s="25"/>
      <c r="PXA40" s="25"/>
      <c r="PXB40" s="25"/>
      <c r="PXC40" s="25"/>
      <c r="PXD40" s="25"/>
      <c r="PXE40" s="25"/>
      <c r="PXF40" s="25"/>
      <c r="PXG40" s="25"/>
      <c r="PXH40" s="25"/>
      <c r="PXI40" s="25"/>
      <c r="PXJ40" s="25"/>
      <c r="PXK40" s="25"/>
      <c r="PXL40" s="25"/>
      <c r="PXM40" s="25"/>
      <c r="PXN40" s="25"/>
      <c r="PXO40" s="25"/>
      <c r="PXP40" s="25"/>
      <c r="PXQ40" s="25"/>
      <c r="PXR40" s="25"/>
      <c r="PXS40" s="25"/>
      <c r="PXT40" s="25"/>
      <c r="PXU40" s="25"/>
      <c r="PXV40" s="25"/>
      <c r="PXW40" s="25"/>
      <c r="PXX40" s="25"/>
      <c r="PXY40" s="25"/>
      <c r="PXZ40" s="25"/>
      <c r="PYA40" s="25"/>
      <c r="PYB40" s="25"/>
      <c r="PYC40" s="25"/>
      <c r="PYD40" s="25"/>
      <c r="PYE40" s="25"/>
      <c r="PYF40" s="25"/>
      <c r="PYG40" s="25"/>
      <c r="PYH40" s="25"/>
      <c r="PYI40" s="25"/>
      <c r="PYJ40" s="25"/>
      <c r="PYK40" s="25"/>
      <c r="PYL40" s="25"/>
      <c r="PYM40" s="25"/>
      <c r="PYN40" s="25"/>
      <c r="PYO40" s="25"/>
      <c r="PYP40" s="25"/>
      <c r="PYQ40" s="25"/>
      <c r="PYR40" s="25"/>
      <c r="PYS40" s="25"/>
      <c r="PYT40" s="25"/>
      <c r="PYU40" s="25"/>
      <c r="PYV40" s="25"/>
      <c r="PYW40" s="25"/>
      <c r="PYX40" s="25"/>
      <c r="PYY40" s="25"/>
      <c r="PYZ40" s="25"/>
      <c r="PZA40" s="25"/>
      <c r="PZB40" s="25"/>
      <c r="PZC40" s="25"/>
      <c r="PZD40" s="25"/>
      <c r="PZE40" s="25"/>
      <c r="PZF40" s="25"/>
      <c r="PZG40" s="25"/>
      <c r="PZH40" s="25"/>
      <c r="PZI40" s="25"/>
      <c r="PZJ40" s="25"/>
      <c r="PZK40" s="25"/>
      <c r="PZL40" s="25"/>
      <c r="PZM40" s="25"/>
      <c r="PZN40" s="25"/>
      <c r="PZO40" s="25"/>
      <c r="PZP40" s="25"/>
      <c r="PZQ40" s="25"/>
      <c r="PZR40" s="25"/>
      <c r="PZS40" s="25"/>
      <c r="PZT40" s="25"/>
      <c r="PZU40" s="25"/>
      <c r="PZV40" s="25"/>
      <c r="PZW40" s="25"/>
      <c r="PZX40" s="25"/>
      <c r="PZY40" s="25"/>
      <c r="PZZ40" s="25"/>
      <c r="QAA40" s="25"/>
      <c r="QAB40" s="25"/>
      <c r="QAC40" s="25"/>
      <c r="QAD40" s="25"/>
      <c r="QAE40" s="25"/>
      <c r="QAF40" s="25"/>
      <c r="QAG40" s="25"/>
      <c r="QAH40" s="25"/>
      <c r="QAI40" s="25"/>
      <c r="QAJ40" s="25"/>
      <c r="QAK40" s="25"/>
      <c r="QAL40" s="25"/>
      <c r="QAM40" s="25"/>
      <c r="QAN40" s="25"/>
      <c r="QAO40" s="25"/>
      <c r="QAP40" s="25"/>
      <c r="QAQ40" s="25"/>
      <c r="QAR40" s="25"/>
      <c r="QAS40" s="25"/>
      <c r="QAT40" s="25"/>
      <c r="QAU40" s="25"/>
      <c r="QAV40" s="25"/>
      <c r="QAW40" s="25"/>
      <c r="QAX40" s="25"/>
      <c r="QAY40" s="25"/>
      <c r="QAZ40" s="25"/>
      <c r="QBA40" s="25"/>
      <c r="QBB40" s="25"/>
      <c r="QBC40" s="25"/>
      <c r="QBD40" s="25"/>
      <c r="QBE40" s="25"/>
      <c r="QBF40" s="25"/>
      <c r="QBG40" s="25"/>
      <c r="QBH40" s="25"/>
      <c r="QBI40" s="25"/>
      <c r="QBJ40" s="25"/>
      <c r="QBK40" s="25"/>
      <c r="QBL40" s="25"/>
      <c r="QBM40" s="25"/>
      <c r="QBN40" s="25"/>
      <c r="QBO40" s="25"/>
      <c r="QBP40" s="25"/>
      <c r="QBQ40" s="25"/>
      <c r="QBR40" s="25"/>
      <c r="QBS40" s="25"/>
      <c r="QBT40" s="25"/>
      <c r="QBU40" s="25"/>
      <c r="QBV40" s="25"/>
      <c r="QBW40" s="25"/>
      <c r="QBX40" s="25"/>
      <c r="QBY40" s="25"/>
      <c r="QBZ40" s="25"/>
      <c r="QCA40" s="25"/>
      <c r="QCB40" s="25"/>
      <c r="QCC40" s="25"/>
      <c r="QCD40" s="25"/>
      <c r="QCE40" s="25"/>
      <c r="QCF40" s="25"/>
      <c r="QCG40" s="25"/>
      <c r="QCH40" s="25"/>
      <c r="QCI40" s="25"/>
      <c r="QCJ40" s="25"/>
      <c r="QCK40" s="25"/>
      <c r="QCL40" s="25"/>
      <c r="QCM40" s="25"/>
      <c r="QCN40" s="25"/>
      <c r="QCO40" s="25"/>
      <c r="QCP40" s="25"/>
      <c r="QCQ40" s="25"/>
      <c r="QCR40" s="25"/>
      <c r="QCS40" s="25"/>
      <c r="QCT40" s="25"/>
      <c r="QCU40" s="25"/>
      <c r="QCV40" s="25"/>
      <c r="QCW40" s="25"/>
      <c r="QCX40" s="25"/>
      <c r="QCY40" s="25"/>
      <c r="QCZ40" s="25"/>
      <c r="QDA40" s="25"/>
      <c r="QDB40" s="25"/>
      <c r="QDC40" s="25"/>
      <c r="QDD40" s="25"/>
      <c r="QDE40" s="25"/>
      <c r="QDF40" s="25"/>
      <c r="QDG40" s="25"/>
      <c r="QDH40" s="25"/>
      <c r="QDI40" s="25"/>
      <c r="QDJ40" s="25"/>
      <c r="QDK40" s="25"/>
      <c r="QDL40" s="25"/>
      <c r="QDM40" s="25"/>
      <c r="QDN40" s="25"/>
      <c r="QDO40" s="25"/>
      <c r="QDP40" s="25"/>
      <c r="QDQ40" s="25"/>
      <c r="QDR40" s="25"/>
      <c r="QDS40" s="25"/>
      <c r="QDT40" s="25"/>
      <c r="QDU40" s="25"/>
      <c r="QDV40" s="25"/>
      <c r="QDW40" s="25"/>
      <c r="QDX40" s="25"/>
      <c r="QDY40" s="25"/>
      <c r="QDZ40" s="25"/>
      <c r="QEA40" s="25"/>
      <c r="QEB40" s="25"/>
      <c r="QEC40" s="25"/>
      <c r="QED40" s="25"/>
      <c r="QEE40" s="25"/>
      <c r="QEF40" s="25"/>
      <c r="QEG40" s="25"/>
      <c r="QEH40" s="25"/>
      <c r="QEI40" s="25"/>
      <c r="QEJ40" s="25"/>
      <c r="QEK40" s="25"/>
      <c r="QEL40" s="25"/>
      <c r="QEM40" s="25"/>
      <c r="QEN40" s="25"/>
      <c r="QEO40" s="25"/>
      <c r="QEP40" s="25"/>
      <c r="QEQ40" s="25"/>
      <c r="QER40" s="25"/>
      <c r="QES40" s="25"/>
      <c r="QET40" s="25"/>
      <c r="QEU40" s="25"/>
      <c r="QEV40" s="25"/>
      <c r="QEW40" s="25"/>
      <c r="QEX40" s="25"/>
      <c r="QEY40" s="25"/>
      <c r="QEZ40" s="25"/>
      <c r="QFA40" s="25"/>
      <c r="QFB40" s="25"/>
      <c r="QFC40" s="25"/>
      <c r="QFD40" s="25"/>
      <c r="QFE40" s="25"/>
      <c r="QFF40" s="25"/>
      <c r="QFG40" s="25"/>
      <c r="QFH40" s="25"/>
      <c r="QFI40" s="25"/>
      <c r="QFJ40" s="25"/>
      <c r="QFK40" s="25"/>
      <c r="QFL40" s="25"/>
      <c r="QFM40" s="25"/>
      <c r="QFN40" s="25"/>
      <c r="QFO40" s="25"/>
      <c r="QFP40" s="25"/>
      <c r="QFQ40" s="25"/>
      <c r="QFR40" s="25"/>
      <c r="QFS40" s="25"/>
      <c r="QFT40" s="25"/>
      <c r="QFU40" s="25"/>
      <c r="QFV40" s="25"/>
      <c r="QFW40" s="25"/>
      <c r="QFX40" s="25"/>
      <c r="QFY40" s="25"/>
      <c r="QFZ40" s="25"/>
      <c r="QGA40" s="25"/>
      <c r="QGB40" s="25"/>
      <c r="QGC40" s="25"/>
      <c r="QGD40" s="25"/>
      <c r="QGE40" s="25"/>
      <c r="QGF40" s="25"/>
      <c r="QGG40" s="25"/>
      <c r="QGH40" s="25"/>
      <c r="QGI40" s="25"/>
      <c r="QGJ40" s="25"/>
      <c r="QGK40" s="25"/>
      <c r="QGL40" s="25"/>
      <c r="QGM40" s="25"/>
      <c r="QGN40" s="25"/>
      <c r="QGO40" s="25"/>
      <c r="QGP40" s="25"/>
      <c r="QGQ40" s="25"/>
      <c r="QGR40" s="25"/>
      <c r="QGS40" s="25"/>
      <c r="QGT40" s="25"/>
      <c r="QGU40" s="25"/>
      <c r="QGV40" s="25"/>
      <c r="QGW40" s="25"/>
      <c r="QGX40" s="25"/>
      <c r="QGY40" s="25"/>
      <c r="QGZ40" s="25"/>
      <c r="QHA40" s="25"/>
      <c r="QHB40" s="25"/>
      <c r="QHC40" s="25"/>
      <c r="QHD40" s="25"/>
      <c r="QHE40" s="25"/>
      <c r="QHF40" s="25"/>
      <c r="QHG40" s="25"/>
      <c r="QHH40" s="25"/>
      <c r="QHI40" s="25"/>
      <c r="QHJ40" s="25"/>
      <c r="QHK40" s="25"/>
      <c r="QHL40" s="25"/>
      <c r="QHM40" s="25"/>
      <c r="QHN40" s="25"/>
      <c r="QHO40" s="25"/>
      <c r="QHP40" s="25"/>
      <c r="QHQ40" s="25"/>
      <c r="QHR40" s="25"/>
      <c r="QHS40" s="25"/>
      <c r="QHT40" s="25"/>
      <c r="QHU40" s="25"/>
      <c r="QHV40" s="25"/>
      <c r="QHW40" s="25"/>
      <c r="QHX40" s="25"/>
      <c r="QHY40" s="25"/>
      <c r="QHZ40" s="25"/>
      <c r="QIA40" s="25"/>
      <c r="QIB40" s="25"/>
      <c r="QIC40" s="25"/>
      <c r="QID40" s="25"/>
      <c r="QIE40" s="25"/>
      <c r="QIF40" s="25"/>
      <c r="QIG40" s="25"/>
      <c r="QIH40" s="25"/>
      <c r="QII40" s="25"/>
      <c r="QIJ40" s="25"/>
      <c r="QIK40" s="25"/>
      <c r="QIL40" s="25"/>
      <c r="QIM40" s="25"/>
      <c r="QIN40" s="25"/>
      <c r="QIO40" s="25"/>
      <c r="QIP40" s="25"/>
      <c r="QIQ40" s="25"/>
      <c r="QIR40" s="25"/>
      <c r="QIS40" s="25"/>
      <c r="QIT40" s="25"/>
      <c r="QIU40" s="25"/>
      <c r="QIV40" s="25"/>
      <c r="QIW40" s="25"/>
      <c r="QIX40" s="25"/>
      <c r="QIY40" s="25"/>
      <c r="QIZ40" s="25"/>
      <c r="QJA40" s="25"/>
      <c r="QJB40" s="25"/>
      <c r="QJC40" s="25"/>
      <c r="QJD40" s="25"/>
      <c r="QJE40" s="25"/>
      <c r="QJF40" s="25"/>
      <c r="QJG40" s="25"/>
      <c r="QJH40" s="25"/>
      <c r="QJI40" s="25"/>
      <c r="QJJ40" s="25"/>
      <c r="QJK40" s="25"/>
      <c r="QJL40" s="25"/>
      <c r="QJM40" s="25"/>
      <c r="QJN40" s="25"/>
      <c r="QJO40" s="25"/>
      <c r="QJP40" s="25"/>
      <c r="QJQ40" s="25"/>
      <c r="QJR40" s="25"/>
      <c r="QJS40" s="25"/>
      <c r="QJT40" s="25"/>
      <c r="QJU40" s="25"/>
      <c r="QJV40" s="25"/>
      <c r="QJW40" s="25"/>
      <c r="QJX40" s="25"/>
      <c r="QJY40" s="25"/>
      <c r="QJZ40" s="25"/>
      <c r="QKA40" s="25"/>
      <c r="QKB40" s="25"/>
      <c r="QKC40" s="25"/>
      <c r="QKD40" s="25"/>
      <c r="QKE40" s="25"/>
      <c r="QKF40" s="25"/>
      <c r="QKG40" s="25"/>
      <c r="QKH40" s="25"/>
      <c r="QKI40" s="25"/>
      <c r="QKJ40" s="25"/>
      <c r="QKK40" s="25"/>
      <c r="QKL40" s="25"/>
      <c r="QKM40" s="25"/>
      <c r="QKN40" s="25"/>
      <c r="QKO40" s="25"/>
      <c r="QKP40" s="25"/>
      <c r="QKQ40" s="25"/>
      <c r="QKR40" s="25"/>
      <c r="QKS40" s="25"/>
      <c r="QKT40" s="25"/>
      <c r="QKU40" s="25"/>
      <c r="QKV40" s="25"/>
      <c r="QKW40" s="25"/>
      <c r="QKX40" s="25"/>
      <c r="QKY40" s="25"/>
      <c r="QKZ40" s="25"/>
      <c r="QLA40" s="25"/>
      <c r="QLB40" s="25"/>
      <c r="QLC40" s="25"/>
      <c r="QLD40" s="25"/>
      <c r="QLE40" s="25"/>
      <c r="QLF40" s="25"/>
      <c r="QLG40" s="25"/>
      <c r="QLH40" s="25"/>
      <c r="QLI40" s="25"/>
      <c r="QLJ40" s="25"/>
      <c r="QLK40" s="25"/>
      <c r="QLL40" s="25"/>
      <c r="QLM40" s="25"/>
      <c r="QLN40" s="25"/>
      <c r="QLO40" s="25"/>
      <c r="QLP40" s="25"/>
      <c r="QLQ40" s="25"/>
      <c r="QLR40" s="25"/>
      <c r="QLS40" s="25"/>
      <c r="QLT40" s="25"/>
      <c r="QLU40" s="25"/>
      <c r="QLV40" s="25"/>
      <c r="QLW40" s="25"/>
      <c r="QLX40" s="25"/>
      <c r="QLY40" s="25"/>
      <c r="QLZ40" s="25"/>
      <c r="QMA40" s="25"/>
      <c r="QMB40" s="25"/>
      <c r="QMC40" s="25"/>
      <c r="QMD40" s="25"/>
      <c r="QME40" s="25"/>
      <c r="QMF40" s="25"/>
      <c r="QMG40" s="25"/>
      <c r="QMH40" s="25"/>
      <c r="QMI40" s="25"/>
      <c r="QMJ40" s="25"/>
      <c r="QMK40" s="25"/>
      <c r="QML40" s="25"/>
      <c r="QMM40" s="25"/>
      <c r="QMN40" s="25"/>
      <c r="QMO40" s="25"/>
      <c r="QMP40" s="25"/>
      <c r="QMQ40" s="25"/>
      <c r="QMR40" s="25"/>
      <c r="QMS40" s="25"/>
      <c r="QMT40" s="25"/>
      <c r="QMU40" s="25"/>
      <c r="QMV40" s="25"/>
      <c r="QMW40" s="25"/>
      <c r="QMX40" s="25"/>
      <c r="QMY40" s="25"/>
      <c r="QMZ40" s="25"/>
      <c r="QNA40" s="25"/>
      <c r="QNB40" s="25"/>
      <c r="QNC40" s="25"/>
      <c r="QND40" s="25"/>
      <c r="QNE40" s="25"/>
      <c r="QNF40" s="25"/>
      <c r="QNG40" s="25"/>
      <c r="QNH40" s="25"/>
      <c r="QNI40" s="25"/>
      <c r="QNJ40" s="25"/>
      <c r="QNK40" s="25"/>
      <c r="QNL40" s="25"/>
      <c r="QNM40" s="25"/>
      <c r="QNN40" s="25"/>
      <c r="QNO40" s="25"/>
      <c r="QNP40" s="25"/>
      <c r="QNQ40" s="25"/>
      <c r="QNR40" s="25"/>
      <c r="QNS40" s="25"/>
      <c r="QNT40" s="25"/>
      <c r="QNU40" s="25"/>
      <c r="QNV40" s="25"/>
      <c r="QNW40" s="25"/>
      <c r="QNX40" s="25"/>
      <c r="QNY40" s="25"/>
      <c r="QNZ40" s="25"/>
      <c r="QOA40" s="25"/>
      <c r="QOB40" s="25"/>
      <c r="QOC40" s="25"/>
      <c r="QOD40" s="25"/>
      <c r="QOE40" s="25"/>
      <c r="QOF40" s="25"/>
      <c r="QOG40" s="25"/>
      <c r="QOH40" s="25"/>
      <c r="QOI40" s="25"/>
      <c r="QOJ40" s="25"/>
      <c r="QOK40" s="25"/>
      <c r="QOL40" s="25"/>
      <c r="QOM40" s="25"/>
      <c r="QON40" s="25"/>
      <c r="QOO40" s="25"/>
      <c r="QOP40" s="25"/>
      <c r="QOQ40" s="25"/>
      <c r="QOR40" s="25"/>
      <c r="QOS40" s="25"/>
      <c r="QOT40" s="25"/>
      <c r="QOU40" s="25"/>
      <c r="QOV40" s="25"/>
      <c r="QOW40" s="25"/>
      <c r="QOX40" s="25"/>
      <c r="QOY40" s="25"/>
      <c r="QOZ40" s="25"/>
      <c r="QPA40" s="25"/>
      <c r="QPB40" s="25"/>
      <c r="QPC40" s="25"/>
      <c r="QPD40" s="25"/>
      <c r="QPE40" s="25"/>
      <c r="QPF40" s="25"/>
      <c r="QPG40" s="25"/>
      <c r="QPH40" s="25"/>
      <c r="QPI40" s="25"/>
      <c r="QPJ40" s="25"/>
      <c r="QPK40" s="25"/>
      <c r="QPL40" s="25"/>
      <c r="QPM40" s="25"/>
      <c r="QPN40" s="25"/>
      <c r="QPO40" s="25"/>
      <c r="QPP40" s="25"/>
      <c r="QPQ40" s="25"/>
      <c r="QPR40" s="25"/>
      <c r="QPS40" s="25"/>
      <c r="QPT40" s="25"/>
      <c r="QPU40" s="25"/>
      <c r="QPV40" s="25"/>
      <c r="QPW40" s="25"/>
      <c r="QPX40" s="25"/>
      <c r="QPY40" s="25"/>
      <c r="QPZ40" s="25"/>
      <c r="QQA40" s="25"/>
      <c r="QQB40" s="25"/>
      <c r="QQC40" s="25"/>
      <c r="QQD40" s="25"/>
      <c r="QQE40" s="25"/>
      <c r="QQF40" s="25"/>
      <c r="QQG40" s="25"/>
      <c r="QQH40" s="25"/>
      <c r="QQI40" s="25"/>
      <c r="QQJ40" s="25"/>
      <c r="QQK40" s="25"/>
      <c r="QQL40" s="25"/>
      <c r="QQM40" s="25"/>
      <c r="QQN40" s="25"/>
      <c r="QQO40" s="25"/>
      <c r="QQP40" s="25"/>
      <c r="QQQ40" s="25"/>
      <c r="QQR40" s="25"/>
      <c r="QQS40" s="25"/>
      <c r="QQT40" s="25"/>
      <c r="QQU40" s="25"/>
      <c r="QQV40" s="25"/>
      <c r="QQW40" s="25"/>
      <c r="QQX40" s="25"/>
      <c r="QQY40" s="25"/>
      <c r="QQZ40" s="25"/>
      <c r="QRA40" s="25"/>
      <c r="QRB40" s="25"/>
      <c r="QRC40" s="25"/>
      <c r="QRD40" s="25"/>
      <c r="QRE40" s="25"/>
      <c r="QRF40" s="25"/>
      <c r="QRG40" s="25"/>
      <c r="QRH40" s="25"/>
      <c r="QRI40" s="25"/>
      <c r="QRJ40" s="25"/>
      <c r="QRK40" s="25"/>
      <c r="QRL40" s="25"/>
      <c r="QRM40" s="25"/>
      <c r="QRN40" s="25"/>
      <c r="QRO40" s="25"/>
      <c r="QRP40" s="25"/>
      <c r="QRQ40" s="25"/>
      <c r="QRR40" s="25"/>
      <c r="QRS40" s="25"/>
      <c r="QRT40" s="25"/>
      <c r="QRU40" s="25"/>
      <c r="QRV40" s="25"/>
      <c r="QRW40" s="25"/>
      <c r="QRX40" s="25"/>
      <c r="QRY40" s="25"/>
      <c r="QRZ40" s="25"/>
      <c r="QSA40" s="25"/>
      <c r="QSB40" s="25"/>
      <c r="QSC40" s="25"/>
      <c r="QSD40" s="25"/>
      <c r="QSE40" s="25"/>
      <c r="QSF40" s="25"/>
      <c r="QSG40" s="25"/>
      <c r="QSH40" s="25"/>
      <c r="QSI40" s="25"/>
      <c r="QSJ40" s="25"/>
      <c r="QSK40" s="25"/>
      <c r="QSL40" s="25"/>
      <c r="QSM40" s="25"/>
      <c r="QSN40" s="25"/>
      <c r="QSO40" s="25"/>
      <c r="QSP40" s="25"/>
      <c r="QSQ40" s="25"/>
      <c r="QSR40" s="25"/>
      <c r="QSS40" s="25"/>
      <c r="QST40" s="25"/>
      <c r="QSU40" s="25"/>
      <c r="QSV40" s="25"/>
      <c r="QSW40" s="25"/>
      <c r="QSX40" s="25"/>
      <c r="QSY40" s="25"/>
      <c r="QSZ40" s="25"/>
      <c r="QTA40" s="25"/>
      <c r="QTB40" s="25"/>
      <c r="QTC40" s="25"/>
      <c r="QTD40" s="25"/>
      <c r="QTE40" s="25"/>
      <c r="QTF40" s="25"/>
      <c r="QTG40" s="25"/>
      <c r="QTH40" s="25"/>
      <c r="QTI40" s="25"/>
      <c r="QTJ40" s="25"/>
      <c r="QTK40" s="25"/>
      <c r="QTL40" s="25"/>
      <c r="QTM40" s="25"/>
      <c r="QTN40" s="25"/>
      <c r="QTO40" s="25"/>
      <c r="QTP40" s="25"/>
      <c r="QTQ40" s="25"/>
      <c r="QTR40" s="25"/>
      <c r="QTS40" s="25"/>
      <c r="QTT40" s="25"/>
      <c r="QTU40" s="25"/>
      <c r="QTV40" s="25"/>
      <c r="QTW40" s="25"/>
      <c r="QTX40" s="25"/>
      <c r="QTY40" s="25"/>
      <c r="QTZ40" s="25"/>
      <c r="QUA40" s="25"/>
      <c r="QUB40" s="25"/>
      <c r="QUC40" s="25"/>
      <c r="QUD40" s="25"/>
      <c r="QUE40" s="25"/>
      <c r="QUF40" s="25"/>
      <c r="QUG40" s="25"/>
      <c r="QUH40" s="25"/>
      <c r="QUI40" s="25"/>
      <c r="QUJ40" s="25"/>
      <c r="QUK40" s="25"/>
      <c r="QUL40" s="25"/>
      <c r="QUM40" s="25"/>
      <c r="QUN40" s="25"/>
      <c r="QUO40" s="25"/>
      <c r="QUP40" s="25"/>
      <c r="QUQ40" s="25"/>
      <c r="QUR40" s="25"/>
      <c r="QUS40" s="25"/>
      <c r="QUT40" s="25"/>
      <c r="QUU40" s="25"/>
      <c r="QUV40" s="25"/>
      <c r="QUW40" s="25"/>
      <c r="QUX40" s="25"/>
      <c r="QUY40" s="25"/>
      <c r="QUZ40" s="25"/>
      <c r="QVA40" s="25"/>
      <c r="QVB40" s="25"/>
      <c r="QVC40" s="25"/>
      <c r="QVD40" s="25"/>
      <c r="QVE40" s="25"/>
      <c r="QVF40" s="25"/>
      <c r="QVG40" s="25"/>
      <c r="QVH40" s="25"/>
      <c r="QVI40" s="25"/>
      <c r="QVJ40" s="25"/>
      <c r="QVK40" s="25"/>
      <c r="QVL40" s="25"/>
      <c r="QVM40" s="25"/>
      <c r="QVN40" s="25"/>
      <c r="QVO40" s="25"/>
      <c r="QVP40" s="25"/>
      <c r="QVQ40" s="25"/>
      <c r="QVR40" s="25"/>
      <c r="QVS40" s="25"/>
      <c r="QVT40" s="25"/>
      <c r="QVU40" s="25"/>
      <c r="QVV40" s="25"/>
      <c r="QVW40" s="25"/>
      <c r="QVX40" s="25"/>
      <c r="QVY40" s="25"/>
      <c r="QVZ40" s="25"/>
      <c r="QWA40" s="25"/>
      <c r="QWB40" s="25"/>
      <c r="QWC40" s="25"/>
      <c r="QWD40" s="25"/>
      <c r="QWE40" s="25"/>
      <c r="QWF40" s="25"/>
      <c r="QWG40" s="25"/>
      <c r="QWH40" s="25"/>
      <c r="QWI40" s="25"/>
      <c r="QWJ40" s="25"/>
      <c r="QWK40" s="25"/>
      <c r="QWL40" s="25"/>
      <c r="QWM40" s="25"/>
      <c r="QWN40" s="25"/>
      <c r="QWO40" s="25"/>
      <c r="QWP40" s="25"/>
      <c r="QWQ40" s="25"/>
      <c r="QWR40" s="25"/>
      <c r="QWS40" s="25"/>
      <c r="QWT40" s="25"/>
      <c r="QWU40" s="25"/>
      <c r="QWV40" s="25"/>
      <c r="QWW40" s="25"/>
      <c r="QWX40" s="25"/>
      <c r="QWY40" s="25"/>
      <c r="QWZ40" s="25"/>
      <c r="QXA40" s="25"/>
      <c r="QXB40" s="25"/>
      <c r="QXC40" s="25"/>
      <c r="QXD40" s="25"/>
      <c r="QXE40" s="25"/>
      <c r="QXF40" s="25"/>
      <c r="QXG40" s="25"/>
      <c r="QXH40" s="25"/>
      <c r="QXI40" s="25"/>
      <c r="QXJ40" s="25"/>
      <c r="QXK40" s="25"/>
      <c r="QXL40" s="25"/>
      <c r="QXM40" s="25"/>
      <c r="QXN40" s="25"/>
      <c r="QXO40" s="25"/>
      <c r="QXP40" s="25"/>
      <c r="QXQ40" s="25"/>
      <c r="QXR40" s="25"/>
      <c r="QXS40" s="25"/>
      <c r="QXT40" s="25"/>
      <c r="QXU40" s="25"/>
      <c r="QXV40" s="25"/>
      <c r="QXW40" s="25"/>
      <c r="QXX40" s="25"/>
      <c r="QXY40" s="25"/>
      <c r="QXZ40" s="25"/>
      <c r="QYA40" s="25"/>
      <c r="QYB40" s="25"/>
      <c r="QYC40" s="25"/>
      <c r="QYD40" s="25"/>
      <c r="QYE40" s="25"/>
      <c r="QYF40" s="25"/>
      <c r="QYG40" s="25"/>
      <c r="QYH40" s="25"/>
      <c r="QYI40" s="25"/>
      <c r="QYJ40" s="25"/>
      <c r="QYK40" s="25"/>
      <c r="QYL40" s="25"/>
      <c r="QYM40" s="25"/>
      <c r="QYN40" s="25"/>
      <c r="QYO40" s="25"/>
      <c r="QYP40" s="25"/>
      <c r="QYQ40" s="25"/>
      <c r="QYR40" s="25"/>
      <c r="QYS40" s="25"/>
      <c r="QYT40" s="25"/>
      <c r="QYU40" s="25"/>
      <c r="QYV40" s="25"/>
      <c r="QYW40" s="25"/>
      <c r="QYX40" s="25"/>
      <c r="QYY40" s="25"/>
      <c r="QYZ40" s="25"/>
      <c r="QZA40" s="25"/>
      <c r="QZB40" s="25"/>
      <c r="QZC40" s="25"/>
      <c r="QZD40" s="25"/>
      <c r="QZE40" s="25"/>
      <c r="QZF40" s="25"/>
      <c r="QZG40" s="25"/>
      <c r="QZH40" s="25"/>
      <c r="QZI40" s="25"/>
      <c r="QZJ40" s="25"/>
      <c r="QZK40" s="25"/>
      <c r="QZL40" s="25"/>
      <c r="QZM40" s="25"/>
      <c r="QZN40" s="25"/>
      <c r="QZO40" s="25"/>
      <c r="QZP40" s="25"/>
      <c r="QZQ40" s="25"/>
      <c r="QZR40" s="25"/>
      <c r="QZS40" s="25"/>
      <c r="QZT40" s="25"/>
      <c r="QZU40" s="25"/>
      <c r="QZV40" s="25"/>
      <c r="QZW40" s="25"/>
      <c r="QZX40" s="25"/>
      <c r="QZY40" s="25"/>
      <c r="QZZ40" s="25"/>
      <c r="RAA40" s="25"/>
      <c r="RAB40" s="25"/>
      <c r="RAC40" s="25"/>
      <c r="RAD40" s="25"/>
      <c r="RAE40" s="25"/>
      <c r="RAF40" s="25"/>
      <c r="RAG40" s="25"/>
      <c r="RAH40" s="25"/>
      <c r="RAI40" s="25"/>
      <c r="RAJ40" s="25"/>
      <c r="RAK40" s="25"/>
      <c r="RAL40" s="25"/>
      <c r="RAM40" s="25"/>
      <c r="RAN40" s="25"/>
      <c r="RAO40" s="25"/>
      <c r="RAP40" s="25"/>
      <c r="RAQ40" s="25"/>
      <c r="RAR40" s="25"/>
      <c r="RAS40" s="25"/>
      <c r="RAT40" s="25"/>
      <c r="RAU40" s="25"/>
      <c r="RAV40" s="25"/>
      <c r="RAW40" s="25"/>
      <c r="RAX40" s="25"/>
      <c r="RAY40" s="25"/>
      <c r="RAZ40" s="25"/>
      <c r="RBA40" s="25"/>
      <c r="RBB40" s="25"/>
      <c r="RBC40" s="25"/>
      <c r="RBD40" s="25"/>
      <c r="RBE40" s="25"/>
      <c r="RBF40" s="25"/>
      <c r="RBG40" s="25"/>
      <c r="RBH40" s="25"/>
      <c r="RBI40" s="25"/>
      <c r="RBJ40" s="25"/>
      <c r="RBK40" s="25"/>
      <c r="RBL40" s="25"/>
      <c r="RBM40" s="25"/>
      <c r="RBN40" s="25"/>
      <c r="RBO40" s="25"/>
      <c r="RBP40" s="25"/>
      <c r="RBQ40" s="25"/>
      <c r="RBR40" s="25"/>
      <c r="RBS40" s="25"/>
      <c r="RBT40" s="25"/>
      <c r="RBU40" s="25"/>
      <c r="RBV40" s="25"/>
      <c r="RBW40" s="25"/>
      <c r="RBX40" s="25"/>
      <c r="RBY40" s="25"/>
      <c r="RBZ40" s="25"/>
      <c r="RCA40" s="25"/>
      <c r="RCB40" s="25"/>
      <c r="RCC40" s="25"/>
      <c r="RCD40" s="25"/>
      <c r="RCE40" s="25"/>
      <c r="RCF40" s="25"/>
      <c r="RCG40" s="25"/>
      <c r="RCH40" s="25"/>
      <c r="RCI40" s="25"/>
      <c r="RCJ40" s="25"/>
      <c r="RCK40" s="25"/>
      <c r="RCL40" s="25"/>
      <c r="RCM40" s="25"/>
      <c r="RCN40" s="25"/>
      <c r="RCO40" s="25"/>
      <c r="RCP40" s="25"/>
      <c r="RCQ40" s="25"/>
      <c r="RCR40" s="25"/>
      <c r="RCS40" s="25"/>
      <c r="RCT40" s="25"/>
      <c r="RCU40" s="25"/>
      <c r="RCV40" s="25"/>
      <c r="RCW40" s="25"/>
      <c r="RCX40" s="25"/>
      <c r="RCY40" s="25"/>
      <c r="RCZ40" s="25"/>
      <c r="RDA40" s="25"/>
      <c r="RDB40" s="25"/>
      <c r="RDC40" s="25"/>
      <c r="RDD40" s="25"/>
      <c r="RDE40" s="25"/>
      <c r="RDF40" s="25"/>
      <c r="RDG40" s="25"/>
      <c r="RDH40" s="25"/>
      <c r="RDI40" s="25"/>
      <c r="RDJ40" s="25"/>
      <c r="RDK40" s="25"/>
      <c r="RDL40" s="25"/>
      <c r="RDM40" s="25"/>
      <c r="RDN40" s="25"/>
      <c r="RDO40" s="25"/>
      <c r="RDP40" s="25"/>
      <c r="RDQ40" s="25"/>
      <c r="RDR40" s="25"/>
      <c r="RDS40" s="25"/>
      <c r="RDT40" s="25"/>
      <c r="RDU40" s="25"/>
      <c r="RDV40" s="25"/>
      <c r="RDW40" s="25"/>
      <c r="RDX40" s="25"/>
      <c r="RDY40" s="25"/>
      <c r="RDZ40" s="25"/>
      <c r="REA40" s="25"/>
      <c r="REB40" s="25"/>
      <c r="REC40" s="25"/>
      <c r="RED40" s="25"/>
      <c r="REE40" s="25"/>
      <c r="REF40" s="25"/>
      <c r="REG40" s="25"/>
      <c r="REH40" s="25"/>
      <c r="REI40" s="25"/>
      <c r="REJ40" s="25"/>
      <c r="REK40" s="25"/>
      <c r="REL40" s="25"/>
      <c r="REM40" s="25"/>
      <c r="REN40" s="25"/>
      <c r="REO40" s="25"/>
      <c r="REP40" s="25"/>
      <c r="REQ40" s="25"/>
      <c r="RER40" s="25"/>
      <c r="RES40" s="25"/>
      <c r="RET40" s="25"/>
      <c r="REU40" s="25"/>
      <c r="REV40" s="25"/>
      <c r="REW40" s="25"/>
      <c r="REX40" s="25"/>
      <c r="REY40" s="25"/>
      <c r="REZ40" s="25"/>
      <c r="RFA40" s="25"/>
      <c r="RFB40" s="25"/>
      <c r="RFC40" s="25"/>
      <c r="RFD40" s="25"/>
      <c r="RFE40" s="25"/>
      <c r="RFF40" s="25"/>
      <c r="RFG40" s="25"/>
      <c r="RFH40" s="25"/>
      <c r="RFI40" s="25"/>
      <c r="RFJ40" s="25"/>
      <c r="RFK40" s="25"/>
      <c r="RFL40" s="25"/>
      <c r="RFM40" s="25"/>
      <c r="RFN40" s="25"/>
      <c r="RFO40" s="25"/>
      <c r="RFP40" s="25"/>
      <c r="RFQ40" s="25"/>
      <c r="RFR40" s="25"/>
      <c r="RFS40" s="25"/>
      <c r="RFT40" s="25"/>
      <c r="RFU40" s="25"/>
      <c r="RFV40" s="25"/>
      <c r="RFW40" s="25"/>
      <c r="RFX40" s="25"/>
      <c r="RFY40" s="25"/>
      <c r="RFZ40" s="25"/>
      <c r="RGA40" s="25"/>
      <c r="RGB40" s="25"/>
      <c r="RGC40" s="25"/>
      <c r="RGD40" s="25"/>
      <c r="RGE40" s="25"/>
      <c r="RGF40" s="25"/>
      <c r="RGG40" s="25"/>
      <c r="RGH40" s="25"/>
      <c r="RGI40" s="25"/>
      <c r="RGJ40" s="25"/>
      <c r="RGK40" s="25"/>
      <c r="RGL40" s="25"/>
      <c r="RGM40" s="25"/>
      <c r="RGN40" s="25"/>
      <c r="RGO40" s="25"/>
      <c r="RGP40" s="25"/>
      <c r="RGQ40" s="25"/>
      <c r="RGR40" s="25"/>
      <c r="RGS40" s="25"/>
      <c r="RGT40" s="25"/>
      <c r="RGU40" s="25"/>
      <c r="RGV40" s="25"/>
      <c r="RGW40" s="25"/>
      <c r="RGX40" s="25"/>
      <c r="RGY40" s="25"/>
      <c r="RGZ40" s="25"/>
      <c r="RHA40" s="25"/>
      <c r="RHB40" s="25"/>
      <c r="RHC40" s="25"/>
      <c r="RHD40" s="25"/>
      <c r="RHE40" s="25"/>
      <c r="RHF40" s="25"/>
      <c r="RHG40" s="25"/>
      <c r="RHH40" s="25"/>
      <c r="RHI40" s="25"/>
      <c r="RHJ40" s="25"/>
      <c r="RHK40" s="25"/>
      <c r="RHL40" s="25"/>
      <c r="RHM40" s="25"/>
      <c r="RHN40" s="25"/>
      <c r="RHO40" s="25"/>
      <c r="RHP40" s="25"/>
      <c r="RHQ40" s="25"/>
      <c r="RHR40" s="25"/>
      <c r="RHS40" s="25"/>
      <c r="RHT40" s="25"/>
      <c r="RHU40" s="25"/>
      <c r="RHV40" s="25"/>
      <c r="RHW40" s="25"/>
      <c r="RHX40" s="25"/>
      <c r="RHY40" s="25"/>
      <c r="RHZ40" s="25"/>
      <c r="RIA40" s="25"/>
      <c r="RIB40" s="25"/>
      <c r="RIC40" s="25"/>
      <c r="RID40" s="25"/>
      <c r="RIE40" s="25"/>
      <c r="RIF40" s="25"/>
      <c r="RIG40" s="25"/>
      <c r="RIH40" s="25"/>
      <c r="RII40" s="25"/>
      <c r="RIJ40" s="25"/>
      <c r="RIK40" s="25"/>
      <c r="RIL40" s="25"/>
      <c r="RIM40" s="25"/>
      <c r="RIN40" s="25"/>
      <c r="RIO40" s="25"/>
      <c r="RIP40" s="25"/>
      <c r="RIQ40" s="25"/>
      <c r="RIR40" s="25"/>
      <c r="RIS40" s="25"/>
      <c r="RIT40" s="25"/>
      <c r="RIU40" s="25"/>
      <c r="RIV40" s="25"/>
      <c r="RIW40" s="25"/>
      <c r="RIX40" s="25"/>
      <c r="RIY40" s="25"/>
      <c r="RIZ40" s="25"/>
      <c r="RJA40" s="25"/>
      <c r="RJB40" s="25"/>
      <c r="RJC40" s="25"/>
      <c r="RJD40" s="25"/>
      <c r="RJE40" s="25"/>
      <c r="RJF40" s="25"/>
      <c r="RJG40" s="25"/>
      <c r="RJH40" s="25"/>
      <c r="RJI40" s="25"/>
      <c r="RJJ40" s="25"/>
      <c r="RJK40" s="25"/>
      <c r="RJL40" s="25"/>
      <c r="RJM40" s="25"/>
      <c r="RJN40" s="25"/>
      <c r="RJO40" s="25"/>
      <c r="RJP40" s="25"/>
      <c r="RJQ40" s="25"/>
      <c r="RJR40" s="25"/>
      <c r="RJS40" s="25"/>
      <c r="RJT40" s="25"/>
      <c r="RJU40" s="25"/>
      <c r="RJV40" s="25"/>
      <c r="RJW40" s="25"/>
      <c r="RJX40" s="25"/>
      <c r="RJY40" s="25"/>
      <c r="RJZ40" s="25"/>
      <c r="RKA40" s="25"/>
      <c r="RKB40" s="25"/>
      <c r="RKC40" s="25"/>
      <c r="RKD40" s="25"/>
      <c r="RKE40" s="25"/>
      <c r="RKF40" s="25"/>
      <c r="RKG40" s="25"/>
      <c r="RKH40" s="25"/>
      <c r="RKI40" s="25"/>
      <c r="RKJ40" s="25"/>
      <c r="RKK40" s="25"/>
      <c r="RKL40" s="25"/>
      <c r="RKM40" s="25"/>
      <c r="RKN40" s="25"/>
      <c r="RKO40" s="25"/>
      <c r="RKP40" s="25"/>
      <c r="RKQ40" s="25"/>
      <c r="RKR40" s="25"/>
      <c r="RKS40" s="25"/>
      <c r="RKT40" s="25"/>
      <c r="RKU40" s="25"/>
      <c r="RKV40" s="25"/>
      <c r="RKW40" s="25"/>
      <c r="RKX40" s="25"/>
      <c r="RKY40" s="25"/>
      <c r="RKZ40" s="25"/>
      <c r="RLA40" s="25"/>
      <c r="RLB40" s="25"/>
      <c r="RLC40" s="25"/>
      <c r="RLD40" s="25"/>
      <c r="RLE40" s="25"/>
      <c r="RLF40" s="25"/>
      <c r="RLG40" s="25"/>
      <c r="RLH40" s="25"/>
      <c r="RLI40" s="25"/>
      <c r="RLJ40" s="25"/>
      <c r="RLK40" s="25"/>
      <c r="RLL40" s="25"/>
      <c r="RLM40" s="25"/>
      <c r="RLN40" s="25"/>
      <c r="RLO40" s="25"/>
      <c r="RLP40" s="25"/>
      <c r="RLQ40" s="25"/>
      <c r="RLR40" s="25"/>
      <c r="RLS40" s="25"/>
      <c r="RLT40" s="25"/>
      <c r="RLU40" s="25"/>
      <c r="RLV40" s="25"/>
      <c r="RLW40" s="25"/>
      <c r="RLX40" s="25"/>
      <c r="RLY40" s="25"/>
      <c r="RLZ40" s="25"/>
      <c r="RMA40" s="25"/>
      <c r="RMB40" s="25"/>
      <c r="RMC40" s="25"/>
      <c r="RMD40" s="25"/>
      <c r="RME40" s="25"/>
      <c r="RMF40" s="25"/>
      <c r="RMG40" s="25"/>
      <c r="RMH40" s="25"/>
      <c r="RMI40" s="25"/>
      <c r="RMJ40" s="25"/>
      <c r="RMK40" s="25"/>
      <c r="RML40" s="25"/>
      <c r="RMM40" s="25"/>
      <c r="RMN40" s="25"/>
      <c r="RMO40" s="25"/>
      <c r="RMP40" s="25"/>
      <c r="RMQ40" s="25"/>
      <c r="RMR40" s="25"/>
      <c r="RMS40" s="25"/>
      <c r="RMT40" s="25"/>
      <c r="RMU40" s="25"/>
      <c r="RMV40" s="25"/>
      <c r="RMW40" s="25"/>
      <c r="RMX40" s="25"/>
      <c r="RMY40" s="25"/>
      <c r="RMZ40" s="25"/>
      <c r="RNA40" s="25"/>
      <c r="RNB40" s="25"/>
      <c r="RNC40" s="25"/>
      <c r="RND40" s="25"/>
      <c r="RNE40" s="25"/>
      <c r="RNF40" s="25"/>
      <c r="RNG40" s="25"/>
      <c r="RNH40" s="25"/>
      <c r="RNI40" s="25"/>
      <c r="RNJ40" s="25"/>
      <c r="RNK40" s="25"/>
      <c r="RNL40" s="25"/>
      <c r="RNM40" s="25"/>
      <c r="RNN40" s="25"/>
      <c r="RNO40" s="25"/>
      <c r="RNP40" s="25"/>
      <c r="RNQ40" s="25"/>
      <c r="RNR40" s="25"/>
      <c r="RNS40" s="25"/>
      <c r="RNT40" s="25"/>
      <c r="RNU40" s="25"/>
      <c r="RNV40" s="25"/>
      <c r="RNW40" s="25"/>
      <c r="RNX40" s="25"/>
      <c r="RNY40" s="25"/>
      <c r="RNZ40" s="25"/>
      <c r="ROA40" s="25"/>
      <c r="ROB40" s="25"/>
      <c r="ROC40" s="25"/>
      <c r="ROD40" s="25"/>
      <c r="ROE40" s="25"/>
      <c r="ROF40" s="25"/>
      <c r="ROG40" s="25"/>
      <c r="ROH40" s="25"/>
      <c r="ROI40" s="25"/>
      <c r="ROJ40" s="25"/>
      <c r="ROK40" s="25"/>
      <c r="ROL40" s="25"/>
      <c r="ROM40" s="25"/>
      <c r="RON40" s="25"/>
      <c r="ROO40" s="25"/>
      <c r="ROP40" s="25"/>
      <c r="ROQ40" s="25"/>
      <c r="ROR40" s="25"/>
      <c r="ROS40" s="25"/>
      <c r="ROT40" s="25"/>
      <c r="ROU40" s="25"/>
      <c r="ROV40" s="25"/>
      <c r="ROW40" s="25"/>
      <c r="ROX40" s="25"/>
      <c r="ROY40" s="25"/>
      <c r="ROZ40" s="25"/>
      <c r="RPA40" s="25"/>
      <c r="RPB40" s="25"/>
      <c r="RPC40" s="25"/>
      <c r="RPD40" s="25"/>
      <c r="RPE40" s="25"/>
      <c r="RPF40" s="25"/>
      <c r="RPG40" s="25"/>
      <c r="RPH40" s="25"/>
      <c r="RPI40" s="25"/>
      <c r="RPJ40" s="25"/>
      <c r="RPK40" s="25"/>
      <c r="RPL40" s="25"/>
      <c r="RPM40" s="25"/>
      <c r="RPN40" s="25"/>
      <c r="RPO40" s="25"/>
      <c r="RPP40" s="25"/>
      <c r="RPQ40" s="25"/>
      <c r="RPR40" s="25"/>
      <c r="RPS40" s="25"/>
      <c r="RPT40" s="25"/>
      <c r="RPU40" s="25"/>
      <c r="RPV40" s="25"/>
      <c r="RPW40" s="25"/>
      <c r="RPX40" s="25"/>
      <c r="RPY40" s="25"/>
      <c r="RPZ40" s="25"/>
      <c r="RQA40" s="25"/>
      <c r="RQB40" s="25"/>
      <c r="RQC40" s="25"/>
      <c r="RQD40" s="25"/>
      <c r="RQE40" s="25"/>
      <c r="RQF40" s="25"/>
      <c r="RQG40" s="25"/>
      <c r="RQH40" s="25"/>
      <c r="RQI40" s="25"/>
      <c r="RQJ40" s="25"/>
      <c r="RQK40" s="25"/>
      <c r="RQL40" s="25"/>
      <c r="RQM40" s="25"/>
      <c r="RQN40" s="25"/>
      <c r="RQO40" s="25"/>
      <c r="RQP40" s="25"/>
      <c r="RQQ40" s="25"/>
      <c r="RQR40" s="25"/>
      <c r="RQS40" s="25"/>
      <c r="RQT40" s="25"/>
      <c r="RQU40" s="25"/>
      <c r="RQV40" s="25"/>
      <c r="RQW40" s="25"/>
      <c r="RQX40" s="25"/>
      <c r="RQY40" s="25"/>
      <c r="RQZ40" s="25"/>
      <c r="RRA40" s="25"/>
      <c r="RRB40" s="25"/>
      <c r="RRC40" s="25"/>
      <c r="RRD40" s="25"/>
      <c r="RRE40" s="25"/>
      <c r="RRF40" s="25"/>
      <c r="RRG40" s="25"/>
      <c r="RRH40" s="25"/>
      <c r="RRI40" s="25"/>
      <c r="RRJ40" s="25"/>
      <c r="RRK40" s="25"/>
      <c r="RRL40" s="25"/>
      <c r="RRM40" s="25"/>
      <c r="RRN40" s="25"/>
      <c r="RRO40" s="25"/>
      <c r="RRP40" s="25"/>
      <c r="RRQ40" s="25"/>
      <c r="RRR40" s="25"/>
      <c r="RRS40" s="25"/>
      <c r="RRT40" s="25"/>
      <c r="RRU40" s="25"/>
      <c r="RRV40" s="25"/>
      <c r="RRW40" s="25"/>
      <c r="RRX40" s="25"/>
      <c r="RRY40" s="25"/>
      <c r="RRZ40" s="25"/>
      <c r="RSA40" s="25"/>
      <c r="RSB40" s="25"/>
      <c r="RSC40" s="25"/>
      <c r="RSD40" s="25"/>
      <c r="RSE40" s="25"/>
      <c r="RSF40" s="25"/>
      <c r="RSG40" s="25"/>
      <c r="RSH40" s="25"/>
      <c r="RSI40" s="25"/>
      <c r="RSJ40" s="25"/>
      <c r="RSK40" s="25"/>
      <c r="RSL40" s="25"/>
      <c r="RSM40" s="25"/>
      <c r="RSN40" s="25"/>
      <c r="RSO40" s="25"/>
      <c r="RSP40" s="25"/>
      <c r="RSQ40" s="25"/>
      <c r="RSR40" s="25"/>
      <c r="RSS40" s="25"/>
      <c r="RST40" s="25"/>
      <c r="RSU40" s="25"/>
      <c r="RSV40" s="25"/>
      <c r="RSW40" s="25"/>
      <c r="RSX40" s="25"/>
      <c r="RSY40" s="25"/>
      <c r="RSZ40" s="25"/>
      <c r="RTA40" s="25"/>
      <c r="RTB40" s="25"/>
      <c r="RTC40" s="25"/>
      <c r="RTD40" s="25"/>
      <c r="RTE40" s="25"/>
      <c r="RTF40" s="25"/>
      <c r="RTG40" s="25"/>
      <c r="RTH40" s="25"/>
      <c r="RTI40" s="25"/>
      <c r="RTJ40" s="25"/>
      <c r="RTK40" s="25"/>
      <c r="RTL40" s="25"/>
      <c r="RTM40" s="25"/>
      <c r="RTN40" s="25"/>
      <c r="RTO40" s="25"/>
      <c r="RTP40" s="25"/>
      <c r="RTQ40" s="25"/>
      <c r="RTR40" s="25"/>
      <c r="RTS40" s="25"/>
      <c r="RTT40" s="25"/>
      <c r="RTU40" s="25"/>
      <c r="RTV40" s="25"/>
      <c r="RTW40" s="25"/>
      <c r="RTX40" s="25"/>
      <c r="RTY40" s="25"/>
      <c r="RTZ40" s="25"/>
      <c r="RUA40" s="25"/>
      <c r="RUB40" s="25"/>
      <c r="RUC40" s="25"/>
      <c r="RUD40" s="25"/>
      <c r="RUE40" s="25"/>
      <c r="RUF40" s="25"/>
      <c r="RUG40" s="25"/>
      <c r="RUH40" s="25"/>
      <c r="RUI40" s="25"/>
      <c r="RUJ40" s="25"/>
      <c r="RUK40" s="25"/>
      <c r="RUL40" s="25"/>
      <c r="RUM40" s="25"/>
      <c r="RUN40" s="25"/>
      <c r="RUO40" s="25"/>
      <c r="RUP40" s="25"/>
      <c r="RUQ40" s="25"/>
      <c r="RUR40" s="25"/>
      <c r="RUS40" s="25"/>
      <c r="RUT40" s="25"/>
      <c r="RUU40" s="25"/>
      <c r="RUV40" s="25"/>
      <c r="RUW40" s="25"/>
      <c r="RUX40" s="25"/>
      <c r="RUY40" s="25"/>
      <c r="RUZ40" s="25"/>
      <c r="RVA40" s="25"/>
      <c r="RVB40" s="25"/>
      <c r="RVC40" s="25"/>
      <c r="RVD40" s="25"/>
      <c r="RVE40" s="25"/>
      <c r="RVF40" s="25"/>
      <c r="RVG40" s="25"/>
      <c r="RVH40" s="25"/>
      <c r="RVI40" s="25"/>
      <c r="RVJ40" s="25"/>
      <c r="RVK40" s="25"/>
      <c r="RVL40" s="25"/>
      <c r="RVM40" s="25"/>
      <c r="RVN40" s="25"/>
      <c r="RVO40" s="25"/>
      <c r="RVP40" s="25"/>
      <c r="RVQ40" s="25"/>
      <c r="RVR40" s="25"/>
      <c r="RVS40" s="25"/>
      <c r="RVT40" s="25"/>
      <c r="RVU40" s="25"/>
      <c r="RVV40" s="25"/>
      <c r="RVW40" s="25"/>
      <c r="RVX40" s="25"/>
      <c r="RVY40" s="25"/>
      <c r="RVZ40" s="25"/>
      <c r="RWA40" s="25"/>
      <c r="RWB40" s="25"/>
      <c r="RWC40" s="25"/>
      <c r="RWD40" s="25"/>
      <c r="RWE40" s="25"/>
      <c r="RWF40" s="25"/>
      <c r="RWG40" s="25"/>
      <c r="RWH40" s="25"/>
      <c r="RWI40" s="25"/>
      <c r="RWJ40" s="25"/>
      <c r="RWK40" s="25"/>
      <c r="RWL40" s="25"/>
      <c r="RWM40" s="25"/>
      <c r="RWN40" s="25"/>
      <c r="RWO40" s="25"/>
      <c r="RWP40" s="25"/>
      <c r="RWQ40" s="25"/>
      <c r="RWR40" s="25"/>
      <c r="RWS40" s="25"/>
      <c r="RWT40" s="25"/>
      <c r="RWU40" s="25"/>
      <c r="RWV40" s="25"/>
      <c r="RWW40" s="25"/>
      <c r="RWX40" s="25"/>
      <c r="RWY40" s="25"/>
      <c r="RWZ40" s="25"/>
      <c r="RXA40" s="25"/>
      <c r="RXB40" s="25"/>
      <c r="RXC40" s="25"/>
      <c r="RXD40" s="25"/>
      <c r="RXE40" s="25"/>
      <c r="RXF40" s="25"/>
      <c r="RXG40" s="25"/>
      <c r="RXH40" s="25"/>
      <c r="RXI40" s="25"/>
      <c r="RXJ40" s="25"/>
      <c r="RXK40" s="25"/>
      <c r="RXL40" s="25"/>
      <c r="RXM40" s="25"/>
      <c r="RXN40" s="25"/>
      <c r="RXO40" s="25"/>
      <c r="RXP40" s="25"/>
      <c r="RXQ40" s="25"/>
      <c r="RXR40" s="25"/>
      <c r="RXS40" s="25"/>
      <c r="RXT40" s="25"/>
      <c r="RXU40" s="25"/>
      <c r="RXV40" s="25"/>
      <c r="RXW40" s="25"/>
      <c r="RXX40" s="25"/>
      <c r="RXY40" s="25"/>
      <c r="RXZ40" s="25"/>
      <c r="RYA40" s="25"/>
      <c r="RYB40" s="25"/>
      <c r="RYC40" s="25"/>
      <c r="RYD40" s="25"/>
      <c r="RYE40" s="25"/>
      <c r="RYF40" s="25"/>
      <c r="RYG40" s="25"/>
      <c r="RYH40" s="25"/>
      <c r="RYI40" s="25"/>
      <c r="RYJ40" s="25"/>
      <c r="RYK40" s="25"/>
      <c r="RYL40" s="25"/>
      <c r="RYM40" s="25"/>
      <c r="RYN40" s="25"/>
      <c r="RYO40" s="25"/>
      <c r="RYP40" s="25"/>
      <c r="RYQ40" s="25"/>
      <c r="RYR40" s="25"/>
      <c r="RYS40" s="25"/>
      <c r="RYT40" s="25"/>
      <c r="RYU40" s="25"/>
      <c r="RYV40" s="25"/>
      <c r="RYW40" s="25"/>
      <c r="RYX40" s="25"/>
      <c r="RYY40" s="25"/>
      <c r="RYZ40" s="25"/>
      <c r="RZA40" s="25"/>
      <c r="RZB40" s="25"/>
      <c r="RZC40" s="25"/>
      <c r="RZD40" s="25"/>
      <c r="RZE40" s="25"/>
      <c r="RZF40" s="25"/>
      <c r="RZG40" s="25"/>
      <c r="RZH40" s="25"/>
      <c r="RZI40" s="25"/>
      <c r="RZJ40" s="25"/>
      <c r="RZK40" s="25"/>
      <c r="RZL40" s="25"/>
      <c r="RZM40" s="25"/>
      <c r="RZN40" s="25"/>
      <c r="RZO40" s="25"/>
      <c r="RZP40" s="25"/>
      <c r="RZQ40" s="25"/>
      <c r="RZR40" s="25"/>
      <c r="RZS40" s="25"/>
      <c r="RZT40" s="25"/>
      <c r="RZU40" s="25"/>
      <c r="RZV40" s="25"/>
      <c r="RZW40" s="25"/>
      <c r="RZX40" s="25"/>
      <c r="RZY40" s="25"/>
      <c r="RZZ40" s="25"/>
      <c r="SAA40" s="25"/>
      <c r="SAB40" s="25"/>
      <c r="SAC40" s="25"/>
      <c r="SAD40" s="25"/>
      <c r="SAE40" s="25"/>
      <c r="SAF40" s="25"/>
      <c r="SAG40" s="25"/>
      <c r="SAH40" s="25"/>
      <c r="SAI40" s="25"/>
      <c r="SAJ40" s="25"/>
      <c r="SAK40" s="25"/>
      <c r="SAL40" s="25"/>
      <c r="SAM40" s="25"/>
      <c r="SAN40" s="25"/>
      <c r="SAO40" s="25"/>
      <c r="SAP40" s="25"/>
      <c r="SAQ40" s="25"/>
      <c r="SAR40" s="25"/>
      <c r="SAS40" s="25"/>
      <c r="SAT40" s="25"/>
      <c r="SAU40" s="25"/>
      <c r="SAV40" s="25"/>
      <c r="SAW40" s="25"/>
      <c r="SAX40" s="25"/>
      <c r="SAY40" s="25"/>
      <c r="SAZ40" s="25"/>
      <c r="SBA40" s="25"/>
      <c r="SBB40" s="25"/>
      <c r="SBC40" s="25"/>
      <c r="SBD40" s="25"/>
      <c r="SBE40" s="25"/>
      <c r="SBF40" s="25"/>
      <c r="SBG40" s="25"/>
      <c r="SBH40" s="25"/>
      <c r="SBI40" s="25"/>
      <c r="SBJ40" s="25"/>
      <c r="SBK40" s="25"/>
      <c r="SBL40" s="25"/>
      <c r="SBM40" s="25"/>
      <c r="SBN40" s="25"/>
      <c r="SBO40" s="25"/>
      <c r="SBP40" s="25"/>
      <c r="SBQ40" s="25"/>
      <c r="SBR40" s="25"/>
      <c r="SBS40" s="25"/>
      <c r="SBT40" s="25"/>
      <c r="SBU40" s="25"/>
      <c r="SBV40" s="25"/>
      <c r="SBW40" s="25"/>
      <c r="SBX40" s="25"/>
      <c r="SBY40" s="25"/>
      <c r="SBZ40" s="25"/>
      <c r="SCA40" s="25"/>
      <c r="SCB40" s="25"/>
      <c r="SCC40" s="25"/>
      <c r="SCD40" s="25"/>
      <c r="SCE40" s="25"/>
      <c r="SCF40" s="25"/>
      <c r="SCG40" s="25"/>
      <c r="SCH40" s="25"/>
      <c r="SCI40" s="25"/>
      <c r="SCJ40" s="25"/>
      <c r="SCK40" s="25"/>
      <c r="SCL40" s="25"/>
      <c r="SCM40" s="25"/>
      <c r="SCN40" s="25"/>
      <c r="SCO40" s="25"/>
      <c r="SCP40" s="25"/>
      <c r="SCQ40" s="25"/>
      <c r="SCR40" s="25"/>
      <c r="SCS40" s="25"/>
      <c r="SCT40" s="25"/>
      <c r="SCU40" s="25"/>
      <c r="SCV40" s="25"/>
      <c r="SCW40" s="25"/>
      <c r="SCX40" s="25"/>
      <c r="SCY40" s="25"/>
      <c r="SCZ40" s="25"/>
      <c r="SDA40" s="25"/>
      <c r="SDB40" s="25"/>
      <c r="SDC40" s="25"/>
      <c r="SDD40" s="25"/>
      <c r="SDE40" s="25"/>
      <c r="SDF40" s="25"/>
      <c r="SDG40" s="25"/>
      <c r="SDH40" s="25"/>
      <c r="SDI40" s="25"/>
      <c r="SDJ40" s="25"/>
      <c r="SDK40" s="25"/>
      <c r="SDL40" s="25"/>
      <c r="SDM40" s="25"/>
      <c r="SDN40" s="25"/>
      <c r="SDO40" s="25"/>
      <c r="SDP40" s="25"/>
      <c r="SDQ40" s="25"/>
      <c r="SDR40" s="25"/>
      <c r="SDS40" s="25"/>
      <c r="SDT40" s="25"/>
      <c r="SDU40" s="25"/>
      <c r="SDV40" s="25"/>
      <c r="SDW40" s="25"/>
      <c r="SDX40" s="25"/>
      <c r="SDY40" s="25"/>
      <c r="SDZ40" s="25"/>
      <c r="SEA40" s="25"/>
      <c r="SEB40" s="25"/>
      <c r="SEC40" s="25"/>
      <c r="SED40" s="25"/>
      <c r="SEE40" s="25"/>
      <c r="SEF40" s="25"/>
      <c r="SEG40" s="25"/>
      <c r="SEH40" s="25"/>
      <c r="SEI40" s="25"/>
      <c r="SEJ40" s="25"/>
      <c r="SEK40" s="25"/>
      <c r="SEL40" s="25"/>
      <c r="SEM40" s="25"/>
      <c r="SEN40" s="25"/>
      <c r="SEO40" s="25"/>
      <c r="SEP40" s="25"/>
      <c r="SEQ40" s="25"/>
      <c r="SER40" s="25"/>
      <c r="SES40" s="25"/>
      <c r="SET40" s="25"/>
      <c r="SEU40" s="25"/>
      <c r="SEV40" s="25"/>
      <c r="SEW40" s="25"/>
      <c r="SEX40" s="25"/>
      <c r="SEY40" s="25"/>
      <c r="SEZ40" s="25"/>
      <c r="SFA40" s="25"/>
      <c r="SFB40" s="25"/>
      <c r="SFC40" s="25"/>
      <c r="SFD40" s="25"/>
      <c r="SFE40" s="25"/>
      <c r="SFF40" s="25"/>
      <c r="SFG40" s="25"/>
      <c r="SFH40" s="25"/>
      <c r="SFI40" s="25"/>
      <c r="SFJ40" s="25"/>
      <c r="SFK40" s="25"/>
      <c r="SFL40" s="25"/>
      <c r="SFM40" s="25"/>
      <c r="SFN40" s="25"/>
      <c r="SFO40" s="25"/>
      <c r="SFP40" s="25"/>
      <c r="SFQ40" s="25"/>
      <c r="SFR40" s="25"/>
      <c r="SFS40" s="25"/>
      <c r="SFT40" s="25"/>
      <c r="SFU40" s="25"/>
      <c r="SFV40" s="25"/>
      <c r="SFW40" s="25"/>
      <c r="SFX40" s="25"/>
      <c r="SFY40" s="25"/>
      <c r="SFZ40" s="25"/>
      <c r="SGA40" s="25"/>
      <c r="SGB40" s="25"/>
      <c r="SGC40" s="25"/>
      <c r="SGD40" s="25"/>
      <c r="SGE40" s="25"/>
      <c r="SGF40" s="25"/>
      <c r="SGG40" s="25"/>
      <c r="SGH40" s="25"/>
      <c r="SGI40" s="25"/>
      <c r="SGJ40" s="25"/>
      <c r="SGK40" s="25"/>
      <c r="SGL40" s="25"/>
      <c r="SGM40" s="25"/>
      <c r="SGN40" s="25"/>
      <c r="SGO40" s="25"/>
      <c r="SGP40" s="25"/>
      <c r="SGQ40" s="25"/>
      <c r="SGR40" s="25"/>
      <c r="SGS40" s="25"/>
      <c r="SGT40" s="25"/>
      <c r="SGU40" s="25"/>
      <c r="SGV40" s="25"/>
      <c r="SGW40" s="25"/>
      <c r="SGX40" s="25"/>
      <c r="SGY40" s="25"/>
      <c r="SGZ40" s="25"/>
      <c r="SHA40" s="25"/>
      <c r="SHB40" s="25"/>
      <c r="SHC40" s="25"/>
      <c r="SHD40" s="25"/>
      <c r="SHE40" s="25"/>
      <c r="SHF40" s="25"/>
      <c r="SHG40" s="25"/>
      <c r="SHH40" s="25"/>
      <c r="SHI40" s="25"/>
      <c r="SHJ40" s="25"/>
      <c r="SHK40" s="25"/>
      <c r="SHL40" s="25"/>
      <c r="SHM40" s="25"/>
      <c r="SHN40" s="25"/>
      <c r="SHO40" s="25"/>
      <c r="SHP40" s="25"/>
      <c r="SHQ40" s="25"/>
      <c r="SHR40" s="25"/>
      <c r="SHS40" s="25"/>
      <c r="SHT40" s="25"/>
      <c r="SHU40" s="25"/>
      <c r="SHV40" s="25"/>
      <c r="SHW40" s="25"/>
      <c r="SHX40" s="25"/>
      <c r="SHY40" s="25"/>
      <c r="SHZ40" s="25"/>
      <c r="SIA40" s="25"/>
      <c r="SIB40" s="25"/>
      <c r="SIC40" s="25"/>
      <c r="SID40" s="25"/>
      <c r="SIE40" s="25"/>
      <c r="SIF40" s="25"/>
      <c r="SIG40" s="25"/>
      <c r="SIH40" s="25"/>
      <c r="SII40" s="25"/>
      <c r="SIJ40" s="25"/>
      <c r="SIK40" s="25"/>
      <c r="SIL40" s="25"/>
      <c r="SIM40" s="25"/>
      <c r="SIN40" s="25"/>
      <c r="SIO40" s="25"/>
      <c r="SIP40" s="25"/>
      <c r="SIQ40" s="25"/>
      <c r="SIR40" s="25"/>
      <c r="SIS40" s="25"/>
      <c r="SIT40" s="25"/>
      <c r="SIU40" s="25"/>
      <c r="SIV40" s="25"/>
      <c r="SIW40" s="25"/>
      <c r="SIX40" s="25"/>
      <c r="SIY40" s="25"/>
      <c r="SIZ40" s="25"/>
      <c r="SJA40" s="25"/>
      <c r="SJB40" s="25"/>
      <c r="SJC40" s="25"/>
      <c r="SJD40" s="25"/>
      <c r="SJE40" s="25"/>
      <c r="SJF40" s="25"/>
      <c r="SJG40" s="25"/>
      <c r="SJH40" s="25"/>
      <c r="SJI40" s="25"/>
      <c r="SJJ40" s="25"/>
      <c r="SJK40" s="25"/>
      <c r="SJL40" s="25"/>
      <c r="SJM40" s="25"/>
      <c r="SJN40" s="25"/>
      <c r="SJO40" s="25"/>
      <c r="SJP40" s="25"/>
      <c r="SJQ40" s="25"/>
      <c r="SJR40" s="25"/>
      <c r="SJS40" s="25"/>
      <c r="SJT40" s="25"/>
      <c r="SJU40" s="25"/>
      <c r="SJV40" s="25"/>
      <c r="SJW40" s="25"/>
      <c r="SJX40" s="25"/>
      <c r="SJY40" s="25"/>
      <c r="SJZ40" s="25"/>
      <c r="SKA40" s="25"/>
      <c r="SKB40" s="25"/>
      <c r="SKC40" s="25"/>
      <c r="SKD40" s="25"/>
      <c r="SKE40" s="25"/>
      <c r="SKF40" s="25"/>
      <c r="SKG40" s="25"/>
      <c r="SKH40" s="25"/>
      <c r="SKI40" s="25"/>
      <c r="SKJ40" s="25"/>
      <c r="SKK40" s="25"/>
      <c r="SKL40" s="25"/>
      <c r="SKM40" s="25"/>
      <c r="SKN40" s="25"/>
      <c r="SKO40" s="25"/>
      <c r="SKP40" s="25"/>
      <c r="SKQ40" s="25"/>
      <c r="SKR40" s="25"/>
      <c r="SKS40" s="25"/>
      <c r="SKT40" s="25"/>
      <c r="SKU40" s="25"/>
      <c r="SKV40" s="25"/>
      <c r="SKW40" s="25"/>
      <c r="SKX40" s="25"/>
      <c r="SKY40" s="25"/>
      <c r="SKZ40" s="25"/>
      <c r="SLA40" s="25"/>
      <c r="SLB40" s="25"/>
      <c r="SLC40" s="25"/>
      <c r="SLD40" s="25"/>
      <c r="SLE40" s="25"/>
      <c r="SLF40" s="25"/>
      <c r="SLG40" s="25"/>
      <c r="SLH40" s="25"/>
      <c r="SLI40" s="25"/>
      <c r="SLJ40" s="25"/>
      <c r="SLK40" s="25"/>
      <c r="SLL40" s="25"/>
      <c r="SLM40" s="25"/>
      <c r="SLN40" s="25"/>
      <c r="SLO40" s="25"/>
      <c r="SLP40" s="25"/>
      <c r="SLQ40" s="25"/>
      <c r="SLR40" s="25"/>
      <c r="SLS40" s="25"/>
      <c r="SLT40" s="25"/>
      <c r="SLU40" s="25"/>
      <c r="SLV40" s="25"/>
      <c r="SLW40" s="25"/>
      <c r="SLX40" s="25"/>
      <c r="SLY40" s="25"/>
      <c r="SLZ40" s="25"/>
      <c r="SMA40" s="25"/>
      <c r="SMB40" s="25"/>
      <c r="SMC40" s="25"/>
      <c r="SMD40" s="25"/>
      <c r="SME40" s="25"/>
      <c r="SMF40" s="25"/>
      <c r="SMG40" s="25"/>
      <c r="SMH40" s="25"/>
      <c r="SMI40" s="25"/>
      <c r="SMJ40" s="25"/>
      <c r="SMK40" s="25"/>
      <c r="SML40" s="25"/>
      <c r="SMM40" s="25"/>
      <c r="SMN40" s="25"/>
      <c r="SMO40" s="25"/>
      <c r="SMP40" s="25"/>
      <c r="SMQ40" s="25"/>
      <c r="SMR40" s="25"/>
      <c r="SMS40" s="25"/>
      <c r="SMT40" s="25"/>
      <c r="SMU40" s="25"/>
      <c r="SMV40" s="25"/>
      <c r="SMW40" s="25"/>
      <c r="SMX40" s="25"/>
      <c r="SMY40" s="25"/>
      <c r="SMZ40" s="25"/>
      <c r="SNA40" s="25"/>
      <c r="SNB40" s="25"/>
      <c r="SNC40" s="25"/>
      <c r="SND40" s="25"/>
      <c r="SNE40" s="25"/>
      <c r="SNF40" s="25"/>
      <c r="SNG40" s="25"/>
      <c r="SNH40" s="25"/>
      <c r="SNI40" s="25"/>
      <c r="SNJ40" s="25"/>
      <c r="SNK40" s="25"/>
      <c r="SNL40" s="25"/>
      <c r="SNM40" s="25"/>
      <c r="SNN40" s="25"/>
      <c r="SNO40" s="25"/>
      <c r="SNP40" s="25"/>
      <c r="SNQ40" s="25"/>
      <c r="SNR40" s="25"/>
      <c r="SNS40" s="25"/>
      <c r="SNT40" s="25"/>
      <c r="SNU40" s="25"/>
      <c r="SNV40" s="25"/>
      <c r="SNW40" s="25"/>
      <c r="SNX40" s="25"/>
      <c r="SNY40" s="25"/>
      <c r="SNZ40" s="25"/>
      <c r="SOA40" s="25"/>
      <c r="SOB40" s="25"/>
      <c r="SOC40" s="25"/>
      <c r="SOD40" s="25"/>
      <c r="SOE40" s="25"/>
      <c r="SOF40" s="25"/>
      <c r="SOG40" s="25"/>
      <c r="SOH40" s="25"/>
      <c r="SOI40" s="25"/>
      <c r="SOJ40" s="25"/>
      <c r="SOK40" s="25"/>
      <c r="SOL40" s="25"/>
      <c r="SOM40" s="25"/>
      <c r="SON40" s="25"/>
      <c r="SOO40" s="25"/>
      <c r="SOP40" s="25"/>
      <c r="SOQ40" s="25"/>
      <c r="SOR40" s="25"/>
      <c r="SOS40" s="25"/>
      <c r="SOT40" s="25"/>
      <c r="SOU40" s="25"/>
      <c r="SOV40" s="25"/>
      <c r="SOW40" s="25"/>
      <c r="SOX40" s="25"/>
      <c r="SOY40" s="25"/>
      <c r="SOZ40" s="25"/>
      <c r="SPA40" s="25"/>
      <c r="SPB40" s="25"/>
      <c r="SPC40" s="25"/>
      <c r="SPD40" s="25"/>
      <c r="SPE40" s="25"/>
      <c r="SPF40" s="25"/>
      <c r="SPG40" s="25"/>
      <c r="SPH40" s="25"/>
      <c r="SPI40" s="25"/>
      <c r="SPJ40" s="25"/>
      <c r="SPK40" s="25"/>
      <c r="SPL40" s="25"/>
      <c r="SPM40" s="25"/>
      <c r="SPN40" s="25"/>
      <c r="SPO40" s="25"/>
      <c r="SPP40" s="25"/>
      <c r="SPQ40" s="25"/>
      <c r="SPR40" s="25"/>
      <c r="SPS40" s="25"/>
      <c r="SPT40" s="25"/>
      <c r="SPU40" s="25"/>
      <c r="SPV40" s="25"/>
      <c r="SPW40" s="25"/>
      <c r="SPX40" s="25"/>
      <c r="SPY40" s="25"/>
      <c r="SPZ40" s="25"/>
      <c r="SQA40" s="25"/>
      <c r="SQB40" s="25"/>
      <c r="SQC40" s="25"/>
      <c r="SQD40" s="25"/>
      <c r="SQE40" s="25"/>
      <c r="SQF40" s="25"/>
      <c r="SQG40" s="25"/>
      <c r="SQH40" s="25"/>
      <c r="SQI40" s="25"/>
      <c r="SQJ40" s="25"/>
      <c r="SQK40" s="25"/>
      <c r="SQL40" s="25"/>
      <c r="SQM40" s="25"/>
      <c r="SQN40" s="25"/>
      <c r="SQO40" s="25"/>
      <c r="SQP40" s="25"/>
      <c r="SQQ40" s="25"/>
      <c r="SQR40" s="25"/>
      <c r="SQS40" s="25"/>
      <c r="SQT40" s="25"/>
      <c r="SQU40" s="25"/>
      <c r="SQV40" s="25"/>
      <c r="SQW40" s="25"/>
      <c r="SQX40" s="25"/>
      <c r="SQY40" s="25"/>
      <c r="SQZ40" s="25"/>
      <c r="SRA40" s="25"/>
      <c r="SRB40" s="25"/>
      <c r="SRC40" s="25"/>
      <c r="SRD40" s="25"/>
      <c r="SRE40" s="25"/>
      <c r="SRF40" s="25"/>
      <c r="SRG40" s="25"/>
      <c r="SRH40" s="25"/>
      <c r="SRI40" s="25"/>
      <c r="SRJ40" s="25"/>
      <c r="SRK40" s="25"/>
      <c r="SRL40" s="25"/>
      <c r="SRM40" s="25"/>
      <c r="SRN40" s="25"/>
      <c r="SRO40" s="25"/>
      <c r="SRP40" s="25"/>
      <c r="SRQ40" s="25"/>
      <c r="SRR40" s="25"/>
      <c r="SRS40" s="25"/>
      <c r="SRT40" s="25"/>
      <c r="SRU40" s="25"/>
      <c r="SRV40" s="25"/>
      <c r="SRW40" s="25"/>
      <c r="SRX40" s="25"/>
      <c r="SRY40" s="25"/>
      <c r="SRZ40" s="25"/>
      <c r="SSA40" s="25"/>
      <c r="SSB40" s="25"/>
      <c r="SSC40" s="25"/>
      <c r="SSD40" s="25"/>
      <c r="SSE40" s="25"/>
      <c r="SSF40" s="25"/>
      <c r="SSG40" s="25"/>
      <c r="SSH40" s="25"/>
      <c r="SSI40" s="25"/>
      <c r="SSJ40" s="25"/>
      <c r="SSK40" s="25"/>
      <c r="SSL40" s="25"/>
      <c r="SSM40" s="25"/>
      <c r="SSN40" s="25"/>
      <c r="SSO40" s="25"/>
      <c r="SSP40" s="25"/>
      <c r="SSQ40" s="25"/>
      <c r="SSR40" s="25"/>
      <c r="SSS40" s="25"/>
      <c r="SST40" s="25"/>
      <c r="SSU40" s="25"/>
      <c r="SSV40" s="25"/>
      <c r="SSW40" s="25"/>
      <c r="SSX40" s="25"/>
      <c r="SSY40" s="25"/>
      <c r="SSZ40" s="25"/>
      <c r="STA40" s="25"/>
      <c r="STB40" s="25"/>
      <c r="STC40" s="25"/>
      <c r="STD40" s="25"/>
      <c r="STE40" s="25"/>
      <c r="STF40" s="25"/>
      <c r="STG40" s="25"/>
      <c r="STH40" s="25"/>
      <c r="STI40" s="25"/>
      <c r="STJ40" s="25"/>
      <c r="STK40" s="25"/>
      <c r="STL40" s="25"/>
      <c r="STM40" s="25"/>
      <c r="STN40" s="25"/>
      <c r="STO40" s="25"/>
      <c r="STP40" s="25"/>
      <c r="STQ40" s="25"/>
      <c r="STR40" s="25"/>
      <c r="STS40" s="25"/>
      <c r="STT40" s="25"/>
      <c r="STU40" s="25"/>
      <c r="STV40" s="25"/>
      <c r="STW40" s="25"/>
      <c r="STX40" s="25"/>
      <c r="STY40" s="25"/>
      <c r="STZ40" s="25"/>
      <c r="SUA40" s="25"/>
      <c r="SUB40" s="25"/>
      <c r="SUC40" s="25"/>
      <c r="SUD40" s="25"/>
      <c r="SUE40" s="25"/>
      <c r="SUF40" s="25"/>
      <c r="SUG40" s="25"/>
      <c r="SUH40" s="25"/>
      <c r="SUI40" s="25"/>
      <c r="SUJ40" s="25"/>
      <c r="SUK40" s="25"/>
      <c r="SUL40" s="25"/>
      <c r="SUM40" s="25"/>
      <c r="SUN40" s="25"/>
      <c r="SUO40" s="25"/>
      <c r="SUP40" s="25"/>
      <c r="SUQ40" s="25"/>
      <c r="SUR40" s="25"/>
      <c r="SUS40" s="25"/>
      <c r="SUT40" s="25"/>
      <c r="SUU40" s="25"/>
      <c r="SUV40" s="25"/>
      <c r="SUW40" s="25"/>
      <c r="SUX40" s="25"/>
      <c r="SUY40" s="25"/>
      <c r="SUZ40" s="25"/>
      <c r="SVA40" s="25"/>
      <c r="SVB40" s="25"/>
      <c r="SVC40" s="25"/>
      <c r="SVD40" s="25"/>
      <c r="SVE40" s="25"/>
      <c r="SVF40" s="25"/>
      <c r="SVG40" s="25"/>
      <c r="SVH40" s="25"/>
      <c r="SVI40" s="25"/>
      <c r="SVJ40" s="25"/>
      <c r="SVK40" s="25"/>
      <c r="SVL40" s="25"/>
      <c r="SVM40" s="25"/>
      <c r="SVN40" s="25"/>
      <c r="SVO40" s="25"/>
      <c r="SVP40" s="25"/>
      <c r="SVQ40" s="25"/>
      <c r="SVR40" s="25"/>
      <c r="SVS40" s="25"/>
      <c r="SVT40" s="25"/>
      <c r="SVU40" s="25"/>
      <c r="SVV40" s="25"/>
      <c r="SVW40" s="25"/>
      <c r="SVX40" s="25"/>
      <c r="SVY40" s="25"/>
      <c r="SVZ40" s="25"/>
      <c r="SWA40" s="25"/>
      <c r="SWB40" s="25"/>
      <c r="SWC40" s="25"/>
      <c r="SWD40" s="25"/>
      <c r="SWE40" s="25"/>
      <c r="SWF40" s="25"/>
      <c r="SWG40" s="25"/>
      <c r="SWH40" s="25"/>
      <c r="SWI40" s="25"/>
      <c r="SWJ40" s="25"/>
      <c r="SWK40" s="25"/>
      <c r="SWL40" s="25"/>
      <c r="SWM40" s="25"/>
      <c r="SWN40" s="25"/>
      <c r="SWO40" s="25"/>
      <c r="SWP40" s="25"/>
      <c r="SWQ40" s="25"/>
      <c r="SWR40" s="25"/>
      <c r="SWS40" s="25"/>
      <c r="SWT40" s="25"/>
      <c r="SWU40" s="25"/>
      <c r="SWV40" s="25"/>
      <c r="SWW40" s="25"/>
      <c r="SWX40" s="25"/>
      <c r="SWY40" s="25"/>
      <c r="SWZ40" s="25"/>
      <c r="SXA40" s="25"/>
      <c r="SXB40" s="25"/>
      <c r="SXC40" s="25"/>
      <c r="SXD40" s="25"/>
      <c r="SXE40" s="25"/>
      <c r="SXF40" s="25"/>
      <c r="SXG40" s="25"/>
      <c r="SXH40" s="25"/>
      <c r="SXI40" s="25"/>
      <c r="SXJ40" s="25"/>
      <c r="SXK40" s="25"/>
      <c r="SXL40" s="25"/>
      <c r="SXM40" s="25"/>
      <c r="SXN40" s="25"/>
      <c r="SXO40" s="25"/>
      <c r="SXP40" s="25"/>
      <c r="SXQ40" s="25"/>
      <c r="SXR40" s="25"/>
      <c r="SXS40" s="25"/>
      <c r="SXT40" s="25"/>
      <c r="SXU40" s="25"/>
      <c r="SXV40" s="25"/>
      <c r="SXW40" s="25"/>
      <c r="SXX40" s="25"/>
      <c r="SXY40" s="25"/>
      <c r="SXZ40" s="25"/>
      <c r="SYA40" s="25"/>
      <c r="SYB40" s="25"/>
      <c r="SYC40" s="25"/>
      <c r="SYD40" s="25"/>
      <c r="SYE40" s="25"/>
      <c r="SYF40" s="25"/>
      <c r="SYG40" s="25"/>
      <c r="SYH40" s="25"/>
      <c r="SYI40" s="25"/>
      <c r="SYJ40" s="25"/>
      <c r="SYK40" s="25"/>
      <c r="SYL40" s="25"/>
      <c r="SYM40" s="25"/>
      <c r="SYN40" s="25"/>
      <c r="SYO40" s="25"/>
      <c r="SYP40" s="25"/>
      <c r="SYQ40" s="25"/>
      <c r="SYR40" s="25"/>
      <c r="SYS40" s="25"/>
      <c r="SYT40" s="25"/>
      <c r="SYU40" s="25"/>
      <c r="SYV40" s="25"/>
      <c r="SYW40" s="25"/>
      <c r="SYX40" s="25"/>
      <c r="SYY40" s="25"/>
      <c r="SYZ40" s="25"/>
      <c r="SZA40" s="25"/>
      <c r="SZB40" s="25"/>
      <c r="SZC40" s="25"/>
      <c r="SZD40" s="25"/>
      <c r="SZE40" s="25"/>
      <c r="SZF40" s="25"/>
      <c r="SZG40" s="25"/>
      <c r="SZH40" s="25"/>
      <c r="SZI40" s="25"/>
      <c r="SZJ40" s="25"/>
      <c r="SZK40" s="25"/>
      <c r="SZL40" s="25"/>
      <c r="SZM40" s="25"/>
      <c r="SZN40" s="25"/>
      <c r="SZO40" s="25"/>
      <c r="SZP40" s="25"/>
      <c r="SZQ40" s="25"/>
      <c r="SZR40" s="25"/>
      <c r="SZS40" s="25"/>
      <c r="SZT40" s="25"/>
      <c r="SZU40" s="25"/>
      <c r="SZV40" s="25"/>
      <c r="SZW40" s="25"/>
      <c r="SZX40" s="25"/>
      <c r="SZY40" s="25"/>
      <c r="SZZ40" s="25"/>
      <c r="TAA40" s="25"/>
      <c r="TAB40" s="25"/>
      <c r="TAC40" s="25"/>
      <c r="TAD40" s="25"/>
      <c r="TAE40" s="25"/>
      <c r="TAF40" s="25"/>
      <c r="TAG40" s="25"/>
      <c r="TAH40" s="25"/>
      <c r="TAI40" s="25"/>
      <c r="TAJ40" s="25"/>
      <c r="TAK40" s="25"/>
      <c r="TAL40" s="25"/>
      <c r="TAM40" s="25"/>
      <c r="TAN40" s="25"/>
      <c r="TAO40" s="25"/>
      <c r="TAP40" s="25"/>
      <c r="TAQ40" s="25"/>
      <c r="TAR40" s="25"/>
      <c r="TAS40" s="25"/>
      <c r="TAT40" s="25"/>
      <c r="TAU40" s="25"/>
      <c r="TAV40" s="25"/>
      <c r="TAW40" s="25"/>
      <c r="TAX40" s="25"/>
      <c r="TAY40" s="25"/>
      <c r="TAZ40" s="25"/>
      <c r="TBA40" s="25"/>
      <c r="TBB40" s="25"/>
      <c r="TBC40" s="25"/>
      <c r="TBD40" s="25"/>
      <c r="TBE40" s="25"/>
      <c r="TBF40" s="25"/>
      <c r="TBG40" s="25"/>
      <c r="TBH40" s="25"/>
      <c r="TBI40" s="25"/>
      <c r="TBJ40" s="25"/>
      <c r="TBK40" s="25"/>
      <c r="TBL40" s="25"/>
      <c r="TBM40" s="25"/>
      <c r="TBN40" s="25"/>
      <c r="TBO40" s="25"/>
      <c r="TBP40" s="25"/>
      <c r="TBQ40" s="25"/>
      <c r="TBR40" s="25"/>
      <c r="TBS40" s="25"/>
      <c r="TBT40" s="25"/>
      <c r="TBU40" s="25"/>
      <c r="TBV40" s="25"/>
      <c r="TBW40" s="25"/>
      <c r="TBX40" s="25"/>
      <c r="TBY40" s="25"/>
      <c r="TBZ40" s="25"/>
      <c r="TCA40" s="25"/>
      <c r="TCB40" s="25"/>
      <c r="TCC40" s="25"/>
      <c r="TCD40" s="25"/>
      <c r="TCE40" s="25"/>
      <c r="TCF40" s="25"/>
      <c r="TCG40" s="25"/>
      <c r="TCH40" s="25"/>
      <c r="TCI40" s="25"/>
      <c r="TCJ40" s="25"/>
      <c r="TCK40" s="25"/>
      <c r="TCL40" s="25"/>
      <c r="TCM40" s="25"/>
      <c r="TCN40" s="25"/>
      <c r="TCO40" s="25"/>
      <c r="TCP40" s="25"/>
      <c r="TCQ40" s="25"/>
      <c r="TCR40" s="25"/>
      <c r="TCS40" s="25"/>
      <c r="TCT40" s="25"/>
      <c r="TCU40" s="25"/>
      <c r="TCV40" s="25"/>
      <c r="TCW40" s="25"/>
      <c r="TCX40" s="25"/>
      <c r="TCY40" s="25"/>
      <c r="TCZ40" s="25"/>
      <c r="TDA40" s="25"/>
      <c r="TDB40" s="25"/>
      <c r="TDC40" s="25"/>
      <c r="TDD40" s="25"/>
      <c r="TDE40" s="25"/>
      <c r="TDF40" s="25"/>
      <c r="TDG40" s="25"/>
      <c r="TDH40" s="25"/>
      <c r="TDI40" s="25"/>
      <c r="TDJ40" s="25"/>
      <c r="TDK40" s="25"/>
      <c r="TDL40" s="25"/>
      <c r="TDM40" s="25"/>
      <c r="TDN40" s="25"/>
      <c r="TDO40" s="25"/>
      <c r="TDP40" s="25"/>
      <c r="TDQ40" s="25"/>
      <c r="TDR40" s="25"/>
      <c r="TDS40" s="25"/>
      <c r="TDT40" s="25"/>
      <c r="TDU40" s="25"/>
      <c r="TDV40" s="25"/>
      <c r="TDW40" s="25"/>
      <c r="TDX40" s="25"/>
      <c r="TDY40" s="25"/>
      <c r="TDZ40" s="25"/>
      <c r="TEA40" s="25"/>
      <c r="TEB40" s="25"/>
      <c r="TEC40" s="25"/>
      <c r="TED40" s="25"/>
      <c r="TEE40" s="25"/>
      <c r="TEF40" s="25"/>
      <c r="TEG40" s="25"/>
      <c r="TEH40" s="25"/>
      <c r="TEI40" s="25"/>
      <c r="TEJ40" s="25"/>
      <c r="TEK40" s="25"/>
      <c r="TEL40" s="25"/>
      <c r="TEM40" s="25"/>
      <c r="TEN40" s="25"/>
      <c r="TEO40" s="25"/>
      <c r="TEP40" s="25"/>
      <c r="TEQ40" s="25"/>
      <c r="TER40" s="25"/>
      <c r="TES40" s="25"/>
      <c r="TET40" s="25"/>
      <c r="TEU40" s="25"/>
      <c r="TEV40" s="25"/>
      <c r="TEW40" s="25"/>
      <c r="TEX40" s="25"/>
      <c r="TEY40" s="25"/>
      <c r="TEZ40" s="25"/>
      <c r="TFA40" s="25"/>
      <c r="TFB40" s="25"/>
      <c r="TFC40" s="25"/>
      <c r="TFD40" s="25"/>
      <c r="TFE40" s="25"/>
      <c r="TFF40" s="25"/>
      <c r="TFG40" s="25"/>
      <c r="TFH40" s="25"/>
      <c r="TFI40" s="25"/>
      <c r="TFJ40" s="25"/>
      <c r="TFK40" s="25"/>
      <c r="TFL40" s="25"/>
      <c r="TFM40" s="25"/>
      <c r="TFN40" s="25"/>
      <c r="TFO40" s="25"/>
      <c r="TFP40" s="25"/>
      <c r="TFQ40" s="25"/>
      <c r="TFR40" s="25"/>
      <c r="TFS40" s="25"/>
      <c r="TFT40" s="25"/>
      <c r="TFU40" s="25"/>
      <c r="TFV40" s="25"/>
      <c r="TFW40" s="25"/>
      <c r="TFX40" s="25"/>
      <c r="TFY40" s="25"/>
      <c r="TFZ40" s="25"/>
      <c r="TGA40" s="25"/>
      <c r="TGB40" s="25"/>
      <c r="TGC40" s="25"/>
      <c r="TGD40" s="25"/>
      <c r="TGE40" s="25"/>
      <c r="TGF40" s="25"/>
      <c r="TGG40" s="25"/>
      <c r="TGH40" s="25"/>
      <c r="TGI40" s="25"/>
      <c r="TGJ40" s="25"/>
      <c r="TGK40" s="25"/>
      <c r="TGL40" s="25"/>
      <c r="TGM40" s="25"/>
      <c r="TGN40" s="25"/>
      <c r="TGO40" s="25"/>
      <c r="TGP40" s="25"/>
      <c r="TGQ40" s="25"/>
      <c r="TGR40" s="25"/>
      <c r="TGS40" s="25"/>
      <c r="TGT40" s="25"/>
      <c r="TGU40" s="25"/>
      <c r="TGV40" s="25"/>
      <c r="TGW40" s="25"/>
      <c r="TGX40" s="25"/>
      <c r="TGY40" s="25"/>
      <c r="TGZ40" s="25"/>
      <c r="THA40" s="25"/>
      <c r="THB40" s="25"/>
      <c r="THC40" s="25"/>
      <c r="THD40" s="25"/>
      <c r="THE40" s="25"/>
      <c r="THF40" s="25"/>
      <c r="THG40" s="25"/>
      <c r="THH40" s="25"/>
      <c r="THI40" s="25"/>
      <c r="THJ40" s="25"/>
      <c r="THK40" s="25"/>
      <c r="THL40" s="25"/>
      <c r="THM40" s="25"/>
      <c r="THN40" s="25"/>
      <c r="THO40" s="25"/>
      <c r="THP40" s="25"/>
      <c r="THQ40" s="25"/>
      <c r="THR40" s="25"/>
      <c r="THS40" s="25"/>
      <c r="THT40" s="25"/>
      <c r="THU40" s="25"/>
      <c r="THV40" s="25"/>
      <c r="THW40" s="25"/>
      <c r="THX40" s="25"/>
      <c r="THY40" s="25"/>
      <c r="THZ40" s="25"/>
      <c r="TIA40" s="25"/>
      <c r="TIB40" s="25"/>
      <c r="TIC40" s="25"/>
      <c r="TID40" s="25"/>
      <c r="TIE40" s="25"/>
      <c r="TIF40" s="25"/>
      <c r="TIG40" s="25"/>
      <c r="TIH40" s="25"/>
      <c r="TII40" s="25"/>
      <c r="TIJ40" s="25"/>
      <c r="TIK40" s="25"/>
      <c r="TIL40" s="25"/>
      <c r="TIM40" s="25"/>
      <c r="TIN40" s="25"/>
      <c r="TIO40" s="25"/>
      <c r="TIP40" s="25"/>
      <c r="TIQ40" s="25"/>
      <c r="TIR40" s="25"/>
      <c r="TIS40" s="25"/>
      <c r="TIT40" s="25"/>
      <c r="TIU40" s="25"/>
      <c r="TIV40" s="25"/>
      <c r="TIW40" s="25"/>
      <c r="TIX40" s="25"/>
      <c r="TIY40" s="25"/>
      <c r="TIZ40" s="25"/>
      <c r="TJA40" s="25"/>
      <c r="TJB40" s="25"/>
      <c r="TJC40" s="25"/>
      <c r="TJD40" s="25"/>
      <c r="TJE40" s="25"/>
      <c r="TJF40" s="25"/>
      <c r="TJG40" s="25"/>
      <c r="TJH40" s="25"/>
      <c r="TJI40" s="25"/>
      <c r="TJJ40" s="25"/>
      <c r="TJK40" s="25"/>
      <c r="TJL40" s="25"/>
      <c r="TJM40" s="25"/>
      <c r="TJN40" s="25"/>
      <c r="TJO40" s="25"/>
      <c r="TJP40" s="25"/>
      <c r="TJQ40" s="25"/>
      <c r="TJR40" s="25"/>
      <c r="TJS40" s="25"/>
      <c r="TJT40" s="25"/>
      <c r="TJU40" s="25"/>
      <c r="TJV40" s="25"/>
      <c r="TJW40" s="25"/>
      <c r="TJX40" s="25"/>
      <c r="TJY40" s="25"/>
      <c r="TJZ40" s="25"/>
      <c r="TKA40" s="25"/>
      <c r="TKB40" s="25"/>
      <c r="TKC40" s="25"/>
      <c r="TKD40" s="25"/>
      <c r="TKE40" s="25"/>
      <c r="TKF40" s="25"/>
      <c r="TKG40" s="25"/>
      <c r="TKH40" s="25"/>
      <c r="TKI40" s="25"/>
      <c r="TKJ40" s="25"/>
      <c r="TKK40" s="25"/>
      <c r="TKL40" s="25"/>
      <c r="TKM40" s="25"/>
      <c r="TKN40" s="25"/>
      <c r="TKO40" s="25"/>
      <c r="TKP40" s="25"/>
      <c r="TKQ40" s="25"/>
      <c r="TKR40" s="25"/>
      <c r="TKS40" s="25"/>
      <c r="TKT40" s="25"/>
      <c r="TKU40" s="25"/>
      <c r="TKV40" s="25"/>
      <c r="TKW40" s="25"/>
      <c r="TKX40" s="25"/>
      <c r="TKY40" s="25"/>
      <c r="TKZ40" s="25"/>
      <c r="TLA40" s="25"/>
      <c r="TLB40" s="25"/>
      <c r="TLC40" s="25"/>
      <c r="TLD40" s="25"/>
      <c r="TLE40" s="25"/>
      <c r="TLF40" s="25"/>
      <c r="TLG40" s="25"/>
      <c r="TLH40" s="25"/>
      <c r="TLI40" s="25"/>
      <c r="TLJ40" s="25"/>
      <c r="TLK40" s="25"/>
      <c r="TLL40" s="25"/>
      <c r="TLM40" s="25"/>
      <c r="TLN40" s="25"/>
      <c r="TLO40" s="25"/>
      <c r="TLP40" s="25"/>
      <c r="TLQ40" s="25"/>
      <c r="TLR40" s="25"/>
      <c r="TLS40" s="25"/>
      <c r="TLT40" s="25"/>
      <c r="TLU40" s="25"/>
      <c r="TLV40" s="25"/>
      <c r="TLW40" s="25"/>
      <c r="TLX40" s="25"/>
      <c r="TLY40" s="25"/>
      <c r="TLZ40" s="25"/>
      <c r="TMA40" s="25"/>
      <c r="TMB40" s="25"/>
      <c r="TMC40" s="25"/>
      <c r="TMD40" s="25"/>
      <c r="TME40" s="25"/>
      <c r="TMF40" s="25"/>
      <c r="TMG40" s="25"/>
      <c r="TMH40" s="25"/>
      <c r="TMI40" s="25"/>
      <c r="TMJ40" s="25"/>
      <c r="TMK40" s="25"/>
      <c r="TML40" s="25"/>
      <c r="TMM40" s="25"/>
      <c r="TMN40" s="25"/>
      <c r="TMO40" s="25"/>
      <c r="TMP40" s="25"/>
      <c r="TMQ40" s="25"/>
      <c r="TMR40" s="25"/>
      <c r="TMS40" s="25"/>
      <c r="TMT40" s="25"/>
      <c r="TMU40" s="25"/>
      <c r="TMV40" s="25"/>
      <c r="TMW40" s="25"/>
      <c r="TMX40" s="25"/>
      <c r="TMY40" s="25"/>
      <c r="TMZ40" s="25"/>
      <c r="TNA40" s="25"/>
      <c r="TNB40" s="25"/>
      <c r="TNC40" s="25"/>
      <c r="TND40" s="25"/>
      <c r="TNE40" s="25"/>
      <c r="TNF40" s="25"/>
      <c r="TNG40" s="25"/>
      <c r="TNH40" s="25"/>
      <c r="TNI40" s="25"/>
      <c r="TNJ40" s="25"/>
      <c r="TNK40" s="25"/>
      <c r="TNL40" s="25"/>
      <c r="TNM40" s="25"/>
      <c r="TNN40" s="25"/>
      <c r="TNO40" s="25"/>
      <c r="TNP40" s="25"/>
      <c r="TNQ40" s="25"/>
      <c r="TNR40" s="25"/>
      <c r="TNS40" s="25"/>
      <c r="TNT40" s="25"/>
      <c r="TNU40" s="25"/>
      <c r="TNV40" s="25"/>
      <c r="TNW40" s="25"/>
      <c r="TNX40" s="25"/>
      <c r="TNY40" s="25"/>
      <c r="TNZ40" s="25"/>
      <c r="TOA40" s="25"/>
      <c r="TOB40" s="25"/>
      <c r="TOC40" s="25"/>
      <c r="TOD40" s="25"/>
      <c r="TOE40" s="25"/>
      <c r="TOF40" s="25"/>
      <c r="TOG40" s="25"/>
      <c r="TOH40" s="25"/>
      <c r="TOI40" s="25"/>
      <c r="TOJ40" s="25"/>
      <c r="TOK40" s="25"/>
      <c r="TOL40" s="25"/>
      <c r="TOM40" s="25"/>
      <c r="TON40" s="25"/>
      <c r="TOO40" s="25"/>
      <c r="TOP40" s="25"/>
      <c r="TOQ40" s="25"/>
      <c r="TOR40" s="25"/>
      <c r="TOS40" s="25"/>
      <c r="TOT40" s="25"/>
      <c r="TOU40" s="25"/>
      <c r="TOV40" s="25"/>
      <c r="TOW40" s="25"/>
      <c r="TOX40" s="25"/>
      <c r="TOY40" s="25"/>
      <c r="TOZ40" s="25"/>
      <c r="TPA40" s="25"/>
      <c r="TPB40" s="25"/>
      <c r="TPC40" s="25"/>
      <c r="TPD40" s="25"/>
      <c r="TPE40" s="25"/>
      <c r="TPF40" s="25"/>
      <c r="TPG40" s="25"/>
      <c r="TPH40" s="25"/>
      <c r="TPI40" s="25"/>
      <c r="TPJ40" s="25"/>
      <c r="TPK40" s="25"/>
      <c r="TPL40" s="25"/>
      <c r="TPM40" s="25"/>
      <c r="TPN40" s="25"/>
      <c r="TPO40" s="25"/>
      <c r="TPP40" s="25"/>
      <c r="TPQ40" s="25"/>
      <c r="TPR40" s="25"/>
      <c r="TPS40" s="25"/>
      <c r="TPT40" s="25"/>
      <c r="TPU40" s="25"/>
      <c r="TPV40" s="25"/>
      <c r="TPW40" s="25"/>
      <c r="TPX40" s="25"/>
      <c r="TPY40" s="25"/>
      <c r="TPZ40" s="25"/>
      <c r="TQA40" s="25"/>
      <c r="TQB40" s="25"/>
      <c r="TQC40" s="25"/>
      <c r="TQD40" s="25"/>
      <c r="TQE40" s="25"/>
      <c r="TQF40" s="25"/>
      <c r="TQG40" s="25"/>
      <c r="TQH40" s="25"/>
      <c r="TQI40" s="25"/>
      <c r="TQJ40" s="25"/>
      <c r="TQK40" s="25"/>
      <c r="TQL40" s="25"/>
      <c r="TQM40" s="25"/>
      <c r="TQN40" s="25"/>
      <c r="TQO40" s="25"/>
      <c r="TQP40" s="25"/>
      <c r="TQQ40" s="25"/>
      <c r="TQR40" s="25"/>
      <c r="TQS40" s="25"/>
      <c r="TQT40" s="25"/>
      <c r="TQU40" s="25"/>
      <c r="TQV40" s="25"/>
      <c r="TQW40" s="25"/>
      <c r="TQX40" s="25"/>
      <c r="TQY40" s="25"/>
      <c r="TQZ40" s="25"/>
      <c r="TRA40" s="25"/>
      <c r="TRB40" s="25"/>
      <c r="TRC40" s="25"/>
      <c r="TRD40" s="25"/>
      <c r="TRE40" s="25"/>
      <c r="TRF40" s="25"/>
      <c r="TRG40" s="25"/>
      <c r="TRH40" s="25"/>
      <c r="TRI40" s="25"/>
      <c r="TRJ40" s="25"/>
      <c r="TRK40" s="25"/>
      <c r="TRL40" s="25"/>
      <c r="TRM40" s="25"/>
      <c r="TRN40" s="25"/>
      <c r="TRO40" s="25"/>
      <c r="TRP40" s="25"/>
      <c r="TRQ40" s="25"/>
      <c r="TRR40" s="25"/>
      <c r="TRS40" s="25"/>
      <c r="TRT40" s="25"/>
      <c r="TRU40" s="25"/>
      <c r="TRV40" s="25"/>
      <c r="TRW40" s="25"/>
      <c r="TRX40" s="25"/>
      <c r="TRY40" s="25"/>
      <c r="TRZ40" s="25"/>
      <c r="TSA40" s="25"/>
      <c r="TSB40" s="25"/>
      <c r="TSC40" s="25"/>
      <c r="TSD40" s="25"/>
      <c r="TSE40" s="25"/>
      <c r="TSF40" s="25"/>
      <c r="TSG40" s="25"/>
      <c r="TSH40" s="25"/>
      <c r="TSI40" s="25"/>
      <c r="TSJ40" s="25"/>
      <c r="TSK40" s="25"/>
      <c r="TSL40" s="25"/>
      <c r="TSM40" s="25"/>
      <c r="TSN40" s="25"/>
      <c r="TSO40" s="25"/>
      <c r="TSP40" s="25"/>
      <c r="TSQ40" s="25"/>
      <c r="TSR40" s="25"/>
      <c r="TSS40" s="25"/>
      <c r="TST40" s="25"/>
      <c r="TSU40" s="25"/>
      <c r="TSV40" s="25"/>
      <c r="TSW40" s="25"/>
      <c r="TSX40" s="25"/>
      <c r="TSY40" s="25"/>
      <c r="TSZ40" s="25"/>
      <c r="TTA40" s="25"/>
      <c r="TTB40" s="25"/>
      <c r="TTC40" s="25"/>
      <c r="TTD40" s="25"/>
      <c r="TTE40" s="25"/>
      <c r="TTF40" s="25"/>
      <c r="TTG40" s="25"/>
      <c r="TTH40" s="25"/>
      <c r="TTI40" s="25"/>
      <c r="TTJ40" s="25"/>
      <c r="TTK40" s="25"/>
      <c r="TTL40" s="25"/>
      <c r="TTM40" s="25"/>
      <c r="TTN40" s="25"/>
      <c r="TTO40" s="25"/>
      <c r="TTP40" s="25"/>
      <c r="TTQ40" s="25"/>
      <c r="TTR40" s="25"/>
      <c r="TTS40" s="25"/>
      <c r="TTT40" s="25"/>
      <c r="TTU40" s="25"/>
      <c r="TTV40" s="25"/>
      <c r="TTW40" s="25"/>
      <c r="TTX40" s="25"/>
      <c r="TTY40" s="25"/>
      <c r="TTZ40" s="25"/>
      <c r="TUA40" s="25"/>
      <c r="TUB40" s="25"/>
      <c r="TUC40" s="25"/>
      <c r="TUD40" s="25"/>
      <c r="TUE40" s="25"/>
      <c r="TUF40" s="25"/>
      <c r="TUG40" s="25"/>
      <c r="TUH40" s="25"/>
      <c r="TUI40" s="25"/>
      <c r="TUJ40" s="25"/>
      <c r="TUK40" s="25"/>
      <c r="TUL40" s="25"/>
      <c r="TUM40" s="25"/>
      <c r="TUN40" s="25"/>
      <c r="TUO40" s="25"/>
      <c r="TUP40" s="25"/>
      <c r="TUQ40" s="25"/>
      <c r="TUR40" s="25"/>
      <c r="TUS40" s="25"/>
      <c r="TUT40" s="25"/>
      <c r="TUU40" s="25"/>
      <c r="TUV40" s="25"/>
      <c r="TUW40" s="25"/>
      <c r="TUX40" s="25"/>
      <c r="TUY40" s="25"/>
      <c r="TUZ40" s="25"/>
      <c r="TVA40" s="25"/>
      <c r="TVB40" s="25"/>
      <c r="TVC40" s="25"/>
      <c r="TVD40" s="25"/>
      <c r="TVE40" s="25"/>
      <c r="TVF40" s="25"/>
      <c r="TVG40" s="25"/>
      <c r="TVH40" s="25"/>
      <c r="TVI40" s="25"/>
      <c r="TVJ40" s="25"/>
      <c r="TVK40" s="25"/>
      <c r="TVL40" s="25"/>
      <c r="TVM40" s="25"/>
      <c r="TVN40" s="25"/>
      <c r="TVO40" s="25"/>
      <c r="TVP40" s="25"/>
      <c r="TVQ40" s="25"/>
      <c r="TVR40" s="25"/>
      <c r="TVS40" s="25"/>
      <c r="TVT40" s="25"/>
      <c r="TVU40" s="25"/>
      <c r="TVV40" s="25"/>
      <c r="TVW40" s="25"/>
      <c r="TVX40" s="25"/>
      <c r="TVY40" s="25"/>
      <c r="TVZ40" s="25"/>
      <c r="TWA40" s="25"/>
      <c r="TWB40" s="25"/>
      <c r="TWC40" s="25"/>
      <c r="TWD40" s="25"/>
      <c r="TWE40" s="25"/>
      <c r="TWF40" s="25"/>
      <c r="TWG40" s="25"/>
      <c r="TWH40" s="25"/>
      <c r="TWI40" s="25"/>
      <c r="TWJ40" s="25"/>
      <c r="TWK40" s="25"/>
      <c r="TWL40" s="25"/>
      <c r="TWM40" s="25"/>
      <c r="TWN40" s="25"/>
      <c r="TWO40" s="25"/>
      <c r="TWP40" s="25"/>
      <c r="TWQ40" s="25"/>
      <c r="TWR40" s="25"/>
      <c r="TWS40" s="25"/>
      <c r="TWT40" s="25"/>
      <c r="TWU40" s="25"/>
      <c r="TWV40" s="25"/>
      <c r="TWW40" s="25"/>
      <c r="TWX40" s="25"/>
      <c r="TWY40" s="25"/>
      <c r="TWZ40" s="25"/>
      <c r="TXA40" s="25"/>
      <c r="TXB40" s="25"/>
      <c r="TXC40" s="25"/>
      <c r="TXD40" s="25"/>
      <c r="TXE40" s="25"/>
      <c r="TXF40" s="25"/>
      <c r="TXG40" s="25"/>
      <c r="TXH40" s="25"/>
      <c r="TXI40" s="25"/>
      <c r="TXJ40" s="25"/>
      <c r="TXK40" s="25"/>
      <c r="TXL40" s="25"/>
      <c r="TXM40" s="25"/>
      <c r="TXN40" s="25"/>
      <c r="TXO40" s="25"/>
      <c r="TXP40" s="25"/>
      <c r="TXQ40" s="25"/>
      <c r="TXR40" s="25"/>
      <c r="TXS40" s="25"/>
      <c r="TXT40" s="25"/>
      <c r="TXU40" s="25"/>
      <c r="TXV40" s="25"/>
      <c r="TXW40" s="25"/>
      <c r="TXX40" s="25"/>
      <c r="TXY40" s="25"/>
      <c r="TXZ40" s="25"/>
      <c r="TYA40" s="25"/>
      <c r="TYB40" s="25"/>
      <c r="TYC40" s="25"/>
      <c r="TYD40" s="25"/>
      <c r="TYE40" s="25"/>
      <c r="TYF40" s="25"/>
      <c r="TYG40" s="25"/>
      <c r="TYH40" s="25"/>
      <c r="TYI40" s="25"/>
      <c r="TYJ40" s="25"/>
      <c r="TYK40" s="25"/>
      <c r="TYL40" s="25"/>
      <c r="TYM40" s="25"/>
      <c r="TYN40" s="25"/>
      <c r="TYO40" s="25"/>
      <c r="TYP40" s="25"/>
      <c r="TYQ40" s="25"/>
      <c r="TYR40" s="25"/>
      <c r="TYS40" s="25"/>
      <c r="TYT40" s="25"/>
      <c r="TYU40" s="25"/>
      <c r="TYV40" s="25"/>
      <c r="TYW40" s="25"/>
      <c r="TYX40" s="25"/>
      <c r="TYY40" s="25"/>
      <c r="TYZ40" s="25"/>
      <c r="TZA40" s="25"/>
      <c r="TZB40" s="25"/>
      <c r="TZC40" s="25"/>
      <c r="TZD40" s="25"/>
      <c r="TZE40" s="25"/>
      <c r="TZF40" s="25"/>
      <c r="TZG40" s="25"/>
      <c r="TZH40" s="25"/>
      <c r="TZI40" s="25"/>
      <c r="TZJ40" s="25"/>
      <c r="TZK40" s="25"/>
      <c r="TZL40" s="25"/>
      <c r="TZM40" s="25"/>
      <c r="TZN40" s="25"/>
      <c r="TZO40" s="25"/>
      <c r="TZP40" s="25"/>
      <c r="TZQ40" s="25"/>
      <c r="TZR40" s="25"/>
      <c r="TZS40" s="25"/>
      <c r="TZT40" s="25"/>
      <c r="TZU40" s="25"/>
      <c r="TZV40" s="25"/>
      <c r="TZW40" s="25"/>
      <c r="TZX40" s="25"/>
      <c r="TZY40" s="25"/>
      <c r="TZZ40" s="25"/>
      <c r="UAA40" s="25"/>
      <c r="UAB40" s="25"/>
      <c r="UAC40" s="25"/>
      <c r="UAD40" s="25"/>
      <c r="UAE40" s="25"/>
      <c r="UAF40" s="25"/>
      <c r="UAG40" s="25"/>
      <c r="UAH40" s="25"/>
      <c r="UAI40" s="25"/>
      <c r="UAJ40" s="25"/>
      <c r="UAK40" s="25"/>
      <c r="UAL40" s="25"/>
      <c r="UAM40" s="25"/>
      <c r="UAN40" s="25"/>
      <c r="UAO40" s="25"/>
      <c r="UAP40" s="25"/>
      <c r="UAQ40" s="25"/>
      <c r="UAR40" s="25"/>
      <c r="UAS40" s="25"/>
      <c r="UAT40" s="25"/>
      <c r="UAU40" s="25"/>
      <c r="UAV40" s="25"/>
      <c r="UAW40" s="25"/>
      <c r="UAX40" s="25"/>
      <c r="UAY40" s="25"/>
      <c r="UAZ40" s="25"/>
      <c r="UBA40" s="25"/>
      <c r="UBB40" s="25"/>
      <c r="UBC40" s="25"/>
      <c r="UBD40" s="25"/>
      <c r="UBE40" s="25"/>
      <c r="UBF40" s="25"/>
      <c r="UBG40" s="25"/>
      <c r="UBH40" s="25"/>
      <c r="UBI40" s="25"/>
      <c r="UBJ40" s="25"/>
      <c r="UBK40" s="25"/>
      <c r="UBL40" s="25"/>
      <c r="UBM40" s="25"/>
      <c r="UBN40" s="25"/>
      <c r="UBO40" s="25"/>
      <c r="UBP40" s="25"/>
      <c r="UBQ40" s="25"/>
      <c r="UBR40" s="25"/>
      <c r="UBS40" s="25"/>
      <c r="UBT40" s="25"/>
      <c r="UBU40" s="25"/>
      <c r="UBV40" s="25"/>
      <c r="UBW40" s="25"/>
      <c r="UBX40" s="25"/>
      <c r="UBY40" s="25"/>
      <c r="UBZ40" s="25"/>
      <c r="UCA40" s="25"/>
      <c r="UCB40" s="25"/>
      <c r="UCC40" s="25"/>
      <c r="UCD40" s="25"/>
      <c r="UCE40" s="25"/>
      <c r="UCF40" s="25"/>
      <c r="UCG40" s="25"/>
      <c r="UCH40" s="25"/>
      <c r="UCI40" s="25"/>
      <c r="UCJ40" s="25"/>
      <c r="UCK40" s="25"/>
      <c r="UCL40" s="25"/>
      <c r="UCM40" s="25"/>
      <c r="UCN40" s="25"/>
      <c r="UCO40" s="25"/>
      <c r="UCP40" s="25"/>
      <c r="UCQ40" s="25"/>
      <c r="UCR40" s="25"/>
      <c r="UCS40" s="25"/>
      <c r="UCT40" s="25"/>
      <c r="UCU40" s="25"/>
      <c r="UCV40" s="25"/>
      <c r="UCW40" s="25"/>
      <c r="UCX40" s="25"/>
      <c r="UCY40" s="25"/>
      <c r="UCZ40" s="25"/>
      <c r="UDA40" s="25"/>
      <c r="UDB40" s="25"/>
      <c r="UDC40" s="25"/>
      <c r="UDD40" s="25"/>
      <c r="UDE40" s="25"/>
      <c r="UDF40" s="25"/>
      <c r="UDG40" s="25"/>
      <c r="UDH40" s="25"/>
      <c r="UDI40" s="25"/>
      <c r="UDJ40" s="25"/>
      <c r="UDK40" s="25"/>
      <c r="UDL40" s="25"/>
      <c r="UDM40" s="25"/>
      <c r="UDN40" s="25"/>
      <c r="UDO40" s="25"/>
      <c r="UDP40" s="25"/>
      <c r="UDQ40" s="25"/>
      <c r="UDR40" s="25"/>
      <c r="UDS40" s="25"/>
      <c r="UDT40" s="25"/>
      <c r="UDU40" s="25"/>
      <c r="UDV40" s="25"/>
      <c r="UDW40" s="25"/>
      <c r="UDX40" s="25"/>
      <c r="UDY40" s="25"/>
      <c r="UDZ40" s="25"/>
      <c r="UEA40" s="25"/>
      <c r="UEB40" s="25"/>
      <c r="UEC40" s="25"/>
      <c r="UED40" s="25"/>
      <c r="UEE40" s="25"/>
      <c r="UEF40" s="25"/>
      <c r="UEG40" s="25"/>
      <c r="UEH40" s="25"/>
      <c r="UEI40" s="25"/>
      <c r="UEJ40" s="25"/>
      <c r="UEK40" s="25"/>
      <c r="UEL40" s="25"/>
      <c r="UEM40" s="25"/>
      <c r="UEN40" s="25"/>
      <c r="UEO40" s="25"/>
      <c r="UEP40" s="25"/>
      <c r="UEQ40" s="25"/>
      <c r="UER40" s="25"/>
      <c r="UES40" s="25"/>
      <c r="UET40" s="25"/>
      <c r="UEU40" s="25"/>
      <c r="UEV40" s="25"/>
      <c r="UEW40" s="25"/>
      <c r="UEX40" s="25"/>
      <c r="UEY40" s="25"/>
      <c r="UEZ40" s="25"/>
      <c r="UFA40" s="25"/>
      <c r="UFB40" s="25"/>
      <c r="UFC40" s="25"/>
      <c r="UFD40" s="25"/>
      <c r="UFE40" s="25"/>
      <c r="UFF40" s="25"/>
      <c r="UFG40" s="25"/>
      <c r="UFH40" s="25"/>
      <c r="UFI40" s="25"/>
      <c r="UFJ40" s="25"/>
      <c r="UFK40" s="25"/>
      <c r="UFL40" s="25"/>
      <c r="UFM40" s="25"/>
      <c r="UFN40" s="25"/>
      <c r="UFO40" s="25"/>
      <c r="UFP40" s="25"/>
      <c r="UFQ40" s="25"/>
      <c r="UFR40" s="25"/>
      <c r="UFS40" s="25"/>
      <c r="UFT40" s="25"/>
      <c r="UFU40" s="25"/>
      <c r="UFV40" s="25"/>
      <c r="UFW40" s="25"/>
      <c r="UFX40" s="25"/>
      <c r="UFY40" s="25"/>
      <c r="UFZ40" s="25"/>
      <c r="UGA40" s="25"/>
      <c r="UGB40" s="25"/>
      <c r="UGC40" s="25"/>
      <c r="UGD40" s="25"/>
      <c r="UGE40" s="25"/>
      <c r="UGF40" s="25"/>
      <c r="UGG40" s="25"/>
      <c r="UGH40" s="25"/>
      <c r="UGI40" s="25"/>
      <c r="UGJ40" s="25"/>
      <c r="UGK40" s="25"/>
      <c r="UGL40" s="25"/>
      <c r="UGM40" s="25"/>
      <c r="UGN40" s="25"/>
      <c r="UGO40" s="25"/>
      <c r="UGP40" s="25"/>
      <c r="UGQ40" s="25"/>
      <c r="UGR40" s="25"/>
      <c r="UGS40" s="25"/>
      <c r="UGT40" s="25"/>
      <c r="UGU40" s="25"/>
      <c r="UGV40" s="25"/>
      <c r="UGW40" s="25"/>
      <c r="UGX40" s="25"/>
      <c r="UGY40" s="25"/>
      <c r="UGZ40" s="25"/>
      <c r="UHA40" s="25"/>
      <c r="UHB40" s="25"/>
      <c r="UHC40" s="25"/>
      <c r="UHD40" s="25"/>
      <c r="UHE40" s="25"/>
      <c r="UHF40" s="25"/>
      <c r="UHG40" s="25"/>
      <c r="UHH40" s="25"/>
      <c r="UHI40" s="25"/>
      <c r="UHJ40" s="25"/>
      <c r="UHK40" s="25"/>
      <c r="UHL40" s="25"/>
      <c r="UHM40" s="25"/>
      <c r="UHN40" s="25"/>
      <c r="UHO40" s="25"/>
      <c r="UHP40" s="25"/>
      <c r="UHQ40" s="25"/>
      <c r="UHR40" s="25"/>
      <c r="UHS40" s="25"/>
      <c r="UHT40" s="25"/>
      <c r="UHU40" s="25"/>
      <c r="UHV40" s="25"/>
      <c r="UHW40" s="25"/>
      <c r="UHX40" s="25"/>
      <c r="UHY40" s="25"/>
      <c r="UHZ40" s="25"/>
      <c r="UIA40" s="25"/>
      <c r="UIB40" s="25"/>
      <c r="UIC40" s="25"/>
      <c r="UID40" s="25"/>
      <c r="UIE40" s="25"/>
      <c r="UIF40" s="25"/>
      <c r="UIG40" s="25"/>
      <c r="UIH40" s="25"/>
      <c r="UII40" s="25"/>
      <c r="UIJ40" s="25"/>
      <c r="UIK40" s="25"/>
      <c r="UIL40" s="25"/>
      <c r="UIM40" s="25"/>
      <c r="UIN40" s="25"/>
      <c r="UIO40" s="25"/>
      <c r="UIP40" s="25"/>
      <c r="UIQ40" s="25"/>
      <c r="UIR40" s="25"/>
      <c r="UIS40" s="25"/>
      <c r="UIT40" s="25"/>
      <c r="UIU40" s="25"/>
      <c r="UIV40" s="25"/>
      <c r="UIW40" s="25"/>
      <c r="UIX40" s="25"/>
      <c r="UIY40" s="25"/>
      <c r="UIZ40" s="25"/>
      <c r="UJA40" s="25"/>
      <c r="UJB40" s="25"/>
      <c r="UJC40" s="25"/>
      <c r="UJD40" s="25"/>
      <c r="UJE40" s="25"/>
      <c r="UJF40" s="25"/>
      <c r="UJG40" s="25"/>
      <c r="UJH40" s="25"/>
      <c r="UJI40" s="25"/>
      <c r="UJJ40" s="25"/>
      <c r="UJK40" s="25"/>
      <c r="UJL40" s="25"/>
      <c r="UJM40" s="25"/>
      <c r="UJN40" s="25"/>
      <c r="UJO40" s="25"/>
      <c r="UJP40" s="25"/>
      <c r="UJQ40" s="25"/>
      <c r="UJR40" s="25"/>
      <c r="UJS40" s="25"/>
      <c r="UJT40" s="25"/>
      <c r="UJU40" s="25"/>
      <c r="UJV40" s="25"/>
      <c r="UJW40" s="25"/>
      <c r="UJX40" s="25"/>
      <c r="UJY40" s="25"/>
      <c r="UJZ40" s="25"/>
      <c r="UKA40" s="25"/>
      <c r="UKB40" s="25"/>
      <c r="UKC40" s="25"/>
      <c r="UKD40" s="25"/>
      <c r="UKE40" s="25"/>
      <c r="UKF40" s="25"/>
      <c r="UKG40" s="25"/>
      <c r="UKH40" s="25"/>
      <c r="UKI40" s="25"/>
      <c r="UKJ40" s="25"/>
      <c r="UKK40" s="25"/>
      <c r="UKL40" s="25"/>
      <c r="UKM40" s="25"/>
      <c r="UKN40" s="25"/>
      <c r="UKO40" s="25"/>
      <c r="UKP40" s="25"/>
      <c r="UKQ40" s="25"/>
      <c r="UKR40" s="25"/>
      <c r="UKS40" s="25"/>
      <c r="UKT40" s="25"/>
      <c r="UKU40" s="25"/>
      <c r="UKV40" s="25"/>
      <c r="UKW40" s="25"/>
      <c r="UKX40" s="25"/>
      <c r="UKY40" s="25"/>
      <c r="UKZ40" s="25"/>
      <c r="ULA40" s="25"/>
      <c r="ULB40" s="25"/>
      <c r="ULC40" s="25"/>
      <c r="ULD40" s="25"/>
      <c r="ULE40" s="25"/>
      <c r="ULF40" s="25"/>
      <c r="ULG40" s="25"/>
      <c r="ULH40" s="25"/>
      <c r="ULI40" s="25"/>
      <c r="ULJ40" s="25"/>
      <c r="ULK40" s="25"/>
      <c r="ULL40" s="25"/>
      <c r="ULM40" s="25"/>
      <c r="ULN40" s="25"/>
      <c r="ULO40" s="25"/>
      <c r="ULP40" s="25"/>
      <c r="ULQ40" s="25"/>
      <c r="ULR40" s="25"/>
      <c r="ULS40" s="25"/>
      <c r="ULT40" s="25"/>
      <c r="ULU40" s="25"/>
      <c r="ULV40" s="25"/>
      <c r="ULW40" s="25"/>
      <c r="ULX40" s="25"/>
      <c r="ULY40" s="25"/>
      <c r="ULZ40" s="25"/>
      <c r="UMA40" s="25"/>
      <c r="UMB40" s="25"/>
      <c r="UMC40" s="25"/>
      <c r="UMD40" s="25"/>
      <c r="UME40" s="25"/>
      <c r="UMF40" s="25"/>
      <c r="UMG40" s="25"/>
      <c r="UMH40" s="25"/>
      <c r="UMI40" s="25"/>
      <c r="UMJ40" s="25"/>
      <c r="UMK40" s="25"/>
      <c r="UML40" s="25"/>
      <c r="UMM40" s="25"/>
      <c r="UMN40" s="25"/>
      <c r="UMO40" s="25"/>
      <c r="UMP40" s="25"/>
      <c r="UMQ40" s="25"/>
      <c r="UMR40" s="25"/>
      <c r="UMS40" s="25"/>
      <c r="UMT40" s="25"/>
      <c r="UMU40" s="25"/>
      <c r="UMV40" s="25"/>
      <c r="UMW40" s="25"/>
      <c r="UMX40" s="25"/>
      <c r="UMY40" s="25"/>
      <c r="UMZ40" s="25"/>
      <c r="UNA40" s="25"/>
      <c r="UNB40" s="25"/>
      <c r="UNC40" s="25"/>
      <c r="UND40" s="25"/>
      <c r="UNE40" s="25"/>
      <c r="UNF40" s="25"/>
      <c r="UNG40" s="25"/>
      <c r="UNH40" s="25"/>
      <c r="UNI40" s="25"/>
      <c r="UNJ40" s="25"/>
      <c r="UNK40" s="25"/>
      <c r="UNL40" s="25"/>
      <c r="UNM40" s="25"/>
      <c r="UNN40" s="25"/>
      <c r="UNO40" s="25"/>
      <c r="UNP40" s="25"/>
      <c r="UNQ40" s="25"/>
      <c r="UNR40" s="25"/>
      <c r="UNS40" s="25"/>
      <c r="UNT40" s="25"/>
      <c r="UNU40" s="25"/>
      <c r="UNV40" s="25"/>
      <c r="UNW40" s="25"/>
      <c r="UNX40" s="25"/>
      <c r="UNY40" s="25"/>
      <c r="UNZ40" s="25"/>
      <c r="UOA40" s="25"/>
      <c r="UOB40" s="25"/>
      <c r="UOC40" s="25"/>
      <c r="UOD40" s="25"/>
      <c r="UOE40" s="25"/>
      <c r="UOF40" s="25"/>
      <c r="UOG40" s="25"/>
      <c r="UOH40" s="25"/>
      <c r="UOI40" s="25"/>
      <c r="UOJ40" s="25"/>
      <c r="UOK40" s="25"/>
      <c r="UOL40" s="25"/>
      <c r="UOM40" s="25"/>
      <c r="UON40" s="25"/>
      <c r="UOO40" s="25"/>
      <c r="UOP40" s="25"/>
      <c r="UOQ40" s="25"/>
      <c r="UOR40" s="25"/>
      <c r="UOS40" s="25"/>
      <c r="UOT40" s="25"/>
      <c r="UOU40" s="25"/>
      <c r="UOV40" s="25"/>
      <c r="UOW40" s="25"/>
      <c r="UOX40" s="25"/>
      <c r="UOY40" s="25"/>
      <c r="UOZ40" s="25"/>
      <c r="UPA40" s="25"/>
      <c r="UPB40" s="25"/>
      <c r="UPC40" s="25"/>
      <c r="UPD40" s="25"/>
      <c r="UPE40" s="25"/>
      <c r="UPF40" s="25"/>
      <c r="UPG40" s="25"/>
      <c r="UPH40" s="25"/>
      <c r="UPI40" s="25"/>
      <c r="UPJ40" s="25"/>
      <c r="UPK40" s="25"/>
      <c r="UPL40" s="25"/>
      <c r="UPM40" s="25"/>
      <c r="UPN40" s="25"/>
      <c r="UPO40" s="25"/>
      <c r="UPP40" s="25"/>
      <c r="UPQ40" s="25"/>
      <c r="UPR40" s="25"/>
      <c r="UPS40" s="25"/>
      <c r="UPT40" s="25"/>
      <c r="UPU40" s="25"/>
      <c r="UPV40" s="25"/>
      <c r="UPW40" s="25"/>
      <c r="UPX40" s="25"/>
      <c r="UPY40" s="25"/>
      <c r="UPZ40" s="25"/>
      <c r="UQA40" s="25"/>
      <c r="UQB40" s="25"/>
      <c r="UQC40" s="25"/>
      <c r="UQD40" s="25"/>
      <c r="UQE40" s="25"/>
      <c r="UQF40" s="25"/>
      <c r="UQG40" s="25"/>
      <c r="UQH40" s="25"/>
      <c r="UQI40" s="25"/>
      <c r="UQJ40" s="25"/>
      <c r="UQK40" s="25"/>
      <c r="UQL40" s="25"/>
      <c r="UQM40" s="25"/>
      <c r="UQN40" s="25"/>
      <c r="UQO40" s="25"/>
      <c r="UQP40" s="25"/>
      <c r="UQQ40" s="25"/>
      <c r="UQR40" s="25"/>
      <c r="UQS40" s="25"/>
      <c r="UQT40" s="25"/>
      <c r="UQU40" s="25"/>
      <c r="UQV40" s="25"/>
      <c r="UQW40" s="25"/>
      <c r="UQX40" s="25"/>
      <c r="UQY40" s="25"/>
      <c r="UQZ40" s="25"/>
      <c r="URA40" s="25"/>
      <c r="URB40" s="25"/>
      <c r="URC40" s="25"/>
      <c r="URD40" s="25"/>
      <c r="URE40" s="25"/>
      <c r="URF40" s="25"/>
      <c r="URG40" s="25"/>
      <c r="URH40" s="25"/>
      <c r="URI40" s="25"/>
      <c r="URJ40" s="25"/>
      <c r="URK40" s="25"/>
      <c r="URL40" s="25"/>
      <c r="URM40" s="25"/>
      <c r="URN40" s="25"/>
      <c r="URO40" s="25"/>
      <c r="URP40" s="25"/>
      <c r="URQ40" s="25"/>
      <c r="URR40" s="25"/>
      <c r="URS40" s="25"/>
      <c r="URT40" s="25"/>
      <c r="URU40" s="25"/>
      <c r="URV40" s="25"/>
      <c r="URW40" s="25"/>
      <c r="URX40" s="25"/>
      <c r="URY40" s="25"/>
      <c r="URZ40" s="25"/>
      <c r="USA40" s="25"/>
      <c r="USB40" s="25"/>
      <c r="USC40" s="25"/>
      <c r="USD40" s="25"/>
      <c r="USE40" s="25"/>
      <c r="USF40" s="25"/>
      <c r="USG40" s="25"/>
      <c r="USH40" s="25"/>
      <c r="USI40" s="25"/>
      <c r="USJ40" s="25"/>
      <c r="USK40" s="25"/>
      <c r="USL40" s="25"/>
      <c r="USM40" s="25"/>
      <c r="USN40" s="25"/>
      <c r="USO40" s="25"/>
      <c r="USP40" s="25"/>
      <c r="USQ40" s="25"/>
      <c r="USR40" s="25"/>
      <c r="USS40" s="25"/>
      <c r="UST40" s="25"/>
      <c r="USU40" s="25"/>
      <c r="USV40" s="25"/>
      <c r="USW40" s="25"/>
      <c r="USX40" s="25"/>
      <c r="USY40" s="25"/>
      <c r="USZ40" s="25"/>
      <c r="UTA40" s="25"/>
      <c r="UTB40" s="25"/>
      <c r="UTC40" s="25"/>
      <c r="UTD40" s="25"/>
      <c r="UTE40" s="25"/>
      <c r="UTF40" s="25"/>
      <c r="UTG40" s="25"/>
      <c r="UTH40" s="25"/>
      <c r="UTI40" s="25"/>
      <c r="UTJ40" s="25"/>
      <c r="UTK40" s="25"/>
      <c r="UTL40" s="25"/>
      <c r="UTM40" s="25"/>
      <c r="UTN40" s="25"/>
      <c r="UTO40" s="25"/>
      <c r="UTP40" s="25"/>
      <c r="UTQ40" s="25"/>
      <c r="UTR40" s="25"/>
      <c r="UTS40" s="25"/>
      <c r="UTT40" s="25"/>
      <c r="UTU40" s="25"/>
      <c r="UTV40" s="25"/>
      <c r="UTW40" s="25"/>
      <c r="UTX40" s="25"/>
      <c r="UTY40" s="25"/>
      <c r="UTZ40" s="25"/>
      <c r="UUA40" s="25"/>
      <c r="UUB40" s="25"/>
      <c r="UUC40" s="25"/>
      <c r="UUD40" s="25"/>
      <c r="UUE40" s="25"/>
      <c r="UUF40" s="25"/>
      <c r="UUG40" s="25"/>
      <c r="UUH40" s="25"/>
      <c r="UUI40" s="25"/>
      <c r="UUJ40" s="25"/>
      <c r="UUK40" s="25"/>
      <c r="UUL40" s="25"/>
      <c r="UUM40" s="25"/>
      <c r="UUN40" s="25"/>
      <c r="UUO40" s="25"/>
      <c r="UUP40" s="25"/>
      <c r="UUQ40" s="25"/>
      <c r="UUR40" s="25"/>
      <c r="UUS40" s="25"/>
      <c r="UUT40" s="25"/>
      <c r="UUU40" s="25"/>
      <c r="UUV40" s="25"/>
      <c r="UUW40" s="25"/>
      <c r="UUX40" s="25"/>
      <c r="UUY40" s="25"/>
      <c r="UUZ40" s="25"/>
      <c r="UVA40" s="25"/>
      <c r="UVB40" s="25"/>
      <c r="UVC40" s="25"/>
      <c r="UVD40" s="25"/>
      <c r="UVE40" s="25"/>
      <c r="UVF40" s="25"/>
      <c r="UVG40" s="25"/>
      <c r="UVH40" s="25"/>
      <c r="UVI40" s="25"/>
      <c r="UVJ40" s="25"/>
      <c r="UVK40" s="25"/>
      <c r="UVL40" s="25"/>
      <c r="UVM40" s="25"/>
      <c r="UVN40" s="25"/>
      <c r="UVO40" s="25"/>
      <c r="UVP40" s="25"/>
      <c r="UVQ40" s="25"/>
      <c r="UVR40" s="25"/>
      <c r="UVS40" s="25"/>
      <c r="UVT40" s="25"/>
      <c r="UVU40" s="25"/>
      <c r="UVV40" s="25"/>
      <c r="UVW40" s="25"/>
      <c r="UVX40" s="25"/>
      <c r="UVY40" s="25"/>
      <c r="UVZ40" s="25"/>
      <c r="UWA40" s="25"/>
      <c r="UWB40" s="25"/>
      <c r="UWC40" s="25"/>
      <c r="UWD40" s="25"/>
      <c r="UWE40" s="25"/>
      <c r="UWF40" s="25"/>
      <c r="UWG40" s="25"/>
      <c r="UWH40" s="25"/>
      <c r="UWI40" s="25"/>
      <c r="UWJ40" s="25"/>
      <c r="UWK40" s="25"/>
      <c r="UWL40" s="25"/>
      <c r="UWM40" s="25"/>
      <c r="UWN40" s="25"/>
      <c r="UWO40" s="25"/>
      <c r="UWP40" s="25"/>
      <c r="UWQ40" s="25"/>
      <c r="UWR40" s="25"/>
      <c r="UWS40" s="25"/>
      <c r="UWT40" s="25"/>
      <c r="UWU40" s="25"/>
      <c r="UWV40" s="25"/>
      <c r="UWW40" s="25"/>
      <c r="UWX40" s="25"/>
      <c r="UWY40" s="25"/>
      <c r="UWZ40" s="25"/>
      <c r="UXA40" s="25"/>
      <c r="UXB40" s="25"/>
      <c r="UXC40" s="25"/>
      <c r="UXD40" s="25"/>
      <c r="UXE40" s="25"/>
      <c r="UXF40" s="25"/>
      <c r="UXG40" s="25"/>
      <c r="UXH40" s="25"/>
      <c r="UXI40" s="25"/>
      <c r="UXJ40" s="25"/>
      <c r="UXK40" s="25"/>
      <c r="UXL40" s="25"/>
      <c r="UXM40" s="25"/>
      <c r="UXN40" s="25"/>
      <c r="UXO40" s="25"/>
      <c r="UXP40" s="25"/>
      <c r="UXQ40" s="25"/>
      <c r="UXR40" s="25"/>
      <c r="UXS40" s="25"/>
      <c r="UXT40" s="25"/>
      <c r="UXU40" s="25"/>
      <c r="UXV40" s="25"/>
      <c r="UXW40" s="25"/>
      <c r="UXX40" s="25"/>
      <c r="UXY40" s="25"/>
      <c r="UXZ40" s="25"/>
      <c r="UYA40" s="25"/>
      <c r="UYB40" s="25"/>
      <c r="UYC40" s="25"/>
      <c r="UYD40" s="25"/>
      <c r="UYE40" s="25"/>
      <c r="UYF40" s="25"/>
      <c r="UYG40" s="25"/>
      <c r="UYH40" s="25"/>
      <c r="UYI40" s="25"/>
      <c r="UYJ40" s="25"/>
      <c r="UYK40" s="25"/>
      <c r="UYL40" s="25"/>
      <c r="UYM40" s="25"/>
      <c r="UYN40" s="25"/>
      <c r="UYO40" s="25"/>
      <c r="UYP40" s="25"/>
      <c r="UYQ40" s="25"/>
      <c r="UYR40" s="25"/>
      <c r="UYS40" s="25"/>
      <c r="UYT40" s="25"/>
      <c r="UYU40" s="25"/>
      <c r="UYV40" s="25"/>
      <c r="UYW40" s="25"/>
      <c r="UYX40" s="25"/>
      <c r="UYY40" s="25"/>
      <c r="UYZ40" s="25"/>
      <c r="UZA40" s="25"/>
      <c r="UZB40" s="25"/>
      <c r="UZC40" s="25"/>
      <c r="UZD40" s="25"/>
      <c r="UZE40" s="25"/>
      <c r="UZF40" s="25"/>
      <c r="UZG40" s="25"/>
      <c r="UZH40" s="25"/>
      <c r="UZI40" s="25"/>
      <c r="UZJ40" s="25"/>
      <c r="UZK40" s="25"/>
      <c r="UZL40" s="25"/>
      <c r="UZM40" s="25"/>
      <c r="UZN40" s="25"/>
      <c r="UZO40" s="25"/>
      <c r="UZP40" s="25"/>
      <c r="UZQ40" s="25"/>
      <c r="UZR40" s="25"/>
      <c r="UZS40" s="25"/>
      <c r="UZT40" s="25"/>
      <c r="UZU40" s="25"/>
      <c r="UZV40" s="25"/>
      <c r="UZW40" s="25"/>
      <c r="UZX40" s="25"/>
      <c r="UZY40" s="25"/>
      <c r="UZZ40" s="25"/>
      <c r="VAA40" s="25"/>
      <c r="VAB40" s="25"/>
      <c r="VAC40" s="25"/>
      <c r="VAD40" s="25"/>
      <c r="VAE40" s="25"/>
      <c r="VAF40" s="25"/>
      <c r="VAG40" s="25"/>
      <c r="VAH40" s="25"/>
      <c r="VAI40" s="25"/>
      <c r="VAJ40" s="25"/>
      <c r="VAK40" s="25"/>
      <c r="VAL40" s="25"/>
      <c r="VAM40" s="25"/>
      <c r="VAN40" s="25"/>
      <c r="VAO40" s="25"/>
      <c r="VAP40" s="25"/>
      <c r="VAQ40" s="25"/>
      <c r="VAR40" s="25"/>
      <c r="VAS40" s="25"/>
      <c r="VAT40" s="25"/>
      <c r="VAU40" s="25"/>
      <c r="VAV40" s="25"/>
      <c r="VAW40" s="25"/>
      <c r="VAX40" s="25"/>
      <c r="VAY40" s="25"/>
      <c r="VAZ40" s="25"/>
      <c r="VBA40" s="25"/>
      <c r="VBB40" s="25"/>
      <c r="VBC40" s="25"/>
      <c r="VBD40" s="25"/>
      <c r="VBE40" s="25"/>
      <c r="VBF40" s="25"/>
      <c r="VBG40" s="25"/>
      <c r="VBH40" s="25"/>
      <c r="VBI40" s="25"/>
      <c r="VBJ40" s="25"/>
      <c r="VBK40" s="25"/>
      <c r="VBL40" s="25"/>
      <c r="VBM40" s="25"/>
      <c r="VBN40" s="25"/>
      <c r="VBO40" s="25"/>
      <c r="VBP40" s="25"/>
      <c r="VBQ40" s="25"/>
      <c r="VBR40" s="25"/>
      <c r="VBS40" s="25"/>
      <c r="VBT40" s="25"/>
      <c r="VBU40" s="25"/>
      <c r="VBV40" s="25"/>
      <c r="VBW40" s="25"/>
      <c r="VBX40" s="25"/>
      <c r="VBY40" s="25"/>
      <c r="VBZ40" s="25"/>
      <c r="VCA40" s="25"/>
      <c r="VCB40" s="25"/>
      <c r="VCC40" s="25"/>
      <c r="VCD40" s="25"/>
      <c r="VCE40" s="25"/>
      <c r="VCF40" s="25"/>
      <c r="VCG40" s="25"/>
      <c r="VCH40" s="25"/>
      <c r="VCI40" s="25"/>
      <c r="VCJ40" s="25"/>
      <c r="VCK40" s="25"/>
      <c r="VCL40" s="25"/>
      <c r="VCM40" s="25"/>
      <c r="VCN40" s="25"/>
      <c r="VCO40" s="25"/>
      <c r="VCP40" s="25"/>
      <c r="VCQ40" s="25"/>
      <c r="VCR40" s="25"/>
      <c r="VCS40" s="25"/>
      <c r="VCT40" s="25"/>
      <c r="VCU40" s="25"/>
      <c r="VCV40" s="25"/>
      <c r="VCW40" s="25"/>
      <c r="VCX40" s="25"/>
      <c r="VCY40" s="25"/>
      <c r="VCZ40" s="25"/>
      <c r="VDA40" s="25"/>
      <c r="VDB40" s="25"/>
      <c r="VDC40" s="25"/>
      <c r="VDD40" s="25"/>
      <c r="VDE40" s="25"/>
      <c r="VDF40" s="25"/>
      <c r="VDG40" s="25"/>
      <c r="VDH40" s="25"/>
      <c r="VDI40" s="25"/>
      <c r="VDJ40" s="25"/>
      <c r="VDK40" s="25"/>
      <c r="VDL40" s="25"/>
      <c r="VDM40" s="25"/>
      <c r="VDN40" s="25"/>
      <c r="VDO40" s="25"/>
      <c r="VDP40" s="25"/>
      <c r="VDQ40" s="25"/>
      <c r="VDR40" s="25"/>
      <c r="VDS40" s="25"/>
      <c r="VDT40" s="25"/>
      <c r="VDU40" s="25"/>
      <c r="VDV40" s="25"/>
      <c r="VDW40" s="25"/>
      <c r="VDX40" s="25"/>
      <c r="VDY40" s="25"/>
      <c r="VDZ40" s="25"/>
      <c r="VEA40" s="25"/>
      <c r="VEB40" s="25"/>
      <c r="VEC40" s="25"/>
      <c r="VED40" s="25"/>
      <c r="VEE40" s="25"/>
      <c r="VEF40" s="25"/>
      <c r="VEG40" s="25"/>
      <c r="VEH40" s="25"/>
      <c r="VEI40" s="25"/>
      <c r="VEJ40" s="25"/>
      <c r="VEK40" s="25"/>
      <c r="VEL40" s="25"/>
      <c r="VEM40" s="25"/>
      <c r="VEN40" s="25"/>
      <c r="VEO40" s="25"/>
      <c r="VEP40" s="25"/>
      <c r="VEQ40" s="25"/>
      <c r="VER40" s="25"/>
      <c r="VES40" s="25"/>
      <c r="VET40" s="25"/>
      <c r="VEU40" s="25"/>
      <c r="VEV40" s="25"/>
      <c r="VEW40" s="25"/>
      <c r="VEX40" s="25"/>
      <c r="VEY40" s="25"/>
      <c r="VEZ40" s="25"/>
      <c r="VFA40" s="25"/>
      <c r="VFB40" s="25"/>
      <c r="VFC40" s="25"/>
      <c r="VFD40" s="25"/>
      <c r="VFE40" s="25"/>
      <c r="VFF40" s="25"/>
      <c r="VFG40" s="25"/>
      <c r="VFH40" s="25"/>
      <c r="VFI40" s="25"/>
      <c r="VFJ40" s="25"/>
      <c r="VFK40" s="25"/>
      <c r="VFL40" s="25"/>
      <c r="VFM40" s="25"/>
      <c r="VFN40" s="25"/>
      <c r="VFO40" s="25"/>
      <c r="VFP40" s="25"/>
      <c r="VFQ40" s="25"/>
      <c r="VFR40" s="25"/>
      <c r="VFS40" s="25"/>
      <c r="VFT40" s="25"/>
      <c r="VFU40" s="25"/>
      <c r="VFV40" s="25"/>
      <c r="VFW40" s="25"/>
      <c r="VFX40" s="25"/>
      <c r="VFY40" s="25"/>
      <c r="VFZ40" s="25"/>
      <c r="VGA40" s="25"/>
      <c r="VGB40" s="25"/>
      <c r="VGC40" s="25"/>
      <c r="VGD40" s="25"/>
      <c r="VGE40" s="25"/>
      <c r="VGF40" s="25"/>
      <c r="VGG40" s="25"/>
      <c r="VGH40" s="25"/>
      <c r="VGI40" s="25"/>
      <c r="VGJ40" s="25"/>
      <c r="VGK40" s="25"/>
      <c r="VGL40" s="25"/>
      <c r="VGM40" s="25"/>
      <c r="VGN40" s="25"/>
      <c r="VGO40" s="25"/>
      <c r="VGP40" s="25"/>
      <c r="VGQ40" s="25"/>
      <c r="VGR40" s="25"/>
      <c r="VGS40" s="25"/>
      <c r="VGT40" s="25"/>
      <c r="VGU40" s="25"/>
      <c r="VGV40" s="25"/>
      <c r="VGW40" s="25"/>
      <c r="VGX40" s="25"/>
      <c r="VGY40" s="25"/>
      <c r="VGZ40" s="25"/>
      <c r="VHA40" s="25"/>
      <c r="VHB40" s="25"/>
      <c r="VHC40" s="25"/>
      <c r="VHD40" s="25"/>
      <c r="VHE40" s="25"/>
      <c r="VHF40" s="25"/>
      <c r="VHG40" s="25"/>
      <c r="VHH40" s="25"/>
      <c r="VHI40" s="25"/>
      <c r="VHJ40" s="25"/>
      <c r="VHK40" s="25"/>
      <c r="VHL40" s="25"/>
      <c r="VHM40" s="25"/>
      <c r="VHN40" s="25"/>
      <c r="VHO40" s="25"/>
      <c r="VHP40" s="25"/>
      <c r="VHQ40" s="25"/>
      <c r="VHR40" s="25"/>
      <c r="VHS40" s="25"/>
      <c r="VHT40" s="25"/>
      <c r="VHU40" s="25"/>
      <c r="VHV40" s="25"/>
      <c r="VHW40" s="25"/>
      <c r="VHX40" s="25"/>
      <c r="VHY40" s="25"/>
      <c r="VHZ40" s="25"/>
      <c r="VIA40" s="25"/>
      <c r="VIB40" s="25"/>
      <c r="VIC40" s="25"/>
      <c r="VID40" s="25"/>
      <c r="VIE40" s="25"/>
      <c r="VIF40" s="25"/>
      <c r="VIG40" s="25"/>
      <c r="VIH40" s="25"/>
      <c r="VII40" s="25"/>
      <c r="VIJ40" s="25"/>
      <c r="VIK40" s="25"/>
      <c r="VIL40" s="25"/>
      <c r="VIM40" s="25"/>
      <c r="VIN40" s="25"/>
      <c r="VIO40" s="25"/>
      <c r="VIP40" s="25"/>
      <c r="VIQ40" s="25"/>
      <c r="VIR40" s="25"/>
      <c r="VIS40" s="25"/>
      <c r="VIT40" s="25"/>
      <c r="VIU40" s="25"/>
      <c r="VIV40" s="25"/>
      <c r="VIW40" s="25"/>
      <c r="VIX40" s="25"/>
      <c r="VIY40" s="25"/>
      <c r="VIZ40" s="25"/>
      <c r="VJA40" s="25"/>
      <c r="VJB40" s="25"/>
      <c r="VJC40" s="25"/>
      <c r="VJD40" s="25"/>
      <c r="VJE40" s="25"/>
      <c r="VJF40" s="25"/>
      <c r="VJG40" s="25"/>
      <c r="VJH40" s="25"/>
      <c r="VJI40" s="25"/>
      <c r="VJJ40" s="25"/>
      <c r="VJK40" s="25"/>
      <c r="VJL40" s="25"/>
      <c r="VJM40" s="25"/>
      <c r="VJN40" s="25"/>
      <c r="VJO40" s="25"/>
      <c r="VJP40" s="25"/>
      <c r="VJQ40" s="25"/>
      <c r="VJR40" s="25"/>
      <c r="VJS40" s="25"/>
      <c r="VJT40" s="25"/>
      <c r="VJU40" s="25"/>
      <c r="VJV40" s="25"/>
      <c r="VJW40" s="25"/>
      <c r="VJX40" s="25"/>
      <c r="VJY40" s="25"/>
      <c r="VJZ40" s="25"/>
      <c r="VKA40" s="25"/>
      <c r="VKB40" s="25"/>
      <c r="VKC40" s="25"/>
      <c r="VKD40" s="25"/>
      <c r="VKE40" s="25"/>
      <c r="VKF40" s="25"/>
      <c r="VKG40" s="25"/>
      <c r="VKH40" s="25"/>
      <c r="VKI40" s="25"/>
      <c r="VKJ40" s="25"/>
      <c r="VKK40" s="25"/>
      <c r="VKL40" s="25"/>
      <c r="VKM40" s="25"/>
      <c r="VKN40" s="25"/>
      <c r="VKO40" s="25"/>
      <c r="VKP40" s="25"/>
      <c r="VKQ40" s="25"/>
      <c r="VKR40" s="25"/>
      <c r="VKS40" s="25"/>
      <c r="VKT40" s="25"/>
      <c r="VKU40" s="25"/>
      <c r="VKV40" s="25"/>
      <c r="VKW40" s="25"/>
      <c r="VKX40" s="25"/>
      <c r="VKY40" s="25"/>
      <c r="VKZ40" s="25"/>
      <c r="VLA40" s="25"/>
      <c r="VLB40" s="25"/>
      <c r="VLC40" s="25"/>
      <c r="VLD40" s="25"/>
      <c r="VLE40" s="25"/>
      <c r="VLF40" s="25"/>
      <c r="VLG40" s="25"/>
      <c r="VLH40" s="25"/>
      <c r="VLI40" s="25"/>
      <c r="VLJ40" s="25"/>
      <c r="VLK40" s="25"/>
      <c r="VLL40" s="25"/>
      <c r="VLM40" s="25"/>
      <c r="VLN40" s="25"/>
      <c r="VLO40" s="25"/>
      <c r="VLP40" s="25"/>
      <c r="VLQ40" s="25"/>
      <c r="VLR40" s="25"/>
      <c r="VLS40" s="25"/>
      <c r="VLT40" s="25"/>
      <c r="VLU40" s="25"/>
      <c r="VLV40" s="25"/>
      <c r="VLW40" s="25"/>
      <c r="VLX40" s="25"/>
      <c r="VLY40" s="25"/>
      <c r="VLZ40" s="25"/>
      <c r="VMA40" s="25"/>
      <c r="VMB40" s="25"/>
      <c r="VMC40" s="25"/>
      <c r="VMD40" s="25"/>
      <c r="VME40" s="25"/>
      <c r="VMF40" s="25"/>
      <c r="VMG40" s="25"/>
      <c r="VMH40" s="25"/>
      <c r="VMI40" s="25"/>
      <c r="VMJ40" s="25"/>
      <c r="VMK40" s="25"/>
      <c r="VML40" s="25"/>
      <c r="VMM40" s="25"/>
      <c r="VMN40" s="25"/>
      <c r="VMO40" s="25"/>
      <c r="VMP40" s="25"/>
      <c r="VMQ40" s="25"/>
      <c r="VMR40" s="25"/>
      <c r="VMS40" s="25"/>
      <c r="VMT40" s="25"/>
      <c r="VMU40" s="25"/>
      <c r="VMV40" s="25"/>
      <c r="VMW40" s="25"/>
      <c r="VMX40" s="25"/>
      <c r="VMY40" s="25"/>
      <c r="VMZ40" s="25"/>
      <c r="VNA40" s="25"/>
      <c r="VNB40" s="25"/>
      <c r="VNC40" s="25"/>
      <c r="VND40" s="25"/>
      <c r="VNE40" s="25"/>
      <c r="VNF40" s="25"/>
      <c r="VNG40" s="25"/>
      <c r="VNH40" s="25"/>
      <c r="VNI40" s="25"/>
      <c r="VNJ40" s="25"/>
      <c r="VNK40" s="25"/>
      <c r="VNL40" s="25"/>
      <c r="VNM40" s="25"/>
      <c r="VNN40" s="25"/>
      <c r="VNO40" s="25"/>
      <c r="VNP40" s="25"/>
      <c r="VNQ40" s="25"/>
      <c r="VNR40" s="25"/>
      <c r="VNS40" s="25"/>
      <c r="VNT40" s="25"/>
      <c r="VNU40" s="25"/>
      <c r="VNV40" s="25"/>
      <c r="VNW40" s="25"/>
      <c r="VNX40" s="25"/>
      <c r="VNY40" s="25"/>
      <c r="VNZ40" s="25"/>
      <c r="VOA40" s="25"/>
      <c r="VOB40" s="25"/>
      <c r="VOC40" s="25"/>
      <c r="VOD40" s="25"/>
      <c r="VOE40" s="25"/>
      <c r="VOF40" s="25"/>
      <c r="VOG40" s="25"/>
      <c r="VOH40" s="25"/>
      <c r="VOI40" s="25"/>
      <c r="VOJ40" s="25"/>
      <c r="VOK40" s="25"/>
      <c r="VOL40" s="25"/>
      <c r="VOM40" s="25"/>
      <c r="VON40" s="25"/>
      <c r="VOO40" s="25"/>
      <c r="VOP40" s="25"/>
      <c r="VOQ40" s="25"/>
      <c r="VOR40" s="25"/>
      <c r="VOS40" s="25"/>
      <c r="VOT40" s="25"/>
      <c r="VOU40" s="25"/>
      <c r="VOV40" s="25"/>
      <c r="VOW40" s="25"/>
      <c r="VOX40" s="25"/>
      <c r="VOY40" s="25"/>
      <c r="VOZ40" s="25"/>
      <c r="VPA40" s="25"/>
      <c r="VPB40" s="25"/>
      <c r="VPC40" s="25"/>
      <c r="VPD40" s="25"/>
      <c r="VPE40" s="25"/>
      <c r="VPF40" s="25"/>
      <c r="VPG40" s="25"/>
      <c r="VPH40" s="25"/>
      <c r="VPI40" s="25"/>
      <c r="VPJ40" s="25"/>
      <c r="VPK40" s="25"/>
      <c r="VPL40" s="25"/>
      <c r="VPM40" s="25"/>
      <c r="VPN40" s="25"/>
      <c r="VPO40" s="25"/>
      <c r="VPP40" s="25"/>
      <c r="VPQ40" s="25"/>
      <c r="VPR40" s="25"/>
      <c r="VPS40" s="25"/>
      <c r="VPT40" s="25"/>
      <c r="VPU40" s="25"/>
      <c r="VPV40" s="25"/>
      <c r="VPW40" s="25"/>
      <c r="VPX40" s="25"/>
      <c r="VPY40" s="25"/>
      <c r="VPZ40" s="25"/>
      <c r="VQA40" s="25"/>
      <c r="VQB40" s="25"/>
      <c r="VQC40" s="25"/>
      <c r="VQD40" s="25"/>
      <c r="VQE40" s="25"/>
      <c r="VQF40" s="25"/>
      <c r="VQG40" s="25"/>
      <c r="VQH40" s="25"/>
      <c r="VQI40" s="25"/>
      <c r="VQJ40" s="25"/>
      <c r="VQK40" s="25"/>
      <c r="VQL40" s="25"/>
      <c r="VQM40" s="25"/>
      <c r="VQN40" s="25"/>
      <c r="VQO40" s="25"/>
      <c r="VQP40" s="25"/>
      <c r="VQQ40" s="25"/>
      <c r="VQR40" s="25"/>
      <c r="VQS40" s="25"/>
      <c r="VQT40" s="25"/>
      <c r="VQU40" s="25"/>
      <c r="VQV40" s="25"/>
      <c r="VQW40" s="25"/>
      <c r="VQX40" s="25"/>
      <c r="VQY40" s="25"/>
      <c r="VQZ40" s="25"/>
      <c r="VRA40" s="25"/>
      <c r="VRB40" s="25"/>
      <c r="VRC40" s="25"/>
      <c r="VRD40" s="25"/>
      <c r="VRE40" s="25"/>
      <c r="VRF40" s="25"/>
      <c r="VRG40" s="25"/>
      <c r="VRH40" s="25"/>
      <c r="VRI40" s="25"/>
      <c r="VRJ40" s="25"/>
      <c r="VRK40" s="25"/>
      <c r="VRL40" s="25"/>
      <c r="VRM40" s="25"/>
      <c r="VRN40" s="25"/>
      <c r="VRO40" s="25"/>
      <c r="VRP40" s="25"/>
      <c r="VRQ40" s="25"/>
      <c r="VRR40" s="25"/>
      <c r="VRS40" s="25"/>
      <c r="VRT40" s="25"/>
      <c r="VRU40" s="25"/>
      <c r="VRV40" s="25"/>
      <c r="VRW40" s="25"/>
      <c r="VRX40" s="25"/>
      <c r="VRY40" s="25"/>
      <c r="VRZ40" s="25"/>
      <c r="VSA40" s="25"/>
      <c r="VSB40" s="25"/>
      <c r="VSC40" s="25"/>
      <c r="VSD40" s="25"/>
      <c r="VSE40" s="25"/>
      <c r="VSF40" s="25"/>
      <c r="VSG40" s="25"/>
      <c r="VSH40" s="25"/>
      <c r="VSI40" s="25"/>
      <c r="VSJ40" s="25"/>
      <c r="VSK40" s="25"/>
      <c r="VSL40" s="25"/>
      <c r="VSM40" s="25"/>
      <c r="VSN40" s="25"/>
      <c r="VSO40" s="25"/>
      <c r="VSP40" s="25"/>
      <c r="VSQ40" s="25"/>
      <c r="VSR40" s="25"/>
      <c r="VSS40" s="25"/>
      <c r="VST40" s="25"/>
      <c r="VSU40" s="25"/>
      <c r="VSV40" s="25"/>
      <c r="VSW40" s="25"/>
      <c r="VSX40" s="25"/>
      <c r="VSY40" s="25"/>
      <c r="VSZ40" s="25"/>
      <c r="VTA40" s="25"/>
      <c r="VTB40" s="25"/>
      <c r="VTC40" s="25"/>
      <c r="VTD40" s="25"/>
      <c r="VTE40" s="25"/>
      <c r="VTF40" s="25"/>
      <c r="VTG40" s="25"/>
      <c r="VTH40" s="25"/>
      <c r="VTI40" s="25"/>
      <c r="VTJ40" s="25"/>
      <c r="VTK40" s="25"/>
      <c r="VTL40" s="25"/>
      <c r="VTM40" s="25"/>
      <c r="VTN40" s="25"/>
      <c r="VTO40" s="25"/>
      <c r="VTP40" s="25"/>
      <c r="VTQ40" s="25"/>
      <c r="VTR40" s="25"/>
      <c r="VTS40" s="25"/>
      <c r="VTT40" s="25"/>
      <c r="VTU40" s="25"/>
      <c r="VTV40" s="25"/>
      <c r="VTW40" s="25"/>
      <c r="VTX40" s="25"/>
      <c r="VTY40" s="25"/>
      <c r="VTZ40" s="25"/>
      <c r="VUA40" s="25"/>
      <c r="VUB40" s="25"/>
      <c r="VUC40" s="25"/>
      <c r="VUD40" s="25"/>
      <c r="VUE40" s="25"/>
      <c r="VUF40" s="25"/>
      <c r="VUG40" s="25"/>
      <c r="VUH40" s="25"/>
      <c r="VUI40" s="25"/>
      <c r="VUJ40" s="25"/>
      <c r="VUK40" s="25"/>
      <c r="VUL40" s="25"/>
      <c r="VUM40" s="25"/>
      <c r="VUN40" s="25"/>
      <c r="VUO40" s="25"/>
      <c r="VUP40" s="25"/>
      <c r="VUQ40" s="25"/>
      <c r="VUR40" s="25"/>
      <c r="VUS40" s="25"/>
      <c r="VUT40" s="25"/>
      <c r="VUU40" s="25"/>
      <c r="VUV40" s="25"/>
      <c r="VUW40" s="25"/>
      <c r="VUX40" s="25"/>
      <c r="VUY40" s="25"/>
      <c r="VUZ40" s="25"/>
      <c r="VVA40" s="25"/>
      <c r="VVB40" s="25"/>
      <c r="VVC40" s="25"/>
      <c r="VVD40" s="25"/>
      <c r="VVE40" s="25"/>
      <c r="VVF40" s="25"/>
      <c r="VVG40" s="25"/>
      <c r="VVH40" s="25"/>
      <c r="VVI40" s="25"/>
      <c r="VVJ40" s="25"/>
      <c r="VVK40" s="25"/>
      <c r="VVL40" s="25"/>
      <c r="VVM40" s="25"/>
      <c r="VVN40" s="25"/>
      <c r="VVO40" s="25"/>
      <c r="VVP40" s="25"/>
      <c r="VVQ40" s="25"/>
      <c r="VVR40" s="25"/>
      <c r="VVS40" s="25"/>
      <c r="VVT40" s="25"/>
      <c r="VVU40" s="25"/>
      <c r="VVV40" s="25"/>
      <c r="VVW40" s="25"/>
      <c r="VVX40" s="25"/>
      <c r="VVY40" s="25"/>
      <c r="VVZ40" s="25"/>
      <c r="VWA40" s="25"/>
      <c r="VWB40" s="25"/>
      <c r="VWC40" s="25"/>
      <c r="VWD40" s="25"/>
      <c r="VWE40" s="25"/>
      <c r="VWF40" s="25"/>
      <c r="VWG40" s="25"/>
      <c r="VWH40" s="25"/>
      <c r="VWI40" s="25"/>
      <c r="VWJ40" s="25"/>
      <c r="VWK40" s="25"/>
      <c r="VWL40" s="25"/>
      <c r="VWM40" s="25"/>
      <c r="VWN40" s="25"/>
      <c r="VWO40" s="25"/>
      <c r="VWP40" s="25"/>
      <c r="VWQ40" s="25"/>
      <c r="VWR40" s="25"/>
      <c r="VWS40" s="25"/>
      <c r="VWT40" s="25"/>
      <c r="VWU40" s="25"/>
      <c r="VWV40" s="25"/>
      <c r="VWW40" s="25"/>
      <c r="VWX40" s="25"/>
      <c r="VWY40" s="25"/>
      <c r="VWZ40" s="25"/>
      <c r="VXA40" s="25"/>
      <c r="VXB40" s="25"/>
      <c r="VXC40" s="25"/>
      <c r="VXD40" s="25"/>
      <c r="VXE40" s="25"/>
      <c r="VXF40" s="25"/>
      <c r="VXG40" s="25"/>
      <c r="VXH40" s="25"/>
      <c r="VXI40" s="25"/>
      <c r="VXJ40" s="25"/>
      <c r="VXK40" s="25"/>
      <c r="VXL40" s="25"/>
      <c r="VXM40" s="25"/>
      <c r="VXN40" s="25"/>
      <c r="VXO40" s="25"/>
      <c r="VXP40" s="25"/>
      <c r="VXQ40" s="25"/>
      <c r="VXR40" s="25"/>
      <c r="VXS40" s="25"/>
      <c r="VXT40" s="25"/>
      <c r="VXU40" s="25"/>
      <c r="VXV40" s="25"/>
      <c r="VXW40" s="25"/>
      <c r="VXX40" s="25"/>
      <c r="VXY40" s="25"/>
      <c r="VXZ40" s="25"/>
      <c r="VYA40" s="25"/>
      <c r="VYB40" s="25"/>
      <c r="VYC40" s="25"/>
      <c r="VYD40" s="25"/>
      <c r="VYE40" s="25"/>
      <c r="VYF40" s="25"/>
      <c r="VYG40" s="25"/>
      <c r="VYH40" s="25"/>
      <c r="VYI40" s="25"/>
      <c r="VYJ40" s="25"/>
      <c r="VYK40" s="25"/>
      <c r="VYL40" s="25"/>
      <c r="VYM40" s="25"/>
      <c r="VYN40" s="25"/>
      <c r="VYO40" s="25"/>
      <c r="VYP40" s="25"/>
      <c r="VYQ40" s="25"/>
      <c r="VYR40" s="25"/>
      <c r="VYS40" s="25"/>
      <c r="VYT40" s="25"/>
      <c r="VYU40" s="25"/>
      <c r="VYV40" s="25"/>
      <c r="VYW40" s="25"/>
      <c r="VYX40" s="25"/>
      <c r="VYY40" s="25"/>
      <c r="VYZ40" s="25"/>
      <c r="VZA40" s="25"/>
      <c r="VZB40" s="25"/>
      <c r="VZC40" s="25"/>
      <c r="VZD40" s="25"/>
      <c r="VZE40" s="25"/>
      <c r="VZF40" s="25"/>
      <c r="VZG40" s="25"/>
      <c r="VZH40" s="25"/>
      <c r="VZI40" s="25"/>
      <c r="VZJ40" s="25"/>
      <c r="VZK40" s="25"/>
      <c r="VZL40" s="25"/>
      <c r="VZM40" s="25"/>
      <c r="VZN40" s="25"/>
      <c r="VZO40" s="25"/>
      <c r="VZP40" s="25"/>
      <c r="VZQ40" s="25"/>
      <c r="VZR40" s="25"/>
      <c r="VZS40" s="25"/>
      <c r="VZT40" s="25"/>
      <c r="VZU40" s="25"/>
      <c r="VZV40" s="25"/>
      <c r="VZW40" s="25"/>
      <c r="VZX40" s="25"/>
      <c r="VZY40" s="25"/>
      <c r="VZZ40" s="25"/>
      <c r="WAA40" s="25"/>
      <c r="WAB40" s="25"/>
      <c r="WAC40" s="25"/>
      <c r="WAD40" s="25"/>
      <c r="WAE40" s="25"/>
      <c r="WAF40" s="25"/>
      <c r="WAG40" s="25"/>
      <c r="WAH40" s="25"/>
      <c r="WAI40" s="25"/>
      <c r="WAJ40" s="25"/>
      <c r="WAK40" s="25"/>
      <c r="WAL40" s="25"/>
      <c r="WAM40" s="25"/>
      <c r="WAN40" s="25"/>
      <c r="WAO40" s="25"/>
      <c r="WAP40" s="25"/>
      <c r="WAQ40" s="25"/>
      <c r="WAR40" s="25"/>
      <c r="WAS40" s="25"/>
      <c r="WAT40" s="25"/>
      <c r="WAU40" s="25"/>
      <c r="WAV40" s="25"/>
      <c r="WAW40" s="25"/>
      <c r="WAX40" s="25"/>
      <c r="WAY40" s="25"/>
      <c r="WAZ40" s="25"/>
      <c r="WBA40" s="25"/>
      <c r="WBB40" s="25"/>
      <c r="WBC40" s="25"/>
      <c r="WBD40" s="25"/>
      <c r="WBE40" s="25"/>
      <c r="WBF40" s="25"/>
      <c r="WBG40" s="25"/>
      <c r="WBH40" s="25"/>
      <c r="WBI40" s="25"/>
      <c r="WBJ40" s="25"/>
      <c r="WBK40" s="25"/>
      <c r="WBL40" s="25"/>
      <c r="WBM40" s="25"/>
      <c r="WBN40" s="25"/>
      <c r="WBO40" s="25"/>
      <c r="WBP40" s="25"/>
      <c r="WBQ40" s="25"/>
      <c r="WBR40" s="25"/>
      <c r="WBS40" s="25"/>
      <c r="WBT40" s="25"/>
      <c r="WBU40" s="25"/>
      <c r="WBV40" s="25"/>
      <c r="WBW40" s="25"/>
      <c r="WBX40" s="25"/>
      <c r="WBY40" s="25"/>
      <c r="WBZ40" s="25"/>
      <c r="WCA40" s="25"/>
      <c r="WCB40" s="25"/>
      <c r="WCC40" s="25"/>
      <c r="WCD40" s="25"/>
      <c r="WCE40" s="25"/>
      <c r="WCF40" s="25"/>
      <c r="WCG40" s="25"/>
      <c r="WCH40" s="25"/>
      <c r="WCI40" s="25"/>
      <c r="WCJ40" s="25"/>
      <c r="WCK40" s="25"/>
      <c r="WCL40" s="25"/>
      <c r="WCM40" s="25"/>
      <c r="WCN40" s="25"/>
      <c r="WCO40" s="25"/>
      <c r="WCP40" s="25"/>
      <c r="WCQ40" s="25"/>
      <c r="WCR40" s="25"/>
      <c r="WCS40" s="25"/>
      <c r="WCT40" s="25"/>
      <c r="WCU40" s="25"/>
      <c r="WCV40" s="25"/>
      <c r="WCW40" s="25"/>
      <c r="WCX40" s="25"/>
      <c r="WCY40" s="25"/>
      <c r="WCZ40" s="25"/>
      <c r="WDA40" s="25"/>
      <c r="WDB40" s="25"/>
      <c r="WDC40" s="25"/>
      <c r="WDD40" s="25"/>
      <c r="WDE40" s="25"/>
      <c r="WDF40" s="25"/>
      <c r="WDG40" s="25"/>
      <c r="WDH40" s="25"/>
      <c r="WDI40" s="25"/>
      <c r="WDJ40" s="25"/>
      <c r="WDK40" s="25"/>
      <c r="WDL40" s="25"/>
      <c r="WDM40" s="25"/>
      <c r="WDN40" s="25"/>
      <c r="WDO40" s="25"/>
      <c r="WDP40" s="25"/>
      <c r="WDQ40" s="25"/>
      <c r="WDR40" s="25"/>
      <c r="WDS40" s="25"/>
      <c r="WDT40" s="25"/>
      <c r="WDU40" s="25"/>
      <c r="WDV40" s="25"/>
      <c r="WDW40" s="25"/>
      <c r="WDX40" s="25"/>
      <c r="WDY40" s="25"/>
      <c r="WDZ40" s="25"/>
      <c r="WEA40" s="25"/>
      <c r="WEB40" s="25"/>
      <c r="WEC40" s="25"/>
      <c r="WED40" s="25"/>
      <c r="WEE40" s="25"/>
      <c r="WEF40" s="25"/>
      <c r="WEG40" s="25"/>
      <c r="WEH40" s="25"/>
      <c r="WEI40" s="25"/>
      <c r="WEJ40" s="25"/>
      <c r="WEK40" s="25"/>
      <c r="WEL40" s="25"/>
      <c r="WEM40" s="25"/>
      <c r="WEN40" s="25"/>
      <c r="WEO40" s="25"/>
      <c r="WEP40" s="25"/>
      <c r="WEQ40" s="25"/>
      <c r="WER40" s="25"/>
      <c r="WES40" s="25"/>
      <c r="WET40" s="25"/>
      <c r="WEU40" s="25"/>
      <c r="WEV40" s="25"/>
      <c r="WEW40" s="25"/>
      <c r="WEX40" s="25"/>
      <c r="WEY40" s="25"/>
      <c r="WEZ40" s="25"/>
      <c r="WFA40" s="25"/>
      <c r="WFB40" s="25"/>
      <c r="WFC40" s="25"/>
      <c r="WFD40" s="25"/>
      <c r="WFE40" s="25"/>
      <c r="WFF40" s="25"/>
      <c r="WFG40" s="25"/>
      <c r="WFH40" s="25"/>
      <c r="WFI40" s="25"/>
      <c r="WFJ40" s="25"/>
      <c r="WFK40" s="25"/>
      <c r="WFL40" s="25"/>
      <c r="WFM40" s="25"/>
      <c r="WFN40" s="25"/>
      <c r="WFO40" s="25"/>
      <c r="WFP40" s="25"/>
      <c r="WFQ40" s="25"/>
      <c r="WFR40" s="25"/>
      <c r="WFS40" s="25"/>
      <c r="WFT40" s="25"/>
      <c r="WFU40" s="25"/>
      <c r="WFV40" s="25"/>
      <c r="WFW40" s="25"/>
      <c r="WFX40" s="25"/>
      <c r="WFY40" s="25"/>
      <c r="WFZ40" s="25"/>
      <c r="WGA40" s="25"/>
      <c r="WGB40" s="25"/>
      <c r="WGC40" s="25"/>
      <c r="WGD40" s="25"/>
      <c r="WGE40" s="25"/>
      <c r="WGF40" s="25"/>
      <c r="WGG40" s="25"/>
      <c r="WGH40" s="25"/>
      <c r="WGI40" s="25"/>
      <c r="WGJ40" s="25"/>
      <c r="WGK40" s="25"/>
      <c r="WGL40" s="25"/>
      <c r="WGM40" s="25"/>
      <c r="WGN40" s="25"/>
      <c r="WGO40" s="25"/>
      <c r="WGP40" s="25"/>
      <c r="WGQ40" s="25"/>
      <c r="WGR40" s="25"/>
      <c r="WGS40" s="25"/>
      <c r="WGT40" s="25"/>
      <c r="WGU40" s="25"/>
      <c r="WGV40" s="25"/>
      <c r="WGW40" s="25"/>
      <c r="WGX40" s="25"/>
      <c r="WGY40" s="25"/>
      <c r="WGZ40" s="25"/>
      <c r="WHA40" s="25"/>
      <c r="WHB40" s="25"/>
      <c r="WHC40" s="25"/>
      <c r="WHD40" s="25"/>
      <c r="WHE40" s="25"/>
      <c r="WHF40" s="25"/>
      <c r="WHG40" s="25"/>
      <c r="WHH40" s="25"/>
      <c r="WHI40" s="25"/>
      <c r="WHJ40" s="25"/>
      <c r="WHK40" s="25"/>
      <c r="WHL40" s="25"/>
      <c r="WHM40" s="25"/>
      <c r="WHN40" s="25"/>
      <c r="WHO40" s="25"/>
      <c r="WHP40" s="25"/>
      <c r="WHQ40" s="25"/>
      <c r="WHR40" s="25"/>
      <c r="WHS40" s="25"/>
      <c r="WHT40" s="25"/>
      <c r="WHU40" s="25"/>
      <c r="WHV40" s="25"/>
      <c r="WHW40" s="25"/>
      <c r="WHX40" s="25"/>
      <c r="WHY40" s="25"/>
      <c r="WHZ40" s="25"/>
      <c r="WIA40" s="25"/>
      <c r="WIB40" s="25"/>
      <c r="WIC40" s="25"/>
      <c r="WID40" s="25"/>
      <c r="WIE40" s="25"/>
      <c r="WIF40" s="25"/>
      <c r="WIG40" s="25"/>
      <c r="WIH40" s="25"/>
      <c r="WII40" s="25"/>
      <c r="WIJ40" s="25"/>
      <c r="WIK40" s="25"/>
      <c r="WIL40" s="25"/>
      <c r="WIM40" s="25"/>
      <c r="WIN40" s="25"/>
      <c r="WIO40" s="25"/>
      <c r="WIP40" s="25"/>
      <c r="WIQ40" s="25"/>
      <c r="WIR40" s="25"/>
      <c r="WIS40" s="25"/>
      <c r="WIT40" s="25"/>
      <c r="WIU40" s="25"/>
      <c r="WIV40" s="25"/>
      <c r="WIW40" s="25"/>
      <c r="WIX40" s="25"/>
      <c r="WIY40" s="25"/>
      <c r="WIZ40" s="25"/>
      <c r="WJA40" s="25"/>
      <c r="WJB40" s="25"/>
      <c r="WJC40" s="25"/>
      <c r="WJD40" s="25"/>
      <c r="WJE40" s="25"/>
      <c r="WJF40" s="25"/>
      <c r="WJG40" s="25"/>
      <c r="WJH40" s="25"/>
      <c r="WJI40" s="25"/>
      <c r="WJJ40" s="25"/>
      <c r="WJK40" s="25"/>
      <c r="WJL40" s="25"/>
      <c r="WJM40" s="25"/>
      <c r="WJN40" s="25"/>
      <c r="WJO40" s="25"/>
      <c r="WJP40" s="25"/>
      <c r="WJQ40" s="25"/>
      <c r="WJR40" s="25"/>
      <c r="WJS40" s="25"/>
      <c r="WJT40" s="25"/>
      <c r="WJU40" s="25"/>
      <c r="WJV40" s="25"/>
      <c r="WJW40" s="25"/>
      <c r="WJX40" s="25"/>
      <c r="WJY40" s="25"/>
      <c r="WJZ40" s="25"/>
      <c r="WKA40" s="25"/>
      <c r="WKB40" s="25"/>
      <c r="WKC40" s="25"/>
      <c r="WKD40" s="25"/>
      <c r="WKE40" s="25"/>
      <c r="WKF40" s="25"/>
      <c r="WKG40" s="25"/>
      <c r="WKH40" s="25"/>
      <c r="WKI40" s="25"/>
      <c r="WKJ40" s="25"/>
      <c r="WKK40" s="25"/>
      <c r="WKL40" s="25"/>
      <c r="WKM40" s="25"/>
      <c r="WKN40" s="25"/>
      <c r="WKO40" s="25"/>
      <c r="WKP40" s="25"/>
      <c r="WKQ40" s="25"/>
      <c r="WKR40" s="25"/>
      <c r="WKS40" s="25"/>
      <c r="WKT40" s="25"/>
      <c r="WKU40" s="25"/>
      <c r="WKV40" s="25"/>
      <c r="WKW40" s="25"/>
      <c r="WKX40" s="25"/>
      <c r="WKY40" s="25"/>
      <c r="WKZ40" s="25"/>
      <c r="WLA40" s="25"/>
      <c r="WLB40" s="25"/>
      <c r="WLC40" s="25"/>
      <c r="WLD40" s="25"/>
      <c r="WLE40" s="25"/>
      <c r="WLF40" s="25"/>
      <c r="WLG40" s="25"/>
      <c r="WLH40" s="25"/>
      <c r="WLI40" s="25"/>
      <c r="WLJ40" s="25"/>
      <c r="WLK40" s="25"/>
      <c r="WLL40" s="25"/>
      <c r="WLM40" s="25"/>
      <c r="WLN40" s="25"/>
      <c r="WLO40" s="25"/>
      <c r="WLP40" s="25"/>
      <c r="WLQ40" s="25"/>
      <c r="WLR40" s="25"/>
      <c r="WLS40" s="25"/>
      <c r="WLT40" s="25"/>
      <c r="WLU40" s="25"/>
      <c r="WLV40" s="25"/>
      <c r="WLW40" s="25"/>
      <c r="WLX40" s="25"/>
      <c r="WLY40" s="25"/>
      <c r="WLZ40" s="25"/>
      <c r="WMA40" s="25"/>
      <c r="WMB40" s="25"/>
      <c r="WMC40" s="25"/>
      <c r="WMD40" s="25"/>
      <c r="WME40" s="25"/>
      <c r="WMF40" s="25"/>
      <c r="WMG40" s="25"/>
      <c r="WMH40" s="25"/>
      <c r="WMI40" s="25"/>
      <c r="WMJ40" s="25"/>
      <c r="WMK40" s="25"/>
      <c r="WML40" s="25"/>
      <c r="WMM40" s="25"/>
      <c r="WMN40" s="25"/>
      <c r="WMO40" s="25"/>
      <c r="WMP40" s="25"/>
      <c r="WMQ40" s="25"/>
      <c r="WMR40" s="25"/>
      <c r="WMS40" s="25"/>
      <c r="WMT40" s="25"/>
      <c r="WMU40" s="25"/>
      <c r="WMV40" s="25"/>
      <c r="WMW40" s="25"/>
      <c r="WMX40" s="25"/>
      <c r="WMY40" s="25"/>
      <c r="WMZ40" s="25"/>
      <c r="WNA40" s="25"/>
      <c r="WNB40" s="25"/>
      <c r="WNC40" s="25"/>
      <c r="WND40" s="25"/>
      <c r="WNE40" s="25"/>
      <c r="WNF40" s="25"/>
      <c r="WNG40" s="25"/>
      <c r="WNH40" s="25"/>
      <c r="WNI40" s="25"/>
      <c r="WNJ40" s="25"/>
      <c r="WNK40" s="25"/>
      <c r="WNL40" s="25"/>
      <c r="WNM40" s="25"/>
      <c r="WNN40" s="25"/>
      <c r="WNO40" s="25"/>
      <c r="WNP40" s="25"/>
      <c r="WNQ40" s="25"/>
      <c r="WNR40" s="25"/>
      <c r="WNS40" s="25"/>
      <c r="WNT40" s="25"/>
      <c r="WNU40" s="25"/>
      <c r="WNV40" s="25"/>
      <c r="WNW40" s="25"/>
      <c r="WNX40" s="25"/>
      <c r="WNY40" s="25"/>
      <c r="WNZ40" s="25"/>
      <c r="WOA40" s="25"/>
      <c r="WOB40" s="25"/>
      <c r="WOC40" s="25"/>
      <c r="WOD40" s="25"/>
      <c r="WOE40" s="25"/>
      <c r="WOF40" s="25"/>
      <c r="WOG40" s="25"/>
      <c r="WOH40" s="25"/>
      <c r="WOI40" s="25"/>
      <c r="WOJ40" s="25"/>
      <c r="WOK40" s="25"/>
      <c r="WOL40" s="25"/>
      <c r="WOM40" s="25"/>
      <c r="WON40" s="25"/>
      <c r="WOO40" s="25"/>
      <c r="WOP40" s="25"/>
      <c r="WOQ40" s="25"/>
      <c r="WOR40" s="25"/>
      <c r="WOS40" s="25"/>
      <c r="WOT40" s="25"/>
      <c r="WOU40" s="25"/>
      <c r="WOV40" s="25"/>
      <c r="WOW40" s="25"/>
      <c r="WOX40" s="25"/>
      <c r="WOY40" s="25"/>
      <c r="WOZ40" s="25"/>
      <c r="WPA40" s="25"/>
      <c r="WPB40" s="25"/>
      <c r="WPC40" s="25"/>
      <c r="WPD40" s="25"/>
      <c r="WPE40" s="25"/>
      <c r="WPF40" s="25"/>
      <c r="WPG40" s="25"/>
      <c r="WPH40" s="25"/>
      <c r="WPI40" s="25"/>
      <c r="WPJ40" s="25"/>
      <c r="WPK40" s="25"/>
      <c r="WPL40" s="25"/>
      <c r="WPM40" s="25"/>
      <c r="WPN40" s="25"/>
      <c r="WPO40" s="25"/>
      <c r="WPP40" s="25"/>
      <c r="WPQ40" s="25"/>
      <c r="WPR40" s="25"/>
      <c r="WPS40" s="25"/>
      <c r="WPT40" s="25"/>
      <c r="WPU40" s="25"/>
      <c r="WPV40" s="25"/>
      <c r="WPW40" s="25"/>
      <c r="WPX40" s="25"/>
      <c r="WPY40" s="25"/>
      <c r="WPZ40" s="25"/>
      <c r="WQA40" s="25"/>
      <c r="WQB40" s="25"/>
      <c r="WQC40" s="25"/>
      <c r="WQD40" s="25"/>
      <c r="WQE40" s="25"/>
      <c r="WQF40" s="25"/>
      <c r="WQG40" s="25"/>
      <c r="WQH40" s="25"/>
      <c r="WQI40" s="25"/>
      <c r="WQJ40" s="25"/>
      <c r="WQK40" s="25"/>
      <c r="WQL40" s="25"/>
      <c r="WQM40" s="25"/>
      <c r="WQN40" s="25"/>
      <c r="WQO40" s="25"/>
      <c r="WQP40" s="25"/>
      <c r="WQQ40" s="25"/>
      <c r="WQR40" s="25"/>
      <c r="WQS40" s="25"/>
      <c r="WQT40" s="25"/>
      <c r="WQU40" s="25"/>
      <c r="WQV40" s="25"/>
      <c r="WQW40" s="25"/>
      <c r="WQX40" s="25"/>
      <c r="WQY40" s="25"/>
      <c r="WQZ40" s="25"/>
      <c r="WRA40" s="25"/>
      <c r="WRB40" s="25"/>
      <c r="WRC40" s="25"/>
      <c r="WRD40" s="25"/>
      <c r="WRE40" s="25"/>
      <c r="WRF40" s="25"/>
      <c r="WRG40" s="25"/>
      <c r="WRH40" s="25"/>
      <c r="WRI40" s="25"/>
      <c r="WRJ40" s="25"/>
      <c r="WRK40" s="25"/>
      <c r="WRL40" s="25"/>
      <c r="WRM40" s="25"/>
      <c r="WRN40" s="25"/>
      <c r="WRO40" s="25"/>
      <c r="WRP40" s="25"/>
      <c r="WRQ40" s="25"/>
      <c r="WRR40" s="25"/>
      <c r="WRS40" s="25"/>
      <c r="WRT40" s="25"/>
      <c r="WRU40" s="25"/>
      <c r="WRV40" s="25"/>
      <c r="WRW40" s="25"/>
      <c r="WRX40" s="25"/>
      <c r="WRY40" s="25"/>
      <c r="WRZ40" s="25"/>
      <c r="WSA40" s="25"/>
      <c r="WSB40" s="25"/>
      <c r="WSC40" s="25"/>
      <c r="WSD40" s="25"/>
      <c r="WSE40" s="25"/>
      <c r="WSF40" s="25"/>
      <c r="WSG40" s="25"/>
      <c r="WSH40" s="25"/>
      <c r="WSI40" s="25"/>
      <c r="WSJ40" s="25"/>
      <c r="WSK40" s="25"/>
      <c r="WSL40" s="25"/>
      <c r="WSM40" s="25"/>
      <c r="WSN40" s="25"/>
      <c r="WSO40" s="25"/>
      <c r="WSP40" s="25"/>
      <c r="WSQ40" s="25"/>
      <c r="WSR40" s="25"/>
      <c r="WSS40" s="25"/>
      <c r="WST40" s="25"/>
      <c r="WSU40" s="25"/>
      <c r="WSV40" s="25"/>
      <c r="WSW40" s="25"/>
      <c r="WSX40" s="25"/>
      <c r="WSY40" s="25"/>
      <c r="WSZ40" s="25"/>
      <c r="WTA40" s="25"/>
      <c r="WTB40" s="25"/>
      <c r="WTC40" s="25"/>
      <c r="WTD40" s="25"/>
      <c r="WTE40" s="25"/>
      <c r="WTF40" s="25"/>
      <c r="WTG40" s="25"/>
      <c r="WTH40" s="25"/>
      <c r="WTI40" s="25"/>
      <c r="WTJ40" s="25"/>
      <c r="WTK40" s="25"/>
      <c r="WTL40" s="25"/>
      <c r="WTM40" s="25"/>
      <c r="WTN40" s="25"/>
      <c r="WTO40" s="25"/>
      <c r="WTP40" s="25"/>
      <c r="WTQ40" s="25"/>
      <c r="WTR40" s="25"/>
      <c r="WTS40" s="25"/>
      <c r="WTT40" s="25"/>
      <c r="WTU40" s="25"/>
      <c r="WTV40" s="25"/>
      <c r="WTW40" s="25"/>
      <c r="WTX40" s="25"/>
      <c r="WTY40" s="25"/>
      <c r="WTZ40" s="25"/>
      <c r="WUA40" s="25"/>
      <c r="WUB40" s="25"/>
      <c r="WUC40" s="25"/>
      <c r="WUD40" s="25"/>
      <c r="WUE40" s="25"/>
      <c r="WUF40" s="25"/>
      <c r="WUG40" s="25"/>
      <c r="WUH40" s="25"/>
      <c r="WUI40" s="25"/>
      <c r="WUJ40" s="25"/>
      <c r="WUK40" s="25"/>
      <c r="WUL40" s="25"/>
      <c r="WUM40" s="25"/>
      <c r="WUN40" s="25"/>
      <c r="WUO40" s="25"/>
      <c r="WUP40" s="25"/>
      <c r="WUQ40" s="25"/>
      <c r="WUR40" s="25"/>
      <c r="WUS40" s="25"/>
      <c r="WUT40" s="25"/>
      <c r="WUU40" s="25"/>
      <c r="WUV40" s="25"/>
      <c r="WUW40" s="25"/>
      <c r="WUX40" s="25"/>
      <c r="WUY40" s="25"/>
      <c r="WUZ40" s="25"/>
      <c r="WVA40" s="25"/>
      <c r="WVB40" s="25"/>
      <c r="WVC40" s="25"/>
      <c r="WVD40" s="25"/>
      <c r="WVE40" s="25"/>
      <c r="WVF40" s="25"/>
      <c r="WVG40" s="25"/>
      <c r="WVH40" s="25"/>
      <c r="WVI40" s="25"/>
      <c r="WVJ40" s="25"/>
      <c r="WVK40" s="25"/>
      <c r="WVL40" s="25"/>
      <c r="WVM40" s="25"/>
      <c r="WVN40" s="25"/>
      <c r="WVO40" s="25"/>
      <c r="WVP40" s="25"/>
      <c r="WVQ40" s="25"/>
      <c r="WVR40" s="25"/>
      <c r="WVS40" s="25"/>
      <c r="WVT40" s="25"/>
      <c r="WVU40" s="25"/>
      <c r="WVV40" s="25"/>
      <c r="WVW40" s="25"/>
      <c r="WVX40" s="25"/>
      <c r="WVY40" s="25"/>
      <c r="WVZ40" s="25"/>
      <c r="WWA40" s="25"/>
      <c r="WWB40" s="25"/>
      <c r="WWC40" s="25"/>
      <c r="WWD40" s="25"/>
      <c r="WWE40" s="25"/>
      <c r="WWF40" s="25"/>
      <c r="WWG40" s="25"/>
      <c r="WWH40" s="25"/>
      <c r="WWI40" s="25"/>
      <c r="WWJ40" s="25"/>
      <c r="WWK40" s="25"/>
      <c r="WWL40" s="25"/>
      <c r="WWM40" s="25"/>
      <c r="WWN40" s="25"/>
      <c r="WWO40" s="25"/>
      <c r="WWP40" s="25"/>
      <c r="WWQ40" s="25"/>
      <c r="WWR40" s="25"/>
      <c r="WWS40" s="25"/>
      <c r="WWT40" s="25"/>
      <c r="WWU40" s="25"/>
      <c r="WWV40" s="25"/>
      <c r="WWW40" s="25"/>
      <c r="WWX40" s="25"/>
      <c r="WWY40" s="25"/>
      <c r="WWZ40" s="25"/>
      <c r="WXA40" s="25"/>
      <c r="WXB40" s="25"/>
      <c r="WXC40" s="25"/>
      <c r="WXD40" s="25"/>
      <c r="WXE40" s="25"/>
      <c r="WXF40" s="25"/>
      <c r="WXG40" s="25"/>
      <c r="WXH40" s="25"/>
      <c r="WXI40" s="25"/>
      <c r="WXJ40" s="25"/>
      <c r="WXK40" s="25"/>
      <c r="WXL40" s="25"/>
      <c r="WXM40" s="25"/>
      <c r="WXN40" s="25"/>
      <c r="WXO40" s="25"/>
      <c r="WXP40" s="25"/>
      <c r="WXQ40" s="25"/>
      <c r="WXR40" s="25"/>
      <c r="WXS40" s="25"/>
      <c r="WXT40" s="25"/>
      <c r="WXU40" s="25"/>
      <c r="WXV40" s="25"/>
      <c r="WXW40" s="25"/>
      <c r="WXX40" s="25"/>
      <c r="WXY40" s="25"/>
      <c r="WXZ40" s="25"/>
      <c r="WYA40" s="25"/>
      <c r="WYB40" s="25"/>
      <c r="WYC40" s="25"/>
      <c r="WYD40" s="25"/>
      <c r="WYE40" s="25"/>
      <c r="WYF40" s="25"/>
      <c r="WYG40" s="25"/>
      <c r="WYH40" s="25"/>
      <c r="WYI40" s="25"/>
      <c r="WYJ40" s="25"/>
      <c r="WYK40" s="25"/>
      <c r="WYL40" s="25"/>
      <c r="WYM40" s="25"/>
      <c r="WYN40" s="25"/>
      <c r="WYO40" s="25"/>
      <c r="WYP40" s="25"/>
      <c r="WYQ40" s="25"/>
      <c r="WYR40" s="25"/>
      <c r="WYS40" s="25"/>
      <c r="WYT40" s="25"/>
      <c r="WYU40" s="25"/>
      <c r="WYV40" s="25"/>
      <c r="WYW40" s="25"/>
      <c r="WYX40" s="25"/>
      <c r="WYY40" s="25"/>
      <c r="WYZ40" s="25"/>
      <c r="WZA40" s="25"/>
      <c r="WZB40" s="25"/>
      <c r="WZC40" s="25"/>
      <c r="WZD40" s="25"/>
      <c r="WZE40" s="25"/>
      <c r="WZF40" s="25"/>
      <c r="WZG40" s="25"/>
      <c r="WZH40" s="25"/>
      <c r="WZI40" s="25"/>
      <c r="WZJ40" s="25"/>
      <c r="WZK40" s="25"/>
      <c r="WZL40" s="25"/>
      <c r="WZM40" s="25"/>
      <c r="WZN40" s="25"/>
      <c r="WZO40" s="25"/>
      <c r="WZP40" s="25"/>
      <c r="WZQ40" s="25"/>
      <c r="WZR40" s="25"/>
      <c r="WZS40" s="25"/>
      <c r="WZT40" s="25"/>
      <c r="WZU40" s="25"/>
      <c r="WZV40" s="25"/>
      <c r="WZW40" s="25"/>
      <c r="WZX40" s="25"/>
      <c r="WZY40" s="25"/>
      <c r="WZZ40" s="25"/>
      <c r="XAA40" s="25"/>
      <c r="XAB40" s="25"/>
      <c r="XAC40" s="25"/>
      <c r="XAD40" s="25"/>
      <c r="XAE40" s="25"/>
      <c r="XAF40" s="25"/>
      <c r="XAG40" s="25"/>
      <c r="XAH40" s="25"/>
      <c r="XAI40" s="25"/>
      <c r="XAJ40" s="25"/>
      <c r="XAK40" s="25"/>
      <c r="XAL40" s="25"/>
      <c r="XAM40" s="25"/>
      <c r="XAN40" s="25"/>
      <c r="XAO40" s="25"/>
      <c r="XAP40" s="25"/>
      <c r="XAQ40" s="25"/>
      <c r="XAR40" s="25"/>
      <c r="XAS40" s="25"/>
      <c r="XAT40" s="25"/>
      <c r="XAU40" s="25"/>
      <c r="XAV40" s="25"/>
      <c r="XAW40" s="25"/>
      <c r="XAX40" s="25"/>
      <c r="XAY40" s="25"/>
      <c r="XAZ40" s="25"/>
      <c r="XBA40" s="25"/>
      <c r="XBB40" s="25"/>
      <c r="XBC40" s="25"/>
      <c r="XBD40" s="25"/>
      <c r="XBE40" s="25"/>
      <c r="XBF40" s="25"/>
      <c r="XBG40" s="25"/>
      <c r="XBH40" s="25"/>
      <c r="XBI40" s="25"/>
      <c r="XBJ40" s="25"/>
      <c r="XBK40" s="25"/>
      <c r="XBL40" s="25"/>
      <c r="XBM40" s="25"/>
      <c r="XBN40" s="25"/>
      <c r="XBO40" s="25"/>
      <c r="XBP40" s="25"/>
      <c r="XBQ40" s="25"/>
      <c r="XBR40" s="25"/>
      <c r="XBS40" s="25"/>
      <c r="XBT40" s="25"/>
      <c r="XBU40" s="25"/>
      <c r="XBV40" s="25"/>
      <c r="XBW40" s="25"/>
      <c r="XBX40" s="25"/>
      <c r="XBY40" s="25"/>
      <c r="XBZ40" s="25"/>
      <c r="XCA40" s="25"/>
      <c r="XCB40" s="25"/>
      <c r="XCC40" s="25"/>
      <c r="XCD40" s="25"/>
      <c r="XCE40" s="25"/>
      <c r="XCF40" s="25"/>
      <c r="XCG40" s="25"/>
      <c r="XCH40" s="25"/>
      <c r="XCI40" s="25"/>
      <c r="XCJ40" s="25"/>
      <c r="XCK40" s="25"/>
      <c r="XCL40" s="25"/>
      <c r="XCM40" s="25"/>
      <c r="XCN40" s="25"/>
      <c r="XCO40" s="25"/>
      <c r="XCP40" s="25"/>
      <c r="XCQ40" s="25"/>
      <c r="XCR40" s="25"/>
      <c r="XCS40" s="25"/>
      <c r="XCT40" s="25"/>
      <c r="XCU40" s="25"/>
      <c r="XCV40" s="25"/>
      <c r="XCW40" s="25"/>
      <c r="XCX40" s="25"/>
      <c r="XCY40" s="25"/>
      <c r="XCZ40" s="25"/>
      <c r="XDA40" s="25"/>
      <c r="XDB40" s="25"/>
      <c r="XDC40" s="25"/>
      <c r="XDD40" s="25"/>
      <c r="XDE40" s="25"/>
      <c r="XDF40" s="25"/>
      <c r="XDG40" s="25"/>
      <c r="XDH40" s="25"/>
      <c r="XDI40" s="25"/>
      <c r="XDJ40" s="25"/>
      <c r="XDK40" s="25"/>
      <c r="XDL40" s="25"/>
      <c r="XDM40" s="25"/>
      <c r="XDN40" s="25"/>
      <c r="XDO40" s="25"/>
      <c r="XDP40" s="25"/>
      <c r="XDQ40" s="25"/>
      <c r="XDR40" s="25"/>
      <c r="XDS40" s="25"/>
      <c r="XDT40" s="25"/>
      <c r="XDU40" s="25"/>
      <c r="XDV40" s="25"/>
      <c r="XDW40" s="25"/>
      <c r="XDX40" s="25"/>
      <c r="XDY40" s="25"/>
      <c r="XDZ40" s="25"/>
      <c r="XEA40" s="25"/>
      <c r="XEB40" s="25"/>
      <c r="XEC40" s="25"/>
      <c r="XED40" s="25"/>
      <c r="XEE40" s="25"/>
      <c r="XEF40" s="25"/>
      <c r="XEG40" s="25"/>
      <c r="XEH40" s="25"/>
      <c r="XEI40" s="25"/>
      <c r="XEJ40" s="25"/>
      <c r="XEK40" s="25"/>
      <c r="XEL40" s="25"/>
      <c r="XEM40" s="25"/>
      <c r="XEN40" s="25"/>
      <c r="XEO40" s="25"/>
      <c r="XEP40" s="25"/>
      <c r="XEQ40" s="25"/>
      <c r="XER40" s="25"/>
      <c r="XES40" s="25"/>
      <c r="XET40" s="25"/>
      <c r="XEU40" s="25"/>
      <c r="XEV40" s="25"/>
    </row>
    <row r="41" spans="1:16376" s="25" customFormat="1" ht="25" customHeight="1" x14ac:dyDescent="0.35">
      <c r="A41" s="124" t="s">
        <v>27</v>
      </c>
      <c r="B41" s="123"/>
      <c r="C41" s="10"/>
      <c r="D41" s="23"/>
      <c r="E41" s="122"/>
      <c r="F41" s="10">
        <v>100</v>
      </c>
      <c r="G41" s="121"/>
      <c r="H41" s="40">
        <v>2</v>
      </c>
      <c r="I41" s="10">
        <f>H41*100/L41</f>
        <v>100</v>
      </c>
      <c r="J41" s="29"/>
      <c r="K41" s="10"/>
      <c r="L41" s="23">
        <v>2</v>
      </c>
      <c r="M41" s="120">
        <v>2</v>
      </c>
      <c r="N41" s="10">
        <v>100</v>
      </c>
      <c r="O41" s="44">
        <v>2</v>
      </c>
      <c r="P41" s="74"/>
      <c r="Q41" s="75"/>
      <c r="R41" s="74"/>
      <c r="S41" s="75"/>
      <c r="T41" s="74"/>
      <c r="U41" s="74"/>
      <c r="V41" s="75"/>
      <c r="W41" s="74"/>
      <c r="X41" s="75"/>
      <c r="Y41" s="74"/>
      <c r="Z41" s="75"/>
      <c r="AA41" s="74"/>
      <c r="AB41" s="75"/>
      <c r="AC41" s="74"/>
    </row>
    <row r="42" spans="1:16376" ht="25" customHeight="1" x14ac:dyDescent="0.35">
      <c r="A42" s="119" t="s">
        <v>12</v>
      </c>
      <c r="B42" s="35"/>
      <c r="C42" s="95"/>
      <c r="D42" s="30"/>
      <c r="E42" s="82"/>
      <c r="F42" s="7">
        <v>100</v>
      </c>
      <c r="G42" s="118"/>
      <c r="H42" s="117"/>
      <c r="I42" s="5"/>
      <c r="J42" s="14"/>
      <c r="K42" s="5"/>
      <c r="L42" s="19"/>
      <c r="M42" s="82">
        <v>1</v>
      </c>
      <c r="N42" s="7">
        <v>100</v>
      </c>
      <c r="O42" s="19">
        <v>1</v>
      </c>
      <c r="P42" s="77"/>
      <c r="Q42" s="76"/>
      <c r="R42" s="77"/>
      <c r="S42" s="76"/>
      <c r="T42" s="77"/>
      <c r="U42" s="76"/>
      <c r="V42" s="76"/>
      <c r="W42" s="77"/>
      <c r="X42" s="76"/>
      <c r="Y42" s="77"/>
      <c r="Z42" s="76"/>
      <c r="AA42" s="77"/>
      <c r="AB42" s="76"/>
      <c r="AC42" s="77"/>
      <c r="AD42" s="76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  <c r="BJN42" s="25"/>
      <c r="BJO42" s="25"/>
      <c r="BJP42" s="25"/>
      <c r="BJQ42" s="25"/>
      <c r="BJR42" s="25"/>
      <c r="BJS42" s="25"/>
      <c r="BJT42" s="25"/>
      <c r="BJU42" s="25"/>
      <c r="BJV42" s="25"/>
      <c r="BJW42" s="25"/>
      <c r="BJX42" s="25"/>
      <c r="BJY42" s="25"/>
      <c r="BJZ42" s="25"/>
      <c r="BKA42" s="25"/>
      <c r="BKB42" s="25"/>
      <c r="BKC42" s="25"/>
      <c r="BKD42" s="25"/>
      <c r="BKE42" s="25"/>
      <c r="BKF42" s="25"/>
      <c r="BKG42" s="25"/>
      <c r="BKH42" s="25"/>
      <c r="BKI42" s="25"/>
      <c r="BKJ42" s="25"/>
      <c r="BKK42" s="25"/>
      <c r="BKL42" s="25"/>
      <c r="BKM42" s="25"/>
      <c r="BKN42" s="25"/>
      <c r="BKO42" s="25"/>
      <c r="BKP42" s="25"/>
      <c r="BKQ42" s="25"/>
      <c r="BKR42" s="25"/>
      <c r="BKS42" s="25"/>
      <c r="BKT42" s="25"/>
      <c r="BKU42" s="25"/>
      <c r="BKV42" s="25"/>
      <c r="BKW42" s="25"/>
      <c r="BKX42" s="25"/>
      <c r="BKY42" s="25"/>
      <c r="BKZ42" s="25"/>
      <c r="BLA42" s="25"/>
      <c r="BLB42" s="25"/>
      <c r="BLC42" s="25"/>
      <c r="BLD42" s="25"/>
      <c r="BLE42" s="25"/>
      <c r="BLF42" s="25"/>
      <c r="BLG42" s="25"/>
      <c r="BLH42" s="25"/>
      <c r="BLI42" s="25"/>
      <c r="BLJ42" s="25"/>
      <c r="BLK42" s="25"/>
      <c r="BLL42" s="25"/>
      <c r="BLM42" s="25"/>
      <c r="BLN42" s="25"/>
      <c r="BLO42" s="25"/>
      <c r="BLP42" s="25"/>
      <c r="BLQ42" s="25"/>
      <c r="BLR42" s="25"/>
      <c r="BLS42" s="25"/>
      <c r="BLT42" s="25"/>
      <c r="BLU42" s="25"/>
      <c r="BLV42" s="25"/>
      <c r="BLW42" s="25"/>
      <c r="BLX42" s="25"/>
      <c r="BLY42" s="25"/>
      <c r="BLZ42" s="25"/>
      <c r="BMA42" s="25"/>
      <c r="BMB42" s="25"/>
      <c r="BMC42" s="25"/>
      <c r="BMD42" s="25"/>
      <c r="BME42" s="25"/>
      <c r="BMF42" s="25"/>
      <c r="BMG42" s="25"/>
      <c r="BMH42" s="25"/>
      <c r="BMI42" s="25"/>
      <c r="BMJ42" s="25"/>
      <c r="BMK42" s="25"/>
      <c r="BML42" s="25"/>
      <c r="BMM42" s="25"/>
      <c r="BMN42" s="25"/>
      <c r="BMO42" s="25"/>
      <c r="BMP42" s="25"/>
      <c r="BMQ42" s="25"/>
      <c r="BMR42" s="25"/>
      <c r="BMS42" s="25"/>
      <c r="BMT42" s="25"/>
      <c r="BMU42" s="25"/>
      <c r="BMV42" s="25"/>
      <c r="BMW42" s="25"/>
      <c r="BMX42" s="25"/>
      <c r="BMY42" s="25"/>
      <c r="BMZ42" s="25"/>
      <c r="BNA42" s="25"/>
      <c r="BNB42" s="25"/>
      <c r="BNC42" s="25"/>
      <c r="BND42" s="25"/>
      <c r="BNE42" s="25"/>
      <c r="BNF42" s="25"/>
      <c r="BNG42" s="25"/>
      <c r="BNH42" s="25"/>
      <c r="BNI42" s="25"/>
      <c r="BNJ42" s="25"/>
      <c r="BNK42" s="25"/>
      <c r="BNL42" s="25"/>
      <c r="BNM42" s="25"/>
      <c r="BNN42" s="25"/>
      <c r="BNO42" s="25"/>
      <c r="BNP42" s="25"/>
      <c r="BNQ42" s="25"/>
      <c r="BNR42" s="25"/>
      <c r="BNS42" s="25"/>
      <c r="BNT42" s="25"/>
      <c r="BNU42" s="25"/>
      <c r="BNV42" s="25"/>
      <c r="BNW42" s="25"/>
      <c r="BNX42" s="25"/>
      <c r="BNY42" s="25"/>
      <c r="BNZ42" s="25"/>
      <c r="BOA42" s="25"/>
      <c r="BOB42" s="25"/>
      <c r="BOC42" s="25"/>
      <c r="BOD42" s="25"/>
      <c r="BOE42" s="25"/>
      <c r="BOF42" s="25"/>
      <c r="BOG42" s="25"/>
      <c r="BOH42" s="25"/>
      <c r="BOI42" s="25"/>
      <c r="BOJ42" s="25"/>
      <c r="BOK42" s="25"/>
      <c r="BOL42" s="25"/>
      <c r="BOM42" s="25"/>
      <c r="BON42" s="25"/>
      <c r="BOO42" s="25"/>
      <c r="BOP42" s="25"/>
      <c r="BOQ42" s="25"/>
      <c r="BOR42" s="25"/>
      <c r="BOS42" s="25"/>
      <c r="BOT42" s="25"/>
      <c r="BOU42" s="25"/>
      <c r="BOV42" s="25"/>
      <c r="BOW42" s="25"/>
      <c r="BOX42" s="25"/>
      <c r="BOY42" s="25"/>
      <c r="BOZ42" s="25"/>
      <c r="BPA42" s="25"/>
      <c r="BPB42" s="25"/>
      <c r="BPC42" s="25"/>
      <c r="BPD42" s="25"/>
      <c r="BPE42" s="25"/>
      <c r="BPF42" s="25"/>
      <c r="BPG42" s="25"/>
      <c r="BPH42" s="25"/>
      <c r="BPI42" s="25"/>
      <c r="BPJ42" s="25"/>
      <c r="BPK42" s="25"/>
      <c r="BPL42" s="25"/>
      <c r="BPM42" s="25"/>
      <c r="BPN42" s="25"/>
      <c r="BPO42" s="25"/>
      <c r="BPP42" s="25"/>
      <c r="BPQ42" s="25"/>
      <c r="BPR42" s="25"/>
      <c r="BPS42" s="25"/>
      <c r="BPT42" s="25"/>
      <c r="BPU42" s="25"/>
      <c r="BPV42" s="25"/>
      <c r="BPW42" s="25"/>
      <c r="BPX42" s="25"/>
      <c r="BPY42" s="25"/>
      <c r="BPZ42" s="25"/>
      <c r="BQA42" s="25"/>
      <c r="BQB42" s="25"/>
      <c r="BQC42" s="25"/>
      <c r="BQD42" s="25"/>
      <c r="BQE42" s="25"/>
      <c r="BQF42" s="25"/>
      <c r="BQG42" s="25"/>
      <c r="BQH42" s="25"/>
      <c r="BQI42" s="25"/>
      <c r="BQJ42" s="25"/>
      <c r="BQK42" s="25"/>
      <c r="BQL42" s="25"/>
      <c r="BQM42" s="25"/>
      <c r="BQN42" s="25"/>
      <c r="BQO42" s="25"/>
      <c r="BQP42" s="25"/>
      <c r="BQQ42" s="25"/>
      <c r="BQR42" s="25"/>
      <c r="BQS42" s="25"/>
      <c r="BQT42" s="25"/>
      <c r="BQU42" s="25"/>
      <c r="BQV42" s="25"/>
      <c r="BQW42" s="25"/>
      <c r="BQX42" s="25"/>
      <c r="BQY42" s="25"/>
      <c r="BQZ42" s="25"/>
      <c r="BRA42" s="25"/>
      <c r="BRB42" s="25"/>
      <c r="BRC42" s="25"/>
      <c r="BRD42" s="25"/>
      <c r="BRE42" s="25"/>
      <c r="BRF42" s="25"/>
      <c r="BRG42" s="25"/>
      <c r="BRH42" s="25"/>
      <c r="BRI42" s="25"/>
      <c r="BRJ42" s="25"/>
      <c r="BRK42" s="25"/>
      <c r="BRL42" s="25"/>
      <c r="BRM42" s="25"/>
      <c r="BRN42" s="25"/>
      <c r="BRO42" s="25"/>
      <c r="BRP42" s="25"/>
      <c r="BRQ42" s="25"/>
      <c r="BRR42" s="25"/>
      <c r="BRS42" s="25"/>
      <c r="BRT42" s="25"/>
      <c r="BRU42" s="25"/>
      <c r="BRV42" s="25"/>
      <c r="BRW42" s="25"/>
      <c r="BRX42" s="25"/>
      <c r="BRY42" s="25"/>
      <c r="BRZ42" s="25"/>
      <c r="BSA42" s="25"/>
      <c r="BSB42" s="25"/>
      <c r="BSC42" s="25"/>
      <c r="BSD42" s="25"/>
      <c r="BSE42" s="25"/>
      <c r="BSF42" s="25"/>
      <c r="BSG42" s="25"/>
      <c r="BSH42" s="25"/>
      <c r="BSI42" s="25"/>
      <c r="BSJ42" s="25"/>
      <c r="BSK42" s="25"/>
      <c r="BSL42" s="25"/>
      <c r="BSM42" s="25"/>
      <c r="BSN42" s="25"/>
      <c r="BSO42" s="25"/>
      <c r="BSP42" s="25"/>
      <c r="BSQ42" s="25"/>
      <c r="BSR42" s="25"/>
      <c r="BSS42" s="25"/>
      <c r="BST42" s="25"/>
      <c r="BSU42" s="25"/>
      <c r="BSV42" s="25"/>
      <c r="BSW42" s="25"/>
      <c r="BSX42" s="25"/>
      <c r="BSY42" s="25"/>
      <c r="BSZ42" s="25"/>
      <c r="BTA42" s="25"/>
      <c r="BTB42" s="25"/>
      <c r="BTC42" s="25"/>
      <c r="BTD42" s="25"/>
      <c r="BTE42" s="25"/>
      <c r="BTF42" s="25"/>
      <c r="BTG42" s="25"/>
      <c r="BTH42" s="25"/>
      <c r="BTI42" s="25"/>
      <c r="BTJ42" s="25"/>
      <c r="BTK42" s="25"/>
      <c r="BTL42" s="25"/>
      <c r="BTM42" s="25"/>
      <c r="BTN42" s="25"/>
      <c r="BTO42" s="25"/>
      <c r="BTP42" s="25"/>
      <c r="BTQ42" s="25"/>
      <c r="BTR42" s="25"/>
      <c r="BTS42" s="25"/>
      <c r="BTT42" s="25"/>
      <c r="BTU42" s="25"/>
      <c r="BTV42" s="25"/>
      <c r="BTW42" s="25"/>
      <c r="BTX42" s="25"/>
      <c r="BTY42" s="25"/>
      <c r="BTZ42" s="25"/>
      <c r="BUA42" s="25"/>
      <c r="BUB42" s="25"/>
      <c r="BUC42" s="25"/>
      <c r="BUD42" s="25"/>
      <c r="BUE42" s="25"/>
      <c r="BUF42" s="25"/>
      <c r="BUG42" s="25"/>
      <c r="BUH42" s="25"/>
      <c r="BUI42" s="25"/>
      <c r="BUJ42" s="25"/>
      <c r="BUK42" s="25"/>
      <c r="BUL42" s="25"/>
      <c r="BUM42" s="25"/>
      <c r="BUN42" s="25"/>
      <c r="BUO42" s="25"/>
      <c r="BUP42" s="25"/>
      <c r="BUQ42" s="25"/>
      <c r="BUR42" s="25"/>
      <c r="BUS42" s="25"/>
      <c r="BUT42" s="25"/>
      <c r="BUU42" s="25"/>
      <c r="BUV42" s="25"/>
      <c r="BUW42" s="25"/>
      <c r="BUX42" s="25"/>
      <c r="BUY42" s="25"/>
      <c r="BUZ42" s="25"/>
      <c r="BVA42" s="25"/>
      <c r="BVB42" s="25"/>
      <c r="BVC42" s="25"/>
      <c r="BVD42" s="25"/>
      <c r="BVE42" s="25"/>
      <c r="BVF42" s="25"/>
      <c r="BVG42" s="25"/>
      <c r="BVH42" s="25"/>
      <c r="BVI42" s="25"/>
      <c r="BVJ42" s="25"/>
      <c r="BVK42" s="25"/>
      <c r="BVL42" s="25"/>
      <c r="BVM42" s="25"/>
      <c r="BVN42" s="25"/>
      <c r="BVO42" s="25"/>
      <c r="BVP42" s="25"/>
      <c r="BVQ42" s="25"/>
      <c r="BVR42" s="25"/>
      <c r="BVS42" s="25"/>
      <c r="BVT42" s="25"/>
      <c r="BVU42" s="25"/>
      <c r="BVV42" s="25"/>
      <c r="BVW42" s="25"/>
      <c r="BVX42" s="25"/>
      <c r="BVY42" s="25"/>
      <c r="BVZ42" s="25"/>
      <c r="BWA42" s="25"/>
      <c r="BWB42" s="25"/>
      <c r="BWC42" s="25"/>
      <c r="BWD42" s="25"/>
      <c r="BWE42" s="25"/>
      <c r="BWF42" s="25"/>
      <c r="BWG42" s="25"/>
      <c r="BWH42" s="25"/>
      <c r="BWI42" s="25"/>
      <c r="BWJ42" s="25"/>
      <c r="BWK42" s="25"/>
      <c r="BWL42" s="25"/>
      <c r="BWM42" s="25"/>
      <c r="BWN42" s="25"/>
      <c r="BWO42" s="25"/>
      <c r="BWP42" s="25"/>
      <c r="BWQ42" s="25"/>
      <c r="BWR42" s="25"/>
      <c r="BWS42" s="25"/>
      <c r="BWT42" s="25"/>
      <c r="BWU42" s="25"/>
      <c r="BWV42" s="25"/>
      <c r="BWW42" s="25"/>
      <c r="BWX42" s="25"/>
      <c r="BWY42" s="25"/>
      <c r="BWZ42" s="25"/>
      <c r="BXA42" s="25"/>
      <c r="BXB42" s="25"/>
      <c r="BXC42" s="25"/>
      <c r="BXD42" s="25"/>
      <c r="BXE42" s="25"/>
      <c r="BXF42" s="25"/>
      <c r="BXG42" s="25"/>
      <c r="BXH42" s="25"/>
      <c r="BXI42" s="25"/>
      <c r="BXJ42" s="25"/>
      <c r="BXK42" s="25"/>
      <c r="BXL42" s="25"/>
      <c r="BXM42" s="25"/>
      <c r="BXN42" s="25"/>
      <c r="BXO42" s="25"/>
      <c r="BXP42" s="25"/>
      <c r="BXQ42" s="25"/>
      <c r="BXR42" s="25"/>
      <c r="BXS42" s="25"/>
      <c r="BXT42" s="25"/>
      <c r="BXU42" s="25"/>
      <c r="BXV42" s="25"/>
      <c r="BXW42" s="25"/>
      <c r="BXX42" s="25"/>
      <c r="BXY42" s="25"/>
      <c r="BXZ42" s="25"/>
      <c r="BYA42" s="25"/>
      <c r="BYB42" s="25"/>
      <c r="BYC42" s="25"/>
      <c r="BYD42" s="25"/>
      <c r="BYE42" s="25"/>
      <c r="BYF42" s="25"/>
      <c r="BYG42" s="25"/>
      <c r="BYH42" s="25"/>
      <c r="BYI42" s="25"/>
      <c r="BYJ42" s="25"/>
      <c r="BYK42" s="25"/>
      <c r="BYL42" s="25"/>
      <c r="BYM42" s="25"/>
      <c r="BYN42" s="25"/>
      <c r="BYO42" s="25"/>
      <c r="BYP42" s="25"/>
      <c r="BYQ42" s="25"/>
      <c r="BYR42" s="25"/>
      <c r="BYS42" s="25"/>
      <c r="BYT42" s="25"/>
      <c r="BYU42" s="25"/>
      <c r="BYV42" s="25"/>
      <c r="BYW42" s="25"/>
      <c r="BYX42" s="25"/>
      <c r="BYY42" s="25"/>
      <c r="BYZ42" s="25"/>
      <c r="BZA42" s="25"/>
      <c r="BZB42" s="25"/>
      <c r="BZC42" s="25"/>
      <c r="BZD42" s="25"/>
      <c r="BZE42" s="25"/>
      <c r="BZF42" s="25"/>
      <c r="BZG42" s="25"/>
      <c r="BZH42" s="25"/>
      <c r="BZI42" s="25"/>
      <c r="BZJ42" s="25"/>
      <c r="BZK42" s="25"/>
      <c r="BZL42" s="25"/>
      <c r="BZM42" s="25"/>
      <c r="BZN42" s="25"/>
      <c r="BZO42" s="25"/>
      <c r="BZP42" s="25"/>
      <c r="BZQ42" s="25"/>
      <c r="BZR42" s="25"/>
      <c r="BZS42" s="25"/>
      <c r="BZT42" s="25"/>
      <c r="BZU42" s="25"/>
      <c r="BZV42" s="25"/>
      <c r="BZW42" s="25"/>
      <c r="BZX42" s="25"/>
      <c r="BZY42" s="25"/>
      <c r="BZZ42" s="25"/>
      <c r="CAA42" s="25"/>
      <c r="CAB42" s="25"/>
      <c r="CAC42" s="25"/>
      <c r="CAD42" s="25"/>
      <c r="CAE42" s="25"/>
      <c r="CAF42" s="25"/>
      <c r="CAG42" s="25"/>
      <c r="CAH42" s="25"/>
      <c r="CAI42" s="25"/>
      <c r="CAJ42" s="25"/>
      <c r="CAK42" s="25"/>
      <c r="CAL42" s="25"/>
      <c r="CAM42" s="25"/>
      <c r="CAN42" s="25"/>
      <c r="CAO42" s="25"/>
      <c r="CAP42" s="25"/>
      <c r="CAQ42" s="25"/>
      <c r="CAR42" s="25"/>
      <c r="CAS42" s="25"/>
      <c r="CAT42" s="25"/>
      <c r="CAU42" s="25"/>
      <c r="CAV42" s="25"/>
      <c r="CAW42" s="25"/>
      <c r="CAX42" s="25"/>
      <c r="CAY42" s="25"/>
      <c r="CAZ42" s="25"/>
      <c r="CBA42" s="25"/>
      <c r="CBB42" s="25"/>
      <c r="CBC42" s="25"/>
      <c r="CBD42" s="25"/>
      <c r="CBE42" s="25"/>
      <c r="CBF42" s="25"/>
      <c r="CBG42" s="25"/>
      <c r="CBH42" s="25"/>
      <c r="CBI42" s="25"/>
      <c r="CBJ42" s="25"/>
      <c r="CBK42" s="25"/>
      <c r="CBL42" s="25"/>
      <c r="CBM42" s="25"/>
      <c r="CBN42" s="25"/>
      <c r="CBO42" s="25"/>
      <c r="CBP42" s="25"/>
      <c r="CBQ42" s="25"/>
      <c r="CBR42" s="25"/>
      <c r="CBS42" s="25"/>
      <c r="CBT42" s="25"/>
      <c r="CBU42" s="25"/>
      <c r="CBV42" s="25"/>
      <c r="CBW42" s="25"/>
      <c r="CBX42" s="25"/>
      <c r="CBY42" s="25"/>
      <c r="CBZ42" s="25"/>
      <c r="CCA42" s="25"/>
      <c r="CCB42" s="25"/>
      <c r="CCC42" s="25"/>
      <c r="CCD42" s="25"/>
      <c r="CCE42" s="25"/>
      <c r="CCF42" s="25"/>
      <c r="CCG42" s="25"/>
      <c r="CCH42" s="25"/>
      <c r="CCI42" s="25"/>
      <c r="CCJ42" s="25"/>
      <c r="CCK42" s="25"/>
      <c r="CCL42" s="25"/>
      <c r="CCM42" s="25"/>
      <c r="CCN42" s="25"/>
      <c r="CCO42" s="25"/>
      <c r="CCP42" s="25"/>
      <c r="CCQ42" s="25"/>
      <c r="CCR42" s="25"/>
      <c r="CCS42" s="25"/>
      <c r="CCT42" s="25"/>
      <c r="CCU42" s="25"/>
      <c r="CCV42" s="25"/>
      <c r="CCW42" s="25"/>
      <c r="CCX42" s="25"/>
      <c r="CCY42" s="25"/>
      <c r="CCZ42" s="25"/>
      <c r="CDA42" s="25"/>
      <c r="CDB42" s="25"/>
      <c r="CDC42" s="25"/>
      <c r="CDD42" s="25"/>
      <c r="CDE42" s="25"/>
      <c r="CDF42" s="25"/>
      <c r="CDG42" s="25"/>
      <c r="CDH42" s="25"/>
      <c r="CDI42" s="25"/>
      <c r="CDJ42" s="25"/>
      <c r="CDK42" s="25"/>
      <c r="CDL42" s="25"/>
      <c r="CDM42" s="25"/>
      <c r="CDN42" s="25"/>
      <c r="CDO42" s="25"/>
      <c r="CDP42" s="25"/>
      <c r="CDQ42" s="25"/>
      <c r="CDR42" s="25"/>
      <c r="CDS42" s="25"/>
      <c r="CDT42" s="25"/>
      <c r="CDU42" s="25"/>
      <c r="CDV42" s="25"/>
      <c r="CDW42" s="25"/>
      <c r="CDX42" s="25"/>
      <c r="CDY42" s="25"/>
      <c r="CDZ42" s="25"/>
      <c r="CEA42" s="25"/>
      <c r="CEB42" s="25"/>
      <c r="CEC42" s="25"/>
      <c r="CED42" s="25"/>
      <c r="CEE42" s="25"/>
      <c r="CEF42" s="25"/>
      <c r="CEG42" s="25"/>
      <c r="CEH42" s="25"/>
      <c r="CEI42" s="25"/>
      <c r="CEJ42" s="25"/>
      <c r="CEK42" s="25"/>
      <c r="CEL42" s="25"/>
      <c r="CEM42" s="25"/>
      <c r="CEN42" s="25"/>
      <c r="CEO42" s="25"/>
      <c r="CEP42" s="25"/>
      <c r="CEQ42" s="25"/>
      <c r="CER42" s="25"/>
      <c r="CES42" s="25"/>
      <c r="CET42" s="25"/>
      <c r="CEU42" s="25"/>
      <c r="CEV42" s="25"/>
      <c r="CEW42" s="25"/>
      <c r="CEX42" s="25"/>
      <c r="CEY42" s="25"/>
      <c r="CEZ42" s="25"/>
      <c r="CFA42" s="25"/>
      <c r="CFB42" s="25"/>
      <c r="CFC42" s="25"/>
      <c r="CFD42" s="25"/>
      <c r="CFE42" s="25"/>
      <c r="CFF42" s="25"/>
      <c r="CFG42" s="25"/>
      <c r="CFH42" s="25"/>
      <c r="CFI42" s="25"/>
      <c r="CFJ42" s="25"/>
      <c r="CFK42" s="25"/>
      <c r="CFL42" s="25"/>
      <c r="CFM42" s="25"/>
      <c r="CFN42" s="25"/>
      <c r="CFO42" s="25"/>
      <c r="CFP42" s="25"/>
      <c r="CFQ42" s="25"/>
      <c r="CFR42" s="25"/>
      <c r="CFS42" s="25"/>
      <c r="CFT42" s="25"/>
      <c r="CFU42" s="25"/>
      <c r="CFV42" s="25"/>
      <c r="CFW42" s="25"/>
      <c r="CFX42" s="25"/>
      <c r="CFY42" s="25"/>
      <c r="CFZ42" s="25"/>
      <c r="CGA42" s="25"/>
      <c r="CGB42" s="25"/>
      <c r="CGC42" s="25"/>
      <c r="CGD42" s="25"/>
      <c r="CGE42" s="25"/>
      <c r="CGF42" s="25"/>
      <c r="CGG42" s="25"/>
      <c r="CGH42" s="25"/>
      <c r="CGI42" s="25"/>
      <c r="CGJ42" s="25"/>
      <c r="CGK42" s="25"/>
      <c r="CGL42" s="25"/>
      <c r="CGM42" s="25"/>
      <c r="CGN42" s="25"/>
      <c r="CGO42" s="25"/>
      <c r="CGP42" s="25"/>
      <c r="CGQ42" s="25"/>
      <c r="CGR42" s="25"/>
      <c r="CGS42" s="25"/>
      <c r="CGT42" s="25"/>
      <c r="CGU42" s="25"/>
      <c r="CGV42" s="25"/>
      <c r="CGW42" s="25"/>
      <c r="CGX42" s="25"/>
      <c r="CGY42" s="25"/>
      <c r="CGZ42" s="25"/>
      <c r="CHA42" s="25"/>
      <c r="CHB42" s="25"/>
      <c r="CHC42" s="25"/>
      <c r="CHD42" s="25"/>
      <c r="CHE42" s="25"/>
      <c r="CHF42" s="25"/>
      <c r="CHG42" s="25"/>
      <c r="CHH42" s="25"/>
      <c r="CHI42" s="25"/>
      <c r="CHJ42" s="25"/>
      <c r="CHK42" s="25"/>
      <c r="CHL42" s="25"/>
      <c r="CHM42" s="25"/>
      <c r="CHN42" s="25"/>
      <c r="CHO42" s="25"/>
      <c r="CHP42" s="25"/>
      <c r="CHQ42" s="25"/>
      <c r="CHR42" s="25"/>
      <c r="CHS42" s="25"/>
      <c r="CHT42" s="25"/>
      <c r="CHU42" s="25"/>
      <c r="CHV42" s="25"/>
      <c r="CHW42" s="25"/>
      <c r="CHX42" s="25"/>
      <c r="CHY42" s="25"/>
      <c r="CHZ42" s="25"/>
      <c r="CIA42" s="25"/>
      <c r="CIB42" s="25"/>
      <c r="CIC42" s="25"/>
      <c r="CID42" s="25"/>
      <c r="CIE42" s="25"/>
      <c r="CIF42" s="25"/>
      <c r="CIG42" s="25"/>
      <c r="CIH42" s="25"/>
      <c r="CII42" s="25"/>
      <c r="CIJ42" s="25"/>
      <c r="CIK42" s="25"/>
      <c r="CIL42" s="25"/>
      <c r="CIM42" s="25"/>
      <c r="CIN42" s="25"/>
      <c r="CIO42" s="25"/>
      <c r="CIP42" s="25"/>
      <c r="CIQ42" s="25"/>
      <c r="CIR42" s="25"/>
      <c r="CIS42" s="25"/>
      <c r="CIT42" s="25"/>
      <c r="CIU42" s="25"/>
      <c r="CIV42" s="25"/>
      <c r="CIW42" s="25"/>
      <c r="CIX42" s="25"/>
      <c r="CIY42" s="25"/>
      <c r="CIZ42" s="25"/>
      <c r="CJA42" s="25"/>
      <c r="CJB42" s="25"/>
      <c r="CJC42" s="25"/>
      <c r="CJD42" s="25"/>
      <c r="CJE42" s="25"/>
      <c r="CJF42" s="25"/>
      <c r="CJG42" s="25"/>
      <c r="CJH42" s="25"/>
      <c r="CJI42" s="25"/>
      <c r="CJJ42" s="25"/>
      <c r="CJK42" s="25"/>
      <c r="CJL42" s="25"/>
      <c r="CJM42" s="25"/>
      <c r="CJN42" s="25"/>
      <c r="CJO42" s="25"/>
      <c r="CJP42" s="25"/>
      <c r="CJQ42" s="25"/>
      <c r="CJR42" s="25"/>
      <c r="CJS42" s="25"/>
      <c r="CJT42" s="25"/>
      <c r="CJU42" s="25"/>
      <c r="CJV42" s="25"/>
      <c r="CJW42" s="25"/>
      <c r="CJX42" s="25"/>
      <c r="CJY42" s="25"/>
      <c r="CJZ42" s="25"/>
      <c r="CKA42" s="25"/>
      <c r="CKB42" s="25"/>
      <c r="CKC42" s="25"/>
      <c r="CKD42" s="25"/>
      <c r="CKE42" s="25"/>
      <c r="CKF42" s="25"/>
      <c r="CKG42" s="25"/>
      <c r="CKH42" s="25"/>
      <c r="CKI42" s="25"/>
      <c r="CKJ42" s="25"/>
      <c r="CKK42" s="25"/>
      <c r="CKL42" s="25"/>
      <c r="CKM42" s="25"/>
      <c r="CKN42" s="25"/>
      <c r="CKO42" s="25"/>
      <c r="CKP42" s="25"/>
      <c r="CKQ42" s="25"/>
      <c r="CKR42" s="25"/>
      <c r="CKS42" s="25"/>
      <c r="CKT42" s="25"/>
      <c r="CKU42" s="25"/>
      <c r="CKV42" s="25"/>
      <c r="CKW42" s="25"/>
      <c r="CKX42" s="25"/>
      <c r="CKY42" s="25"/>
      <c r="CKZ42" s="25"/>
      <c r="CLA42" s="25"/>
      <c r="CLB42" s="25"/>
      <c r="CLC42" s="25"/>
      <c r="CLD42" s="25"/>
      <c r="CLE42" s="25"/>
      <c r="CLF42" s="25"/>
      <c r="CLG42" s="25"/>
      <c r="CLH42" s="25"/>
      <c r="CLI42" s="25"/>
      <c r="CLJ42" s="25"/>
      <c r="CLK42" s="25"/>
      <c r="CLL42" s="25"/>
      <c r="CLM42" s="25"/>
      <c r="CLN42" s="25"/>
      <c r="CLO42" s="25"/>
      <c r="CLP42" s="25"/>
      <c r="CLQ42" s="25"/>
      <c r="CLR42" s="25"/>
      <c r="CLS42" s="25"/>
      <c r="CLT42" s="25"/>
      <c r="CLU42" s="25"/>
      <c r="CLV42" s="25"/>
      <c r="CLW42" s="25"/>
      <c r="CLX42" s="25"/>
      <c r="CLY42" s="25"/>
      <c r="CLZ42" s="25"/>
      <c r="CMA42" s="25"/>
      <c r="CMB42" s="25"/>
      <c r="CMC42" s="25"/>
      <c r="CMD42" s="25"/>
      <c r="CME42" s="25"/>
      <c r="CMF42" s="25"/>
      <c r="CMG42" s="25"/>
      <c r="CMH42" s="25"/>
      <c r="CMI42" s="25"/>
      <c r="CMJ42" s="25"/>
      <c r="CMK42" s="25"/>
      <c r="CML42" s="25"/>
      <c r="CMM42" s="25"/>
      <c r="CMN42" s="25"/>
      <c r="CMO42" s="25"/>
      <c r="CMP42" s="25"/>
      <c r="CMQ42" s="25"/>
      <c r="CMR42" s="25"/>
      <c r="CMS42" s="25"/>
      <c r="CMT42" s="25"/>
      <c r="CMU42" s="25"/>
      <c r="CMV42" s="25"/>
      <c r="CMW42" s="25"/>
      <c r="CMX42" s="25"/>
      <c r="CMY42" s="25"/>
      <c r="CMZ42" s="25"/>
      <c r="CNA42" s="25"/>
      <c r="CNB42" s="25"/>
      <c r="CNC42" s="25"/>
      <c r="CND42" s="25"/>
      <c r="CNE42" s="25"/>
      <c r="CNF42" s="25"/>
      <c r="CNG42" s="25"/>
      <c r="CNH42" s="25"/>
      <c r="CNI42" s="25"/>
      <c r="CNJ42" s="25"/>
      <c r="CNK42" s="25"/>
      <c r="CNL42" s="25"/>
      <c r="CNM42" s="25"/>
      <c r="CNN42" s="25"/>
      <c r="CNO42" s="25"/>
      <c r="CNP42" s="25"/>
      <c r="CNQ42" s="25"/>
      <c r="CNR42" s="25"/>
      <c r="CNS42" s="25"/>
      <c r="CNT42" s="25"/>
      <c r="CNU42" s="25"/>
      <c r="CNV42" s="25"/>
      <c r="CNW42" s="25"/>
      <c r="CNX42" s="25"/>
      <c r="CNY42" s="25"/>
      <c r="CNZ42" s="25"/>
      <c r="COA42" s="25"/>
      <c r="COB42" s="25"/>
      <c r="COC42" s="25"/>
      <c r="COD42" s="25"/>
      <c r="COE42" s="25"/>
      <c r="COF42" s="25"/>
      <c r="COG42" s="25"/>
      <c r="COH42" s="25"/>
      <c r="COI42" s="25"/>
      <c r="COJ42" s="25"/>
      <c r="COK42" s="25"/>
      <c r="COL42" s="25"/>
      <c r="COM42" s="25"/>
      <c r="CON42" s="25"/>
      <c r="COO42" s="25"/>
      <c r="COP42" s="25"/>
      <c r="COQ42" s="25"/>
      <c r="COR42" s="25"/>
      <c r="COS42" s="25"/>
      <c r="COT42" s="25"/>
      <c r="COU42" s="25"/>
      <c r="COV42" s="25"/>
      <c r="COW42" s="25"/>
      <c r="COX42" s="25"/>
      <c r="COY42" s="25"/>
      <c r="COZ42" s="25"/>
      <c r="CPA42" s="25"/>
      <c r="CPB42" s="25"/>
      <c r="CPC42" s="25"/>
      <c r="CPD42" s="25"/>
      <c r="CPE42" s="25"/>
      <c r="CPF42" s="25"/>
      <c r="CPG42" s="25"/>
      <c r="CPH42" s="25"/>
      <c r="CPI42" s="25"/>
      <c r="CPJ42" s="25"/>
      <c r="CPK42" s="25"/>
      <c r="CPL42" s="25"/>
      <c r="CPM42" s="25"/>
      <c r="CPN42" s="25"/>
      <c r="CPO42" s="25"/>
      <c r="CPP42" s="25"/>
      <c r="CPQ42" s="25"/>
      <c r="CPR42" s="25"/>
      <c r="CPS42" s="25"/>
      <c r="CPT42" s="25"/>
      <c r="CPU42" s="25"/>
      <c r="CPV42" s="25"/>
      <c r="CPW42" s="25"/>
      <c r="CPX42" s="25"/>
      <c r="CPY42" s="25"/>
      <c r="CPZ42" s="25"/>
      <c r="CQA42" s="25"/>
      <c r="CQB42" s="25"/>
      <c r="CQC42" s="25"/>
      <c r="CQD42" s="25"/>
      <c r="CQE42" s="25"/>
      <c r="CQF42" s="25"/>
      <c r="CQG42" s="25"/>
      <c r="CQH42" s="25"/>
      <c r="CQI42" s="25"/>
      <c r="CQJ42" s="25"/>
      <c r="CQK42" s="25"/>
      <c r="CQL42" s="25"/>
      <c r="CQM42" s="25"/>
      <c r="CQN42" s="25"/>
      <c r="CQO42" s="25"/>
      <c r="CQP42" s="25"/>
      <c r="CQQ42" s="25"/>
      <c r="CQR42" s="25"/>
      <c r="CQS42" s="25"/>
      <c r="CQT42" s="25"/>
      <c r="CQU42" s="25"/>
      <c r="CQV42" s="25"/>
      <c r="CQW42" s="25"/>
      <c r="CQX42" s="25"/>
      <c r="CQY42" s="25"/>
      <c r="CQZ42" s="25"/>
      <c r="CRA42" s="25"/>
      <c r="CRB42" s="25"/>
      <c r="CRC42" s="25"/>
      <c r="CRD42" s="25"/>
      <c r="CRE42" s="25"/>
      <c r="CRF42" s="25"/>
      <c r="CRG42" s="25"/>
      <c r="CRH42" s="25"/>
      <c r="CRI42" s="25"/>
      <c r="CRJ42" s="25"/>
      <c r="CRK42" s="25"/>
      <c r="CRL42" s="25"/>
      <c r="CRM42" s="25"/>
      <c r="CRN42" s="25"/>
      <c r="CRO42" s="25"/>
      <c r="CRP42" s="25"/>
      <c r="CRQ42" s="25"/>
      <c r="CRR42" s="25"/>
      <c r="CRS42" s="25"/>
      <c r="CRT42" s="25"/>
      <c r="CRU42" s="25"/>
      <c r="CRV42" s="25"/>
      <c r="CRW42" s="25"/>
      <c r="CRX42" s="25"/>
      <c r="CRY42" s="25"/>
      <c r="CRZ42" s="25"/>
      <c r="CSA42" s="25"/>
      <c r="CSB42" s="25"/>
      <c r="CSC42" s="25"/>
      <c r="CSD42" s="25"/>
      <c r="CSE42" s="25"/>
      <c r="CSF42" s="25"/>
      <c r="CSG42" s="25"/>
      <c r="CSH42" s="25"/>
      <c r="CSI42" s="25"/>
      <c r="CSJ42" s="25"/>
      <c r="CSK42" s="25"/>
      <c r="CSL42" s="25"/>
      <c r="CSM42" s="25"/>
      <c r="CSN42" s="25"/>
      <c r="CSO42" s="25"/>
      <c r="CSP42" s="25"/>
      <c r="CSQ42" s="25"/>
      <c r="CSR42" s="25"/>
      <c r="CSS42" s="25"/>
      <c r="CST42" s="25"/>
      <c r="CSU42" s="25"/>
      <c r="CSV42" s="25"/>
      <c r="CSW42" s="25"/>
      <c r="CSX42" s="25"/>
      <c r="CSY42" s="25"/>
      <c r="CSZ42" s="25"/>
      <c r="CTA42" s="25"/>
      <c r="CTB42" s="25"/>
      <c r="CTC42" s="25"/>
      <c r="CTD42" s="25"/>
      <c r="CTE42" s="25"/>
      <c r="CTF42" s="25"/>
      <c r="CTG42" s="25"/>
      <c r="CTH42" s="25"/>
      <c r="CTI42" s="25"/>
      <c r="CTJ42" s="25"/>
      <c r="CTK42" s="25"/>
      <c r="CTL42" s="25"/>
      <c r="CTM42" s="25"/>
      <c r="CTN42" s="25"/>
      <c r="CTO42" s="25"/>
      <c r="CTP42" s="25"/>
      <c r="CTQ42" s="25"/>
      <c r="CTR42" s="25"/>
      <c r="CTS42" s="25"/>
      <c r="CTT42" s="25"/>
      <c r="CTU42" s="25"/>
      <c r="CTV42" s="25"/>
      <c r="CTW42" s="25"/>
      <c r="CTX42" s="25"/>
      <c r="CTY42" s="25"/>
      <c r="CTZ42" s="25"/>
      <c r="CUA42" s="25"/>
      <c r="CUB42" s="25"/>
      <c r="CUC42" s="25"/>
      <c r="CUD42" s="25"/>
      <c r="CUE42" s="25"/>
      <c r="CUF42" s="25"/>
      <c r="CUG42" s="25"/>
      <c r="CUH42" s="25"/>
      <c r="CUI42" s="25"/>
      <c r="CUJ42" s="25"/>
      <c r="CUK42" s="25"/>
      <c r="CUL42" s="25"/>
      <c r="CUM42" s="25"/>
      <c r="CUN42" s="25"/>
      <c r="CUO42" s="25"/>
      <c r="CUP42" s="25"/>
      <c r="CUQ42" s="25"/>
      <c r="CUR42" s="25"/>
      <c r="CUS42" s="25"/>
      <c r="CUT42" s="25"/>
      <c r="CUU42" s="25"/>
      <c r="CUV42" s="25"/>
      <c r="CUW42" s="25"/>
      <c r="CUX42" s="25"/>
      <c r="CUY42" s="25"/>
      <c r="CUZ42" s="25"/>
      <c r="CVA42" s="25"/>
      <c r="CVB42" s="25"/>
      <c r="CVC42" s="25"/>
      <c r="CVD42" s="25"/>
      <c r="CVE42" s="25"/>
      <c r="CVF42" s="25"/>
      <c r="CVG42" s="25"/>
      <c r="CVH42" s="25"/>
      <c r="CVI42" s="25"/>
      <c r="CVJ42" s="25"/>
      <c r="CVK42" s="25"/>
      <c r="CVL42" s="25"/>
      <c r="CVM42" s="25"/>
      <c r="CVN42" s="25"/>
      <c r="CVO42" s="25"/>
      <c r="CVP42" s="25"/>
      <c r="CVQ42" s="25"/>
      <c r="CVR42" s="25"/>
      <c r="CVS42" s="25"/>
      <c r="CVT42" s="25"/>
      <c r="CVU42" s="25"/>
      <c r="CVV42" s="25"/>
      <c r="CVW42" s="25"/>
      <c r="CVX42" s="25"/>
      <c r="CVY42" s="25"/>
      <c r="CVZ42" s="25"/>
      <c r="CWA42" s="25"/>
      <c r="CWB42" s="25"/>
      <c r="CWC42" s="25"/>
      <c r="CWD42" s="25"/>
      <c r="CWE42" s="25"/>
      <c r="CWF42" s="25"/>
      <c r="CWG42" s="25"/>
      <c r="CWH42" s="25"/>
      <c r="CWI42" s="25"/>
      <c r="CWJ42" s="25"/>
      <c r="CWK42" s="25"/>
      <c r="CWL42" s="25"/>
      <c r="CWM42" s="25"/>
      <c r="CWN42" s="25"/>
      <c r="CWO42" s="25"/>
      <c r="CWP42" s="25"/>
      <c r="CWQ42" s="25"/>
      <c r="CWR42" s="25"/>
      <c r="CWS42" s="25"/>
      <c r="CWT42" s="25"/>
      <c r="CWU42" s="25"/>
      <c r="CWV42" s="25"/>
      <c r="CWW42" s="25"/>
      <c r="CWX42" s="25"/>
      <c r="CWY42" s="25"/>
      <c r="CWZ42" s="25"/>
      <c r="CXA42" s="25"/>
      <c r="CXB42" s="25"/>
      <c r="CXC42" s="25"/>
      <c r="CXD42" s="25"/>
      <c r="CXE42" s="25"/>
      <c r="CXF42" s="25"/>
      <c r="CXG42" s="25"/>
      <c r="CXH42" s="25"/>
      <c r="CXI42" s="25"/>
      <c r="CXJ42" s="25"/>
      <c r="CXK42" s="25"/>
      <c r="CXL42" s="25"/>
      <c r="CXM42" s="25"/>
      <c r="CXN42" s="25"/>
      <c r="CXO42" s="25"/>
      <c r="CXP42" s="25"/>
      <c r="CXQ42" s="25"/>
      <c r="CXR42" s="25"/>
      <c r="CXS42" s="25"/>
      <c r="CXT42" s="25"/>
      <c r="CXU42" s="25"/>
      <c r="CXV42" s="25"/>
      <c r="CXW42" s="25"/>
      <c r="CXX42" s="25"/>
      <c r="CXY42" s="25"/>
      <c r="CXZ42" s="25"/>
      <c r="CYA42" s="25"/>
      <c r="CYB42" s="25"/>
      <c r="CYC42" s="25"/>
      <c r="CYD42" s="25"/>
      <c r="CYE42" s="25"/>
      <c r="CYF42" s="25"/>
      <c r="CYG42" s="25"/>
      <c r="CYH42" s="25"/>
      <c r="CYI42" s="25"/>
      <c r="CYJ42" s="25"/>
      <c r="CYK42" s="25"/>
      <c r="CYL42" s="25"/>
      <c r="CYM42" s="25"/>
      <c r="CYN42" s="25"/>
      <c r="CYO42" s="25"/>
      <c r="CYP42" s="25"/>
      <c r="CYQ42" s="25"/>
      <c r="CYR42" s="25"/>
      <c r="CYS42" s="25"/>
      <c r="CYT42" s="25"/>
      <c r="CYU42" s="25"/>
      <c r="CYV42" s="25"/>
      <c r="CYW42" s="25"/>
      <c r="CYX42" s="25"/>
      <c r="CYY42" s="25"/>
      <c r="CYZ42" s="25"/>
      <c r="CZA42" s="25"/>
      <c r="CZB42" s="25"/>
      <c r="CZC42" s="25"/>
      <c r="CZD42" s="25"/>
      <c r="CZE42" s="25"/>
      <c r="CZF42" s="25"/>
      <c r="CZG42" s="25"/>
      <c r="CZH42" s="25"/>
      <c r="CZI42" s="25"/>
      <c r="CZJ42" s="25"/>
      <c r="CZK42" s="25"/>
      <c r="CZL42" s="25"/>
      <c r="CZM42" s="25"/>
      <c r="CZN42" s="25"/>
      <c r="CZO42" s="25"/>
      <c r="CZP42" s="25"/>
      <c r="CZQ42" s="25"/>
      <c r="CZR42" s="25"/>
      <c r="CZS42" s="25"/>
      <c r="CZT42" s="25"/>
      <c r="CZU42" s="25"/>
      <c r="CZV42" s="25"/>
      <c r="CZW42" s="25"/>
      <c r="CZX42" s="25"/>
      <c r="CZY42" s="25"/>
      <c r="CZZ42" s="25"/>
      <c r="DAA42" s="25"/>
      <c r="DAB42" s="25"/>
      <c r="DAC42" s="25"/>
      <c r="DAD42" s="25"/>
      <c r="DAE42" s="25"/>
      <c r="DAF42" s="25"/>
      <c r="DAG42" s="25"/>
      <c r="DAH42" s="25"/>
      <c r="DAI42" s="25"/>
      <c r="DAJ42" s="25"/>
      <c r="DAK42" s="25"/>
      <c r="DAL42" s="25"/>
      <c r="DAM42" s="25"/>
      <c r="DAN42" s="25"/>
      <c r="DAO42" s="25"/>
      <c r="DAP42" s="25"/>
      <c r="DAQ42" s="25"/>
      <c r="DAR42" s="25"/>
      <c r="DAS42" s="25"/>
      <c r="DAT42" s="25"/>
      <c r="DAU42" s="25"/>
      <c r="DAV42" s="25"/>
      <c r="DAW42" s="25"/>
      <c r="DAX42" s="25"/>
      <c r="DAY42" s="25"/>
      <c r="DAZ42" s="25"/>
      <c r="DBA42" s="25"/>
      <c r="DBB42" s="25"/>
      <c r="DBC42" s="25"/>
      <c r="DBD42" s="25"/>
      <c r="DBE42" s="25"/>
      <c r="DBF42" s="25"/>
      <c r="DBG42" s="25"/>
      <c r="DBH42" s="25"/>
      <c r="DBI42" s="25"/>
      <c r="DBJ42" s="25"/>
      <c r="DBK42" s="25"/>
      <c r="DBL42" s="25"/>
      <c r="DBM42" s="25"/>
      <c r="DBN42" s="25"/>
      <c r="DBO42" s="25"/>
      <c r="DBP42" s="25"/>
      <c r="DBQ42" s="25"/>
      <c r="DBR42" s="25"/>
      <c r="DBS42" s="25"/>
      <c r="DBT42" s="25"/>
      <c r="DBU42" s="25"/>
      <c r="DBV42" s="25"/>
      <c r="DBW42" s="25"/>
      <c r="DBX42" s="25"/>
      <c r="DBY42" s="25"/>
      <c r="DBZ42" s="25"/>
      <c r="DCA42" s="25"/>
      <c r="DCB42" s="25"/>
      <c r="DCC42" s="25"/>
      <c r="DCD42" s="25"/>
      <c r="DCE42" s="25"/>
      <c r="DCF42" s="25"/>
      <c r="DCG42" s="25"/>
      <c r="DCH42" s="25"/>
      <c r="DCI42" s="25"/>
      <c r="DCJ42" s="25"/>
      <c r="DCK42" s="25"/>
      <c r="DCL42" s="25"/>
      <c r="DCM42" s="25"/>
      <c r="DCN42" s="25"/>
      <c r="DCO42" s="25"/>
      <c r="DCP42" s="25"/>
      <c r="DCQ42" s="25"/>
      <c r="DCR42" s="25"/>
      <c r="DCS42" s="25"/>
      <c r="DCT42" s="25"/>
      <c r="DCU42" s="25"/>
      <c r="DCV42" s="25"/>
      <c r="DCW42" s="25"/>
      <c r="DCX42" s="25"/>
      <c r="DCY42" s="25"/>
      <c r="DCZ42" s="25"/>
      <c r="DDA42" s="25"/>
      <c r="DDB42" s="25"/>
      <c r="DDC42" s="25"/>
      <c r="DDD42" s="25"/>
      <c r="DDE42" s="25"/>
      <c r="DDF42" s="25"/>
      <c r="DDG42" s="25"/>
      <c r="DDH42" s="25"/>
      <c r="DDI42" s="25"/>
      <c r="DDJ42" s="25"/>
      <c r="DDK42" s="25"/>
      <c r="DDL42" s="25"/>
      <c r="DDM42" s="25"/>
      <c r="DDN42" s="25"/>
      <c r="DDO42" s="25"/>
      <c r="DDP42" s="25"/>
      <c r="DDQ42" s="25"/>
      <c r="DDR42" s="25"/>
      <c r="DDS42" s="25"/>
      <c r="DDT42" s="25"/>
      <c r="DDU42" s="25"/>
      <c r="DDV42" s="25"/>
      <c r="DDW42" s="25"/>
      <c r="DDX42" s="25"/>
      <c r="DDY42" s="25"/>
      <c r="DDZ42" s="25"/>
      <c r="DEA42" s="25"/>
      <c r="DEB42" s="25"/>
      <c r="DEC42" s="25"/>
      <c r="DED42" s="25"/>
      <c r="DEE42" s="25"/>
      <c r="DEF42" s="25"/>
      <c r="DEG42" s="25"/>
      <c r="DEH42" s="25"/>
      <c r="DEI42" s="25"/>
      <c r="DEJ42" s="25"/>
      <c r="DEK42" s="25"/>
      <c r="DEL42" s="25"/>
      <c r="DEM42" s="25"/>
      <c r="DEN42" s="25"/>
      <c r="DEO42" s="25"/>
      <c r="DEP42" s="25"/>
      <c r="DEQ42" s="25"/>
      <c r="DER42" s="25"/>
      <c r="DES42" s="25"/>
      <c r="DET42" s="25"/>
      <c r="DEU42" s="25"/>
      <c r="DEV42" s="25"/>
      <c r="DEW42" s="25"/>
      <c r="DEX42" s="25"/>
      <c r="DEY42" s="25"/>
      <c r="DEZ42" s="25"/>
      <c r="DFA42" s="25"/>
      <c r="DFB42" s="25"/>
      <c r="DFC42" s="25"/>
      <c r="DFD42" s="25"/>
      <c r="DFE42" s="25"/>
      <c r="DFF42" s="25"/>
      <c r="DFG42" s="25"/>
      <c r="DFH42" s="25"/>
      <c r="DFI42" s="25"/>
      <c r="DFJ42" s="25"/>
      <c r="DFK42" s="25"/>
      <c r="DFL42" s="25"/>
      <c r="DFM42" s="25"/>
      <c r="DFN42" s="25"/>
      <c r="DFO42" s="25"/>
      <c r="DFP42" s="25"/>
      <c r="DFQ42" s="25"/>
      <c r="DFR42" s="25"/>
      <c r="DFS42" s="25"/>
      <c r="DFT42" s="25"/>
      <c r="DFU42" s="25"/>
      <c r="DFV42" s="25"/>
      <c r="DFW42" s="25"/>
      <c r="DFX42" s="25"/>
      <c r="DFY42" s="25"/>
      <c r="DFZ42" s="25"/>
      <c r="DGA42" s="25"/>
      <c r="DGB42" s="25"/>
      <c r="DGC42" s="25"/>
      <c r="DGD42" s="25"/>
      <c r="DGE42" s="25"/>
      <c r="DGF42" s="25"/>
      <c r="DGG42" s="25"/>
      <c r="DGH42" s="25"/>
      <c r="DGI42" s="25"/>
      <c r="DGJ42" s="25"/>
      <c r="DGK42" s="25"/>
      <c r="DGL42" s="25"/>
      <c r="DGM42" s="25"/>
      <c r="DGN42" s="25"/>
      <c r="DGO42" s="25"/>
      <c r="DGP42" s="25"/>
      <c r="DGQ42" s="25"/>
      <c r="DGR42" s="25"/>
      <c r="DGS42" s="25"/>
      <c r="DGT42" s="25"/>
      <c r="DGU42" s="25"/>
      <c r="DGV42" s="25"/>
      <c r="DGW42" s="25"/>
      <c r="DGX42" s="25"/>
      <c r="DGY42" s="25"/>
      <c r="DGZ42" s="25"/>
      <c r="DHA42" s="25"/>
      <c r="DHB42" s="25"/>
      <c r="DHC42" s="25"/>
      <c r="DHD42" s="25"/>
      <c r="DHE42" s="25"/>
      <c r="DHF42" s="25"/>
      <c r="DHG42" s="25"/>
      <c r="DHH42" s="25"/>
      <c r="DHI42" s="25"/>
      <c r="DHJ42" s="25"/>
      <c r="DHK42" s="25"/>
      <c r="DHL42" s="25"/>
      <c r="DHM42" s="25"/>
      <c r="DHN42" s="25"/>
      <c r="DHO42" s="25"/>
      <c r="DHP42" s="25"/>
      <c r="DHQ42" s="25"/>
      <c r="DHR42" s="25"/>
      <c r="DHS42" s="25"/>
      <c r="DHT42" s="25"/>
      <c r="DHU42" s="25"/>
      <c r="DHV42" s="25"/>
      <c r="DHW42" s="25"/>
      <c r="DHX42" s="25"/>
      <c r="DHY42" s="25"/>
      <c r="DHZ42" s="25"/>
      <c r="DIA42" s="25"/>
      <c r="DIB42" s="25"/>
      <c r="DIC42" s="25"/>
      <c r="DID42" s="25"/>
      <c r="DIE42" s="25"/>
      <c r="DIF42" s="25"/>
      <c r="DIG42" s="25"/>
      <c r="DIH42" s="25"/>
      <c r="DII42" s="25"/>
      <c r="DIJ42" s="25"/>
      <c r="DIK42" s="25"/>
      <c r="DIL42" s="25"/>
      <c r="DIM42" s="25"/>
      <c r="DIN42" s="25"/>
      <c r="DIO42" s="25"/>
      <c r="DIP42" s="25"/>
      <c r="DIQ42" s="25"/>
      <c r="DIR42" s="25"/>
      <c r="DIS42" s="25"/>
      <c r="DIT42" s="25"/>
      <c r="DIU42" s="25"/>
      <c r="DIV42" s="25"/>
      <c r="DIW42" s="25"/>
      <c r="DIX42" s="25"/>
      <c r="DIY42" s="25"/>
      <c r="DIZ42" s="25"/>
      <c r="DJA42" s="25"/>
      <c r="DJB42" s="25"/>
      <c r="DJC42" s="25"/>
      <c r="DJD42" s="25"/>
      <c r="DJE42" s="25"/>
      <c r="DJF42" s="25"/>
      <c r="DJG42" s="25"/>
      <c r="DJH42" s="25"/>
      <c r="DJI42" s="25"/>
      <c r="DJJ42" s="25"/>
      <c r="DJK42" s="25"/>
      <c r="DJL42" s="25"/>
      <c r="DJM42" s="25"/>
      <c r="DJN42" s="25"/>
      <c r="DJO42" s="25"/>
      <c r="DJP42" s="25"/>
      <c r="DJQ42" s="25"/>
      <c r="DJR42" s="25"/>
      <c r="DJS42" s="25"/>
      <c r="DJT42" s="25"/>
      <c r="DJU42" s="25"/>
      <c r="DJV42" s="25"/>
      <c r="DJW42" s="25"/>
      <c r="DJX42" s="25"/>
      <c r="DJY42" s="25"/>
      <c r="DJZ42" s="25"/>
      <c r="DKA42" s="25"/>
      <c r="DKB42" s="25"/>
      <c r="DKC42" s="25"/>
      <c r="DKD42" s="25"/>
      <c r="DKE42" s="25"/>
      <c r="DKF42" s="25"/>
      <c r="DKG42" s="25"/>
      <c r="DKH42" s="25"/>
      <c r="DKI42" s="25"/>
      <c r="DKJ42" s="25"/>
      <c r="DKK42" s="25"/>
      <c r="DKL42" s="25"/>
      <c r="DKM42" s="25"/>
      <c r="DKN42" s="25"/>
      <c r="DKO42" s="25"/>
      <c r="DKP42" s="25"/>
      <c r="DKQ42" s="25"/>
      <c r="DKR42" s="25"/>
      <c r="DKS42" s="25"/>
      <c r="DKT42" s="25"/>
      <c r="DKU42" s="25"/>
      <c r="DKV42" s="25"/>
      <c r="DKW42" s="25"/>
      <c r="DKX42" s="25"/>
      <c r="DKY42" s="25"/>
      <c r="DKZ42" s="25"/>
      <c r="DLA42" s="25"/>
      <c r="DLB42" s="25"/>
      <c r="DLC42" s="25"/>
      <c r="DLD42" s="25"/>
      <c r="DLE42" s="25"/>
      <c r="DLF42" s="25"/>
      <c r="DLG42" s="25"/>
      <c r="DLH42" s="25"/>
      <c r="DLI42" s="25"/>
      <c r="DLJ42" s="25"/>
      <c r="DLK42" s="25"/>
      <c r="DLL42" s="25"/>
      <c r="DLM42" s="25"/>
      <c r="DLN42" s="25"/>
      <c r="DLO42" s="25"/>
      <c r="DLP42" s="25"/>
      <c r="DLQ42" s="25"/>
      <c r="DLR42" s="25"/>
      <c r="DLS42" s="25"/>
      <c r="DLT42" s="25"/>
      <c r="DLU42" s="25"/>
      <c r="DLV42" s="25"/>
      <c r="DLW42" s="25"/>
      <c r="DLX42" s="25"/>
      <c r="DLY42" s="25"/>
      <c r="DLZ42" s="25"/>
      <c r="DMA42" s="25"/>
      <c r="DMB42" s="25"/>
      <c r="DMC42" s="25"/>
      <c r="DMD42" s="25"/>
      <c r="DME42" s="25"/>
      <c r="DMF42" s="25"/>
      <c r="DMG42" s="25"/>
      <c r="DMH42" s="25"/>
      <c r="DMI42" s="25"/>
      <c r="DMJ42" s="25"/>
      <c r="DMK42" s="25"/>
      <c r="DML42" s="25"/>
      <c r="DMM42" s="25"/>
      <c r="DMN42" s="25"/>
      <c r="DMO42" s="25"/>
      <c r="DMP42" s="25"/>
      <c r="DMQ42" s="25"/>
      <c r="DMR42" s="25"/>
      <c r="DMS42" s="25"/>
      <c r="DMT42" s="25"/>
      <c r="DMU42" s="25"/>
      <c r="DMV42" s="25"/>
      <c r="DMW42" s="25"/>
      <c r="DMX42" s="25"/>
      <c r="DMY42" s="25"/>
      <c r="DMZ42" s="25"/>
      <c r="DNA42" s="25"/>
      <c r="DNB42" s="25"/>
      <c r="DNC42" s="25"/>
      <c r="DND42" s="25"/>
      <c r="DNE42" s="25"/>
      <c r="DNF42" s="25"/>
      <c r="DNG42" s="25"/>
      <c r="DNH42" s="25"/>
      <c r="DNI42" s="25"/>
      <c r="DNJ42" s="25"/>
      <c r="DNK42" s="25"/>
      <c r="DNL42" s="25"/>
      <c r="DNM42" s="25"/>
      <c r="DNN42" s="25"/>
      <c r="DNO42" s="25"/>
      <c r="DNP42" s="25"/>
      <c r="DNQ42" s="25"/>
      <c r="DNR42" s="25"/>
      <c r="DNS42" s="25"/>
      <c r="DNT42" s="25"/>
      <c r="DNU42" s="25"/>
      <c r="DNV42" s="25"/>
      <c r="DNW42" s="25"/>
      <c r="DNX42" s="25"/>
      <c r="DNY42" s="25"/>
      <c r="DNZ42" s="25"/>
      <c r="DOA42" s="25"/>
      <c r="DOB42" s="25"/>
      <c r="DOC42" s="25"/>
      <c r="DOD42" s="25"/>
      <c r="DOE42" s="25"/>
      <c r="DOF42" s="25"/>
      <c r="DOG42" s="25"/>
      <c r="DOH42" s="25"/>
      <c r="DOI42" s="25"/>
      <c r="DOJ42" s="25"/>
      <c r="DOK42" s="25"/>
      <c r="DOL42" s="25"/>
      <c r="DOM42" s="25"/>
      <c r="DON42" s="25"/>
      <c r="DOO42" s="25"/>
      <c r="DOP42" s="25"/>
      <c r="DOQ42" s="25"/>
      <c r="DOR42" s="25"/>
      <c r="DOS42" s="25"/>
      <c r="DOT42" s="25"/>
      <c r="DOU42" s="25"/>
      <c r="DOV42" s="25"/>
      <c r="DOW42" s="25"/>
      <c r="DOX42" s="25"/>
      <c r="DOY42" s="25"/>
      <c r="DOZ42" s="25"/>
      <c r="DPA42" s="25"/>
      <c r="DPB42" s="25"/>
      <c r="DPC42" s="25"/>
      <c r="DPD42" s="25"/>
      <c r="DPE42" s="25"/>
      <c r="DPF42" s="25"/>
      <c r="DPG42" s="25"/>
      <c r="DPH42" s="25"/>
      <c r="DPI42" s="25"/>
      <c r="DPJ42" s="25"/>
      <c r="DPK42" s="25"/>
      <c r="DPL42" s="25"/>
      <c r="DPM42" s="25"/>
      <c r="DPN42" s="25"/>
      <c r="DPO42" s="25"/>
      <c r="DPP42" s="25"/>
      <c r="DPQ42" s="25"/>
      <c r="DPR42" s="25"/>
      <c r="DPS42" s="25"/>
      <c r="DPT42" s="25"/>
      <c r="DPU42" s="25"/>
      <c r="DPV42" s="25"/>
      <c r="DPW42" s="25"/>
      <c r="DPX42" s="25"/>
      <c r="DPY42" s="25"/>
      <c r="DPZ42" s="25"/>
      <c r="DQA42" s="25"/>
      <c r="DQB42" s="25"/>
      <c r="DQC42" s="25"/>
      <c r="DQD42" s="25"/>
      <c r="DQE42" s="25"/>
      <c r="DQF42" s="25"/>
      <c r="DQG42" s="25"/>
      <c r="DQH42" s="25"/>
      <c r="DQI42" s="25"/>
      <c r="DQJ42" s="25"/>
      <c r="DQK42" s="25"/>
      <c r="DQL42" s="25"/>
      <c r="DQM42" s="25"/>
      <c r="DQN42" s="25"/>
      <c r="DQO42" s="25"/>
      <c r="DQP42" s="25"/>
      <c r="DQQ42" s="25"/>
      <c r="DQR42" s="25"/>
      <c r="DQS42" s="25"/>
      <c r="DQT42" s="25"/>
      <c r="DQU42" s="25"/>
      <c r="DQV42" s="25"/>
      <c r="DQW42" s="25"/>
      <c r="DQX42" s="25"/>
      <c r="DQY42" s="25"/>
      <c r="DQZ42" s="25"/>
      <c r="DRA42" s="25"/>
      <c r="DRB42" s="25"/>
      <c r="DRC42" s="25"/>
      <c r="DRD42" s="25"/>
      <c r="DRE42" s="25"/>
      <c r="DRF42" s="25"/>
      <c r="DRG42" s="25"/>
      <c r="DRH42" s="25"/>
      <c r="DRI42" s="25"/>
      <c r="DRJ42" s="25"/>
      <c r="DRK42" s="25"/>
      <c r="DRL42" s="25"/>
      <c r="DRM42" s="25"/>
      <c r="DRN42" s="25"/>
      <c r="DRO42" s="25"/>
      <c r="DRP42" s="25"/>
      <c r="DRQ42" s="25"/>
      <c r="DRR42" s="25"/>
      <c r="DRS42" s="25"/>
      <c r="DRT42" s="25"/>
      <c r="DRU42" s="25"/>
      <c r="DRV42" s="25"/>
      <c r="DRW42" s="25"/>
      <c r="DRX42" s="25"/>
      <c r="DRY42" s="25"/>
      <c r="DRZ42" s="25"/>
      <c r="DSA42" s="25"/>
      <c r="DSB42" s="25"/>
      <c r="DSC42" s="25"/>
      <c r="DSD42" s="25"/>
      <c r="DSE42" s="25"/>
      <c r="DSF42" s="25"/>
      <c r="DSG42" s="25"/>
      <c r="DSH42" s="25"/>
      <c r="DSI42" s="25"/>
      <c r="DSJ42" s="25"/>
      <c r="DSK42" s="25"/>
      <c r="DSL42" s="25"/>
      <c r="DSM42" s="25"/>
      <c r="DSN42" s="25"/>
      <c r="DSO42" s="25"/>
      <c r="DSP42" s="25"/>
      <c r="DSQ42" s="25"/>
      <c r="DSR42" s="25"/>
      <c r="DSS42" s="25"/>
      <c r="DST42" s="25"/>
      <c r="DSU42" s="25"/>
      <c r="DSV42" s="25"/>
      <c r="DSW42" s="25"/>
      <c r="DSX42" s="25"/>
      <c r="DSY42" s="25"/>
      <c r="DSZ42" s="25"/>
      <c r="DTA42" s="25"/>
      <c r="DTB42" s="25"/>
      <c r="DTC42" s="25"/>
      <c r="DTD42" s="25"/>
      <c r="DTE42" s="25"/>
      <c r="DTF42" s="25"/>
      <c r="DTG42" s="25"/>
      <c r="DTH42" s="25"/>
      <c r="DTI42" s="25"/>
      <c r="DTJ42" s="25"/>
      <c r="DTK42" s="25"/>
      <c r="DTL42" s="25"/>
      <c r="DTM42" s="25"/>
      <c r="DTN42" s="25"/>
      <c r="DTO42" s="25"/>
      <c r="DTP42" s="25"/>
      <c r="DTQ42" s="25"/>
      <c r="DTR42" s="25"/>
      <c r="DTS42" s="25"/>
      <c r="DTT42" s="25"/>
      <c r="DTU42" s="25"/>
      <c r="DTV42" s="25"/>
      <c r="DTW42" s="25"/>
      <c r="DTX42" s="25"/>
      <c r="DTY42" s="25"/>
      <c r="DTZ42" s="25"/>
      <c r="DUA42" s="25"/>
      <c r="DUB42" s="25"/>
      <c r="DUC42" s="25"/>
      <c r="DUD42" s="25"/>
      <c r="DUE42" s="25"/>
      <c r="DUF42" s="25"/>
      <c r="DUG42" s="25"/>
      <c r="DUH42" s="25"/>
      <c r="DUI42" s="25"/>
      <c r="DUJ42" s="25"/>
      <c r="DUK42" s="25"/>
      <c r="DUL42" s="25"/>
      <c r="DUM42" s="25"/>
      <c r="DUN42" s="25"/>
      <c r="DUO42" s="25"/>
      <c r="DUP42" s="25"/>
      <c r="DUQ42" s="25"/>
      <c r="DUR42" s="25"/>
      <c r="DUS42" s="25"/>
      <c r="DUT42" s="25"/>
      <c r="DUU42" s="25"/>
      <c r="DUV42" s="25"/>
      <c r="DUW42" s="25"/>
      <c r="DUX42" s="25"/>
      <c r="DUY42" s="25"/>
      <c r="DUZ42" s="25"/>
      <c r="DVA42" s="25"/>
      <c r="DVB42" s="25"/>
      <c r="DVC42" s="25"/>
      <c r="DVD42" s="25"/>
      <c r="DVE42" s="25"/>
      <c r="DVF42" s="25"/>
      <c r="DVG42" s="25"/>
      <c r="DVH42" s="25"/>
      <c r="DVI42" s="25"/>
      <c r="DVJ42" s="25"/>
      <c r="DVK42" s="25"/>
      <c r="DVL42" s="25"/>
      <c r="DVM42" s="25"/>
      <c r="DVN42" s="25"/>
      <c r="DVO42" s="25"/>
      <c r="DVP42" s="25"/>
      <c r="DVQ42" s="25"/>
      <c r="DVR42" s="25"/>
      <c r="DVS42" s="25"/>
      <c r="DVT42" s="25"/>
      <c r="DVU42" s="25"/>
      <c r="DVV42" s="25"/>
      <c r="DVW42" s="25"/>
      <c r="DVX42" s="25"/>
      <c r="DVY42" s="25"/>
      <c r="DVZ42" s="25"/>
      <c r="DWA42" s="25"/>
      <c r="DWB42" s="25"/>
      <c r="DWC42" s="25"/>
      <c r="DWD42" s="25"/>
      <c r="DWE42" s="25"/>
      <c r="DWF42" s="25"/>
      <c r="DWG42" s="25"/>
      <c r="DWH42" s="25"/>
      <c r="DWI42" s="25"/>
      <c r="DWJ42" s="25"/>
      <c r="DWK42" s="25"/>
      <c r="DWL42" s="25"/>
      <c r="DWM42" s="25"/>
      <c r="DWN42" s="25"/>
      <c r="DWO42" s="25"/>
      <c r="DWP42" s="25"/>
      <c r="DWQ42" s="25"/>
      <c r="DWR42" s="25"/>
      <c r="DWS42" s="25"/>
      <c r="DWT42" s="25"/>
      <c r="DWU42" s="25"/>
      <c r="DWV42" s="25"/>
      <c r="DWW42" s="25"/>
      <c r="DWX42" s="25"/>
      <c r="DWY42" s="25"/>
      <c r="DWZ42" s="25"/>
      <c r="DXA42" s="25"/>
      <c r="DXB42" s="25"/>
      <c r="DXC42" s="25"/>
      <c r="DXD42" s="25"/>
      <c r="DXE42" s="25"/>
      <c r="DXF42" s="25"/>
      <c r="DXG42" s="25"/>
      <c r="DXH42" s="25"/>
      <c r="DXI42" s="25"/>
      <c r="DXJ42" s="25"/>
      <c r="DXK42" s="25"/>
      <c r="DXL42" s="25"/>
      <c r="DXM42" s="25"/>
      <c r="DXN42" s="25"/>
      <c r="DXO42" s="25"/>
      <c r="DXP42" s="25"/>
      <c r="DXQ42" s="25"/>
      <c r="DXR42" s="25"/>
      <c r="DXS42" s="25"/>
      <c r="DXT42" s="25"/>
      <c r="DXU42" s="25"/>
      <c r="DXV42" s="25"/>
      <c r="DXW42" s="25"/>
      <c r="DXX42" s="25"/>
      <c r="DXY42" s="25"/>
      <c r="DXZ42" s="25"/>
      <c r="DYA42" s="25"/>
      <c r="DYB42" s="25"/>
      <c r="DYC42" s="25"/>
      <c r="DYD42" s="25"/>
      <c r="DYE42" s="25"/>
      <c r="DYF42" s="25"/>
      <c r="DYG42" s="25"/>
      <c r="DYH42" s="25"/>
      <c r="DYI42" s="25"/>
      <c r="DYJ42" s="25"/>
      <c r="DYK42" s="25"/>
      <c r="DYL42" s="25"/>
      <c r="DYM42" s="25"/>
      <c r="DYN42" s="25"/>
      <c r="DYO42" s="25"/>
      <c r="DYP42" s="25"/>
      <c r="DYQ42" s="25"/>
      <c r="DYR42" s="25"/>
      <c r="DYS42" s="25"/>
      <c r="DYT42" s="25"/>
      <c r="DYU42" s="25"/>
      <c r="DYV42" s="25"/>
      <c r="DYW42" s="25"/>
      <c r="DYX42" s="25"/>
      <c r="DYY42" s="25"/>
      <c r="DYZ42" s="25"/>
      <c r="DZA42" s="25"/>
      <c r="DZB42" s="25"/>
      <c r="DZC42" s="25"/>
      <c r="DZD42" s="25"/>
      <c r="DZE42" s="25"/>
      <c r="DZF42" s="25"/>
      <c r="DZG42" s="25"/>
      <c r="DZH42" s="25"/>
      <c r="DZI42" s="25"/>
      <c r="DZJ42" s="25"/>
      <c r="DZK42" s="25"/>
      <c r="DZL42" s="25"/>
      <c r="DZM42" s="25"/>
      <c r="DZN42" s="25"/>
      <c r="DZO42" s="25"/>
      <c r="DZP42" s="25"/>
      <c r="DZQ42" s="25"/>
      <c r="DZR42" s="25"/>
      <c r="DZS42" s="25"/>
      <c r="DZT42" s="25"/>
      <c r="DZU42" s="25"/>
      <c r="DZV42" s="25"/>
      <c r="DZW42" s="25"/>
      <c r="DZX42" s="25"/>
      <c r="DZY42" s="25"/>
      <c r="DZZ42" s="25"/>
      <c r="EAA42" s="25"/>
      <c r="EAB42" s="25"/>
      <c r="EAC42" s="25"/>
      <c r="EAD42" s="25"/>
      <c r="EAE42" s="25"/>
      <c r="EAF42" s="25"/>
      <c r="EAG42" s="25"/>
      <c r="EAH42" s="25"/>
      <c r="EAI42" s="25"/>
      <c r="EAJ42" s="25"/>
      <c r="EAK42" s="25"/>
      <c r="EAL42" s="25"/>
      <c r="EAM42" s="25"/>
      <c r="EAN42" s="25"/>
      <c r="EAO42" s="25"/>
      <c r="EAP42" s="25"/>
      <c r="EAQ42" s="25"/>
      <c r="EAR42" s="25"/>
      <c r="EAS42" s="25"/>
      <c r="EAT42" s="25"/>
      <c r="EAU42" s="25"/>
      <c r="EAV42" s="25"/>
      <c r="EAW42" s="25"/>
      <c r="EAX42" s="25"/>
      <c r="EAY42" s="25"/>
      <c r="EAZ42" s="25"/>
      <c r="EBA42" s="25"/>
      <c r="EBB42" s="25"/>
      <c r="EBC42" s="25"/>
      <c r="EBD42" s="25"/>
      <c r="EBE42" s="25"/>
      <c r="EBF42" s="25"/>
      <c r="EBG42" s="25"/>
      <c r="EBH42" s="25"/>
      <c r="EBI42" s="25"/>
      <c r="EBJ42" s="25"/>
      <c r="EBK42" s="25"/>
      <c r="EBL42" s="25"/>
      <c r="EBM42" s="25"/>
      <c r="EBN42" s="25"/>
      <c r="EBO42" s="25"/>
      <c r="EBP42" s="25"/>
      <c r="EBQ42" s="25"/>
      <c r="EBR42" s="25"/>
      <c r="EBS42" s="25"/>
      <c r="EBT42" s="25"/>
      <c r="EBU42" s="25"/>
      <c r="EBV42" s="25"/>
      <c r="EBW42" s="25"/>
      <c r="EBX42" s="25"/>
      <c r="EBY42" s="25"/>
      <c r="EBZ42" s="25"/>
      <c r="ECA42" s="25"/>
      <c r="ECB42" s="25"/>
      <c r="ECC42" s="25"/>
      <c r="ECD42" s="25"/>
      <c r="ECE42" s="25"/>
      <c r="ECF42" s="25"/>
      <c r="ECG42" s="25"/>
      <c r="ECH42" s="25"/>
      <c r="ECI42" s="25"/>
      <c r="ECJ42" s="25"/>
      <c r="ECK42" s="25"/>
      <c r="ECL42" s="25"/>
      <c r="ECM42" s="25"/>
      <c r="ECN42" s="25"/>
      <c r="ECO42" s="25"/>
      <c r="ECP42" s="25"/>
      <c r="ECQ42" s="25"/>
      <c r="ECR42" s="25"/>
      <c r="ECS42" s="25"/>
      <c r="ECT42" s="25"/>
      <c r="ECU42" s="25"/>
      <c r="ECV42" s="25"/>
      <c r="ECW42" s="25"/>
      <c r="ECX42" s="25"/>
      <c r="ECY42" s="25"/>
      <c r="ECZ42" s="25"/>
      <c r="EDA42" s="25"/>
      <c r="EDB42" s="25"/>
      <c r="EDC42" s="25"/>
      <c r="EDD42" s="25"/>
      <c r="EDE42" s="25"/>
      <c r="EDF42" s="25"/>
      <c r="EDG42" s="25"/>
      <c r="EDH42" s="25"/>
      <c r="EDI42" s="25"/>
      <c r="EDJ42" s="25"/>
      <c r="EDK42" s="25"/>
      <c r="EDL42" s="25"/>
      <c r="EDM42" s="25"/>
      <c r="EDN42" s="25"/>
      <c r="EDO42" s="25"/>
      <c r="EDP42" s="25"/>
      <c r="EDQ42" s="25"/>
      <c r="EDR42" s="25"/>
      <c r="EDS42" s="25"/>
      <c r="EDT42" s="25"/>
      <c r="EDU42" s="25"/>
      <c r="EDV42" s="25"/>
      <c r="EDW42" s="25"/>
      <c r="EDX42" s="25"/>
      <c r="EDY42" s="25"/>
      <c r="EDZ42" s="25"/>
      <c r="EEA42" s="25"/>
      <c r="EEB42" s="25"/>
      <c r="EEC42" s="25"/>
      <c r="EED42" s="25"/>
      <c r="EEE42" s="25"/>
      <c r="EEF42" s="25"/>
      <c r="EEG42" s="25"/>
      <c r="EEH42" s="25"/>
      <c r="EEI42" s="25"/>
      <c r="EEJ42" s="25"/>
      <c r="EEK42" s="25"/>
      <c r="EEL42" s="25"/>
      <c r="EEM42" s="25"/>
      <c r="EEN42" s="25"/>
      <c r="EEO42" s="25"/>
      <c r="EEP42" s="25"/>
      <c r="EEQ42" s="25"/>
      <c r="EER42" s="25"/>
      <c r="EES42" s="25"/>
      <c r="EET42" s="25"/>
      <c r="EEU42" s="25"/>
      <c r="EEV42" s="25"/>
      <c r="EEW42" s="25"/>
      <c r="EEX42" s="25"/>
      <c r="EEY42" s="25"/>
      <c r="EEZ42" s="25"/>
      <c r="EFA42" s="25"/>
      <c r="EFB42" s="25"/>
      <c r="EFC42" s="25"/>
      <c r="EFD42" s="25"/>
      <c r="EFE42" s="25"/>
      <c r="EFF42" s="25"/>
      <c r="EFG42" s="25"/>
      <c r="EFH42" s="25"/>
      <c r="EFI42" s="25"/>
      <c r="EFJ42" s="25"/>
      <c r="EFK42" s="25"/>
      <c r="EFL42" s="25"/>
      <c r="EFM42" s="25"/>
      <c r="EFN42" s="25"/>
      <c r="EFO42" s="25"/>
      <c r="EFP42" s="25"/>
      <c r="EFQ42" s="25"/>
      <c r="EFR42" s="25"/>
      <c r="EFS42" s="25"/>
      <c r="EFT42" s="25"/>
      <c r="EFU42" s="25"/>
      <c r="EFV42" s="25"/>
      <c r="EFW42" s="25"/>
      <c r="EFX42" s="25"/>
      <c r="EFY42" s="25"/>
      <c r="EFZ42" s="25"/>
      <c r="EGA42" s="25"/>
      <c r="EGB42" s="25"/>
      <c r="EGC42" s="25"/>
      <c r="EGD42" s="25"/>
      <c r="EGE42" s="25"/>
      <c r="EGF42" s="25"/>
      <c r="EGG42" s="25"/>
      <c r="EGH42" s="25"/>
      <c r="EGI42" s="25"/>
      <c r="EGJ42" s="25"/>
      <c r="EGK42" s="25"/>
      <c r="EGL42" s="25"/>
      <c r="EGM42" s="25"/>
      <c r="EGN42" s="25"/>
      <c r="EGO42" s="25"/>
      <c r="EGP42" s="25"/>
      <c r="EGQ42" s="25"/>
      <c r="EGR42" s="25"/>
      <c r="EGS42" s="25"/>
      <c r="EGT42" s="25"/>
      <c r="EGU42" s="25"/>
      <c r="EGV42" s="25"/>
      <c r="EGW42" s="25"/>
      <c r="EGX42" s="25"/>
      <c r="EGY42" s="25"/>
      <c r="EGZ42" s="25"/>
      <c r="EHA42" s="25"/>
      <c r="EHB42" s="25"/>
      <c r="EHC42" s="25"/>
      <c r="EHD42" s="25"/>
      <c r="EHE42" s="25"/>
      <c r="EHF42" s="25"/>
      <c r="EHG42" s="25"/>
      <c r="EHH42" s="25"/>
      <c r="EHI42" s="25"/>
      <c r="EHJ42" s="25"/>
      <c r="EHK42" s="25"/>
      <c r="EHL42" s="25"/>
      <c r="EHM42" s="25"/>
      <c r="EHN42" s="25"/>
      <c r="EHO42" s="25"/>
      <c r="EHP42" s="25"/>
      <c r="EHQ42" s="25"/>
      <c r="EHR42" s="25"/>
      <c r="EHS42" s="25"/>
      <c r="EHT42" s="25"/>
      <c r="EHU42" s="25"/>
      <c r="EHV42" s="25"/>
      <c r="EHW42" s="25"/>
      <c r="EHX42" s="25"/>
      <c r="EHY42" s="25"/>
      <c r="EHZ42" s="25"/>
      <c r="EIA42" s="25"/>
      <c r="EIB42" s="25"/>
      <c r="EIC42" s="25"/>
      <c r="EID42" s="25"/>
      <c r="EIE42" s="25"/>
      <c r="EIF42" s="25"/>
      <c r="EIG42" s="25"/>
      <c r="EIH42" s="25"/>
      <c r="EII42" s="25"/>
      <c r="EIJ42" s="25"/>
      <c r="EIK42" s="25"/>
      <c r="EIL42" s="25"/>
      <c r="EIM42" s="25"/>
      <c r="EIN42" s="25"/>
      <c r="EIO42" s="25"/>
      <c r="EIP42" s="25"/>
      <c r="EIQ42" s="25"/>
      <c r="EIR42" s="25"/>
      <c r="EIS42" s="25"/>
      <c r="EIT42" s="25"/>
      <c r="EIU42" s="25"/>
      <c r="EIV42" s="25"/>
      <c r="EIW42" s="25"/>
      <c r="EIX42" s="25"/>
      <c r="EIY42" s="25"/>
      <c r="EIZ42" s="25"/>
      <c r="EJA42" s="25"/>
      <c r="EJB42" s="25"/>
      <c r="EJC42" s="25"/>
      <c r="EJD42" s="25"/>
      <c r="EJE42" s="25"/>
      <c r="EJF42" s="25"/>
      <c r="EJG42" s="25"/>
      <c r="EJH42" s="25"/>
      <c r="EJI42" s="25"/>
      <c r="EJJ42" s="25"/>
      <c r="EJK42" s="25"/>
      <c r="EJL42" s="25"/>
      <c r="EJM42" s="25"/>
      <c r="EJN42" s="25"/>
      <c r="EJO42" s="25"/>
      <c r="EJP42" s="25"/>
      <c r="EJQ42" s="25"/>
      <c r="EJR42" s="25"/>
      <c r="EJS42" s="25"/>
      <c r="EJT42" s="25"/>
      <c r="EJU42" s="25"/>
      <c r="EJV42" s="25"/>
      <c r="EJW42" s="25"/>
      <c r="EJX42" s="25"/>
      <c r="EJY42" s="25"/>
      <c r="EJZ42" s="25"/>
      <c r="EKA42" s="25"/>
      <c r="EKB42" s="25"/>
      <c r="EKC42" s="25"/>
      <c r="EKD42" s="25"/>
      <c r="EKE42" s="25"/>
      <c r="EKF42" s="25"/>
      <c r="EKG42" s="25"/>
      <c r="EKH42" s="25"/>
      <c r="EKI42" s="25"/>
      <c r="EKJ42" s="25"/>
      <c r="EKK42" s="25"/>
      <c r="EKL42" s="25"/>
      <c r="EKM42" s="25"/>
      <c r="EKN42" s="25"/>
      <c r="EKO42" s="25"/>
      <c r="EKP42" s="25"/>
      <c r="EKQ42" s="25"/>
      <c r="EKR42" s="25"/>
      <c r="EKS42" s="25"/>
      <c r="EKT42" s="25"/>
      <c r="EKU42" s="25"/>
      <c r="EKV42" s="25"/>
      <c r="EKW42" s="25"/>
      <c r="EKX42" s="25"/>
      <c r="EKY42" s="25"/>
      <c r="EKZ42" s="25"/>
      <c r="ELA42" s="25"/>
      <c r="ELB42" s="25"/>
      <c r="ELC42" s="25"/>
      <c r="ELD42" s="25"/>
      <c r="ELE42" s="25"/>
      <c r="ELF42" s="25"/>
      <c r="ELG42" s="25"/>
      <c r="ELH42" s="25"/>
      <c r="ELI42" s="25"/>
      <c r="ELJ42" s="25"/>
      <c r="ELK42" s="25"/>
      <c r="ELL42" s="25"/>
      <c r="ELM42" s="25"/>
      <c r="ELN42" s="25"/>
      <c r="ELO42" s="25"/>
      <c r="ELP42" s="25"/>
      <c r="ELQ42" s="25"/>
      <c r="ELR42" s="25"/>
      <c r="ELS42" s="25"/>
      <c r="ELT42" s="25"/>
      <c r="ELU42" s="25"/>
      <c r="ELV42" s="25"/>
      <c r="ELW42" s="25"/>
      <c r="ELX42" s="25"/>
      <c r="ELY42" s="25"/>
      <c r="ELZ42" s="25"/>
      <c r="EMA42" s="25"/>
      <c r="EMB42" s="25"/>
      <c r="EMC42" s="25"/>
      <c r="EMD42" s="25"/>
      <c r="EME42" s="25"/>
      <c r="EMF42" s="25"/>
      <c r="EMG42" s="25"/>
      <c r="EMH42" s="25"/>
      <c r="EMI42" s="25"/>
      <c r="EMJ42" s="25"/>
      <c r="EMK42" s="25"/>
      <c r="EML42" s="25"/>
      <c r="EMM42" s="25"/>
      <c r="EMN42" s="25"/>
      <c r="EMO42" s="25"/>
      <c r="EMP42" s="25"/>
      <c r="EMQ42" s="25"/>
      <c r="EMR42" s="25"/>
      <c r="EMS42" s="25"/>
      <c r="EMT42" s="25"/>
      <c r="EMU42" s="25"/>
      <c r="EMV42" s="25"/>
      <c r="EMW42" s="25"/>
      <c r="EMX42" s="25"/>
      <c r="EMY42" s="25"/>
      <c r="EMZ42" s="25"/>
      <c r="ENA42" s="25"/>
      <c r="ENB42" s="25"/>
      <c r="ENC42" s="25"/>
      <c r="END42" s="25"/>
      <c r="ENE42" s="25"/>
      <c r="ENF42" s="25"/>
      <c r="ENG42" s="25"/>
      <c r="ENH42" s="25"/>
      <c r="ENI42" s="25"/>
      <c r="ENJ42" s="25"/>
      <c r="ENK42" s="25"/>
      <c r="ENL42" s="25"/>
      <c r="ENM42" s="25"/>
      <c r="ENN42" s="25"/>
      <c r="ENO42" s="25"/>
      <c r="ENP42" s="25"/>
      <c r="ENQ42" s="25"/>
      <c r="ENR42" s="25"/>
      <c r="ENS42" s="25"/>
      <c r="ENT42" s="25"/>
      <c r="ENU42" s="25"/>
      <c r="ENV42" s="25"/>
      <c r="ENW42" s="25"/>
      <c r="ENX42" s="25"/>
      <c r="ENY42" s="25"/>
      <c r="ENZ42" s="25"/>
      <c r="EOA42" s="25"/>
      <c r="EOB42" s="25"/>
      <c r="EOC42" s="25"/>
      <c r="EOD42" s="25"/>
      <c r="EOE42" s="25"/>
      <c r="EOF42" s="25"/>
      <c r="EOG42" s="25"/>
      <c r="EOH42" s="25"/>
      <c r="EOI42" s="25"/>
      <c r="EOJ42" s="25"/>
      <c r="EOK42" s="25"/>
      <c r="EOL42" s="25"/>
      <c r="EOM42" s="25"/>
      <c r="EON42" s="25"/>
      <c r="EOO42" s="25"/>
      <c r="EOP42" s="25"/>
      <c r="EOQ42" s="25"/>
      <c r="EOR42" s="25"/>
      <c r="EOS42" s="25"/>
      <c r="EOT42" s="25"/>
      <c r="EOU42" s="25"/>
      <c r="EOV42" s="25"/>
      <c r="EOW42" s="25"/>
      <c r="EOX42" s="25"/>
      <c r="EOY42" s="25"/>
      <c r="EOZ42" s="25"/>
      <c r="EPA42" s="25"/>
      <c r="EPB42" s="25"/>
      <c r="EPC42" s="25"/>
      <c r="EPD42" s="25"/>
      <c r="EPE42" s="25"/>
      <c r="EPF42" s="25"/>
      <c r="EPG42" s="25"/>
      <c r="EPH42" s="25"/>
      <c r="EPI42" s="25"/>
      <c r="EPJ42" s="25"/>
      <c r="EPK42" s="25"/>
      <c r="EPL42" s="25"/>
      <c r="EPM42" s="25"/>
      <c r="EPN42" s="25"/>
      <c r="EPO42" s="25"/>
      <c r="EPP42" s="25"/>
      <c r="EPQ42" s="25"/>
      <c r="EPR42" s="25"/>
      <c r="EPS42" s="25"/>
      <c r="EPT42" s="25"/>
      <c r="EPU42" s="25"/>
      <c r="EPV42" s="25"/>
      <c r="EPW42" s="25"/>
      <c r="EPX42" s="25"/>
      <c r="EPY42" s="25"/>
      <c r="EPZ42" s="25"/>
      <c r="EQA42" s="25"/>
      <c r="EQB42" s="25"/>
      <c r="EQC42" s="25"/>
      <c r="EQD42" s="25"/>
      <c r="EQE42" s="25"/>
      <c r="EQF42" s="25"/>
      <c r="EQG42" s="25"/>
      <c r="EQH42" s="25"/>
      <c r="EQI42" s="25"/>
      <c r="EQJ42" s="25"/>
      <c r="EQK42" s="25"/>
      <c r="EQL42" s="25"/>
      <c r="EQM42" s="25"/>
      <c r="EQN42" s="25"/>
      <c r="EQO42" s="25"/>
      <c r="EQP42" s="25"/>
      <c r="EQQ42" s="25"/>
      <c r="EQR42" s="25"/>
      <c r="EQS42" s="25"/>
      <c r="EQT42" s="25"/>
      <c r="EQU42" s="25"/>
      <c r="EQV42" s="25"/>
      <c r="EQW42" s="25"/>
      <c r="EQX42" s="25"/>
      <c r="EQY42" s="25"/>
      <c r="EQZ42" s="25"/>
      <c r="ERA42" s="25"/>
      <c r="ERB42" s="25"/>
      <c r="ERC42" s="25"/>
      <c r="ERD42" s="25"/>
      <c r="ERE42" s="25"/>
      <c r="ERF42" s="25"/>
      <c r="ERG42" s="25"/>
      <c r="ERH42" s="25"/>
      <c r="ERI42" s="25"/>
      <c r="ERJ42" s="25"/>
      <c r="ERK42" s="25"/>
      <c r="ERL42" s="25"/>
      <c r="ERM42" s="25"/>
      <c r="ERN42" s="25"/>
      <c r="ERO42" s="25"/>
      <c r="ERP42" s="25"/>
      <c r="ERQ42" s="25"/>
      <c r="ERR42" s="25"/>
      <c r="ERS42" s="25"/>
      <c r="ERT42" s="25"/>
      <c r="ERU42" s="25"/>
      <c r="ERV42" s="25"/>
      <c r="ERW42" s="25"/>
      <c r="ERX42" s="25"/>
      <c r="ERY42" s="25"/>
      <c r="ERZ42" s="25"/>
      <c r="ESA42" s="25"/>
      <c r="ESB42" s="25"/>
      <c r="ESC42" s="25"/>
      <c r="ESD42" s="25"/>
      <c r="ESE42" s="25"/>
      <c r="ESF42" s="25"/>
      <c r="ESG42" s="25"/>
      <c r="ESH42" s="25"/>
      <c r="ESI42" s="25"/>
      <c r="ESJ42" s="25"/>
      <c r="ESK42" s="25"/>
      <c r="ESL42" s="25"/>
      <c r="ESM42" s="25"/>
      <c r="ESN42" s="25"/>
      <c r="ESO42" s="25"/>
      <c r="ESP42" s="25"/>
      <c r="ESQ42" s="25"/>
      <c r="ESR42" s="25"/>
      <c r="ESS42" s="25"/>
      <c r="EST42" s="25"/>
      <c r="ESU42" s="25"/>
      <c r="ESV42" s="25"/>
      <c r="ESW42" s="25"/>
      <c r="ESX42" s="25"/>
      <c r="ESY42" s="25"/>
      <c r="ESZ42" s="25"/>
      <c r="ETA42" s="25"/>
      <c r="ETB42" s="25"/>
      <c r="ETC42" s="25"/>
      <c r="ETD42" s="25"/>
      <c r="ETE42" s="25"/>
      <c r="ETF42" s="25"/>
      <c r="ETG42" s="25"/>
      <c r="ETH42" s="25"/>
      <c r="ETI42" s="25"/>
      <c r="ETJ42" s="25"/>
      <c r="ETK42" s="25"/>
      <c r="ETL42" s="25"/>
      <c r="ETM42" s="25"/>
      <c r="ETN42" s="25"/>
      <c r="ETO42" s="25"/>
      <c r="ETP42" s="25"/>
      <c r="ETQ42" s="25"/>
      <c r="ETR42" s="25"/>
      <c r="ETS42" s="25"/>
      <c r="ETT42" s="25"/>
      <c r="ETU42" s="25"/>
      <c r="ETV42" s="25"/>
      <c r="ETW42" s="25"/>
      <c r="ETX42" s="25"/>
      <c r="ETY42" s="25"/>
      <c r="ETZ42" s="25"/>
      <c r="EUA42" s="25"/>
      <c r="EUB42" s="25"/>
      <c r="EUC42" s="25"/>
      <c r="EUD42" s="25"/>
      <c r="EUE42" s="25"/>
      <c r="EUF42" s="25"/>
      <c r="EUG42" s="25"/>
      <c r="EUH42" s="25"/>
      <c r="EUI42" s="25"/>
      <c r="EUJ42" s="25"/>
      <c r="EUK42" s="25"/>
      <c r="EUL42" s="25"/>
      <c r="EUM42" s="25"/>
      <c r="EUN42" s="25"/>
      <c r="EUO42" s="25"/>
      <c r="EUP42" s="25"/>
      <c r="EUQ42" s="25"/>
      <c r="EUR42" s="25"/>
      <c r="EUS42" s="25"/>
      <c r="EUT42" s="25"/>
      <c r="EUU42" s="25"/>
      <c r="EUV42" s="25"/>
      <c r="EUW42" s="25"/>
      <c r="EUX42" s="25"/>
      <c r="EUY42" s="25"/>
      <c r="EUZ42" s="25"/>
      <c r="EVA42" s="25"/>
      <c r="EVB42" s="25"/>
      <c r="EVC42" s="25"/>
      <c r="EVD42" s="25"/>
      <c r="EVE42" s="25"/>
      <c r="EVF42" s="25"/>
      <c r="EVG42" s="25"/>
      <c r="EVH42" s="25"/>
      <c r="EVI42" s="25"/>
      <c r="EVJ42" s="25"/>
      <c r="EVK42" s="25"/>
      <c r="EVL42" s="25"/>
      <c r="EVM42" s="25"/>
      <c r="EVN42" s="25"/>
      <c r="EVO42" s="25"/>
      <c r="EVP42" s="25"/>
      <c r="EVQ42" s="25"/>
      <c r="EVR42" s="25"/>
      <c r="EVS42" s="25"/>
      <c r="EVT42" s="25"/>
      <c r="EVU42" s="25"/>
      <c r="EVV42" s="25"/>
      <c r="EVW42" s="25"/>
      <c r="EVX42" s="25"/>
      <c r="EVY42" s="25"/>
      <c r="EVZ42" s="25"/>
      <c r="EWA42" s="25"/>
      <c r="EWB42" s="25"/>
      <c r="EWC42" s="25"/>
      <c r="EWD42" s="25"/>
      <c r="EWE42" s="25"/>
      <c r="EWF42" s="25"/>
      <c r="EWG42" s="25"/>
      <c r="EWH42" s="25"/>
      <c r="EWI42" s="25"/>
      <c r="EWJ42" s="25"/>
      <c r="EWK42" s="25"/>
      <c r="EWL42" s="25"/>
      <c r="EWM42" s="25"/>
      <c r="EWN42" s="25"/>
      <c r="EWO42" s="25"/>
      <c r="EWP42" s="25"/>
      <c r="EWQ42" s="25"/>
      <c r="EWR42" s="25"/>
      <c r="EWS42" s="25"/>
      <c r="EWT42" s="25"/>
      <c r="EWU42" s="25"/>
      <c r="EWV42" s="25"/>
      <c r="EWW42" s="25"/>
      <c r="EWX42" s="25"/>
      <c r="EWY42" s="25"/>
      <c r="EWZ42" s="25"/>
      <c r="EXA42" s="25"/>
      <c r="EXB42" s="25"/>
      <c r="EXC42" s="25"/>
      <c r="EXD42" s="25"/>
      <c r="EXE42" s="25"/>
      <c r="EXF42" s="25"/>
      <c r="EXG42" s="25"/>
      <c r="EXH42" s="25"/>
      <c r="EXI42" s="25"/>
      <c r="EXJ42" s="25"/>
      <c r="EXK42" s="25"/>
      <c r="EXL42" s="25"/>
      <c r="EXM42" s="25"/>
      <c r="EXN42" s="25"/>
      <c r="EXO42" s="25"/>
      <c r="EXP42" s="25"/>
      <c r="EXQ42" s="25"/>
      <c r="EXR42" s="25"/>
      <c r="EXS42" s="25"/>
      <c r="EXT42" s="25"/>
      <c r="EXU42" s="25"/>
      <c r="EXV42" s="25"/>
      <c r="EXW42" s="25"/>
      <c r="EXX42" s="25"/>
      <c r="EXY42" s="25"/>
      <c r="EXZ42" s="25"/>
      <c r="EYA42" s="25"/>
      <c r="EYB42" s="25"/>
      <c r="EYC42" s="25"/>
      <c r="EYD42" s="25"/>
      <c r="EYE42" s="25"/>
      <c r="EYF42" s="25"/>
      <c r="EYG42" s="25"/>
      <c r="EYH42" s="25"/>
      <c r="EYI42" s="25"/>
      <c r="EYJ42" s="25"/>
      <c r="EYK42" s="25"/>
      <c r="EYL42" s="25"/>
      <c r="EYM42" s="25"/>
      <c r="EYN42" s="25"/>
      <c r="EYO42" s="25"/>
      <c r="EYP42" s="25"/>
      <c r="EYQ42" s="25"/>
      <c r="EYR42" s="25"/>
      <c r="EYS42" s="25"/>
      <c r="EYT42" s="25"/>
      <c r="EYU42" s="25"/>
      <c r="EYV42" s="25"/>
      <c r="EYW42" s="25"/>
      <c r="EYX42" s="25"/>
      <c r="EYY42" s="25"/>
      <c r="EYZ42" s="25"/>
      <c r="EZA42" s="25"/>
      <c r="EZB42" s="25"/>
      <c r="EZC42" s="25"/>
      <c r="EZD42" s="25"/>
      <c r="EZE42" s="25"/>
      <c r="EZF42" s="25"/>
      <c r="EZG42" s="25"/>
      <c r="EZH42" s="25"/>
      <c r="EZI42" s="25"/>
      <c r="EZJ42" s="25"/>
      <c r="EZK42" s="25"/>
      <c r="EZL42" s="25"/>
      <c r="EZM42" s="25"/>
      <c r="EZN42" s="25"/>
      <c r="EZO42" s="25"/>
      <c r="EZP42" s="25"/>
      <c r="EZQ42" s="25"/>
      <c r="EZR42" s="25"/>
      <c r="EZS42" s="25"/>
      <c r="EZT42" s="25"/>
      <c r="EZU42" s="25"/>
      <c r="EZV42" s="25"/>
      <c r="EZW42" s="25"/>
      <c r="EZX42" s="25"/>
      <c r="EZY42" s="25"/>
      <c r="EZZ42" s="25"/>
      <c r="FAA42" s="25"/>
      <c r="FAB42" s="25"/>
      <c r="FAC42" s="25"/>
      <c r="FAD42" s="25"/>
      <c r="FAE42" s="25"/>
      <c r="FAF42" s="25"/>
      <c r="FAG42" s="25"/>
      <c r="FAH42" s="25"/>
      <c r="FAI42" s="25"/>
      <c r="FAJ42" s="25"/>
      <c r="FAK42" s="25"/>
      <c r="FAL42" s="25"/>
      <c r="FAM42" s="25"/>
      <c r="FAN42" s="25"/>
      <c r="FAO42" s="25"/>
      <c r="FAP42" s="25"/>
      <c r="FAQ42" s="25"/>
      <c r="FAR42" s="25"/>
      <c r="FAS42" s="25"/>
      <c r="FAT42" s="25"/>
      <c r="FAU42" s="25"/>
      <c r="FAV42" s="25"/>
      <c r="FAW42" s="25"/>
      <c r="FAX42" s="25"/>
      <c r="FAY42" s="25"/>
      <c r="FAZ42" s="25"/>
      <c r="FBA42" s="25"/>
      <c r="FBB42" s="25"/>
      <c r="FBC42" s="25"/>
      <c r="FBD42" s="25"/>
      <c r="FBE42" s="25"/>
      <c r="FBF42" s="25"/>
      <c r="FBG42" s="25"/>
      <c r="FBH42" s="25"/>
      <c r="FBI42" s="25"/>
      <c r="FBJ42" s="25"/>
      <c r="FBK42" s="25"/>
      <c r="FBL42" s="25"/>
      <c r="FBM42" s="25"/>
      <c r="FBN42" s="25"/>
      <c r="FBO42" s="25"/>
      <c r="FBP42" s="25"/>
      <c r="FBQ42" s="25"/>
      <c r="FBR42" s="25"/>
      <c r="FBS42" s="25"/>
      <c r="FBT42" s="25"/>
      <c r="FBU42" s="25"/>
      <c r="FBV42" s="25"/>
      <c r="FBW42" s="25"/>
      <c r="FBX42" s="25"/>
      <c r="FBY42" s="25"/>
      <c r="FBZ42" s="25"/>
      <c r="FCA42" s="25"/>
      <c r="FCB42" s="25"/>
      <c r="FCC42" s="25"/>
      <c r="FCD42" s="25"/>
      <c r="FCE42" s="25"/>
      <c r="FCF42" s="25"/>
      <c r="FCG42" s="25"/>
      <c r="FCH42" s="25"/>
      <c r="FCI42" s="25"/>
      <c r="FCJ42" s="25"/>
      <c r="FCK42" s="25"/>
      <c r="FCL42" s="25"/>
      <c r="FCM42" s="25"/>
      <c r="FCN42" s="25"/>
      <c r="FCO42" s="25"/>
      <c r="FCP42" s="25"/>
      <c r="FCQ42" s="25"/>
      <c r="FCR42" s="25"/>
      <c r="FCS42" s="25"/>
      <c r="FCT42" s="25"/>
      <c r="FCU42" s="25"/>
      <c r="FCV42" s="25"/>
      <c r="FCW42" s="25"/>
      <c r="FCX42" s="25"/>
      <c r="FCY42" s="25"/>
      <c r="FCZ42" s="25"/>
      <c r="FDA42" s="25"/>
      <c r="FDB42" s="25"/>
      <c r="FDC42" s="25"/>
      <c r="FDD42" s="25"/>
      <c r="FDE42" s="25"/>
      <c r="FDF42" s="25"/>
      <c r="FDG42" s="25"/>
      <c r="FDH42" s="25"/>
      <c r="FDI42" s="25"/>
      <c r="FDJ42" s="25"/>
      <c r="FDK42" s="25"/>
      <c r="FDL42" s="25"/>
      <c r="FDM42" s="25"/>
      <c r="FDN42" s="25"/>
      <c r="FDO42" s="25"/>
      <c r="FDP42" s="25"/>
      <c r="FDQ42" s="25"/>
      <c r="FDR42" s="25"/>
      <c r="FDS42" s="25"/>
      <c r="FDT42" s="25"/>
      <c r="FDU42" s="25"/>
      <c r="FDV42" s="25"/>
      <c r="FDW42" s="25"/>
      <c r="FDX42" s="25"/>
      <c r="FDY42" s="25"/>
      <c r="FDZ42" s="25"/>
      <c r="FEA42" s="25"/>
      <c r="FEB42" s="25"/>
      <c r="FEC42" s="25"/>
      <c r="FED42" s="25"/>
      <c r="FEE42" s="25"/>
      <c r="FEF42" s="25"/>
      <c r="FEG42" s="25"/>
      <c r="FEH42" s="25"/>
      <c r="FEI42" s="25"/>
      <c r="FEJ42" s="25"/>
      <c r="FEK42" s="25"/>
      <c r="FEL42" s="25"/>
      <c r="FEM42" s="25"/>
      <c r="FEN42" s="25"/>
      <c r="FEO42" s="25"/>
      <c r="FEP42" s="25"/>
      <c r="FEQ42" s="25"/>
      <c r="FER42" s="25"/>
      <c r="FES42" s="25"/>
      <c r="FET42" s="25"/>
      <c r="FEU42" s="25"/>
      <c r="FEV42" s="25"/>
      <c r="FEW42" s="25"/>
      <c r="FEX42" s="25"/>
      <c r="FEY42" s="25"/>
      <c r="FEZ42" s="25"/>
      <c r="FFA42" s="25"/>
      <c r="FFB42" s="25"/>
      <c r="FFC42" s="25"/>
      <c r="FFD42" s="25"/>
      <c r="FFE42" s="25"/>
      <c r="FFF42" s="25"/>
      <c r="FFG42" s="25"/>
      <c r="FFH42" s="25"/>
      <c r="FFI42" s="25"/>
      <c r="FFJ42" s="25"/>
      <c r="FFK42" s="25"/>
      <c r="FFL42" s="25"/>
      <c r="FFM42" s="25"/>
      <c r="FFN42" s="25"/>
      <c r="FFO42" s="25"/>
      <c r="FFP42" s="25"/>
      <c r="FFQ42" s="25"/>
      <c r="FFR42" s="25"/>
      <c r="FFS42" s="25"/>
      <c r="FFT42" s="25"/>
      <c r="FFU42" s="25"/>
      <c r="FFV42" s="25"/>
      <c r="FFW42" s="25"/>
      <c r="FFX42" s="25"/>
      <c r="FFY42" s="25"/>
      <c r="FFZ42" s="25"/>
      <c r="FGA42" s="25"/>
      <c r="FGB42" s="25"/>
      <c r="FGC42" s="25"/>
      <c r="FGD42" s="25"/>
      <c r="FGE42" s="25"/>
      <c r="FGF42" s="25"/>
      <c r="FGG42" s="25"/>
      <c r="FGH42" s="25"/>
      <c r="FGI42" s="25"/>
      <c r="FGJ42" s="25"/>
      <c r="FGK42" s="25"/>
      <c r="FGL42" s="25"/>
      <c r="FGM42" s="25"/>
      <c r="FGN42" s="25"/>
      <c r="FGO42" s="25"/>
      <c r="FGP42" s="25"/>
      <c r="FGQ42" s="25"/>
      <c r="FGR42" s="25"/>
      <c r="FGS42" s="25"/>
      <c r="FGT42" s="25"/>
      <c r="FGU42" s="25"/>
      <c r="FGV42" s="25"/>
      <c r="FGW42" s="25"/>
      <c r="FGX42" s="25"/>
      <c r="FGY42" s="25"/>
      <c r="FGZ42" s="25"/>
      <c r="FHA42" s="25"/>
      <c r="FHB42" s="25"/>
      <c r="FHC42" s="25"/>
      <c r="FHD42" s="25"/>
      <c r="FHE42" s="25"/>
      <c r="FHF42" s="25"/>
      <c r="FHG42" s="25"/>
      <c r="FHH42" s="25"/>
      <c r="FHI42" s="25"/>
      <c r="FHJ42" s="25"/>
      <c r="FHK42" s="25"/>
      <c r="FHL42" s="25"/>
      <c r="FHM42" s="25"/>
      <c r="FHN42" s="25"/>
      <c r="FHO42" s="25"/>
      <c r="FHP42" s="25"/>
      <c r="FHQ42" s="25"/>
      <c r="FHR42" s="25"/>
      <c r="FHS42" s="25"/>
      <c r="FHT42" s="25"/>
      <c r="FHU42" s="25"/>
      <c r="FHV42" s="25"/>
      <c r="FHW42" s="25"/>
      <c r="FHX42" s="25"/>
      <c r="FHY42" s="25"/>
      <c r="FHZ42" s="25"/>
      <c r="FIA42" s="25"/>
      <c r="FIB42" s="25"/>
      <c r="FIC42" s="25"/>
      <c r="FID42" s="25"/>
      <c r="FIE42" s="25"/>
      <c r="FIF42" s="25"/>
      <c r="FIG42" s="25"/>
      <c r="FIH42" s="25"/>
      <c r="FII42" s="25"/>
      <c r="FIJ42" s="25"/>
      <c r="FIK42" s="25"/>
      <c r="FIL42" s="25"/>
      <c r="FIM42" s="25"/>
      <c r="FIN42" s="25"/>
      <c r="FIO42" s="25"/>
      <c r="FIP42" s="25"/>
      <c r="FIQ42" s="25"/>
      <c r="FIR42" s="25"/>
      <c r="FIS42" s="25"/>
      <c r="FIT42" s="25"/>
      <c r="FIU42" s="25"/>
      <c r="FIV42" s="25"/>
      <c r="FIW42" s="25"/>
      <c r="FIX42" s="25"/>
      <c r="FIY42" s="25"/>
      <c r="FIZ42" s="25"/>
      <c r="FJA42" s="25"/>
      <c r="FJB42" s="25"/>
      <c r="FJC42" s="25"/>
      <c r="FJD42" s="25"/>
      <c r="FJE42" s="25"/>
      <c r="FJF42" s="25"/>
      <c r="FJG42" s="25"/>
      <c r="FJH42" s="25"/>
      <c r="FJI42" s="25"/>
      <c r="FJJ42" s="25"/>
      <c r="FJK42" s="25"/>
      <c r="FJL42" s="25"/>
      <c r="FJM42" s="25"/>
      <c r="FJN42" s="25"/>
      <c r="FJO42" s="25"/>
      <c r="FJP42" s="25"/>
      <c r="FJQ42" s="25"/>
      <c r="FJR42" s="25"/>
      <c r="FJS42" s="25"/>
      <c r="FJT42" s="25"/>
      <c r="FJU42" s="25"/>
      <c r="FJV42" s="25"/>
      <c r="FJW42" s="25"/>
      <c r="FJX42" s="25"/>
      <c r="FJY42" s="25"/>
      <c r="FJZ42" s="25"/>
      <c r="FKA42" s="25"/>
      <c r="FKB42" s="25"/>
      <c r="FKC42" s="25"/>
      <c r="FKD42" s="25"/>
      <c r="FKE42" s="25"/>
      <c r="FKF42" s="25"/>
      <c r="FKG42" s="25"/>
      <c r="FKH42" s="25"/>
      <c r="FKI42" s="25"/>
      <c r="FKJ42" s="25"/>
      <c r="FKK42" s="25"/>
      <c r="FKL42" s="25"/>
      <c r="FKM42" s="25"/>
      <c r="FKN42" s="25"/>
      <c r="FKO42" s="25"/>
      <c r="FKP42" s="25"/>
      <c r="FKQ42" s="25"/>
      <c r="FKR42" s="25"/>
      <c r="FKS42" s="25"/>
      <c r="FKT42" s="25"/>
      <c r="FKU42" s="25"/>
      <c r="FKV42" s="25"/>
      <c r="FKW42" s="25"/>
      <c r="FKX42" s="25"/>
      <c r="FKY42" s="25"/>
      <c r="FKZ42" s="25"/>
      <c r="FLA42" s="25"/>
      <c r="FLB42" s="25"/>
      <c r="FLC42" s="25"/>
      <c r="FLD42" s="25"/>
      <c r="FLE42" s="25"/>
      <c r="FLF42" s="25"/>
      <c r="FLG42" s="25"/>
      <c r="FLH42" s="25"/>
      <c r="FLI42" s="25"/>
      <c r="FLJ42" s="25"/>
      <c r="FLK42" s="25"/>
      <c r="FLL42" s="25"/>
      <c r="FLM42" s="25"/>
      <c r="FLN42" s="25"/>
      <c r="FLO42" s="25"/>
      <c r="FLP42" s="25"/>
      <c r="FLQ42" s="25"/>
      <c r="FLR42" s="25"/>
      <c r="FLS42" s="25"/>
      <c r="FLT42" s="25"/>
      <c r="FLU42" s="25"/>
      <c r="FLV42" s="25"/>
      <c r="FLW42" s="25"/>
      <c r="FLX42" s="25"/>
      <c r="FLY42" s="25"/>
      <c r="FLZ42" s="25"/>
      <c r="FMA42" s="25"/>
      <c r="FMB42" s="25"/>
      <c r="FMC42" s="25"/>
      <c r="FMD42" s="25"/>
      <c r="FME42" s="25"/>
      <c r="FMF42" s="25"/>
      <c r="FMG42" s="25"/>
      <c r="FMH42" s="25"/>
      <c r="FMI42" s="25"/>
      <c r="FMJ42" s="25"/>
      <c r="FMK42" s="25"/>
      <c r="FML42" s="25"/>
      <c r="FMM42" s="25"/>
      <c r="FMN42" s="25"/>
      <c r="FMO42" s="25"/>
      <c r="FMP42" s="25"/>
      <c r="FMQ42" s="25"/>
      <c r="FMR42" s="25"/>
      <c r="FMS42" s="25"/>
      <c r="FMT42" s="25"/>
      <c r="FMU42" s="25"/>
      <c r="FMV42" s="25"/>
      <c r="FMW42" s="25"/>
      <c r="FMX42" s="25"/>
      <c r="FMY42" s="25"/>
      <c r="FMZ42" s="25"/>
      <c r="FNA42" s="25"/>
      <c r="FNB42" s="25"/>
      <c r="FNC42" s="25"/>
      <c r="FND42" s="25"/>
      <c r="FNE42" s="25"/>
      <c r="FNF42" s="25"/>
      <c r="FNG42" s="25"/>
      <c r="FNH42" s="25"/>
      <c r="FNI42" s="25"/>
      <c r="FNJ42" s="25"/>
      <c r="FNK42" s="25"/>
      <c r="FNL42" s="25"/>
      <c r="FNM42" s="25"/>
      <c r="FNN42" s="25"/>
      <c r="FNO42" s="25"/>
      <c r="FNP42" s="25"/>
      <c r="FNQ42" s="25"/>
      <c r="FNR42" s="25"/>
      <c r="FNS42" s="25"/>
      <c r="FNT42" s="25"/>
      <c r="FNU42" s="25"/>
      <c r="FNV42" s="25"/>
      <c r="FNW42" s="25"/>
      <c r="FNX42" s="25"/>
      <c r="FNY42" s="25"/>
      <c r="FNZ42" s="25"/>
      <c r="FOA42" s="25"/>
      <c r="FOB42" s="25"/>
      <c r="FOC42" s="25"/>
      <c r="FOD42" s="25"/>
      <c r="FOE42" s="25"/>
      <c r="FOF42" s="25"/>
      <c r="FOG42" s="25"/>
      <c r="FOH42" s="25"/>
      <c r="FOI42" s="25"/>
      <c r="FOJ42" s="25"/>
      <c r="FOK42" s="25"/>
      <c r="FOL42" s="25"/>
      <c r="FOM42" s="25"/>
      <c r="FON42" s="25"/>
      <c r="FOO42" s="25"/>
      <c r="FOP42" s="25"/>
      <c r="FOQ42" s="25"/>
      <c r="FOR42" s="25"/>
      <c r="FOS42" s="25"/>
      <c r="FOT42" s="25"/>
      <c r="FOU42" s="25"/>
      <c r="FOV42" s="25"/>
      <c r="FOW42" s="25"/>
      <c r="FOX42" s="25"/>
      <c r="FOY42" s="25"/>
      <c r="FOZ42" s="25"/>
      <c r="FPA42" s="25"/>
      <c r="FPB42" s="25"/>
      <c r="FPC42" s="25"/>
      <c r="FPD42" s="25"/>
      <c r="FPE42" s="25"/>
      <c r="FPF42" s="25"/>
      <c r="FPG42" s="25"/>
      <c r="FPH42" s="25"/>
      <c r="FPI42" s="25"/>
      <c r="FPJ42" s="25"/>
      <c r="FPK42" s="25"/>
      <c r="FPL42" s="25"/>
      <c r="FPM42" s="25"/>
      <c r="FPN42" s="25"/>
      <c r="FPO42" s="25"/>
      <c r="FPP42" s="25"/>
      <c r="FPQ42" s="25"/>
      <c r="FPR42" s="25"/>
      <c r="FPS42" s="25"/>
      <c r="FPT42" s="25"/>
      <c r="FPU42" s="25"/>
      <c r="FPV42" s="25"/>
      <c r="FPW42" s="25"/>
      <c r="FPX42" s="25"/>
      <c r="FPY42" s="25"/>
      <c r="FPZ42" s="25"/>
      <c r="FQA42" s="25"/>
      <c r="FQB42" s="25"/>
      <c r="FQC42" s="25"/>
      <c r="FQD42" s="25"/>
      <c r="FQE42" s="25"/>
      <c r="FQF42" s="25"/>
      <c r="FQG42" s="25"/>
      <c r="FQH42" s="25"/>
      <c r="FQI42" s="25"/>
      <c r="FQJ42" s="25"/>
      <c r="FQK42" s="25"/>
      <c r="FQL42" s="25"/>
      <c r="FQM42" s="25"/>
      <c r="FQN42" s="25"/>
      <c r="FQO42" s="25"/>
      <c r="FQP42" s="25"/>
      <c r="FQQ42" s="25"/>
      <c r="FQR42" s="25"/>
      <c r="FQS42" s="25"/>
      <c r="FQT42" s="25"/>
      <c r="FQU42" s="25"/>
      <c r="FQV42" s="25"/>
      <c r="FQW42" s="25"/>
      <c r="FQX42" s="25"/>
      <c r="FQY42" s="25"/>
      <c r="FQZ42" s="25"/>
      <c r="FRA42" s="25"/>
      <c r="FRB42" s="25"/>
      <c r="FRC42" s="25"/>
      <c r="FRD42" s="25"/>
      <c r="FRE42" s="25"/>
      <c r="FRF42" s="25"/>
      <c r="FRG42" s="25"/>
      <c r="FRH42" s="25"/>
      <c r="FRI42" s="25"/>
      <c r="FRJ42" s="25"/>
      <c r="FRK42" s="25"/>
      <c r="FRL42" s="25"/>
      <c r="FRM42" s="25"/>
      <c r="FRN42" s="25"/>
      <c r="FRO42" s="25"/>
      <c r="FRP42" s="25"/>
      <c r="FRQ42" s="25"/>
      <c r="FRR42" s="25"/>
      <c r="FRS42" s="25"/>
      <c r="FRT42" s="25"/>
      <c r="FRU42" s="25"/>
      <c r="FRV42" s="25"/>
      <c r="FRW42" s="25"/>
      <c r="FRX42" s="25"/>
      <c r="FRY42" s="25"/>
      <c r="FRZ42" s="25"/>
      <c r="FSA42" s="25"/>
      <c r="FSB42" s="25"/>
      <c r="FSC42" s="25"/>
      <c r="FSD42" s="25"/>
      <c r="FSE42" s="25"/>
      <c r="FSF42" s="25"/>
      <c r="FSG42" s="25"/>
      <c r="FSH42" s="25"/>
      <c r="FSI42" s="25"/>
      <c r="FSJ42" s="25"/>
      <c r="FSK42" s="25"/>
      <c r="FSL42" s="25"/>
      <c r="FSM42" s="25"/>
      <c r="FSN42" s="25"/>
      <c r="FSO42" s="25"/>
      <c r="FSP42" s="25"/>
      <c r="FSQ42" s="25"/>
      <c r="FSR42" s="25"/>
      <c r="FSS42" s="25"/>
      <c r="FST42" s="25"/>
      <c r="FSU42" s="25"/>
      <c r="FSV42" s="25"/>
      <c r="FSW42" s="25"/>
      <c r="FSX42" s="25"/>
      <c r="FSY42" s="25"/>
      <c r="FSZ42" s="25"/>
      <c r="FTA42" s="25"/>
      <c r="FTB42" s="25"/>
      <c r="FTC42" s="25"/>
      <c r="FTD42" s="25"/>
      <c r="FTE42" s="25"/>
      <c r="FTF42" s="25"/>
      <c r="FTG42" s="25"/>
      <c r="FTH42" s="25"/>
      <c r="FTI42" s="25"/>
      <c r="FTJ42" s="25"/>
      <c r="FTK42" s="25"/>
      <c r="FTL42" s="25"/>
      <c r="FTM42" s="25"/>
      <c r="FTN42" s="25"/>
      <c r="FTO42" s="25"/>
      <c r="FTP42" s="25"/>
      <c r="FTQ42" s="25"/>
      <c r="FTR42" s="25"/>
      <c r="FTS42" s="25"/>
      <c r="FTT42" s="25"/>
      <c r="FTU42" s="25"/>
      <c r="FTV42" s="25"/>
      <c r="FTW42" s="25"/>
      <c r="FTX42" s="25"/>
      <c r="FTY42" s="25"/>
      <c r="FTZ42" s="25"/>
      <c r="FUA42" s="25"/>
      <c r="FUB42" s="25"/>
      <c r="FUC42" s="25"/>
      <c r="FUD42" s="25"/>
      <c r="FUE42" s="25"/>
      <c r="FUF42" s="25"/>
      <c r="FUG42" s="25"/>
      <c r="FUH42" s="25"/>
      <c r="FUI42" s="25"/>
      <c r="FUJ42" s="25"/>
      <c r="FUK42" s="25"/>
      <c r="FUL42" s="25"/>
      <c r="FUM42" s="25"/>
      <c r="FUN42" s="25"/>
      <c r="FUO42" s="25"/>
      <c r="FUP42" s="25"/>
      <c r="FUQ42" s="25"/>
      <c r="FUR42" s="25"/>
      <c r="FUS42" s="25"/>
      <c r="FUT42" s="25"/>
      <c r="FUU42" s="25"/>
      <c r="FUV42" s="25"/>
      <c r="FUW42" s="25"/>
      <c r="FUX42" s="25"/>
      <c r="FUY42" s="25"/>
      <c r="FUZ42" s="25"/>
      <c r="FVA42" s="25"/>
      <c r="FVB42" s="25"/>
      <c r="FVC42" s="25"/>
      <c r="FVD42" s="25"/>
      <c r="FVE42" s="25"/>
      <c r="FVF42" s="25"/>
      <c r="FVG42" s="25"/>
      <c r="FVH42" s="25"/>
      <c r="FVI42" s="25"/>
      <c r="FVJ42" s="25"/>
      <c r="FVK42" s="25"/>
      <c r="FVL42" s="25"/>
      <c r="FVM42" s="25"/>
      <c r="FVN42" s="25"/>
      <c r="FVO42" s="25"/>
      <c r="FVP42" s="25"/>
      <c r="FVQ42" s="25"/>
      <c r="FVR42" s="25"/>
      <c r="FVS42" s="25"/>
      <c r="FVT42" s="25"/>
      <c r="FVU42" s="25"/>
      <c r="FVV42" s="25"/>
      <c r="FVW42" s="25"/>
      <c r="FVX42" s="25"/>
      <c r="FVY42" s="25"/>
      <c r="FVZ42" s="25"/>
      <c r="FWA42" s="25"/>
      <c r="FWB42" s="25"/>
      <c r="FWC42" s="25"/>
      <c r="FWD42" s="25"/>
      <c r="FWE42" s="25"/>
      <c r="FWF42" s="25"/>
      <c r="FWG42" s="25"/>
      <c r="FWH42" s="25"/>
      <c r="FWI42" s="25"/>
      <c r="FWJ42" s="25"/>
      <c r="FWK42" s="25"/>
      <c r="FWL42" s="25"/>
      <c r="FWM42" s="25"/>
      <c r="FWN42" s="25"/>
      <c r="FWO42" s="25"/>
      <c r="FWP42" s="25"/>
      <c r="FWQ42" s="25"/>
      <c r="FWR42" s="25"/>
      <c r="FWS42" s="25"/>
      <c r="FWT42" s="25"/>
      <c r="FWU42" s="25"/>
      <c r="FWV42" s="25"/>
      <c r="FWW42" s="25"/>
      <c r="FWX42" s="25"/>
      <c r="FWY42" s="25"/>
      <c r="FWZ42" s="25"/>
      <c r="FXA42" s="25"/>
      <c r="FXB42" s="25"/>
      <c r="FXC42" s="25"/>
      <c r="FXD42" s="25"/>
      <c r="FXE42" s="25"/>
      <c r="FXF42" s="25"/>
      <c r="FXG42" s="25"/>
      <c r="FXH42" s="25"/>
      <c r="FXI42" s="25"/>
      <c r="FXJ42" s="25"/>
      <c r="FXK42" s="25"/>
      <c r="FXL42" s="25"/>
      <c r="FXM42" s="25"/>
      <c r="FXN42" s="25"/>
      <c r="FXO42" s="25"/>
      <c r="FXP42" s="25"/>
      <c r="FXQ42" s="25"/>
      <c r="FXR42" s="25"/>
      <c r="FXS42" s="25"/>
      <c r="FXT42" s="25"/>
      <c r="FXU42" s="25"/>
      <c r="FXV42" s="25"/>
      <c r="FXW42" s="25"/>
      <c r="FXX42" s="25"/>
      <c r="FXY42" s="25"/>
      <c r="FXZ42" s="25"/>
      <c r="FYA42" s="25"/>
      <c r="FYB42" s="25"/>
      <c r="FYC42" s="25"/>
      <c r="FYD42" s="25"/>
      <c r="FYE42" s="25"/>
      <c r="FYF42" s="25"/>
      <c r="FYG42" s="25"/>
      <c r="FYH42" s="25"/>
      <c r="FYI42" s="25"/>
      <c r="FYJ42" s="25"/>
      <c r="FYK42" s="25"/>
      <c r="FYL42" s="25"/>
      <c r="FYM42" s="25"/>
      <c r="FYN42" s="25"/>
      <c r="FYO42" s="25"/>
      <c r="FYP42" s="25"/>
      <c r="FYQ42" s="25"/>
      <c r="FYR42" s="25"/>
      <c r="FYS42" s="25"/>
      <c r="FYT42" s="25"/>
      <c r="FYU42" s="25"/>
      <c r="FYV42" s="25"/>
      <c r="FYW42" s="25"/>
      <c r="FYX42" s="25"/>
      <c r="FYY42" s="25"/>
      <c r="FYZ42" s="25"/>
      <c r="FZA42" s="25"/>
      <c r="FZB42" s="25"/>
      <c r="FZC42" s="25"/>
      <c r="FZD42" s="25"/>
      <c r="FZE42" s="25"/>
      <c r="FZF42" s="25"/>
      <c r="FZG42" s="25"/>
      <c r="FZH42" s="25"/>
      <c r="FZI42" s="25"/>
      <c r="FZJ42" s="25"/>
      <c r="FZK42" s="25"/>
      <c r="FZL42" s="25"/>
      <c r="FZM42" s="25"/>
      <c r="FZN42" s="25"/>
      <c r="FZO42" s="25"/>
      <c r="FZP42" s="25"/>
      <c r="FZQ42" s="25"/>
      <c r="FZR42" s="25"/>
      <c r="FZS42" s="25"/>
      <c r="FZT42" s="25"/>
      <c r="FZU42" s="25"/>
      <c r="FZV42" s="25"/>
      <c r="FZW42" s="25"/>
      <c r="FZX42" s="25"/>
      <c r="FZY42" s="25"/>
      <c r="FZZ42" s="25"/>
      <c r="GAA42" s="25"/>
      <c r="GAB42" s="25"/>
      <c r="GAC42" s="25"/>
      <c r="GAD42" s="25"/>
      <c r="GAE42" s="25"/>
      <c r="GAF42" s="25"/>
      <c r="GAG42" s="25"/>
      <c r="GAH42" s="25"/>
      <c r="GAI42" s="25"/>
      <c r="GAJ42" s="25"/>
      <c r="GAK42" s="25"/>
      <c r="GAL42" s="25"/>
      <c r="GAM42" s="25"/>
      <c r="GAN42" s="25"/>
      <c r="GAO42" s="25"/>
      <c r="GAP42" s="25"/>
      <c r="GAQ42" s="25"/>
      <c r="GAR42" s="25"/>
      <c r="GAS42" s="25"/>
      <c r="GAT42" s="25"/>
      <c r="GAU42" s="25"/>
      <c r="GAV42" s="25"/>
      <c r="GAW42" s="25"/>
      <c r="GAX42" s="25"/>
      <c r="GAY42" s="25"/>
      <c r="GAZ42" s="25"/>
      <c r="GBA42" s="25"/>
      <c r="GBB42" s="25"/>
      <c r="GBC42" s="25"/>
      <c r="GBD42" s="25"/>
      <c r="GBE42" s="25"/>
      <c r="GBF42" s="25"/>
      <c r="GBG42" s="25"/>
      <c r="GBH42" s="25"/>
      <c r="GBI42" s="25"/>
      <c r="GBJ42" s="25"/>
      <c r="GBK42" s="25"/>
      <c r="GBL42" s="25"/>
      <c r="GBM42" s="25"/>
      <c r="GBN42" s="25"/>
      <c r="GBO42" s="25"/>
      <c r="GBP42" s="25"/>
      <c r="GBQ42" s="25"/>
      <c r="GBR42" s="25"/>
      <c r="GBS42" s="25"/>
      <c r="GBT42" s="25"/>
      <c r="GBU42" s="25"/>
      <c r="GBV42" s="25"/>
      <c r="GBW42" s="25"/>
      <c r="GBX42" s="25"/>
      <c r="GBY42" s="25"/>
      <c r="GBZ42" s="25"/>
      <c r="GCA42" s="25"/>
      <c r="GCB42" s="25"/>
      <c r="GCC42" s="25"/>
      <c r="GCD42" s="25"/>
      <c r="GCE42" s="25"/>
      <c r="GCF42" s="25"/>
      <c r="GCG42" s="25"/>
      <c r="GCH42" s="25"/>
      <c r="GCI42" s="25"/>
      <c r="GCJ42" s="25"/>
      <c r="GCK42" s="25"/>
      <c r="GCL42" s="25"/>
      <c r="GCM42" s="25"/>
      <c r="GCN42" s="25"/>
      <c r="GCO42" s="25"/>
      <c r="GCP42" s="25"/>
      <c r="GCQ42" s="25"/>
      <c r="GCR42" s="25"/>
      <c r="GCS42" s="25"/>
      <c r="GCT42" s="25"/>
      <c r="GCU42" s="25"/>
      <c r="GCV42" s="25"/>
      <c r="GCW42" s="25"/>
      <c r="GCX42" s="25"/>
      <c r="GCY42" s="25"/>
      <c r="GCZ42" s="25"/>
      <c r="GDA42" s="25"/>
      <c r="GDB42" s="25"/>
      <c r="GDC42" s="25"/>
      <c r="GDD42" s="25"/>
      <c r="GDE42" s="25"/>
      <c r="GDF42" s="25"/>
      <c r="GDG42" s="25"/>
      <c r="GDH42" s="25"/>
      <c r="GDI42" s="25"/>
      <c r="GDJ42" s="25"/>
      <c r="GDK42" s="25"/>
      <c r="GDL42" s="25"/>
      <c r="GDM42" s="25"/>
      <c r="GDN42" s="25"/>
      <c r="GDO42" s="25"/>
      <c r="GDP42" s="25"/>
      <c r="GDQ42" s="25"/>
      <c r="GDR42" s="25"/>
      <c r="GDS42" s="25"/>
      <c r="GDT42" s="25"/>
      <c r="GDU42" s="25"/>
      <c r="GDV42" s="25"/>
      <c r="GDW42" s="25"/>
      <c r="GDX42" s="25"/>
      <c r="GDY42" s="25"/>
      <c r="GDZ42" s="25"/>
      <c r="GEA42" s="25"/>
      <c r="GEB42" s="25"/>
      <c r="GEC42" s="25"/>
      <c r="GED42" s="25"/>
      <c r="GEE42" s="25"/>
      <c r="GEF42" s="25"/>
      <c r="GEG42" s="25"/>
      <c r="GEH42" s="25"/>
      <c r="GEI42" s="25"/>
      <c r="GEJ42" s="25"/>
      <c r="GEK42" s="25"/>
      <c r="GEL42" s="25"/>
      <c r="GEM42" s="25"/>
      <c r="GEN42" s="25"/>
      <c r="GEO42" s="25"/>
      <c r="GEP42" s="25"/>
      <c r="GEQ42" s="25"/>
      <c r="GER42" s="25"/>
      <c r="GES42" s="25"/>
      <c r="GET42" s="25"/>
      <c r="GEU42" s="25"/>
      <c r="GEV42" s="25"/>
      <c r="GEW42" s="25"/>
      <c r="GEX42" s="25"/>
      <c r="GEY42" s="25"/>
      <c r="GEZ42" s="25"/>
      <c r="GFA42" s="25"/>
      <c r="GFB42" s="25"/>
      <c r="GFC42" s="25"/>
      <c r="GFD42" s="25"/>
      <c r="GFE42" s="25"/>
      <c r="GFF42" s="25"/>
      <c r="GFG42" s="25"/>
      <c r="GFH42" s="25"/>
      <c r="GFI42" s="25"/>
      <c r="GFJ42" s="25"/>
      <c r="GFK42" s="25"/>
      <c r="GFL42" s="25"/>
      <c r="GFM42" s="25"/>
      <c r="GFN42" s="25"/>
      <c r="GFO42" s="25"/>
      <c r="GFP42" s="25"/>
      <c r="GFQ42" s="25"/>
      <c r="GFR42" s="25"/>
      <c r="GFS42" s="25"/>
      <c r="GFT42" s="25"/>
      <c r="GFU42" s="25"/>
      <c r="GFV42" s="25"/>
      <c r="GFW42" s="25"/>
      <c r="GFX42" s="25"/>
      <c r="GFY42" s="25"/>
      <c r="GFZ42" s="25"/>
      <c r="GGA42" s="25"/>
      <c r="GGB42" s="25"/>
      <c r="GGC42" s="25"/>
      <c r="GGD42" s="25"/>
      <c r="GGE42" s="25"/>
      <c r="GGF42" s="25"/>
      <c r="GGG42" s="25"/>
      <c r="GGH42" s="25"/>
      <c r="GGI42" s="25"/>
      <c r="GGJ42" s="25"/>
      <c r="GGK42" s="25"/>
      <c r="GGL42" s="25"/>
      <c r="GGM42" s="25"/>
      <c r="GGN42" s="25"/>
      <c r="GGO42" s="25"/>
      <c r="GGP42" s="25"/>
      <c r="GGQ42" s="25"/>
      <c r="GGR42" s="25"/>
      <c r="GGS42" s="25"/>
      <c r="GGT42" s="25"/>
      <c r="GGU42" s="25"/>
      <c r="GGV42" s="25"/>
      <c r="GGW42" s="25"/>
      <c r="GGX42" s="25"/>
      <c r="GGY42" s="25"/>
      <c r="GGZ42" s="25"/>
      <c r="GHA42" s="25"/>
      <c r="GHB42" s="25"/>
      <c r="GHC42" s="25"/>
      <c r="GHD42" s="25"/>
      <c r="GHE42" s="25"/>
      <c r="GHF42" s="25"/>
      <c r="GHG42" s="25"/>
      <c r="GHH42" s="25"/>
      <c r="GHI42" s="25"/>
      <c r="GHJ42" s="25"/>
      <c r="GHK42" s="25"/>
      <c r="GHL42" s="25"/>
      <c r="GHM42" s="25"/>
      <c r="GHN42" s="25"/>
      <c r="GHO42" s="25"/>
      <c r="GHP42" s="25"/>
      <c r="GHQ42" s="25"/>
      <c r="GHR42" s="25"/>
      <c r="GHS42" s="25"/>
      <c r="GHT42" s="25"/>
      <c r="GHU42" s="25"/>
      <c r="GHV42" s="25"/>
      <c r="GHW42" s="25"/>
      <c r="GHX42" s="25"/>
      <c r="GHY42" s="25"/>
      <c r="GHZ42" s="25"/>
      <c r="GIA42" s="25"/>
      <c r="GIB42" s="25"/>
      <c r="GIC42" s="25"/>
      <c r="GID42" s="25"/>
      <c r="GIE42" s="25"/>
      <c r="GIF42" s="25"/>
      <c r="GIG42" s="25"/>
      <c r="GIH42" s="25"/>
      <c r="GII42" s="25"/>
      <c r="GIJ42" s="25"/>
      <c r="GIK42" s="25"/>
      <c r="GIL42" s="25"/>
      <c r="GIM42" s="25"/>
      <c r="GIN42" s="25"/>
      <c r="GIO42" s="25"/>
      <c r="GIP42" s="25"/>
      <c r="GIQ42" s="25"/>
      <c r="GIR42" s="25"/>
      <c r="GIS42" s="25"/>
      <c r="GIT42" s="25"/>
      <c r="GIU42" s="25"/>
      <c r="GIV42" s="25"/>
      <c r="GIW42" s="25"/>
      <c r="GIX42" s="25"/>
      <c r="GIY42" s="25"/>
      <c r="GIZ42" s="25"/>
      <c r="GJA42" s="25"/>
      <c r="GJB42" s="25"/>
      <c r="GJC42" s="25"/>
      <c r="GJD42" s="25"/>
      <c r="GJE42" s="25"/>
      <c r="GJF42" s="25"/>
      <c r="GJG42" s="25"/>
      <c r="GJH42" s="25"/>
      <c r="GJI42" s="25"/>
      <c r="GJJ42" s="25"/>
      <c r="GJK42" s="25"/>
      <c r="GJL42" s="25"/>
      <c r="GJM42" s="25"/>
      <c r="GJN42" s="25"/>
      <c r="GJO42" s="25"/>
      <c r="GJP42" s="25"/>
      <c r="GJQ42" s="25"/>
      <c r="GJR42" s="25"/>
      <c r="GJS42" s="25"/>
      <c r="GJT42" s="25"/>
      <c r="GJU42" s="25"/>
      <c r="GJV42" s="25"/>
      <c r="GJW42" s="25"/>
      <c r="GJX42" s="25"/>
      <c r="GJY42" s="25"/>
      <c r="GJZ42" s="25"/>
      <c r="GKA42" s="25"/>
      <c r="GKB42" s="25"/>
      <c r="GKC42" s="25"/>
      <c r="GKD42" s="25"/>
      <c r="GKE42" s="25"/>
      <c r="GKF42" s="25"/>
      <c r="GKG42" s="25"/>
      <c r="GKH42" s="25"/>
      <c r="GKI42" s="25"/>
      <c r="GKJ42" s="25"/>
      <c r="GKK42" s="25"/>
      <c r="GKL42" s="25"/>
      <c r="GKM42" s="25"/>
      <c r="GKN42" s="25"/>
      <c r="GKO42" s="25"/>
      <c r="GKP42" s="25"/>
      <c r="GKQ42" s="25"/>
      <c r="GKR42" s="25"/>
      <c r="GKS42" s="25"/>
      <c r="GKT42" s="25"/>
      <c r="GKU42" s="25"/>
      <c r="GKV42" s="25"/>
      <c r="GKW42" s="25"/>
      <c r="GKX42" s="25"/>
      <c r="GKY42" s="25"/>
      <c r="GKZ42" s="25"/>
      <c r="GLA42" s="25"/>
      <c r="GLB42" s="25"/>
      <c r="GLC42" s="25"/>
      <c r="GLD42" s="25"/>
      <c r="GLE42" s="25"/>
      <c r="GLF42" s="25"/>
      <c r="GLG42" s="25"/>
      <c r="GLH42" s="25"/>
      <c r="GLI42" s="25"/>
      <c r="GLJ42" s="25"/>
      <c r="GLK42" s="25"/>
      <c r="GLL42" s="25"/>
      <c r="GLM42" s="25"/>
      <c r="GLN42" s="25"/>
      <c r="GLO42" s="25"/>
      <c r="GLP42" s="25"/>
      <c r="GLQ42" s="25"/>
      <c r="GLR42" s="25"/>
      <c r="GLS42" s="25"/>
      <c r="GLT42" s="25"/>
      <c r="GLU42" s="25"/>
      <c r="GLV42" s="25"/>
      <c r="GLW42" s="25"/>
      <c r="GLX42" s="25"/>
      <c r="GLY42" s="25"/>
      <c r="GLZ42" s="25"/>
      <c r="GMA42" s="25"/>
      <c r="GMB42" s="25"/>
      <c r="GMC42" s="25"/>
      <c r="GMD42" s="25"/>
      <c r="GME42" s="25"/>
      <c r="GMF42" s="25"/>
      <c r="GMG42" s="25"/>
      <c r="GMH42" s="25"/>
      <c r="GMI42" s="25"/>
      <c r="GMJ42" s="25"/>
      <c r="GMK42" s="25"/>
      <c r="GML42" s="25"/>
      <c r="GMM42" s="25"/>
      <c r="GMN42" s="25"/>
      <c r="GMO42" s="25"/>
      <c r="GMP42" s="25"/>
      <c r="GMQ42" s="25"/>
      <c r="GMR42" s="25"/>
      <c r="GMS42" s="25"/>
      <c r="GMT42" s="25"/>
      <c r="GMU42" s="25"/>
      <c r="GMV42" s="25"/>
      <c r="GMW42" s="25"/>
      <c r="GMX42" s="25"/>
      <c r="GMY42" s="25"/>
      <c r="GMZ42" s="25"/>
      <c r="GNA42" s="25"/>
      <c r="GNB42" s="25"/>
      <c r="GNC42" s="25"/>
      <c r="GND42" s="25"/>
      <c r="GNE42" s="25"/>
      <c r="GNF42" s="25"/>
      <c r="GNG42" s="25"/>
      <c r="GNH42" s="25"/>
      <c r="GNI42" s="25"/>
      <c r="GNJ42" s="25"/>
      <c r="GNK42" s="25"/>
      <c r="GNL42" s="25"/>
      <c r="GNM42" s="25"/>
      <c r="GNN42" s="25"/>
      <c r="GNO42" s="25"/>
      <c r="GNP42" s="25"/>
      <c r="GNQ42" s="25"/>
      <c r="GNR42" s="25"/>
      <c r="GNS42" s="25"/>
      <c r="GNT42" s="25"/>
      <c r="GNU42" s="25"/>
      <c r="GNV42" s="25"/>
      <c r="GNW42" s="25"/>
      <c r="GNX42" s="25"/>
      <c r="GNY42" s="25"/>
      <c r="GNZ42" s="25"/>
      <c r="GOA42" s="25"/>
      <c r="GOB42" s="25"/>
      <c r="GOC42" s="25"/>
      <c r="GOD42" s="25"/>
      <c r="GOE42" s="25"/>
      <c r="GOF42" s="25"/>
      <c r="GOG42" s="25"/>
      <c r="GOH42" s="25"/>
      <c r="GOI42" s="25"/>
      <c r="GOJ42" s="25"/>
      <c r="GOK42" s="25"/>
      <c r="GOL42" s="25"/>
      <c r="GOM42" s="25"/>
      <c r="GON42" s="25"/>
      <c r="GOO42" s="25"/>
      <c r="GOP42" s="25"/>
      <c r="GOQ42" s="25"/>
      <c r="GOR42" s="25"/>
      <c r="GOS42" s="25"/>
      <c r="GOT42" s="25"/>
      <c r="GOU42" s="25"/>
      <c r="GOV42" s="25"/>
      <c r="GOW42" s="25"/>
      <c r="GOX42" s="25"/>
      <c r="GOY42" s="25"/>
      <c r="GOZ42" s="25"/>
      <c r="GPA42" s="25"/>
      <c r="GPB42" s="25"/>
      <c r="GPC42" s="25"/>
      <c r="GPD42" s="25"/>
      <c r="GPE42" s="25"/>
      <c r="GPF42" s="25"/>
      <c r="GPG42" s="25"/>
      <c r="GPH42" s="25"/>
      <c r="GPI42" s="25"/>
      <c r="GPJ42" s="25"/>
      <c r="GPK42" s="25"/>
      <c r="GPL42" s="25"/>
      <c r="GPM42" s="25"/>
      <c r="GPN42" s="25"/>
      <c r="GPO42" s="25"/>
      <c r="GPP42" s="25"/>
      <c r="GPQ42" s="25"/>
      <c r="GPR42" s="25"/>
      <c r="GPS42" s="25"/>
      <c r="GPT42" s="25"/>
      <c r="GPU42" s="25"/>
      <c r="GPV42" s="25"/>
      <c r="GPW42" s="25"/>
      <c r="GPX42" s="25"/>
      <c r="GPY42" s="25"/>
      <c r="GPZ42" s="25"/>
      <c r="GQA42" s="25"/>
      <c r="GQB42" s="25"/>
      <c r="GQC42" s="25"/>
      <c r="GQD42" s="25"/>
      <c r="GQE42" s="25"/>
      <c r="GQF42" s="25"/>
      <c r="GQG42" s="25"/>
      <c r="GQH42" s="25"/>
      <c r="GQI42" s="25"/>
      <c r="GQJ42" s="25"/>
      <c r="GQK42" s="25"/>
      <c r="GQL42" s="25"/>
      <c r="GQM42" s="25"/>
      <c r="GQN42" s="25"/>
      <c r="GQO42" s="25"/>
      <c r="GQP42" s="25"/>
      <c r="GQQ42" s="25"/>
      <c r="GQR42" s="25"/>
      <c r="GQS42" s="25"/>
      <c r="GQT42" s="25"/>
      <c r="GQU42" s="25"/>
      <c r="GQV42" s="25"/>
      <c r="GQW42" s="25"/>
      <c r="GQX42" s="25"/>
      <c r="GQY42" s="25"/>
      <c r="GQZ42" s="25"/>
      <c r="GRA42" s="25"/>
      <c r="GRB42" s="25"/>
      <c r="GRC42" s="25"/>
      <c r="GRD42" s="25"/>
      <c r="GRE42" s="25"/>
      <c r="GRF42" s="25"/>
      <c r="GRG42" s="25"/>
      <c r="GRH42" s="25"/>
      <c r="GRI42" s="25"/>
      <c r="GRJ42" s="25"/>
      <c r="GRK42" s="25"/>
      <c r="GRL42" s="25"/>
      <c r="GRM42" s="25"/>
      <c r="GRN42" s="25"/>
      <c r="GRO42" s="25"/>
      <c r="GRP42" s="25"/>
      <c r="GRQ42" s="25"/>
      <c r="GRR42" s="25"/>
      <c r="GRS42" s="25"/>
      <c r="GRT42" s="25"/>
      <c r="GRU42" s="25"/>
      <c r="GRV42" s="25"/>
      <c r="GRW42" s="25"/>
      <c r="GRX42" s="25"/>
      <c r="GRY42" s="25"/>
      <c r="GRZ42" s="25"/>
      <c r="GSA42" s="25"/>
      <c r="GSB42" s="25"/>
      <c r="GSC42" s="25"/>
      <c r="GSD42" s="25"/>
      <c r="GSE42" s="25"/>
      <c r="GSF42" s="25"/>
      <c r="GSG42" s="25"/>
      <c r="GSH42" s="25"/>
      <c r="GSI42" s="25"/>
      <c r="GSJ42" s="25"/>
      <c r="GSK42" s="25"/>
      <c r="GSL42" s="25"/>
      <c r="GSM42" s="25"/>
      <c r="GSN42" s="25"/>
      <c r="GSO42" s="25"/>
      <c r="GSP42" s="25"/>
      <c r="GSQ42" s="25"/>
      <c r="GSR42" s="25"/>
      <c r="GSS42" s="25"/>
      <c r="GST42" s="25"/>
      <c r="GSU42" s="25"/>
      <c r="GSV42" s="25"/>
      <c r="GSW42" s="25"/>
      <c r="GSX42" s="25"/>
      <c r="GSY42" s="25"/>
      <c r="GSZ42" s="25"/>
      <c r="GTA42" s="25"/>
      <c r="GTB42" s="25"/>
      <c r="GTC42" s="25"/>
      <c r="GTD42" s="25"/>
      <c r="GTE42" s="25"/>
      <c r="GTF42" s="25"/>
      <c r="GTG42" s="25"/>
      <c r="GTH42" s="25"/>
      <c r="GTI42" s="25"/>
      <c r="GTJ42" s="25"/>
      <c r="GTK42" s="25"/>
      <c r="GTL42" s="25"/>
      <c r="GTM42" s="25"/>
      <c r="GTN42" s="25"/>
      <c r="GTO42" s="25"/>
      <c r="GTP42" s="25"/>
      <c r="GTQ42" s="25"/>
      <c r="GTR42" s="25"/>
      <c r="GTS42" s="25"/>
      <c r="GTT42" s="25"/>
      <c r="GTU42" s="25"/>
      <c r="GTV42" s="25"/>
      <c r="GTW42" s="25"/>
      <c r="GTX42" s="25"/>
      <c r="GTY42" s="25"/>
      <c r="GTZ42" s="25"/>
      <c r="GUA42" s="25"/>
      <c r="GUB42" s="25"/>
      <c r="GUC42" s="25"/>
      <c r="GUD42" s="25"/>
      <c r="GUE42" s="25"/>
      <c r="GUF42" s="25"/>
      <c r="GUG42" s="25"/>
      <c r="GUH42" s="25"/>
      <c r="GUI42" s="25"/>
      <c r="GUJ42" s="25"/>
      <c r="GUK42" s="25"/>
      <c r="GUL42" s="25"/>
      <c r="GUM42" s="25"/>
      <c r="GUN42" s="25"/>
      <c r="GUO42" s="25"/>
      <c r="GUP42" s="25"/>
      <c r="GUQ42" s="25"/>
      <c r="GUR42" s="25"/>
      <c r="GUS42" s="25"/>
      <c r="GUT42" s="25"/>
      <c r="GUU42" s="25"/>
      <c r="GUV42" s="25"/>
      <c r="GUW42" s="25"/>
      <c r="GUX42" s="25"/>
      <c r="GUY42" s="25"/>
      <c r="GUZ42" s="25"/>
      <c r="GVA42" s="25"/>
      <c r="GVB42" s="25"/>
      <c r="GVC42" s="25"/>
      <c r="GVD42" s="25"/>
      <c r="GVE42" s="25"/>
      <c r="GVF42" s="25"/>
      <c r="GVG42" s="25"/>
      <c r="GVH42" s="25"/>
      <c r="GVI42" s="25"/>
      <c r="GVJ42" s="25"/>
      <c r="GVK42" s="25"/>
      <c r="GVL42" s="25"/>
      <c r="GVM42" s="25"/>
      <c r="GVN42" s="25"/>
      <c r="GVO42" s="25"/>
      <c r="GVP42" s="25"/>
      <c r="GVQ42" s="25"/>
      <c r="GVR42" s="25"/>
      <c r="GVS42" s="25"/>
      <c r="GVT42" s="25"/>
      <c r="GVU42" s="25"/>
      <c r="GVV42" s="25"/>
      <c r="GVW42" s="25"/>
      <c r="GVX42" s="25"/>
      <c r="GVY42" s="25"/>
      <c r="GVZ42" s="25"/>
      <c r="GWA42" s="25"/>
      <c r="GWB42" s="25"/>
      <c r="GWC42" s="25"/>
      <c r="GWD42" s="25"/>
      <c r="GWE42" s="25"/>
      <c r="GWF42" s="25"/>
      <c r="GWG42" s="25"/>
      <c r="GWH42" s="25"/>
      <c r="GWI42" s="25"/>
      <c r="GWJ42" s="25"/>
      <c r="GWK42" s="25"/>
      <c r="GWL42" s="25"/>
      <c r="GWM42" s="25"/>
      <c r="GWN42" s="25"/>
      <c r="GWO42" s="25"/>
      <c r="GWP42" s="25"/>
      <c r="GWQ42" s="25"/>
      <c r="GWR42" s="25"/>
      <c r="GWS42" s="25"/>
      <c r="GWT42" s="25"/>
      <c r="GWU42" s="25"/>
      <c r="GWV42" s="25"/>
      <c r="GWW42" s="25"/>
      <c r="GWX42" s="25"/>
      <c r="GWY42" s="25"/>
      <c r="GWZ42" s="25"/>
      <c r="GXA42" s="25"/>
      <c r="GXB42" s="25"/>
      <c r="GXC42" s="25"/>
      <c r="GXD42" s="25"/>
      <c r="GXE42" s="25"/>
      <c r="GXF42" s="25"/>
      <c r="GXG42" s="25"/>
      <c r="GXH42" s="25"/>
      <c r="GXI42" s="25"/>
      <c r="GXJ42" s="25"/>
      <c r="GXK42" s="25"/>
      <c r="GXL42" s="25"/>
      <c r="GXM42" s="25"/>
      <c r="GXN42" s="25"/>
      <c r="GXO42" s="25"/>
      <c r="GXP42" s="25"/>
      <c r="GXQ42" s="25"/>
      <c r="GXR42" s="25"/>
      <c r="GXS42" s="25"/>
      <c r="GXT42" s="25"/>
      <c r="GXU42" s="25"/>
      <c r="GXV42" s="25"/>
      <c r="GXW42" s="25"/>
      <c r="GXX42" s="25"/>
      <c r="GXY42" s="25"/>
      <c r="GXZ42" s="25"/>
      <c r="GYA42" s="25"/>
      <c r="GYB42" s="25"/>
      <c r="GYC42" s="25"/>
      <c r="GYD42" s="25"/>
      <c r="GYE42" s="25"/>
      <c r="GYF42" s="25"/>
      <c r="GYG42" s="25"/>
      <c r="GYH42" s="25"/>
      <c r="GYI42" s="25"/>
      <c r="GYJ42" s="25"/>
      <c r="GYK42" s="25"/>
      <c r="GYL42" s="25"/>
      <c r="GYM42" s="25"/>
      <c r="GYN42" s="25"/>
      <c r="GYO42" s="25"/>
      <c r="GYP42" s="25"/>
      <c r="GYQ42" s="25"/>
      <c r="GYR42" s="25"/>
      <c r="GYS42" s="25"/>
      <c r="GYT42" s="25"/>
      <c r="GYU42" s="25"/>
      <c r="GYV42" s="25"/>
      <c r="GYW42" s="25"/>
      <c r="GYX42" s="25"/>
      <c r="GYY42" s="25"/>
      <c r="GYZ42" s="25"/>
      <c r="GZA42" s="25"/>
      <c r="GZB42" s="25"/>
      <c r="GZC42" s="25"/>
      <c r="GZD42" s="25"/>
      <c r="GZE42" s="25"/>
      <c r="GZF42" s="25"/>
      <c r="GZG42" s="25"/>
      <c r="GZH42" s="25"/>
      <c r="GZI42" s="25"/>
      <c r="GZJ42" s="25"/>
      <c r="GZK42" s="25"/>
      <c r="GZL42" s="25"/>
      <c r="GZM42" s="25"/>
      <c r="GZN42" s="25"/>
      <c r="GZO42" s="25"/>
      <c r="GZP42" s="25"/>
      <c r="GZQ42" s="25"/>
      <c r="GZR42" s="25"/>
      <c r="GZS42" s="25"/>
      <c r="GZT42" s="25"/>
      <c r="GZU42" s="25"/>
      <c r="GZV42" s="25"/>
      <c r="GZW42" s="25"/>
      <c r="GZX42" s="25"/>
      <c r="GZY42" s="25"/>
      <c r="GZZ42" s="25"/>
      <c r="HAA42" s="25"/>
      <c r="HAB42" s="25"/>
      <c r="HAC42" s="25"/>
      <c r="HAD42" s="25"/>
      <c r="HAE42" s="25"/>
      <c r="HAF42" s="25"/>
      <c r="HAG42" s="25"/>
      <c r="HAH42" s="25"/>
      <c r="HAI42" s="25"/>
      <c r="HAJ42" s="25"/>
      <c r="HAK42" s="25"/>
      <c r="HAL42" s="25"/>
      <c r="HAM42" s="25"/>
      <c r="HAN42" s="25"/>
      <c r="HAO42" s="25"/>
      <c r="HAP42" s="25"/>
      <c r="HAQ42" s="25"/>
      <c r="HAR42" s="25"/>
      <c r="HAS42" s="25"/>
      <c r="HAT42" s="25"/>
      <c r="HAU42" s="25"/>
      <c r="HAV42" s="25"/>
      <c r="HAW42" s="25"/>
      <c r="HAX42" s="25"/>
      <c r="HAY42" s="25"/>
      <c r="HAZ42" s="25"/>
      <c r="HBA42" s="25"/>
      <c r="HBB42" s="25"/>
      <c r="HBC42" s="25"/>
      <c r="HBD42" s="25"/>
      <c r="HBE42" s="25"/>
      <c r="HBF42" s="25"/>
      <c r="HBG42" s="25"/>
      <c r="HBH42" s="25"/>
      <c r="HBI42" s="25"/>
      <c r="HBJ42" s="25"/>
      <c r="HBK42" s="25"/>
      <c r="HBL42" s="25"/>
      <c r="HBM42" s="25"/>
      <c r="HBN42" s="25"/>
      <c r="HBO42" s="25"/>
      <c r="HBP42" s="25"/>
      <c r="HBQ42" s="25"/>
      <c r="HBR42" s="25"/>
      <c r="HBS42" s="25"/>
      <c r="HBT42" s="25"/>
      <c r="HBU42" s="25"/>
      <c r="HBV42" s="25"/>
      <c r="HBW42" s="25"/>
      <c r="HBX42" s="25"/>
      <c r="HBY42" s="25"/>
      <c r="HBZ42" s="25"/>
      <c r="HCA42" s="25"/>
      <c r="HCB42" s="25"/>
      <c r="HCC42" s="25"/>
      <c r="HCD42" s="25"/>
      <c r="HCE42" s="25"/>
      <c r="HCF42" s="25"/>
      <c r="HCG42" s="25"/>
      <c r="HCH42" s="25"/>
      <c r="HCI42" s="25"/>
      <c r="HCJ42" s="25"/>
      <c r="HCK42" s="25"/>
      <c r="HCL42" s="25"/>
      <c r="HCM42" s="25"/>
      <c r="HCN42" s="25"/>
      <c r="HCO42" s="25"/>
      <c r="HCP42" s="25"/>
      <c r="HCQ42" s="25"/>
      <c r="HCR42" s="25"/>
      <c r="HCS42" s="25"/>
      <c r="HCT42" s="25"/>
      <c r="HCU42" s="25"/>
      <c r="HCV42" s="25"/>
      <c r="HCW42" s="25"/>
      <c r="HCX42" s="25"/>
      <c r="HCY42" s="25"/>
      <c r="HCZ42" s="25"/>
      <c r="HDA42" s="25"/>
      <c r="HDB42" s="25"/>
      <c r="HDC42" s="25"/>
      <c r="HDD42" s="25"/>
      <c r="HDE42" s="25"/>
      <c r="HDF42" s="25"/>
      <c r="HDG42" s="25"/>
      <c r="HDH42" s="25"/>
      <c r="HDI42" s="25"/>
      <c r="HDJ42" s="25"/>
      <c r="HDK42" s="25"/>
      <c r="HDL42" s="25"/>
      <c r="HDM42" s="25"/>
      <c r="HDN42" s="25"/>
      <c r="HDO42" s="25"/>
      <c r="HDP42" s="25"/>
      <c r="HDQ42" s="25"/>
      <c r="HDR42" s="25"/>
      <c r="HDS42" s="25"/>
      <c r="HDT42" s="25"/>
      <c r="HDU42" s="25"/>
      <c r="HDV42" s="25"/>
      <c r="HDW42" s="25"/>
      <c r="HDX42" s="25"/>
      <c r="HDY42" s="25"/>
      <c r="HDZ42" s="25"/>
      <c r="HEA42" s="25"/>
      <c r="HEB42" s="25"/>
      <c r="HEC42" s="25"/>
      <c r="HED42" s="25"/>
      <c r="HEE42" s="25"/>
      <c r="HEF42" s="25"/>
      <c r="HEG42" s="25"/>
      <c r="HEH42" s="25"/>
      <c r="HEI42" s="25"/>
      <c r="HEJ42" s="25"/>
      <c r="HEK42" s="25"/>
      <c r="HEL42" s="25"/>
      <c r="HEM42" s="25"/>
      <c r="HEN42" s="25"/>
      <c r="HEO42" s="25"/>
      <c r="HEP42" s="25"/>
      <c r="HEQ42" s="25"/>
      <c r="HER42" s="25"/>
      <c r="HES42" s="25"/>
      <c r="HET42" s="25"/>
      <c r="HEU42" s="25"/>
      <c r="HEV42" s="25"/>
      <c r="HEW42" s="25"/>
      <c r="HEX42" s="25"/>
      <c r="HEY42" s="25"/>
      <c r="HEZ42" s="25"/>
      <c r="HFA42" s="25"/>
      <c r="HFB42" s="25"/>
      <c r="HFC42" s="25"/>
      <c r="HFD42" s="25"/>
      <c r="HFE42" s="25"/>
      <c r="HFF42" s="25"/>
      <c r="HFG42" s="25"/>
      <c r="HFH42" s="25"/>
      <c r="HFI42" s="25"/>
      <c r="HFJ42" s="25"/>
      <c r="HFK42" s="25"/>
      <c r="HFL42" s="25"/>
      <c r="HFM42" s="25"/>
      <c r="HFN42" s="25"/>
      <c r="HFO42" s="25"/>
      <c r="HFP42" s="25"/>
      <c r="HFQ42" s="25"/>
      <c r="HFR42" s="25"/>
      <c r="HFS42" s="25"/>
      <c r="HFT42" s="25"/>
      <c r="HFU42" s="25"/>
      <c r="HFV42" s="25"/>
      <c r="HFW42" s="25"/>
      <c r="HFX42" s="25"/>
      <c r="HFY42" s="25"/>
      <c r="HFZ42" s="25"/>
      <c r="HGA42" s="25"/>
      <c r="HGB42" s="25"/>
      <c r="HGC42" s="25"/>
      <c r="HGD42" s="25"/>
      <c r="HGE42" s="25"/>
      <c r="HGF42" s="25"/>
      <c r="HGG42" s="25"/>
      <c r="HGH42" s="25"/>
      <c r="HGI42" s="25"/>
      <c r="HGJ42" s="25"/>
      <c r="HGK42" s="25"/>
      <c r="HGL42" s="25"/>
      <c r="HGM42" s="25"/>
      <c r="HGN42" s="25"/>
      <c r="HGO42" s="25"/>
      <c r="HGP42" s="25"/>
      <c r="HGQ42" s="25"/>
      <c r="HGR42" s="25"/>
      <c r="HGS42" s="25"/>
      <c r="HGT42" s="25"/>
      <c r="HGU42" s="25"/>
      <c r="HGV42" s="25"/>
      <c r="HGW42" s="25"/>
      <c r="HGX42" s="25"/>
      <c r="HGY42" s="25"/>
      <c r="HGZ42" s="25"/>
      <c r="HHA42" s="25"/>
      <c r="HHB42" s="25"/>
      <c r="HHC42" s="25"/>
      <c r="HHD42" s="25"/>
      <c r="HHE42" s="25"/>
      <c r="HHF42" s="25"/>
      <c r="HHG42" s="25"/>
      <c r="HHH42" s="25"/>
      <c r="HHI42" s="25"/>
      <c r="HHJ42" s="25"/>
      <c r="HHK42" s="25"/>
      <c r="HHL42" s="25"/>
      <c r="HHM42" s="25"/>
      <c r="HHN42" s="25"/>
      <c r="HHO42" s="25"/>
      <c r="HHP42" s="25"/>
      <c r="HHQ42" s="25"/>
      <c r="HHR42" s="25"/>
      <c r="HHS42" s="25"/>
      <c r="HHT42" s="25"/>
      <c r="HHU42" s="25"/>
      <c r="HHV42" s="25"/>
      <c r="HHW42" s="25"/>
      <c r="HHX42" s="25"/>
      <c r="HHY42" s="25"/>
      <c r="HHZ42" s="25"/>
      <c r="HIA42" s="25"/>
      <c r="HIB42" s="25"/>
      <c r="HIC42" s="25"/>
      <c r="HID42" s="25"/>
      <c r="HIE42" s="25"/>
      <c r="HIF42" s="25"/>
      <c r="HIG42" s="25"/>
      <c r="HIH42" s="25"/>
      <c r="HII42" s="25"/>
      <c r="HIJ42" s="25"/>
      <c r="HIK42" s="25"/>
      <c r="HIL42" s="25"/>
      <c r="HIM42" s="25"/>
      <c r="HIN42" s="25"/>
      <c r="HIO42" s="25"/>
      <c r="HIP42" s="25"/>
      <c r="HIQ42" s="25"/>
      <c r="HIR42" s="25"/>
      <c r="HIS42" s="25"/>
      <c r="HIT42" s="25"/>
      <c r="HIU42" s="25"/>
      <c r="HIV42" s="25"/>
      <c r="HIW42" s="25"/>
      <c r="HIX42" s="25"/>
      <c r="HIY42" s="25"/>
      <c r="HIZ42" s="25"/>
      <c r="HJA42" s="25"/>
      <c r="HJB42" s="25"/>
      <c r="HJC42" s="25"/>
      <c r="HJD42" s="25"/>
      <c r="HJE42" s="25"/>
      <c r="HJF42" s="25"/>
      <c r="HJG42" s="25"/>
      <c r="HJH42" s="25"/>
      <c r="HJI42" s="25"/>
      <c r="HJJ42" s="25"/>
      <c r="HJK42" s="25"/>
      <c r="HJL42" s="25"/>
      <c r="HJM42" s="25"/>
      <c r="HJN42" s="25"/>
      <c r="HJO42" s="25"/>
      <c r="HJP42" s="25"/>
      <c r="HJQ42" s="25"/>
      <c r="HJR42" s="25"/>
      <c r="HJS42" s="25"/>
      <c r="HJT42" s="25"/>
      <c r="HJU42" s="25"/>
      <c r="HJV42" s="25"/>
      <c r="HJW42" s="25"/>
      <c r="HJX42" s="25"/>
      <c r="HJY42" s="25"/>
      <c r="HJZ42" s="25"/>
      <c r="HKA42" s="25"/>
      <c r="HKB42" s="25"/>
      <c r="HKC42" s="25"/>
      <c r="HKD42" s="25"/>
      <c r="HKE42" s="25"/>
      <c r="HKF42" s="25"/>
      <c r="HKG42" s="25"/>
      <c r="HKH42" s="25"/>
      <c r="HKI42" s="25"/>
      <c r="HKJ42" s="25"/>
      <c r="HKK42" s="25"/>
      <c r="HKL42" s="25"/>
      <c r="HKM42" s="25"/>
      <c r="HKN42" s="25"/>
      <c r="HKO42" s="25"/>
      <c r="HKP42" s="25"/>
      <c r="HKQ42" s="25"/>
      <c r="HKR42" s="25"/>
      <c r="HKS42" s="25"/>
      <c r="HKT42" s="25"/>
      <c r="HKU42" s="25"/>
      <c r="HKV42" s="25"/>
      <c r="HKW42" s="25"/>
      <c r="HKX42" s="25"/>
      <c r="HKY42" s="25"/>
      <c r="HKZ42" s="25"/>
      <c r="HLA42" s="25"/>
      <c r="HLB42" s="25"/>
      <c r="HLC42" s="25"/>
      <c r="HLD42" s="25"/>
      <c r="HLE42" s="25"/>
      <c r="HLF42" s="25"/>
      <c r="HLG42" s="25"/>
      <c r="HLH42" s="25"/>
      <c r="HLI42" s="25"/>
      <c r="HLJ42" s="25"/>
      <c r="HLK42" s="25"/>
      <c r="HLL42" s="25"/>
      <c r="HLM42" s="25"/>
      <c r="HLN42" s="25"/>
      <c r="HLO42" s="25"/>
      <c r="HLP42" s="25"/>
      <c r="HLQ42" s="25"/>
      <c r="HLR42" s="25"/>
      <c r="HLS42" s="25"/>
      <c r="HLT42" s="25"/>
      <c r="HLU42" s="25"/>
      <c r="HLV42" s="25"/>
      <c r="HLW42" s="25"/>
      <c r="HLX42" s="25"/>
      <c r="HLY42" s="25"/>
      <c r="HLZ42" s="25"/>
      <c r="HMA42" s="25"/>
      <c r="HMB42" s="25"/>
      <c r="HMC42" s="25"/>
      <c r="HMD42" s="25"/>
      <c r="HME42" s="25"/>
      <c r="HMF42" s="25"/>
      <c r="HMG42" s="25"/>
      <c r="HMH42" s="25"/>
      <c r="HMI42" s="25"/>
      <c r="HMJ42" s="25"/>
      <c r="HMK42" s="25"/>
      <c r="HML42" s="25"/>
      <c r="HMM42" s="25"/>
      <c r="HMN42" s="25"/>
      <c r="HMO42" s="25"/>
      <c r="HMP42" s="25"/>
      <c r="HMQ42" s="25"/>
      <c r="HMR42" s="25"/>
      <c r="HMS42" s="25"/>
      <c r="HMT42" s="25"/>
      <c r="HMU42" s="25"/>
      <c r="HMV42" s="25"/>
      <c r="HMW42" s="25"/>
      <c r="HMX42" s="25"/>
      <c r="HMY42" s="25"/>
      <c r="HMZ42" s="25"/>
      <c r="HNA42" s="25"/>
      <c r="HNB42" s="25"/>
      <c r="HNC42" s="25"/>
      <c r="HND42" s="25"/>
      <c r="HNE42" s="25"/>
      <c r="HNF42" s="25"/>
      <c r="HNG42" s="25"/>
      <c r="HNH42" s="25"/>
      <c r="HNI42" s="25"/>
      <c r="HNJ42" s="25"/>
      <c r="HNK42" s="25"/>
      <c r="HNL42" s="25"/>
      <c r="HNM42" s="25"/>
      <c r="HNN42" s="25"/>
      <c r="HNO42" s="25"/>
      <c r="HNP42" s="25"/>
      <c r="HNQ42" s="25"/>
      <c r="HNR42" s="25"/>
      <c r="HNS42" s="25"/>
      <c r="HNT42" s="25"/>
      <c r="HNU42" s="25"/>
      <c r="HNV42" s="25"/>
      <c r="HNW42" s="25"/>
      <c r="HNX42" s="25"/>
      <c r="HNY42" s="25"/>
      <c r="HNZ42" s="25"/>
      <c r="HOA42" s="25"/>
      <c r="HOB42" s="25"/>
      <c r="HOC42" s="25"/>
      <c r="HOD42" s="25"/>
      <c r="HOE42" s="25"/>
      <c r="HOF42" s="25"/>
      <c r="HOG42" s="25"/>
      <c r="HOH42" s="25"/>
      <c r="HOI42" s="25"/>
      <c r="HOJ42" s="25"/>
      <c r="HOK42" s="25"/>
      <c r="HOL42" s="25"/>
      <c r="HOM42" s="25"/>
      <c r="HON42" s="25"/>
      <c r="HOO42" s="25"/>
      <c r="HOP42" s="25"/>
      <c r="HOQ42" s="25"/>
      <c r="HOR42" s="25"/>
      <c r="HOS42" s="25"/>
      <c r="HOT42" s="25"/>
      <c r="HOU42" s="25"/>
      <c r="HOV42" s="25"/>
      <c r="HOW42" s="25"/>
      <c r="HOX42" s="25"/>
      <c r="HOY42" s="25"/>
      <c r="HOZ42" s="25"/>
      <c r="HPA42" s="25"/>
      <c r="HPB42" s="25"/>
      <c r="HPC42" s="25"/>
      <c r="HPD42" s="25"/>
      <c r="HPE42" s="25"/>
      <c r="HPF42" s="25"/>
      <c r="HPG42" s="25"/>
      <c r="HPH42" s="25"/>
      <c r="HPI42" s="25"/>
      <c r="HPJ42" s="25"/>
      <c r="HPK42" s="25"/>
      <c r="HPL42" s="25"/>
      <c r="HPM42" s="25"/>
      <c r="HPN42" s="25"/>
      <c r="HPO42" s="25"/>
      <c r="HPP42" s="25"/>
      <c r="HPQ42" s="25"/>
      <c r="HPR42" s="25"/>
      <c r="HPS42" s="25"/>
      <c r="HPT42" s="25"/>
      <c r="HPU42" s="25"/>
      <c r="HPV42" s="25"/>
      <c r="HPW42" s="25"/>
      <c r="HPX42" s="25"/>
      <c r="HPY42" s="25"/>
      <c r="HPZ42" s="25"/>
      <c r="HQA42" s="25"/>
      <c r="HQB42" s="25"/>
      <c r="HQC42" s="25"/>
      <c r="HQD42" s="25"/>
      <c r="HQE42" s="25"/>
      <c r="HQF42" s="25"/>
      <c r="HQG42" s="25"/>
      <c r="HQH42" s="25"/>
      <c r="HQI42" s="25"/>
      <c r="HQJ42" s="25"/>
      <c r="HQK42" s="25"/>
      <c r="HQL42" s="25"/>
      <c r="HQM42" s="25"/>
      <c r="HQN42" s="25"/>
      <c r="HQO42" s="25"/>
      <c r="HQP42" s="25"/>
      <c r="HQQ42" s="25"/>
      <c r="HQR42" s="25"/>
      <c r="HQS42" s="25"/>
      <c r="HQT42" s="25"/>
      <c r="HQU42" s="25"/>
      <c r="HQV42" s="25"/>
      <c r="HQW42" s="25"/>
      <c r="HQX42" s="25"/>
      <c r="HQY42" s="25"/>
      <c r="HQZ42" s="25"/>
      <c r="HRA42" s="25"/>
      <c r="HRB42" s="25"/>
      <c r="HRC42" s="25"/>
      <c r="HRD42" s="25"/>
      <c r="HRE42" s="25"/>
      <c r="HRF42" s="25"/>
      <c r="HRG42" s="25"/>
      <c r="HRH42" s="25"/>
      <c r="HRI42" s="25"/>
      <c r="HRJ42" s="25"/>
      <c r="HRK42" s="25"/>
      <c r="HRL42" s="25"/>
      <c r="HRM42" s="25"/>
      <c r="HRN42" s="25"/>
      <c r="HRO42" s="25"/>
      <c r="HRP42" s="25"/>
      <c r="HRQ42" s="25"/>
      <c r="HRR42" s="25"/>
      <c r="HRS42" s="25"/>
      <c r="HRT42" s="25"/>
      <c r="HRU42" s="25"/>
      <c r="HRV42" s="25"/>
      <c r="HRW42" s="25"/>
      <c r="HRX42" s="25"/>
      <c r="HRY42" s="25"/>
      <c r="HRZ42" s="25"/>
      <c r="HSA42" s="25"/>
      <c r="HSB42" s="25"/>
      <c r="HSC42" s="25"/>
      <c r="HSD42" s="25"/>
      <c r="HSE42" s="25"/>
      <c r="HSF42" s="25"/>
      <c r="HSG42" s="25"/>
      <c r="HSH42" s="25"/>
      <c r="HSI42" s="25"/>
      <c r="HSJ42" s="25"/>
      <c r="HSK42" s="25"/>
      <c r="HSL42" s="25"/>
      <c r="HSM42" s="25"/>
      <c r="HSN42" s="25"/>
      <c r="HSO42" s="25"/>
      <c r="HSP42" s="25"/>
      <c r="HSQ42" s="25"/>
      <c r="HSR42" s="25"/>
      <c r="HSS42" s="25"/>
      <c r="HST42" s="25"/>
      <c r="HSU42" s="25"/>
      <c r="HSV42" s="25"/>
      <c r="HSW42" s="25"/>
      <c r="HSX42" s="25"/>
      <c r="HSY42" s="25"/>
      <c r="HSZ42" s="25"/>
      <c r="HTA42" s="25"/>
      <c r="HTB42" s="25"/>
      <c r="HTC42" s="25"/>
      <c r="HTD42" s="25"/>
      <c r="HTE42" s="25"/>
      <c r="HTF42" s="25"/>
      <c r="HTG42" s="25"/>
      <c r="HTH42" s="25"/>
      <c r="HTI42" s="25"/>
      <c r="HTJ42" s="25"/>
      <c r="HTK42" s="25"/>
      <c r="HTL42" s="25"/>
      <c r="HTM42" s="25"/>
      <c r="HTN42" s="25"/>
      <c r="HTO42" s="25"/>
      <c r="HTP42" s="25"/>
      <c r="HTQ42" s="25"/>
      <c r="HTR42" s="25"/>
      <c r="HTS42" s="25"/>
      <c r="HTT42" s="25"/>
      <c r="HTU42" s="25"/>
      <c r="HTV42" s="25"/>
      <c r="HTW42" s="25"/>
      <c r="HTX42" s="25"/>
      <c r="HTY42" s="25"/>
      <c r="HTZ42" s="25"/>
      <c r="HUA42" s="25"/>
      <c r="HUB42" s="25"/>
      <c r="HUC42" s="25"/>
      <c r="HUD42" s="25"/>
      <c r="HUE42" s="25"/>
      <c r="HUF42" s="25"/>
      <c r="HUG42" s="25"/>
      <c r="HUH42" s="25"/>
      <c r="HUI42" s="25"/>
      <c r="HUJ42" s="25"/>
      <c r="HUK42" s="25"/>
      <c r="HUL42" s="25"/>
      <c r="HUM42" s="25"/>
      <c r="HUN42" s="25"/>
      <c r="HUO42" s="25"/>
      <c r="HUP42" s="25"/>
      <c r="HUQ42" s="25"/>
      <c r="HUR42" s="25"/>
      <c r="HUS42" s="25"/>
      <c r="HUT42" s="25"/>
      <c r="HUU42" s="25"/>
      <c r="HUV42" s="25"/>
      <c r="HUW42" s="25"/>
      <c r="HUX42" s="25"/>
      <c r="HUY42" s="25"/>
      <c r="HUZ42" s="25"/>
      <c r="HVA42" s="25"/>
      <c r="HVB42" s="25"/>
      <c r="HVC42" s="25"/>
      <c r="HVD42" s="25"/>
      <c r="HVE42" s="25"/>
      <c r="HVF42" s="25"/>
      <c r="HVG42" s="25"/>
      <c r="HVH42" s="25"/>
      <c r="HVI42" s="25"/>
      <c r="HVJ42" s="25"/>
      <c r="HVK42" s="25"/>
      <c r="HVL42" s="25"/>
      <c r="HVM42" s="25"/>
      <c r="HVN42" s="25"/>
      <c r="HVO42" s="25"/>
      <c r="HVP42" s="25"/>
      <c r="HVQ42" s="25"/>
      <c r="HVR42" s="25"/>
      <c r="HVS42" s="25"/>
      <c r="HVT42" s="25"/>
      <c r="HVU42" s="25"/>
      <c r="HVV42" s="25"/>
      <c r="HVW42" s="25"/>
      <c r="HVX42" s="25"/>
      <c r="HVY42" s="25"/>
      <c r="HVZ42" s="25"/>
      <c r="HWA42" s="25"/>
      <c r="HWB42" s="25"/>
      <c r="HWC42" s="25"/>
      <c r="HWD42" s="25"/>
      <c r="HWE42" s="25"/>
      <c r="HWF42" s="25"/>
      <c r="HWG42" s="25"/>
      <c r="HWH42" s="25"/>
      <c r="HWI42" s="25"/>
      <c r="HWJ42" s="25"/>
      <c r="HWK42" s="25"/>
      <c r="HWL42" s="25"/>
      <c r="HWM42" s="25"/>
      <c r="HWN42" s="25"/>
      <c r="HWO42" s="25"/>
      <c r="HWP42" s="25"/>
      <c r="HWQ42" s="25"/>
      <c r="HWR42" s="25"/>
      <c r="HWS42" s="25"/>
      <c r="HWT42" s="25"/>
      <c r="HWU42" s="25"/>
      <c r="HWV42" s="25"/>
      <c r="HWW42" s="25"/>
      <c r="HWX42" s="25"/>
      <c r="HWY42" s="25"/>
      <c r="HWZ42" s="25"/>
      <c r="HXA42" s="25"/>
      <c r="HXB42" s="25"/>
      <c r="HXC42" s="25"/>
      <c r="HXD42" s="25"/>
      <c r="HXE42" s="25"/>
      <c r="HXF42" s="25"/>
      <c r="HXG42" s="25"/>
      <c r="HXH42" s="25"/>
      <c r="HXI42" s="25"/>
      <c r="HXJ42" s="25"/>
      <c r="HXK42" s="25"/>
      <c r="HXL42" s="25"/>
      <c r="HXM42" s="25"/>
      <c r="HXN42" s="25"/>
      <c r="HXO42" s="25"/>
      <c r="HXP42" s="25"/>
      <c r="HXQ42" s="25"/>
      <c r="HXR42" s="25"/>
      <c r="HXS42" s="25"/>
      <c r="HXT42" s="25"/>
      <c r="HXU42" s="25"/>
      <c r="HXV42" s="25"/>
      <c r="HXW42" s="25"/>
      <c r="HXX42" s="25"/>
      <c r="HXY42" s="25"/>
      <c r="HXZ42" s="25"/>
      <c r="HYA42" s="25"/>
      <c r="HYB42" s="25"/>
      <c r="HYC42" s="25"/>
      <c r="HYD42" s="25"/>
      <c r="HYE42" s="25"/>
      <c r="HYF42" s="25"/>
      <c r="HYG42" s="25"/>
      <c r="HYH42" s="25"/>
      <c r="HYI42" s="25"/>
      <c r="HYJ42" s="25"/>
      <c r="HYK42" s="25"/>
      <c r="HYL42" s="25"/>
      <c r="HYM42" s="25"/>
      <c r="HYN42" s="25"/>
      <c r="HYO42" s="25"/>
      <c r="HYP42" s="25"/>
      <c r="HYQ42" s="25"/>
      <c r="HYR42" s="25"/>
      <c r="HYS42" s="25"/>
      <c r="HYT42" s="25"/>
      <c r="HYU42" s="25"/>
      <c r="HYV42" s="25"/>
      <c r="HYW42" s="25"/>
      <c r="HYX42" s="25"/>
      <c r="HYY42" s="25"/>
      <c r="HYZ42" s="25"/>
      <c r="HZA42" s="25"/>
      <c r="HZB42" s="25"/>
      <c r="HZC42" s="25"/>
      <c r="HZD42" s="25"/>
      <c r="HZE42" s="25"/>
      <c r="HZF42" s="25"/>
      <c r="HZG42" s="25"/>
      <c r="HZH42" s="25"/>
      <c r="HZI42" s="25"/>
      <c r="HZJ42" s="25"/>
      <c r="HZK42" s="25"/>
      <c r="HZL42" s="25"/>
      <c r="HZM42" s="25"/>
      <c r="HZN42" s="25"/>
      <c r="HZO42" s="25"/>
      <c r="HZP42" s="25"/>
      <c r="HZQ42" s="25"/>
      <c r="HZR42" s="25"/>
      <c r="HZS42" s="25"/>
      <c r="HZT42" s="25"/>
      <c r="HZU42" s="25"/>
      <c r="HZV42" s="25"/>
      <c r="HZW42" s="25"/>
      <c r="HZX42" s="25"/>
      <c r="HZY42" s="25"/>
      <c r="HZZ42" s="25"/>
      <c r="IAA42" s="25"/>
      <c r="IAB42" s="25"/>
      <c r="IAC42" s="25"/>
      <c r="IAD42" s="25"/>
      <c r="IAE42" s="25"/>
      <c r="IAF42" s="25"/>
      <c r="IAG42" s="25"/>
      <c r="IAH42" s="25"/>
      <c r="IAI42" s="25"/>
      <c r="IAJ42" s="25"/>
      <c r="IAK42" s="25"/>
      <c r="IAL42" s="25"/>
      <c r="IAM42" s="25"/>
      <c r="IAN42" s="25"/>
      <c r="IAO42" s="25"/>
      <c r="IAP42" s="25"/>
      <c r="IAQ42" s="25"/>
      <c r="IAR42" s="25"/>
      <c r="IAS42" s="25"/>
      <c r="IAT42" s="25"/>
      <c r="IAU42" s="25"/>
      <c r="IAV42" s="25"/>
      <c r="IAW42" s="25"/>
      <c r="IAX42" s="25"/>
      <c r="IAY42" s="25"/>
      <c r="IAZ42" s="25"/>
      <c r="IBA42" s="25"/>
      <c r="IBB42" s="25"/>
      <c r="IBC42" s="25"/>
      <c r="IBD42" s="25"/>
      <c r="IBE42" s="25"/>
      <c r="IBF42" s="25"/>
      <c r="IBG42" s="25"/>
      <c r="IBH42" s="25"/>
      <c r="IBI42" s="25"/>
      <c r="IBJ42" s="25"/>
      <c r="IBK42" s="25"/>
      <c r="IBL42" s="25"/>
      <c r="IBM42" s="25"/>
      <c r="IBN42" s="25"/>
      <c r="IBO42" s="25"/>
      <c r="IBP42" s="25"/>
      <c r="IBQ42" s="25"/>
      <c r="IBR42" s="25"/>
      <c r="IBS42" s="25"/>
      <c r="IBT42" s="25"/>
      <c r="IBU42" s="25"/>
      <c r="IBV42" s="25"/>
      <c r="IBW42" s="25"/>
      <c r="IBX42" s="25"/>
      <c r="IBY42" s="25"/>
      <c r="IBZ42" s="25"/>
      <c r="ICA42" s="25"/>
      <c r="ICB42" s="25"/>
      <c r="ICC42" s="25"/>
      <c r="ICD42" s="25"/>
      <c r="ICE42" s="25"/>
      <c r="ICF42" s="25"/>
      <c r="ICG42" s="25"/>
      <c r="ICH42" s="25"/>
      <c r="ICI42" s="25"/>
      <c r="ICJ42" s="25"/>
      <c r="ICK42" s="25"/>
      <c r="ICL42" s="25"/>
      <c r="ICM42" s="25"/>
      <c r="ICN42" s="25"/>
      <c r="ICO42" s="25"/>
      <c r="ICP42" s="25"/>
      <c r="ICQ42" s="25"/>
      <c r="ICR42" s="25"/>
      <c r="ICS42" s="25"/>
      <c r="ICT42" s="25"/>
      <c r="ICU42" s="25"/>
      <c r="ICV42" s="25"/>
      <c r="ICW42" s="25"/>
      <c r="ICX42" s="25"/>
      <c r="ICY42" s="25"/>
      <c r="ICZ42" s="25"/>
      <c r="IDA42" s="25"/>
      <c r="IDB42" s="25"/>
      <c r="IDC42" s="25"/>
      <c r="IDD42" s="25"/>
      <c r="IDE42" s="25"/>
      <c r="IDF42" s="25"/>
      <c r="IDG42" s="25"/>
      <c r="IDH42" s="25"/>
      <c r="IDI42" s="25"/>
      <c r="IDJ42" s="25"/>
      <c r="IDK42" s="25"/>
      <c r="IDL42" s="25"/>
      <c r="IDM42" s="25"/>
      <c r="IDN42" s="25"/>
      <c r="IDO42" s="25"/>
      <c r="IDP42" s="25"/>
      <c r="IDQ42" s="25"/>
      <c r="IDR42" s="25"/>
      <c r="IDS42" s="25"/>
      <c r="IDT42" s="25"/>
      <c r="IDU42" s="25"/>
      <c r="IDV42" s="25"/>
      <c r="IDW42" s="25"/>
      <c r="IDX42" s="25"/>
      <c r="IDY42" s="25"/>
      <c r="IDZ42" s="25"/>
      <c r="IEA42" s="25"/>
      <c r="IEB42" s="25"/>
      <c r="IEC42" s="25"/>
      <c r="IED42" s="25"/>
      <c r="IEE42" s="25"/>
      <c r="IEF42" s="25"/>
      <c r="IEG42" s="25"/>
      <c r="IEH42" s="25"/>
      <c r="IEI42" s="25"/>
      <c r="IEJ42" s="25"/>
      <c r="IEK42" s="25"/>
      <c r="IEL42" s="25"/>
      <c r="IEM42" s="25"/>
      <c r="IEN42" s="25"/>
      <c r="IEO42" s="25"/>
      <c r="IEP42" s="25"/>
      <c r="IEQ42" s="25"/>
      <c r="IER42" s="25"/>
      <c r="IES42" s="25"/>
      <c r="IET42" s="25"/>
      <c r="IEU42" s="25"/>
      <c r="IEV42" s="25"/>
      <c r="IEW42" s="25"/>
      <c r="IEX42" s="25"/>
      <c r="IEY42" s="25"/>
      <c r="IEZ42" s="25"/>
      <c r="IFA42" s="25"/>
      <c r="IFB42" s="25"/>
      <c r="IFC42" s="25"/>
      <c r="IFD42" s="25"/>
      <c r="IFE42" s="25"/>
      <c r="IFF42" s="25"/>
      <c r="IFG42" s="25"/>
      <c r="IFH42" s="25"/>
      <c r="IFI42" s="25"/>
      <c r="IFJ42" s="25"/>
      <c r="IFK42" s="25"/>
      <c r="IFL42" s="25"/>
      <c r="IFM42" s="25"/>
      <c r="IFN42" s="25"/>
      <c r="IFO42" s="25"/>
      <c r="IFP42" s="25"/>
      <c r="IFQ42" s="25"/>
      <c r="IFR42" s="25"/>
      <c r="IFS42" s="25"/>
      <c r="IFT42" s="25"/>
      <c r="IFU42" s="25"/>
      <c r="IFV42" s="25"/>
      <c r="IFW42" s="25"/>
      <c r="IFX42" s="25"/>
      <c r="IFY42" s="25"/>
      <c r="IFZ42" s="25"/>
      <c r="IGA42" s="25"/>
      <c r="IGB42" s="25"/>
      <c r="IGC42" s="25"/>
      <c r="IGD42" s="25"/>
      <c r="IGE42" s="25"/>
      <c r="IGF42" s="25"/>
      <c r="IGG42" s="25"/>
      <c r="IGH42" s="25"/>
      <c r="IGI42" s="25"/>
      <c r="IGJ42" s="25"/>
      <c r="IGK42" s="25"/>
      <c r="IGL42" s="25"/>
      <c r="IGM42" s="25"/>
      <c r="IGN42" s="25"/>
      <c r="IGO42" s="25"/>
      <c r="IGP42" s="25"/>
      <c r="IGQ42" s="25"/>
      <c r="IGR42" s="25"/>
      <c r="IGS42" s="25"/>
      <c r="IGT42" s="25"/>
      <c r="IGU42" s="25"/>
      <c r="IGV42" s="25"/>
      <c r="IGW42" s="25"/>
      <c r="IGX42" s="25"/>
      <c r="IGY42" s="25"/>
      <c r="IGZ42" s="25"/>
      <c r="IHA42" s="25"/>
      <c r="IHB42" s="25"/>
      <c r="IHC42" s="25"/>
      <c r="IHD42" s="25"/>
      <c r="IHE42" s="25"/>
      <c r="IHF42" s="25"/>
      <c r="IHG42" s="25"/>
      <c r="IHH42" s="25"/>
      <c r="IHI42" s="25"/>
      <c r="IHJ42" s="25"/>
      <c r="IHK42" s="25"/>
      <c r="IHL42" s="25"/>
      <c r="IHM42" s="25"/>
      <c r="IHN42" s="25"/>
      <c r="IHO42" s="25"/>
      <c r="IHP42" s="25"/>
      <c r="IHQ42" s="25"/>
      <c r="IHR42" s="25"/>
      <c r="IHS42" s="25"/>
      <c r="IHT42" s="25"/>
      <c r="IHU42" s="25"/>
      <c r="IHV42" s="25"/>
      <c r="IHW42" s="25"/>
      <c r="IHX42" s="25"/>
      <c r="IHY42" s="25"/>
      <c r="IHZ42" s="25"/>
      <c r="IIA42" s="25"/>
      <c r="IIB42" s="25"/>
      <c r="IIC42" s="25"/>
      <c r="IID42" s="25"/>
      <c r="IIE42" s="25"/>
      <c r="IIF42" s="25"/>
      <c r="IIG42" s="25"/>
      <c r="IIH42" s="25"/>
      <c r="III42" s="25"/>
      <c r="IIJ42" s="25"/>
      <c r="IIK42" s="25"/>
      <c r="IIL42" s="25"/>
      <c r="IIM42" s="25"/>
      <c r="IIN42" s="25"/>
      <c r="IIO42" s="25"/>
      <c r="IIP42" s="25"/>
      <c r="IIQ42" s="25"/>
      <c r="IIR42" s="25"/>
      <c r="IIS42" s="25"/>
      <c r="IIT42" s="25"/>
      <c r="IIU42" s="25"/>
      <c r="IIV42" s="25"/>
      <c r="IIW42" s="25"/>
      <c r="IIX42" s="25"/>
      <c r="IIY42" s="25"/>
      <c r="IIZ42" s="25"/>
      <c r="IJA42" s="25"/>
      <c r="IJB42" s="25"/>
      <c r="IJC42" s="25"/>
      <c r="IJD42" s="25"/>
      <c r="IJE42" s="25"/>
      <c r="IJF42" s="25"/>
      <c r="IJG42" s="25"/>
      <c r="IJH42" s="25"/>
      <c r="IJI42" s="25"/>
      <c r="IJJ42" s="25"/>
      <c r="IJK42" s="25"/>
      <c r="IJL42" s="25"/>
      <c r="IJM42" s="25"/>
      <c r="IJN42" s="25"/>
      <c r="IJO42" s="25"/>
      <c r="IJP42" s="25"/>
      <c r="IJQ42" s="25"/>
      <c r="IJR42" s="25"/>
      <c r="IJS42" s="25"/>
      <c r="IJT42" s="25"/>
      <c r="IJU42" s="25"/>
      <c r="IJV42" s="25"/>
      <c r="IJW42" s="25"/>
      <c r="IJX42" s="25"/>
      <c r="IJY42" s="25"/>
      <c r="IJZ42" s="25"/>
      <c r="IKA42" s="25"/>
      <c r="IKB42" s="25"/>
      <c r="IKC42" s="25"/>
      <c r="IKD42" s="25"/>
      <c r="IKE42" s="25"/>
      <c r="IKF42" s="25"/>
      <c r="IKG42" s="25"/>
      <c r="IKH42" s="25"/>
      <c r="IKI42" s="25"/>
      <c r="IKJ42" s="25"/>
      <c r="IKK42" s="25"/>
      <c r="IKL42" s="25"/>
      <c r="IKM42" s="25"/>
      <c r="IKN42" s="25"/>
      <c r="IKO42" s="25"/>
      <c r="IKP42" s="25"/>
      <c r="IKQ42" s="25"/>
      <c r="IKR42" s="25"/>
      <c r="IKS42" s="25"/>
      <c r="IKT42" s="25"/>
      <c r="IKU42" s="25"/>
      <c r="IKV42" s="25"/>
      <c r="IKW42" s="25"/>
      <c r="IKX42" s="25"/>
      <c r="IKY42" s="25"/>
      <c r="IKZ42" s="25"/>
      <c r="ILA42" s="25"/>
      <c r="ILB42" s="25"/>
      <c r="ILC42" s="25"/>
      <c r="ILD42" s="25"/>
      <c r="ILE42" s="25"/>
      <c r="ILF42" s="25"/>
      <c r="ILG42" s="25"/>
      <c r="ILH42" s="25"/>
      <c r="ILI42" s="25"/>
      <c r="ILJ42" s="25"/>
      <c r="ILK42" s="25"/>
      <c r="ILL42" s="25"/>
      <c r="ILM42" s="25"/>
      <c r="ILN42" s="25"/>
      <c r="ILO42" s="25"/>
      <c r="ILP42" s="25"/>
      <c r="ILQ42" s="25"/>
      <c r="ILR42" s="25"/>
      <c r="ILS42" s="25"/>
      <c r="ILT42" s="25"/>
      <c r="ILU42" s="25"/>
      <c r="ILV42" s="25"/>
      <c r="ILW42" s="25"/>
      <c r="ILX42" s="25"/>
      <c r="ILY42" s="25"/>
      <c r="ILZ42" s="25"/>
      <c r="IMA42" s="25"/>
      <c r="IMB42" s="25"/>
      <c r="IMC42" s="25"/>
      <c r="IMD42" s="25"/>
      <c r="IME42" s="25"/>
      <c r="IMF42" s="25"/>
      <c r="IMG42" s="25"/>
      <c r="IMH42" s="25"/>
      <c r="IMI42" s="25"/>
      <c r="IMJ42" s="25"/>
      <c r="IMK42" s="25"/>
      <c r="IML42" s="25"/>
      <c r="IMM42" s="25"/>
      <c r="IMN42" s="25"/>
      <c r="IMO42" s="25"/>
      <c r="IMP42" s="25"/>
      <c r="IMQ42" s="25"/>
      <c r="IMR42" s="25"/>
      <c r="IMS42" s="25"/>
      <c r="IMT42" s="25"/>
      <c r="IMU42" s="25"/>
      <c r="IMV42" s="25"/>
      <c r="IMW42" s="25"/>
      <c r="IMX42" s="25"/>
      <c r="IMY42" s="25"/>
      <c r="IMZ42" s="25"/>
      <c r="INA42" s="25"/>
      <c r="INB42" s="25"/>
      <c r="INC42" s="25"/>
      <c r="IND42" s="25"/>
      <c r="INE42" s="25"/>
      <c r="INF42" s="25"/>
      <c r="ING42" s="25"/>
      <c r="INH42" s="25"/>
      <c r="INI42" s="25"/>
      <c r="INJ42" s="25"/>
      <c r="INK42" s="25"/>
      <c r="INL42" s="25"/>
      <c r="INM42" s="25"/>
      <c r="INN42" s="25"/>
      <c r="INO42" s="25"/>
      <c r="INP42" s="25"/>
      <c r="INQ42" s="25"/>
      <c r="INR42" s="25"/>
      <c r="INS42" s="25"/>
      <c r="INT42" s="25"/>
      <c r="INU42" s="25"/>
      <c r="INV42" s="25"/>
      <c r="INW42" s="25"/>
      <c r="INX42" s="25"/>
      <c r="INY42" s="25"/>
      <c r="INZ42" s="25"/>
      <c r="IOA42" s="25"/>
      <c r="IOB42" s="25"/>
      <c r="IOC42" s="25"/>
      <c r="IOD42" s="25"/>
      <c r="IOE42" s="25"/>
      <c r="IOF42" s="25"/>
      <c r="IOG42" s="25"/>
      <c r="IOH42" s="25"/>
      <c r="IOI42" s="25"/>
      <c r="IOJ42" s="25"/>
      <c r="IOK42" s="25"/>
      <c r="IOL42" s="25"/>
      <c r="IOM42" s="25"/>
      <c r="ION42" s="25"/>
      <c r="IOO42" s="25"/>
      <c r="IOP42" s="25"/>
      <c r="IOQ42" s="25"/>
      <c r="IOR42" s="25"/>
      <c r="IOS42" s="25"/>
      <c r="IOT42" s="25"/>
      <c r="IOU42" s="25"/>
      <c r="IOV42" s="25"/>
      <c r="IOW42" s="25"/>
      <c r="IOX42" s="25"/>
      <c r="IOY42" s="25"/>
      <c r="IOZ42" s="25"/>
      <c r="IPA42" s="25"/>
      <c r="IPB42" s="25"/>
      <c r="IPC42" s="25"/>
      <c r="IPD42" s="25"/>
      <c r="IPE42" s="25"/>
      <c r="IPF42" s="25"/>
      <c r="IPG42" s="25"/>
      <c r="IPH42" s="25"/>
      <c r="IPI42" s="25"/>
      <c r="IPJ42" s="25"/>
      <c r="IPK42" s="25"/>
      <c r="IPL42" s="25"/>
      <c r="IPM42" s="25"/>
      <c r="IPN42" s="25"/>
      <c r="IPO42" s="25"/>
      <c r="IPP42" s="25"/>
      <c r="IPQ42" s="25"/>
      <c r="IPR42" s="25"/>
      <c r="IPS42" s="25"/>
      <c r="IPT42" s="25"/>
      <c r="IPU42" s="25"/>
      <c r="IPV42" s="25"/>
      <c r="IPW42" s="25"/>
      <c r="IPX42" s="25"/>
      <c r="IPY42" s="25"/>
      <c r="IPZ42" s="25"/>
      <c r="IQA42" s="25"/>
      <c r="IQB42" s="25"/>
      <c r="IQC42" s="25"/>
      <c r="IQD42" s="25"/>
      <c r="IQE42" s="25"/>
      <c r="IQF42" s="25"/>
      <c r="IQG42" s="25"/>
      <c r="IQH42" s="25"/>
      <c r="IQI42" s="25"/>
      <c r="IQJ42" s="25"/>
      <c r="IQK42" s="25"/>
      <c r="IQL42" s="25"/>
      <c r="IQM42" s="25"/>
      <c r="IQN42" s="25"/>
      <c r="IQO42" s="25"/>
      <c r="IQP42" s="25"/>
      <c r="IQQ42" s="25"/>
      <c r="IQR42" s="25"/>
      <c r="IQS42" s="25"/>
      <c r="IQT42" s="25"/>
      <c r="IQU42" s="25"/>
      <c r="IQV42" s="25"/>
      <c r="IQW42" s="25"/>
      <c r="IQX42" s="25"/>
      <c r="IQY42" s="25"/>
      <c r="IQZ42" s="25"/>
      <c r="IRA42" s="25"/>
      <c r="IRB42" s="25"/>
      <c r="IRC42" s="25"/>
      <c r="IRD42" s="25"/>
      <c r="IRE42" s="25"/>
      <c r="IRF42" s="25"/>
      <c r="IRG42" s="25"/>
      <c r="IRH42" s="25"/>
      <c r="IRI42" s="25"/>
      <c r="IRJ42" s="25"/>
      <c r="IRK42" s="25"/>
      <c r="IRL42" s="25"/>
      <c r="IRM42" s="25"/>
      <c r="IRN42" s="25"/>
      <c r="IRO42" s="25"/>
      <c r="IRP42" s="25"/>
      <c r="IRQ42" s="25"/>
      <c r="IRR42" s="25"/>
      <c r="IRS42" s="25"/>
      <c r="IRT42" s="25"/>
      <c r="IRU42" s="25"/>
      <c r="IRV42" s="25"/>
      <c r="IRW42" s="25"/>
      <c r="IRX42" s="25"/>
      <c r="IRY42" s="25"/>
      <c r="IRZ42" s="25"/>
      <c r="ISA42" s="25"/>
      <c r="ISB42" s="25"/>
      <c r="ISC42" s="25"/>
      <c r="ISD42" s="25"/>
      <c r="ISE42" s="25"/>
      <c r="ISF42" s="25"/>
      <c r="ISG42" s="25"/>
      <c r="ISH42" s="25"/>
      <c r="ISI42" s="25"/>
      <c r="ISJ42" s="25"/>
      <c r="ISK42" s="25"/>
      <c r="ISL42" s="25"/>
      <c r="ISM42" s="25"/>
      <c r="ISN42" s="25"/>
      <c r="ISO42" s="25"/>
      <c r="ISP42" s="25"/>
      <c r="ISQ42" s="25"/>
      <c r="ISR42" s="25"/>
      <c r="ISS42" s="25"/>
      <c r="IST42" s="25"/>
      <c r="ISU42" s="25"/>
      <c r="ISV42" s="25"/>
      <c r="ISW42" s="25"/>
      <c r="ISX42" s="25"/>
      <c r="ISY42" s="25"/>
      <c r="ISZ42" s="25"/>
      <c r="ITA42" s="25"/>
      <c r="ITB42" s="25"/>
      <c r="ITC42" s="25"/>
      <c r="ITD42" s="25"/>
      <c r="ITE42" s="25"/>
      <c r="ITF42" s="25"/>
      <c r="ITG42" s="25"/>
      <c r="ITH42" s="25"/>
      <c r="ITI42" s="25"/>
      <c r="ITJ42" s="25"/>
      <c r="ITK42" s="25"/>
      <c r="ITL42" s="25"/>
      <c r="ITM42" s="25"/>
      <c r="ITN42" s="25"/>
      <c r="ITO42" s="25"/>
      <c r="ITP42" s="25"/>
      <c r="ITQ42" s="25"/>
      <c r="ITR42" s="25"/>
      <c r="ITS42" s="25"/>
      <c r="ITT42" s="25"/>
      <c r="ITU42" s="25"/>
      <c r="ITV42" s="25"/>
      <c r="ITW42" s="25"/>
      <c r="ITX42" s="25"/>
      <c r="ITY42" s="25"/>
      <c r="ITZ42" s="25"/>
      <c r="IUA42" s="25"/>
      <c r="IUB42" s="25"/>
      <c r="IUC42" s="25"/>
      <c r="IUD42" s="25"/>
      <c r="IUE42" s="25"/>
      <c r="IUF42" s="25"/>
      <c r="IUG42" s="25"/>
      <c r="IUH42" s="25"/>
      <c r="IUI42" s="25"/>
      <c r="IUJ42" s="25"/>
      <c r="IUK42" s="25"/>
      <c r="IUL42" s="25"/>
      <c r="IUM42" s="25"/>
      <c r="IUN42" s="25"/>
      <c r="IUO42" s="25"/>
      <c r="IUP42" s="25"/>
      <c r="IUQ42" s="25"/>
      <c r="IUR42" s="25"/>
      <c r="IUS42" s="25"/>
      <c r="IUT42" s="25"/>
      <c r="IUU42" s="25"/>
      <c r="IUV42" s="25"/>
      <c r="IUW42" s="25"/>
      <c r="IUX42" s="25"/>
      <c r="IUY42" s="25"/>
      <c r="IUZ42" s="25"/>
      <c r="IVA42" s="25"/>
      <c r="IVB42" s="25"/>
      <c r="IVC42" s="25"/>
      <c r="IVD42" s="25"/>
      <c r="IVE42" s="25"/>
      <c r="IVF42" s="25"/>
      <c r="IVG42" s="25"/>
      <c r="IVH42" s="25"/>
      <c r="IVI42" s="25"/>
      <c r="IVJ42" s="25"/>
      <c r="IVK42" s="25"/>
      <c r="IVL42" s="25"/>
      <c r="IVM42" s="25"/>
      <c r="IVN42" s="25"/>
      <c r="IVO42" s="25"/>
      <c r="IVP42" s="25"/>
      <c r="IVQ42" s="25"/>
      <c r="IVR42" s="25"/>
      <c r="IVS42" s="25"/>
      <c r="IVT42" s="25"/>
      <c r="IVU42" s="25"/>
      <c r="IVV42" s="25"/>
      <c r="IVW42" s="25"/>
      <c r="IVX42" s="25"/>
      <c r="IVY42" s="25"/>
      <c r="IVZ42" s="25"/>
      <c r="IWA42" s="25"/>
      <c r="IWB42" s="25"/>
      <c r="IWC42" s="25"/>
      <c r="IWD42" s="25"/>
      <c r="IWE42" s="25"/>
      <c r="IWF42" s="25"/>
      <c r="IWG42" s="25"/>
      <c r="IWH42" s="25"/>
      <c r="IWI42" s="25"/>
      <c r="IWJ42" s="25"/>
      <c r="IWK42" s="25"/>
      <c r="IWL42" s="25"/>
      <c r="IWM42" s="25"/>
      <c r="IWN42" s="25"/>
      <c r="IWO42" s="25"/>
      <c r="IWP42" s="25"/>
      <c r="IWQ42" s="25"/>
      <c r="IWR42" s="25"/>
      <c r="IWS42" s="25"/>
      <c r="IWT42" s="25"/>
      <c r="IWU42" s="25"/>
      <c r="IWV42" s="25"/>
      <c r="IWW42" s="25"/>
      <c r="IWX42" s="25"/>
      <c r="IWY42" s="25"/>
      <c r="IWZ42" s="25"/>
      <c r="IXA42" s="25"/>
      <c r="IXB42" s="25"/>
      <c r="IXC42" s="25"/>
      <c r="IXD42" s="25"/>
      <c r="IXE42" s="25"/>
      <c r="IXF42" s="25"/>
      <c r="IXG42" s="25"/>
      <c r="IXH42" s="25"/>
      <c r="IXI42" s="25"/>
      <c r="IXJ42" s="25"/>
      <c r="IXK42" s="25"/>
      <c r="IXL42" s="25"/>
      <c r="IXM42" s="25"/>
      <c r="IXN42" s="25"/>
      <c r="IXO42" s="25"/>
      <c r="IXP42" s="25"/>
      <c r="IXQ42" s="25"/>
      <c r="IXR42" s="25"/>
      <c r="IXS42" s="25"/>
      <c r="IXT42" s="25"/>
      <c r="IXU42" s="25"/>
      <c r="IXV42" s="25"/>
      <c r="IXW42" s="25"/>
      <c r="IXX42" s="25"/>
      <c r="IXY42" s="25"/>
      <c r="IXZ42" s="25"/>
      <c r="IYA42" s="25"/>
      <c r="IYB42" s="25"/>
      <c r="IYC42" s="25"/>
      <c r="IYD42" s="25"/>
      <c r="IYE42" s="25"/>
      <c r="IYF42" s="25"/>
      <c r="IYG42" s="25"/>
      <c r="IYH42" s="25"/>
      <c r="IYI42" s="25"/>
      <c r="IYJ42" s="25"/>
      <c r="IYK42" s="25"/>
      <c r="IYL42" s="25"/>
      <c r="IYM42" s="25"/>
      <c r="IYN42" s="25"/>
      <c r="IYO42" s="25"/>
      <c r="IYP42" s="25"/>
      <c r="IYQ42" s="25"/>
      <c r="IYR42" s="25"/>
      <c r="IYS42" s="25"/>
      <c r="IYT42" s="25"/>
      <c r="IYU42" s="25"/>
      <c r="IYV42" s="25"/>
      <c r="IYW42" s="25"/>
      <c r="IYX42" s="25"/>
      <c r="IYY42" s="25"/>
      <c r="IYZ42" s="25"/>
      <c r="IZA42" s="25"/>
      <c r="IZB42" s="25"/>
      <c r="IZC42" s="25"/>
      <c r="IZD42" s="25"/>
      <c r="IZE42" s="25"/>
      <c r="IZF42" s="25"/>
      <c r="IZG42" s="25"/>
      <c r="IZH42" s="25"/>
      <c r="IZI42" s="25"/>
      <c r="IZJ42" s="25"/>
      <c r="IZK42" s="25"/>
      <c r="IZL42" s="25"/>
      <c r="IZM42" s="25"/>
      <c r="IZN42" s="25"/>
      <c r="IZO42" s="25"/>
      <c r="IZP42" s="25"/>
      <c r="IZQ42" s="25"/>
      <c r="IZR42" s="25"/>
      <c r="IZS42" s="25"/>
      <c r="IZT42" s="25"/>
      <c r="IZU42" s="25"/>
      <c r="IZV42" s="25"/>
      <c r="IZW42" s="25"/>
      <c r="IZX42" s="25"/>
      <c r="IZY42" s="25"/>
      <c r="IZZ42" s="25"/>
      <c r="JAA42" s="25"/>
      <c r="JAB42" s="25"/>
      <c r="JAC42" s="25"/>
      <c r="JAD42" s="25"/>
      <c r="JAE42" s="25"/>
      <c r="JAF42" s="25"/>
      <c r="JAG42" s="25"/>
      <c r="JAH42" s="25"/>
      <c r="JAI42" s="25"/>
      <c r="JAJ42" s="25"/>
      <c r="JAK42" s="25"/>
      <c r="JAL42" s="25"/>
      <c r="JAM42" s="25"/>
      <c r="JAN42" s="25"/>
      <c r="JAO42" s="25"/>
      <c r="JAP42" s="25"/>
      <c r="JAQ42" s="25"/>
      <c r="JAR42" s="25"/>
      <c r="JAS42" s="25"/>
      <c r="JAT42" s="25"/>
      <c r="JAU42" s="25"/>
      <c r="JAV42" s="25"/>
      <c r="JAW42" s="25"/>
      <c r="JAX42" s="25"/>
      <c r="JAY42" s="25"/>
      <c r="JAZ42" s="25"/>
      <c r="JBA42" s="25"/>
      <c r="JBB42" s="25"/>
      <c r="JBC42" s="25"/>
      <c r="JBD42" s="25"/>
      <c r="JBE42" s="25"/>
      <c r="JBF42" s="25"/>
      <c r="JBG42" s="25"/>
      <c r="JBH42" s="25"/>
      <c r="JBI42" s="25"/>
      <c r="JBJ42" s="25"/>
      <c r="JBK42" s="25"/>
      <c r="JBL42" s="25"/>
      <c r="JBM42" s="25"/>
      <c r="JBN42" s="25"/>
      <c r="JBO42" s="25"/>
      <c r="JBP42" s="25"/>
      <c r="JBQ42" s="25"/>
      <c r="JBR42" s="25"/>
      <c r="JBS42" s="25"/>
      <c r="JBT42" s="25"/>
      <c r="JBU42" s="25"/>
      <c r="JBV42" s="25"/>
      <c r="JBW42" s="25"/>
      <c r="JBX42" s="25"/>
      <c r="JBY42" s="25"/>
      <c r="JBZ42" s="25"/>
      <c r="JCA42" s="25"/>
      <c r="JCB42" s="25"/>
      <c r="JCC42" s="25"/>
      <c r="JCD42" s="25"/>
      <c r="JCE42" s="25"/>
      <c r="JCF42" s="25"/>
      <c r="JCG42" s="25"/>
      <c r="JCH42" s="25"/>
      <c r="JCI42" s="25"/>
      <c r="JCJ42" s="25"/>
      <c r="JCK42" s="25"/>
      <c r="JCL42" s="25"/>
      <c r="JCM42" s="25"/>
      <c r="JCN42" s="25"/>
      <c r="JCO42" s="25"/>
      <c r="JCP42" s="25"/>
      <c r="JCQ42" s="25"/>
      <c r="JCR42" s="25"/>
      <c r="JCS42" s="25"/>
      <c r="JCT42" s="25"/>
      <c r="JCU42" s="25"/>
      <c r="JCV42" s="25"/>
      <c r="JCW42" s="25"/>
      <c r="JCX42" s="25"/>
      <c r="JCY42" s="25"/>
      <c r="JCZ42" s="25"/>
      <c r="JDA42" s="25"/>
      <c r="JDB42" s="25"/>
      <c r="JDC42" s="25"/>
      <c r="JDD42" s="25"/>
      <c r="JDE42" s="25"/>
      <c r="JDF42" s="25"/>
      <c r="JDG42" s="25"/>
      <c r="JDH42" s="25"/>
      <c r="JDI42" s="25"/>
      <c r="JDJ42" s="25"/>
      <c r="JDK42" s="25"/>
      <c r="JDL42" s="25"/>
      <c r="JDM42" s="25"/>
      <c r="JDN42" s="25"/>
      <c r="JDO42" s="25"/>
      <c r="JDP42" s="25"/>
      <c r="JDQ42" s="25"/>
      <c r="JDR42" s="25"/>
      <c r="JDS42" s="25"/>
      <c r="JDT42" s="25"/>
      <c r="JDU42" s="25"/>
      <c r="JDV42" s="25"/>
      <c r="JDW42" s="25"/>
      <c r="JDX42" s="25"/>
      <c r="JDY42" s="25"/>
      <c r="JDZ42" s="25"/>
      <c r="JEA42" s="25"/>
      <c r="JEB42" s="25"/>
      <c r="JEC42" s="25"/>
      <c r="JED42" s="25"/>
      <c r="JEE42" s="25"/>
      <c r="JEF42" s="25"/>
      <c r="JEG42" s="25"/>
      <c r="JEH42" s="25"/>
      <c r="JEI42" s="25"/>
      <c r="JEJ42" s="25"/>
      <c r="JEK42" s="25"/>
      <c r="JEL42" s="25"/>
      <c r="JEM42" s="25"/>
      <c r="JEN42" s="25"/>
      <c r="JEO42" s="25"/>
      <c r="JEP42" s="25"/>
      <c r="JEQ42" s="25"/>
      <c r="JER42" s="25"/>
      <c r="JES42" s="25"/>
      <c r="JET42" s="25"/>
      <c r="JEU42" s="25"/>
      <c r="JEV42" s="25"/>
      <c r="JEW42" s="25"/>
      <c r="JEX42" s="25"/>
      <c r="JEY42" s="25"/>
      <c r="JEZ42" s="25"/>
      <c r="JFA42" s="25"/>
      <c r="JFB42" s="25"/>
      <c r="JFC42" s="25"/>
      <c r="JFD42" s="25"/>
      <c r="JFE42" s="25"/>
      <c r="JFF42" s="25"/>
      <c r="JFG42" s="25"/>
      <c r="JFH42" s="25"/>
      <c r="JFI42" s="25"/>
      <c r="JFJ42" s="25"/>
      <c r="JFK42" s="25"/>
      <c r="JFL42" s="25"/>
      <c r="JFM42" s="25"/>
      <c r="JFN42" s="25"/>
      <c r="JFO42" s="25"/>
      <c r="JFP42" s="25"/>
      <c r="JFQ42" s="25"/>
      <c r="JFR42" s="25"/>
      <c r="JFS42" s="25"/>
      <c r="JFT42" s="25"/>
      <c r="JFU42" s="25"/>
      <c r="JFV42" s="25"/>
      <c r="JFW42" s="25"/>
      <c r="JFX42" s="25"/>
      <c r="JFY42" s="25"/>
      <c r="JFZ42" s="25"/>
      <c r="JGA42" s="25"/>
      <c r="JGB42" s="25"/>
      <c r="JGC42" s="25"/>
      <c r="JGD42" s="25"/>
      <c r="JGE42" s="25"/>
      <c r="JGF42" s="25"/>
      <c r="JGG42" s="25"/>
      <c r="JGH42" s="25"/>
      <c r="JGI42" s="25"/>
      <c r="JGJ42" s="25"/>
      <c r="JGK42" s="25"/>
      <c r="JGL42" s="25"/>
      <c r="JGM42" s="25"/>
      <c r="JGN42" s="25"/>
      <c r="JGO42" s="25"/>
      <c r="JGP42" s="25"/>
      <c r="JGQ42" s="25"/>
      <c r="JGR42" s="25"/>
      <c r="JGS42" s="25"/>
      <c r="JGT42" s="25"/>
      <c r="JGU42" s="25"/>
      <c r="JGV42" s="25"/>
      <c r="JGW42" s="25"/>
      <c r="JGX42" s="25"/>
      <c r="JGY42" s="25"/>
      <c r="JGZ42" s="25"/>
      <c r="JHA42" s="25"/>
      <c r="JHB42" s="25"/>
      <c r="JHC42" s="25"/>
      <c r="JHD42" s="25"/>
      <c r="JHE42" s="25"/>
      <c r="JHF42" s="25"/>
      <c r="JHG42" s="25"/>
      <c r="JHH42" s="25"/>
      <c r="JHI42" s="25"/>
      <c r="JHJ42" s="25"/>
      <c r="JHK42" s="25"/>
      <c r="JHL42" s="25"/>
      <c r="JHM42" s="25"/>
      <c r="JHN42" s="25"/>
      <c r="JHO42" s="25"/>
      <c r="JHP42" s="25"/>
      <c r="JHQ42" s="25"/>
      <c r="JHR42" s="25"/>
      <c r="JHS42" s="25"/>
      <c r="JHT42" s="25"/>
      <c r="JHU42" s="25"/>
      <c r="JHV42" s="25"/>
      <c r="JHW42" s="25"/>
      <c r="JHX42" s="25"/>
      <c r="JHY42" s="25"/>
      <c r="JHZ42" s="25"/>
      <c r="JIA42" s="25"/>
      <c r="JIB42" s="25"/>
      <c r="JIC42" s="25"/>
      <c r="JID42" s="25"/>
      <c r="JIE42" s="25"/>
      <c r="JIF42" s="25"/>
      <c r="JIG42" s="25"/>
      <c r="JIH42" s="25"/>
      <c r="JII42" s="25"/>
      <c r="JIJ42" s="25"/>
      <c r="JIK42" s="25"/>
      <c r="JIL42" s="25"/>
      <c r="JIM42" s="25"/>
      <c r="JIN42" s="25"/>
      <c r="JIO42" s="25"/>
      <c r="JIP42" s="25"/>
      <c r="JIQ42" s="25"/>
      <c r="JIR42" s="25"/>
      <c r="JIS42" s="25"/>
      <c r="JIT42" s="25"/>
      <c r="JIU42" s="25"/>
      <c r="JIV42" s="25"/>
      <c r="JIW42" s="25"/>
      <c r="JIX42" s="25"/>
      <c r="JIY42" s="25"/>
      <c r="JIZ42" s="25"/>
      <c r="JJA42" s="25"/>
      <c r="JJB42" s="25"/>
      <c r="JJC42" s="25"/>
      <c r="JJD42" s="25"/>
      <c r="JJE42" s="25"/>
      <c r="JJF42" s="25"/>
      <c r="JJG42" s="25"/>
      <c r="JJH42" s="25"/>
      <c r="JJI42" s="25"/>
      <c r="JJJ42" s="25"/>
      <c r="JJK42" s="25"/>
      <c r="JJL42" s="25"/>
      <c r="JJM42" s="25"/>
      <c r="JJN42" s="25"/>
      <c r="JJO42" s="25"/>
      <c r="JJP42" s="25"/>
      <c r="JJQ42" s="25"/>
      <c r="JJR42" s="25"/>
      <c r="JJS42" s="25"/>
      <c r="JJT42" s="25"/>
      <c r="JJU42" s="25"/>
      <c r="JJV42" s="25"/>
      <c r="JJW42" s="25"/>
      <c r="JJX42" s="25"/>
      <c r="JJY42" s="25"/>
      <c r="JJZ42" s="25"/>
      <c r="JKA42" s="25"/>
      <c r="JKB42" s="25"/>
      <c r="JKC42" s="25"/>
      <c r="JKD42" s="25"/>
      <c r="JKE42" s="25"/>
      <c r="JKF42" s="25"/>
      <c r="JKG42" s="25"/>
      <c r="JKH42" s="25"/>
      <c r="JKI42" s="25"/>
      <c r="JKJ42" s="25"/>
      <c r="JKK42" s="25"/>
      <c r="JKL42" s="25"/>
      <c r="JKM42" s="25"/>
      <c r="JKN42" s="25"/>
      <c r="JKO42" s="25"/>
      <c r="JKP42" s="25"/>
      <c r="JKQ42" s="25"/>
      <c r="JKR42" s="25"/>
      <c r="JKS42" s="25"/>
      <c r="JKT42" s="25"/>
      <c r="JKU42" s="25"/>
      <c r="JKV42" s="25"/>
      <c r="JKW42" s="25"/>
      <c r="JKX42" s="25"/>
      <c r="JKY42" s="25"/>
      <c r="JKZ42" s="25"/>
      <c r="JLA42" s="25"/>
      <c r="JLB42" s="25"/>
      <c r="JLC42" s="25"/>
      <c r="JLD42" s="25"/>
      <c r="JLE42" s="25"/>
      <c r="JLF42" s="25"/>
      <c r="JLG42" s="25"/>
      <c r="JLH42" s="25"/>
      <c r="JLI42" s="25"/>
      <c r="JLJ42" s="25"/>
      <c r="JLK42" s="25"/>
      <c r="JLL42" s="25"/>
      <c r="JLM42" s="25"/>
      <c r="JLN42" s="25"/>
      <c r="JLO42" s="25"/>
      <c r="JLP42" s="25"/>
      <c r="JLQ42" s="25"/>
      <c r="JLR42" s="25"/>
      <c r="JLS42" s="25"/>
      <c r="JLT42" s="25"/>
      <c r="JLU42" s="25"/>
      <c r="JLV42" s="25"/>
      <c r="JLW42" s="25"/>
      <c r="JLX42" s="25"/>
      <c r="JLY42" s="25"/>
      <c r="JLZ42" s="25"/>
      <c r="JMA42" s="25"/>
      <c r="JMB42" s="25"/>
      <c r="JMC42" s="25"/>
      <c r="JMD42" s="25"/>
      <c r="JME42" s="25"/>
      <c r="JMF42" s="25"/>
      <c r="JMG42" s="25"/>
      <c r="JMH42" s="25"/>
      <c r="JMI42" s="25"/>
      <c r="JMJ42" s="25"/>
      <c r="JMK42" s="25"/>
      <c r="JML42" s="25"/>
      <c r="JMM42" s="25"/>
      <c r="JMN42" s="25"/>
      <c r="JMO42" s="25"/>
      <c r="JMP42" s="25"/>
      <c r="JMQ42" s="25"/>
      <c r="JMR42" s="25"/>
      <c r="JMS42" s="25"/>
      <c r="JMT42" s="25"/>
      <c r="JMU42" s="25"/>
      <c r="JMV42" s="25"/>
      <c r="JMW42" s="25"/>
      <c r="JMX42" s="25"/>
      <c r="JMY42" s="25"/>
      <c r="JMZ42" s="25"/>
      <c r="JNA42" s="25"/>
      <c r="JNB42" s="25"/>
      <c r="JNC42" s="25"/>
      <c r="JND42" s="25"/>
      <c r="JNE42" s="25"/>
      <c r="JNF42" s="25"/>
      <c r="JNG42" s="25"/>
      <c r="JNH42" s="25"/>
      <c r="JNI42" s="25"/>
      <c r="JNJ42" s="25"/>
      <c r="JNK42" s="25"/>
      <c r="JNL42" s="25"/>
      <c r="JNM42" s="25"/>
      <c r="JNN42" s="25"/>
      <c r="JNO42" s="25"/>
      <c r="JNP42" s="25"/>
      <c r="JNQ42" s="25"/>
      <c r="JNR42" s="25"/>
      <c r="JNS42" s="25"/>
      <c r="JNT42" s="25"/>
      <c r="JNU42" s="25"/>
      <c r="JNV42" s="25"/>
      <c r="JNW42" s="25"/>
      <c r="JNX42" s="25"/>
      <c r="JNY42" s="25"/>
      <c r="JNZ42" s="25"/>
      <c r="JOA42" s="25"/>
      <c r="JOB42" s="25"/>
      <c r="JOC42" s="25"/>
      <c r="JOD42" s="25"/>
      <c r="JOE42" s="25"/>
      <c r="JOF42" s="25"/>
      <c r="JOG42" s="25"/>
      <c r="JOH42" s="25"/>
      <c r="JOI42" s="25"/>
      <c r="JOJ42" s="25"/>
      <c r="JOK42" s="25"/>
      <c r="JOL42" s="25"/>
      <c r="JOM42" s="25"/>
      <c r="JON42" s="25"/>
      <c r="JOO42" s="25"/>
      <c r="JOP42" s="25"/>
      <c r="JOQ42" s="25"/>
      <c r="JOR42" s="25"/>
      <c r="JOS42" s="25"/>
      <c r="JOT42" s="25"/>
      <c r="JOU42" s="25"/>
      <c r="JOV42" s="25"/>
      <c r="JOW42" s="25"/>
      <c r="JOX42" s="25"/>
      <c r="JOY42" s="25"/>
      <c r="JOZ42" s="25"/>
      <c r="JPA42" s="25"/>
      <c r="JPB42" s="25"/>
      <c r="JPC42" s="25"/>
      <c r="JPD42" s="25"/>
      <c r="JPE42" s="25"/>
      <c r="JPF42" s="25"/>
      <c r="JPG42" s="25"/>
      <c r="JPH42" s="25"/>
      <c r="JPI42" s="25"/>
      <c r="JPJ42" s="25"/>
      <c r="JPK42" s="25"/>
      <c r="JPL42" s="25"/>
      <c r="JPM42" s="25"/>
      <c r="JPN42" s="25"/>
      <c r="JPO42" s="25"/>
      <c r="JPP42" s="25"/>
      <c r="JPQ42" s="25"/>
      <c r="JPR42" s="25"/>
      <c r="JPS42" s="25"/>
      <c r="JPT42" s="25"/>
      <c r="JPU42" s="25"/>
      <c r="JPV42" s="25"/>
      <c r="JPW42" s="25"/>
      <c r="JPX42" s="25"/>
      <c r="JPY42" s="25"/>
      <c r="JPZ42" s="25"/>
      <c r="JQA42" s="25"/>
      <c r="JQB42" s="25"/>
      <c r="JQC42" s="25"/>
      <c r="JQD42" s="25"/>
      <c r="JQE42" s="25"/>
      <c r="JQF42" s="25"/>
      <c r="JQG42" s="25"/>
      <c r="JQH42" s="25"/>
      <c r="JQI42" s="25"/>
      <c r="JQJ42" s="25"/>
      <c r="JQK42" s="25"/>
      <c r="JQL42" s="25"/>
      <c r="JQM42" s="25"/>
      <c r="JQN42" s="25"/>
      <c r="JQO42" s="25"/>
      <c r="JQP42" s="25"/>
      <c r="JQQ42" s="25"/>
      <c r="JQR42" s="25"/>
      <c r="JQS42" s="25"/>
      <c r="JQT42" s="25"/>
      <c r="JQU42" s="25"/>
      <c r="JQV42" s="25"/>
      <c r="JQW42" s="25"/>
      <c r="JQX42" s="25"/>
      <c r="JQY42" s="25"/>
      <c r="JQZ42" s="25"/>
      <c r="JRA42" s="25"/>
      <c r="JRB42" s="25"/>
      <c r="JRC42" s="25"/>
      <c r="JRD42" s="25"/>
      <c r="JRE42" s="25"/>
      <c r="JRF42" s="25"/>
      <c r="JRG42" s="25"/>
      <c r="JRH42" s="25"/>
      <c r="JRI42" s="25"/>
      <c r="JRJ42" s="25"/>
      <c r="JRK42" s="25"/>
      <c r="JRL42" s="25"/>
      <c r="JRM42" s="25"/>
      <c r="JRN42" s="25"/>
      <c r="JRO42" s="25"/>
      <c r="JRP42" s="25"/>
      <c r="JRQ42" s="25"/>
      <c r="JRR42" s="25"/>
      <c r="JRS42" s="25"/>
      <c r="JRT42" s="25"/>
      <c r="JRU42" s="25"/>
      <c r="JRV42" s="25"/>
      <c r="JRW42" s="25"/>
      <c r="JRX42" s="25"/>
      <c r="JRY42" s="25"/>
      <c r="JRZ42" s="25"/>
      <c r="JSA42" s="25"/>
      <c r="JSB42" s="25"/>
      <c r="JSC42" s="25"/>
      <c r="JSD42" s="25"/>
      <c r="JSE42" s="25"/>
      <c r="JSF42" s="25"/>
      <c r="JSG42" s="25"/>
      <c r="JSH42" s="25"/>
      <c r="JSI42" s="25"/>
      <c r="JSJ42" s="25"/>
      <c r="JSK42" s="25"/>
      <c r="JSL42" s="25"/>
      <c r="JSM42" s="25"/>
      <c r="JSN42" s="25"/>
      <c r="JSO42" s="25"/>
      <c r="JSP42" s="25"/>
      <c r="JSQ42" s="25"/>
      <c r="JSR42" s="25"/>
      <c r="JSS42" s="25"/>
      <c r="JST42" s="25"/>
      <c r="JSU42" s="25"/>
      <c r="JSV42" s="25"/>
      <c r="JSW42" s="25"/>
      <c r="JSX42" s="25"/>
      <c r="JSY42" s="25"/>
      <c r="JSZ42" s="25"/>
      <c r="JTA42" s="25"/>
      <c r="JTB42" s="25"/>
      <c r="JTC42" s="25"/>
      <c r="JTD42" s="25"/>
      <c r="JTE42" s="25"/>
      <c r="JTF42" s="25"/>
      <c r="JTG42" s="25"/>
      <c r="JTH42" s="25"/>
      <c r="JTI42" s="25"/>
      <c r="JTJ42" s="25"/>
      <c r="JTK42" s="25"/>
      <c r="JTL42" s="25"/>
      <c r="JTM42" s="25"/>
      <c r="JTN42" s="25"/>
      <c r="JTO42" s="25"/>
      <c r="JTP42" s="25"/>
      <c r="JTQ42" s="25"/>
      <c r="JTR42" s="25"/>
      <c r="JTS42" s="25"/>
      <c r="JTT42" s="25"/>
      <c r="JTU42" s="25"/>
      <c r="JTV42" s="25"/>
      <c r="JTW42" s="25"/>
      <c r="JTX42" s="25"/>
      <c r="JTY42" s="25"/>
      <c r="JTZ42" s="25"/>
      <c r="JUA42" s="25"/>
      <c r="JUB42" s="25"/>
      <c r="JUC42" s="25"/>
      <c r="JUD42" s="25"/>
      <c r="JUE42" s="25"/>
      <c r="JUF42" s="25"/>
      <c r="JUG42" s="25"/>
      <c r="JUH42" s="25"/>
      <c r="JUI42" s="25"/>
      <c r="JUJ42" s="25"/>
      <c r="JUK42" s="25"/>
      <c r="JUL42" s="25"/>
      <c r="JUM42" s="25"/>
      <c r="JUN42" s="25"/>
      <c r="JUO42" s="25"/>
      <c r="JUP42" s="25"/>
      <c r="JUQ42" s="25"/>
      <c r="JUR42" s="25"/>
      <c r="JUS42" s="25"/>
      <c r="JUT42" s="25"/>
      <c r="JUU42" s="25"/>
      <c r="JUV42" s="25"/>
      <c r="JUW42" s="25"/>
      <c r="JUX42" s="25"/>
      <c r="JUY42" s="25"/>
      <c r="JUZ42" s="25"/>
      <c r="JVA42" s="25"/>
      <c r="JVB42" s="25"/>
      <c r="JVC42" s="25"/>
      <c r="JVD42" s="25"/>
      <c r="JVE42" s="25"/>
      <c r="JVF42" s="25"/>
      <c r="JVG42" s="25"/>
      <c r="JVH42" s="25"/>
      <c r="JVI42" s="25"/>
      <c r="JVJ42" s="25"/>
      <c r="JVK42" s="25"/>
      <c r="JVL42" s="25"/>
      <c r="JVM42" s="25"/>
      <c r="JVN42" s="25"/>
      <c r="JVO42" s="25"/>
      <c r="JVP42" s="25"/>
      <c r="JVQ42" s="25"/>
      <c r="JVR42" s="25"/>
      <c r="JVS42" s="25"/>
      <c r="JVT42" s="25"/>
      <c r="JVU42" s="25"/>
      <c r="JVV42" s="25"/>
      <c r="JVW42" s="25"/>
      <c r="JVX42" s="25"/>
      <c r="JVY42" s="25"/>
      <c r="JVZ42" s="25"/>
      <c r="JWA42" s="25"/>
      <c r="JWB42" s="25"/>
      <c r="JWC42" s="25"/>
      <c r="JWD42" s="25"/>
      <c r="JWE42" s="25"/>
      <c r="JWF42" s="25"/>
      <c r="JWG42" s="25"/>
      <c r="JWH42" s="25"/>
      <c r="JWI42" s="25"/>
      <c r="JWJ42" s="25"/>
      <c r="JWK42" s="25"/>
      <c r="JWL42" s="25"/>
      <c r="JWM42" s="25"/>
      <c r="JWN42" s="25"/>
      <c r="JWO42" s="25"/>
      <c r="JWP42" s="25"/>
      <c r="JWQ42" s="25"/>
      <c r="JWR42" s="25"/>
      <c r="JWS42" s="25"/>
      <c r="JWT42" s="25"/>
      <c r="JWU42" s="25"/>
      <c r="JWV42" s="25"/>
      <c r="JWW42" s="25"/>
      <c r="JWX42" s="25"/>
      <c r="JWY42" s="25"/>
      <c r="JWZ42" s="25"/>
      <c r="JXA42" s="25"/>
      <c r="JXB42" s="25"/>
      <c r="JXC42" s="25"/>
      <c r="JXD42" s="25"/>
      <c r="JXE42" s="25"/>
      <c r="JXF42" s="25"/>
      <c r="JXG42" s="25"/>
      <c r="JXH42" s="25"/>
      <c r="JXI42" s="25"/>
      <c r="JXJ42" s="25"/>
      <c r="JXK42" s="25"/>
      <c r="JXL42" s="25"/>
      <c r="JXM42" s="25"/>
      <c r="JXN42" s="25"/>
      <c r="JXO42" s="25"/>
      <c r="JXP42" s="25"/>
      <c r="JXQ42" s="25"/>
      <c r="JXR42" s="25"/>
      <c r="JXS42" s="25"/>
      <c r="JXT42" s="25"/>
      <c r="JXU42" s="25"/>
      <c r="JXV42" s="25"/>
      <c r="JXW42" s="25"/>
      <c r="JXX42" s="25"/>
      <c r="JXY42" s="25"/>
      <c r="JXZ42" s="25"/>
      <c r="JYA42" s="25"/>
      <c r="JYB42" s="25"/>
      <c r="JYC42" s="25"/>
      <c r="JYD42" s="25"/>
      <c r="JYE42" s="25"/>
      <c r="JYF42" s="25"/>
      <c r="JYG42" s="25"/>
      <c r="JYH42" s="25"/>
      <c r="JYI42" s="25"/>
      <c r="JYJ42" s="25"/>
      <c r="JYK42" s="25"/>
      <c r="JYL42" s="25"/>
      <c r="JYM42" s="25"/>
      <c r="JYN42" s="25"/>
      <c r="JYO42" s="25"/>
      <c r="JYP42" s="25"/>
      <c r="JYQ42" s="25"/>
      <c r="JYR42" s="25"/>
      <c r="JYS42" s="25"/>
      <c r="JYT42" s="25"/>
      <c r="JYU42" s="25"/>
      <c r="JYV42" s="25"/>
      <c r="JYW42" s="25"/>
      <c r="JYX42" s="25"/>
      <c r="JYY42" s="25"/>
      <c r="JYZ42" s="25"/>
      <c r="JZA42" s="25"/>
      <c r="JZB42" s="25"/>
      <c r="JZC42" s="25"/>
      <c r="JZD42" s="25"/>
      <c r="JZE42" s="25"/>
      <c r="JZF42" s="25"/>
      <c r="JZG42" s="25"/>
      <c r="JZH42" s="25"/>
      <c r="JZI42" s="25"/>
      <c r="JZJ42" s="25"/>
      <c r="JZK42" s="25"/>
      <c r="JZL42" s="25"/>
      <c r="JZM42" s="25"/>
      <c r="JZN42" s="25"/>
      <c r="JZO42" s="25"/>
      <c r="JZP42" s="25"/>
      <c r="JZQ42" s="25"/>
      <c r="JZR42" s="25"/>
      <c r="JZS42" s="25"/>
      <c r="JZT42" s="25"/>
      <c r="JZU42" s="25"/>
      <c r="JZV42" s="25"/>
      <c r="JZW42" s="25"/>
      <c r="JZX42" s="25"/>
      <c r="JZY42" s="25"/>
      <c r="JZZ42" s="25"/>
      <c r="KAA42" s="25"/>
      <c r="KAB42" s="25"/>
      <c r="KAC42" s="25"/>
      <c r="KAD42" s="25"/>
      <c r="KAE42" s="25"/>
      <c r="KAF42" s="25"/>
      <c r="KAG42" s="25"/>
      <c r="KAH42" s="25"/>
      <c r="KAI42" s="25"/>
      <c r="KAJ42" s="25"/>
      <c r="KAK42" s="25"/>
      <c r="KAL42" s="25"/>
      <c r="KAM42" s="25"/>
      <c r="KAN42" s="25"/>
      <c r="KAO42" s="25"/>
      <c r="KAP42" s="25"/>
      <c r="KAQ42" s="25"/>
      <c r="KAR42" s="25"/>
      <c r="KAS42" s="25"/>
      <c r="KAT42" s="25"/>
      <c r="KAU42" s="25"/>
      <c r="KAV42" s="25"/>
      <c r="KAW42" s="25"/>
      <c r="KAX42" s="25"/>
      <c r="KAY42" s="25"/>
      <c r="KAZ42" s="25"/>
      <c r="KBA42" s="25"/>
      <c r="KBB42" s="25"/>
      <c r="KBC42" s="25"/>
      <c r="KBD42" s="25"/>
      <c r="KBE42" s="25"/>
      <c r="KBF42" s="25"/>
      <c r="KBG42" s="25"/>
      <c r="KBH42" s="25"/>
      <c r="KBI42" s="25"/>
      <c r="KBJ42" s="25"/>
      <c r="KBK42" s="25"/>
      <c r="KBL42" s="25"/>
      <c r="KBM42" s="25"/>
      <c r="KBN42" s="25"/>
      <c r="KBO42" s="25"/>
      <c r="KBP42" s="25"/>
      <c r="KBQ42" s="25"/>
      <c r="KBR42" s="25"/>
      <c r="KBS42" s="25"/>
      <c r="KBT42" s="25"/>
      <c r="KBU42" s="25"/>
      <c r="KBV42" s="25"/>
      <c r="KBW42" s="25"/>
      <c r="KBX42" s="25"/>
      <c r="KBY42" s="25"/>
      <c r="KBZ42" s="25"/>
      <c r="KCA42" s="25"/>
      <c r="KCB42" s="25"/>
      <c r="KCC42" s="25"/>
      <c r="KCD42" s="25"/>
      <c r="KCE42" s="25"/>
      <c r="KCF42" s="25"/>
      <c r="KCG42" s="25"/>
      <c r="KCH42" s="25"/>
      <c r="KCI42" s="25"/>
      <c r="KCJ42" s="25"/>
      <c r="KCK42" s="25"/>
      <c r="KCL42" s="25"/>
      <c r="KCM42" s="25"/>
      <c r="KCN42" s="25"/>
      <c r="KCO42" s="25"/>
      <c r="KCP42" s="25"/>
      <c r="KCQ42" s="25"/>
      <c r="KCR42" s="25"/>
      <c r="KCS42" s="25"/>
      <c r="KCT42" s="25"/>
      <c r="KCU42" s="25"/>
      <c r="KCV42" s="25"/>
      <c r="KCW42" s="25"/>
      <c r="KCX42" s="25"/>
      <c r="KCY42" s="25"/>
      <c r="KCZ42" s="25"/>
      <c r="KDA42" s="25"/>
      <c r="KDB42" s="25"/>
      <c r="KDC42" s="25"/>
      <c r="KDD42" s="25"/>
      <c r="KDE42" s="25"/>
      <c r="KDF42" s="25"/>
      <c r="KDG42" s="25"/>
      <c r="KDH42" s="25"/>
      <c r="KDI42" s="25"/>
      <c r="KDJ42" s="25"/>
      <c r="KDK42" s="25"/>
      <c r="KDL42" s="25"/>
      <c r="KDM42" s="25"/>
      <c r="KDN42" s="25"/>
      <c r="KDO42" s="25"/>
      <c r="KDP42" s="25"/>
      <c r="KDQ42" s="25"/>
      <c r="KDR42" s="25"/>
      <c r="KDS42" s="25"/>
      <c r="KDT42" s="25"/>
      <c r="KDU42" s="25"/>
      <c r="KDV42" s="25"/>
      <c r="KDW42" s="25"/>
      <c r="KDX42" s="25"/>
      <c r="KDY42" s="25"/>
      <c r="KDZ42" s="25"/>
      <c r="KEA42" s="25"/>
      <c r="KEB42" s="25"/>
      <c r="KEC42" s="25"/>
      <c r="KED42" s="25"/>
      <c r="KEE42" s="25"/>
      <c r="KEF42" s="25"/>
      <c r="KEG42" s="25"/>
      <c r="KEH42" s="25"/>
      <c r="KEI42" s="25"/>
      <c r="KEJ42" s="25"/>
      <c r="KEK42" s="25"/>
      <c r="KEL42" s="25"/>
      <c r="KEM42" s="25"/>
      <c r="KEN42" s="25"/>
      <c r="KEO42" s="25"/>
      <c r="KEP42" s="25"/>
      <c r="KEQ42" s="25"/>
      <c r="KER42" s="25"/>
      <c r="KES42" s="25"/>
      <c r="KET42" s="25"/>
      <c r="KEU42" s="25"/>
      <c r="KEV42" s="25"/>
      <c r="KEW42" s="25"/>
      <c r="KEX42" s="25"/>
      <c r="KEY42" s="25"/>
      <c r="KEZ42" s="25"/>
      <c r="KFA42" s="25"/>
      <c r="KFB42" s="25"/>
      <c r="KFC42" s="25"/>
      <c r="KFD42" s="25"/>
      <c r="KFE42" s="25"/>
      <c r="KFF42" s="25"/>
      <c r="KFG42" s="25"/>
      <c r="KFH42" s="25"/>
      <c r="KFI42" s="25"/>
      <c r="KFJ42" s="25"/>
      <c r="KFK42" s="25"/>
      <c r="KFL42" s="25"/>
      <c r="KFM42" s="25"/>
      <c r="KFN42" s="25"/>
      <c r="KFO42" s="25"/>
      <c r="KFP42" s="25"/>
      <c r="KFQ42" s="25"/>
      <c r="KFR42" s="25"/>
      <c r="KFS42" s="25"/>
      <c r="KFT42" s="25"/>
      <c r="KFU42" s="25"/>
      <c r="KFV42" s="25"/>
      <c r="KFW42" s="25"/>
      <c r="KFX42" s="25"/>
      <c r="KFY42" s="25"/>
      <c r="KFZ42" s="25"/>
      <c r="KGA42" s="25"/>
      <c r="KGB42" s="25"/>
      <c r="KGC42" s="25"/>
      <c r="KGD42" s="25"/>
      <c r="KGE42" s="25"/>
      <c r="KGF42" s="25"/>
      <c r="KGG42" s="25"/>
      <c r="KGH42" s="25"/>
      <c r="KGI42" s="25"/>
      <c r="KGJ42" s="25"/>
      <c r="KGK42" s="25"/>
      <c r="KGL42" s="25"/>
      <c r="KGM42" s="25"/>
      <c r="KGN42" s="25"/>
      <c r="KGO42" s="25"/>
      <c r="KGP42" s="25"/>
      <c r="KGQ42" s="25"/>
      <c r="KGR42" s="25"/>
      <c r="KGS42" s="25"/>
      <c r="KGT42" s="25"/>
      <c r="KGU42" s="25"/>
      <c r="KGV42" s="25"/>
      <c r="KGW42" s="25"/>
      <c r="KGX42" s="25"/>
      <c r="KGY42" s="25"/>
      <c r="KGZ42" s="25"/>
      <c r="KHA42" s="25"/>
      <c r="KHB42" s="25"/>
      <c r="KHC42" s="25"/>
      <c r="KHD42" s="25"/>
      <c r="KHE42" s="25"/>
      <c r="KHF42" s="25"/>
      <c r="KHG42" s="25"/>
      <c r="KHH42" s="25"/>
      <c r="KHI42" s="25"/>
      <c r="KHJ42" s="25"/>
      <c r="KHK42" s="25"/>
      <c r="KHL42" s="25"/>
      <c r="KHM42" s="25"/>
      <c r="KHN42" s="25"/>
      <c r="KHO42" s="25"/>
      <c r="KHP42" s="25"/>
      <c r="KHQ42" s="25"/>
      <c r="KHR42" s="25"/>
      <c r="KHS42" s="25"/>
      <c r="KHT42" s="25"/>
      <c r="KHU42" s="25"/>
      <c r="KHV42" s="25"/>
      <c r="KHW42" s="25"/>
      <c r="KHX42" s="25"/>
      <c r="KHY42" s="25"/>
      <c r="KHZ42" s="25"/>
      <c r="KIA42" s="25"/>
      <c r="KIB42" s="25"/>
      <c r="KIC42" s="25"/>
      <c r="KID42" s="25"/>
      <c r="KIE42" s="25"/>
      <c r="KIF42" s="25"/>
      <c r="KIG42" s="25"/>
      <c r="KIH42" s="25"/>
      <c r="KII42" s="25"/>
      <c r="KIJ42" s="25"/>
      <c r="KIK42" s="25"/>
      <c r="KIL42" s="25"/>
      <c r="KIM42" s="25"/>
      <c r="KIN42" s="25"/>
      <c r="KIO42" s="25"/>
      <c r="KIP42" s="25"/>
      <c r="KIQ42" s="25"/>
      <c r="KIR42" s="25"/>
      <c r="KIS42" s="25"/>
      <c r="KIT42" s="25"/>
      <c r="KIU42" s="25"/>
      <c r="KIV42" s="25"/>
      <c r="KIW42" s="25"/>
      <c r="KIX42" s="25"/>
      <c r="KIY42" s="25"/>
      <c r="KIZ42" s="25"/>
      <c r="KJA42" s="25"/>
      <c r="KJB42" s="25"/>
      <c r="KJC42" s="25"/>
      <c r="KJD42" s="25"/>
      <c r="KJE42" s="25"/>
      <c r="KJF42" s="25"/>
      <c r="KJG42" s="25"/>
      <c r="KJH42" s="25"/>
      <c r="KJI42" s="25"/>
      <c r="KJJ42" s="25"/>
      <c r="KJK42" s="25"/>
      <c r="KJL42" s="25"/>
      <c r="KJM42" s="25"/>
      <c r="KJN42" s="25"/>
      <c r="KJO42" s="25"/>
      <c r="KJP42" s="25"/>
      <c r="KJQ42" s="25"/>
      <c r="KJR42" s="25"/>
      <c r="KJS42" s="25"/>
      <c r="KJT42" s="25"/>
      <c r="KJU42" s="25"/>
      <c r="KJV42" s="25"/>
      <c r="KJW42" s="25"/>
      <c r="KJX42" s="25"/>
      <c r="KJY42" s="25"/>
      <c r="KJZ42" s="25"/>
      <c r="KKA42" s="25"/>
      <c r="KKB42" s="25"/>
      <c r="KKC42" s="25"/>
      <c r="KKD42" s="25"/>
      <c r="KKE42" s="25"/>
      <c r="KKF42" s="25"/>
      <c r="KKG42" s="25"/>
      <c r="KKH42" s="25"/>
      <c r="KKI42" s="25"/>
      <c r="KKJ42" s="25"/>
      <c r="KKK42" s="25"/>
      <c r="KKL42" s="25"/>
      <c r="KKM42" s="25"/>
      <c r="KKN42" s="25"/>
      <c r="KKO42" s="25"/>
      <c r="KKP42" s="25"/>
      <c r="KKQ42" s="25"/>
      <c r="KKR42" s="25"/>
      <c r="KKS42" s="25"/>
      <c r="KKT42" s="25"/>
      <c r="KKU42" s="25"/>
      <c r="KKV42" s="25"/>
      <c r="KKW42" s="25"/>
      <c r="KKX42" s="25"/>
      <c r="KKY42" s="25"/>
      <c r="KKZ42" s="25"/>
      <c r="KLA42" s="25"/>
      <c r="KLB42" s="25"/>
      <c r="KLC42" s="25"/>
      <c r="KLD42" s="25"/>
      <c r="KLE42" s="25"/>
      <c r="KLF42" s="25"/>
      <c r="KLG42" s="25"/>
      <c r="KLH42" s="25"/>
      <c r="KLI42" s="25"/>
      <c r="KLJ42" s="25"/>
      <c r="KLK42" s="25"/>
      <c r="KLL42" s="25"/>
      <c r="KLM42" s="25"/>
      <c r="KLN42" s="25"/>
      <c r="KLO42" s="25"/>
      <c r="KLP42" s="25"/>
      <c r="KLQ42" s="25"/>
      <c r="KLR42" s="25"/>
      <c r="KLS42" s="25"/>
      <c r="KLT42" s="25"/>
      <c r="KLU42" s="25"/>
      <c r="KLV42" s="25"/>
      <c r="KLW42" s="25"/>
      <c r="KLX42" s="25"/>
      <c r="KLY42" s="25"/>
      <c r="KLZ42" s="25"/>
      <c r="KMA42" s="25"/>
      <c r="KMB42" s="25"/>
      <c r="KMC42" s="25"/>
      <c r="KMD42" s="25"/>
      <c r="KME42" s="25"/>
      <c r="KMF42" s="25"/>
      <c r="KMG42" s="25"/>
      <c r="KMH42" s="25"/>
      <c r="KMI42" s="25"/>
      <c r="KMJ42" s="25"/>
      <c r="KMK42" s="25"/>
      <c r="KML42" s="25"/>
      <c r="KMM42" s="25"/>
      <c r="KMN42" s="25"/>
      <c r="KMO42" s="25"/>
      <c r="KMP42" s="25"/>
      <c r="KMQ42" s="25"/>
      <c r="KMR42" s="25"/>
      <c r="KMS42" s="25"/>
      <c r="KMT42" s="25"/>
      <c r="KMU42" s="25"/>
      <c r="KMV42" s="25"/>
      <c r="KMW42" s="25"/>
      <c r="KMX42" s="25"/>
      <c r="KMY42" s="25"/>
      <c r="KMZ42" s="25"/>
      <c r="KNA42" s="25"/>
      <c r="KNB42" s="25"/>
      <c r="KNC42" s="25"/>
      <c r="KND42" s="25"/>
      <c r="KNE42" s="25"/>
      <c r="KNF42" s="25"/>
      <c r="KNG42" s="25"/>
      <c r="KNH42" s="25"/>
      <c r="KNI42" s="25"/>
      <c r="KNJ42" s="25"/>
      <c r="KNK42" s="25"/>
      <c r="KNL42" s="25"/>
      <c r="KNM42" s="25"/>
      <c r="KNN42" s="25"/>
      <c r="KNO42" s="25"/>
      <c r="KNP42" s="25"/>
      <c r="KNQ42" s="25"/>
      <c r="KNR42" s="25"/>
      <c r="KNS42" s="25"/>
      <c r="KNT42" s="25"/>
      <c r="KNU42" s="25"/>
      <c r="KNV42" s="25"/>
      <c r="KNW42" s="25"/>
      <c r="KNX42" s="25"/>
      <c r="KNY42" s="25"/>
      <c r="KNZ42" s="25"/>
      <c r="KOA42" s="25"/>
      <c r="KOB42" s="25"/>
      <c r="KOC42" s="25"/>
      <c r="KOD42" s="25"/>
      <c r="KOE42" s="25"/>
      <c r="KOF42" s="25"/>
      <c r="KOG42" s="25"/>
      <c r="KOH42" s="25"/>
      <c r="KOI42" s="25"/>
      <c r="KOJ42" s="25"/>
      <c r="KOK42" s="25"/>
      <c r="KOL42" s="25"/>
      <c r="KOM42" s="25"/>
      <c r="KON42" s="25"/>
      <c r="KOO42" s="25"/>
      <c r="KOP42" s="25"/>
      <c r="KOQ42" s="25"/>
      <c r="KOR42" s="25"/>
      <c r="KOS42" s="25"/>
      <c r="KOT42" s="25"/>
      <c r="KOU42" s="25"/>
      <c r="KOV42" s="25"/>
      <c r="KOW42" s="25"/>
      <c r="KOX42" s="25"/>
      <c r="KOY42" s="25"/>
      <c r="KOZ42" s="25"/>
      <c r="KPA42" s="25"/>
      <c r="KPB42" s="25"/>
      <c r="KPC42" s="25"/>
      <c r="KPD42" s="25"/>
      <c r="KPE42" s="25"/>
      <c r="KPF42" s="25"/>
      <c r="KPG42" s="25"/>
      <c r="KPH42" s="25"/>
      <c r="KPI42" s="25"/>
      <c r="KPJ42" s="25"/>
      <c r="KPK42" s="25"/>
      <c r="KPL42" s="25"/>
      <c r="KPM42" s="25"/>
      <c r="KPN42" s="25"/>
      <c r="KPO42" s="25"/>
      <c r="KPP42" s="25"/>
      <c r="KPQ42" s="25"/>
      <c r="KPR42" s="25"/>
      <c r="KPS42" s="25"/>
      <c r="KPT42" s="25"/>
      <c r="KPU42" s="25"/>
      <c r="KPV42" s="25"/>
      <c r="KPW42" s="25"/>
      <c r="KPX42" s="25"/>
      <c r="KPY42" s="25"/>
      <c r="KPZ42" s="25"/>
      <c r="KQA42" s="25"/>
      <c r="KQB42" s="25"/>
      <c r="KQC42" s="25"/>
      <c r="KQD42" s="25"/>
      <c r="KQE42" s="25"/>
      <c r="KQF42" s="25"/>
      <c r="KQG42" s="25"/>
      <c r="KQH42" s="25"/>
      <c r="KQI42" s="25"/>
      <c r="KQJ42" s="25"/>
      <c r="KQK42" s="25"/>
      <c r="KQL42" s="25"/>
      <c r="KQM42" s="25"/>
      <c r="KQN42" s="25"/>
      <c r="KQO42" s="25"/>
      <c r="KQP42" s="25"/>
      <c r="KQQ42" s="25"/>
      <c r="KQR42" s="25"/>
      <c r="KQS42" s="25"/>
      <c r="KQT42" s="25"/>
      <c r="KQU42" s="25"/>
      <c r="KQV42" s="25"/>
      <c r="KQW42" s="25"/>
      <c r="KQX42" s="25"/>
      <c r="KQY42" s="25"/>
      <c r="KQZ42" s="25"/>
      <c r="KRA42" s="25"/>
      <c r="KRB42" s="25"/>
      <c r="KRC42" s="25"/>
      <c r="KRD42" s="25"/>
      <c r="KRE42" s="25"/>
      <c r="KRF42" s="25"/>
      <c r="KRG42" s="25"/>
      <c r="KRH42" s="25"/>
      <c r="KRI42" s="25"/>
      <c r="KRJ42" s="25"/>
      <c r="KRK42" s="25"/>
      <c r="KRL42" s="25"/>
      <c r="KRM42" s="25"/>
      <c r="KRN42" s="25"/>
      <c r="KRO42" s="25"/>
      <c r="KRP42" s="25"/>
      <c r="KRQ42" s="25"/>
      <c r="KRR42" s="25"/>
      <c r="KRS42" s="25"/>
      <c r="KRT42" s="25"/>
      <c r="KRU42" s="25"/>
      <c r="KRV42" s="25"/>
      <c r="KRW42" s="25"/>
      <c r="KRX42" s="25"/>
      <c r="KRY42" s="25"/>
      <c r="KRZ42" s="25"/>
      <c r="KSA42" s="25"/>
      <c r="KSB42" s="25"/>
      <c r="KSC42" s="25"/>
      <c r="KSD42" s="25"/>
      <c r="KSE42" s="25"/>
      <c r="KSF42" s="25"/>
      <c r="KSG42" s="25"/>
      <c r="KSH42" s="25"/>
      <c r="KSI42" s="25"/>
      <c r="KSJ42" s="25"/>
      <c r="KSK42" s="25"/>
      <c r="KSL42" s="25"/>
      <c r="KSM42" s="25"/>
      <c r="KSN42" s="25"/>
      <c r="KSO42" s="25"/>
      <c r="KSP42" s="25"/>
      <c r="KSQ42" s="25"/>
      <c r="KSR42" s="25"/>
      <c r="KSS42" s="25"/>
      <c r="KST42" s="25"/>
      <c r="KSU42" s="25"/>
      <c r="KSV42" s="25"/>
      <c r="KSW42" s="25"/>
      <c r="KSX42" s="25"/>
      <c r="KSY42" s="25"/>
      <c r="KSZ42" s="25"/>
      <c r="KTA42" s="25"/>
      <c r="KTB42" s="25"/>
      <c r="KTC42" s="25"/>
      <c r="KTD42" s="25"/>
      <c r="KTE42" s="25"/>
      <c r="KTF42" s="25"/>
      <c r="KTG42" s="25"/>
      <c r="KTH42" s="25"/>
      <c r="KTI42" s="25"/>
      <c r="KTJ42" s="25"/>
      <c r="KTK42" s="25"/>
      <c r="KTL42" s="25"/>
      <c r="KTM42" s="25"/>
      <c r="KTN42" s="25"/>
      <c r="KTO42" s="25"/>
      <c r="KTP42" s="25"/>
      <c r="KTQ42" s="25"/>
      <c r="KTR42" s="25"/>
      <c r="KTS42" s="25"/>
      <c r="KTT42" s="25"/>
      <c r="KTU42" s="25"/>
      <c r="KTV42" s="25"/>
      <c r="KTW42" s="25"/>
      <c r="KTX42" s="25"/>
      <c r="KTY42" s="25"/>
      <c r="KTZ42" s="25"/>
      <c r="KUA42" s="25"/>
      <c r="KUB42" s="25"/>
      <c r="KUC42" s="25"/>
      <c r="KUD42" s="25"/>
      <c r="KUE42" s="25"/>
      <c r="KUF42" s="25"/>
      <c r="KUG42" s="25"/>
      <c r="KUH42" s="25"/>
      <c r="KUI42" s="25"/>
      <c r="KUJ42" s="25"/>
      <c r="KUK42" s="25"/>
      <c r="KUL42" s="25"/>
      <c r="KUM42" s="25"/>
      <c r="KUN42" s="25"/>
      <c r="KUO42" s="25"/>
      <c r="KUP42" s="25"/>
      <c r="KUQ42" s="25"/>
      <c r="KUR42" s="25"/>
      <c r="KUS42" s="25"/>
      <c r="KUT42" s="25"/>
      <c r="KUU42" s="25"/>
      <c r="KUV42" s="25"/>
      <c r="KUW42" s="25"/>
      <c r="KUX42" s="25"/>
      <c r="KUY42" s="25"/>
      <c r="KUZ42" s="25"/>
      <c r="KVA42" s="25"/>
      <c r="KVB42" s="25"/>
      <c r="KVC42" s="25"/>
      <c r="KVD42" s="25"/>
      <c r="KVE42" s="25"/>
      <c r="KVF42" s="25"/>
      <c r="KVG42" s="25"/>
      <c r="KVH42" s="25"/>
      <c r="KVI42" s="25"/>
      <c r="KVJ42" s="25"/>
      <c r="KVK42" s="25"/>
      <c r="KVL42" s="25"/>
      <c r="KVM42" s="25"/>
      <c r="KVN42" s="25"/>
      <c r="KVO42" s="25"/>
      <c r="KVP42" s="25"/>
      <c r="KVQ42" s="25"/>
      <c r="KVR42" s="25"/>
      <c r="KVS42" s="25"/>
      <c r="KVT42" s="25"/>
      <c r="KVU42" s="25"/>
      <c r="KVV42" s="25"/>
      <c r="KVW42" s="25"/>
      <c r="KVX42" s="25"/>
      <c r="KVY42" s="25"/>
      <c r="KVZ42" s="25"/>
      <c r="KWA42" s="25"/>
      <c r="KWB42" s="25"/>
      <c r="KWC42" s="25"/>
      <c r="KWD42" s="25"/>
      <c r="KWE42" s="25"/>
      <c r="KWF42" s="25"/>
      <c r="KWG42" s="25"/>
      <c r="KWH42" s="25"/>
      <c r="KWI42" s="25"/>
      <c r="KWJ42" s="25"/>
      <c r="KWK42" s="25"/>
      <c r="KWL42" s="25"/>
      <c r="KWM42" s="25"/>
      <c r="KWN42" s="25"/>
      <c r="KWO42" s="25"/>
      <c r="KWP42" s="25"/>
      <c r="KWQ42" s="25"/>
      <c r="KWR42" s="25"/>
      <c r="KWS42" s="25"/>
      <c r="KWT42" s="25"/>
      <c r="KWU42" s="25"/>
      <c r="KWV42" s="25"/>
      <c r="KWW42" s="25"/>
      <c r="KWX42" s="25"/>
      <c r="KWY42" s="25"/>
      <c r="KWZ42" s="25"/>
      <c r="KXA42" s="25"/>
      <c r="KXB42" s="25"/>
      <c r="KXC42" s="25"/>
      <c r="KXD42" s="25"/>
      <c r="KXE42" s="25"/>
      <c r="KXF42" s="25"/>
      <c r="KXG42" s="25"/>
      <c r="KXH42" s="25"/>
      <c r="KXI42" s="25"/>
      <c r="KXJ42" s="25"/>
      <c r="KXK42" s="25"/>
      <c r="KXL42" s="25"/>
      <c r="KXM42" s="25"/>
      <c r="KXN42" s="25"/>
      <c r="KXO42" s="25"/>
      <c r="KXP42" s="25"/>
      <c r="KXQ42" s="25"/>
      <c r="KXR42" s="25"/>
      <c r="KXS42" s="25"/>
      <c r="KXT42" s="25"/>
      <c r="KXU42" s="25"/>
      <c r="KXV42" s="25"/>
      <c r="KXW42" s="25"/>
      <c r="KXX42" s="25"/>
      <c r="KXY42" s="25"/>
      <c r="KXZ42" s="25"/>
      <c r="KYA42" s="25"/>
      <c r="KYB42" s="25"/>
      <c r="KYC42" s="25"/>
      <c r="KYD42" s="25"/>
      <c r="KYE42" s="25"/>
      <c r="KYF42" s="25"/>
      <c r="KYG42" s="25"/>
      <c r="KYH42" s="25"/>
      <c r="KYI42" s="25"/>
      <c r="KYJ42" s="25"/>
      <c r="KYK42" s="25"/>
      <c r="KYL42" s="25"/>
      <c r="KYM42" s="25"/>
      <c r="KYN42" s="25"/>
      <c r="KYO42" s="25"/>
      <c r="KYP42" s="25"/>
      <c r="KYQ42" s="25"/>
      <c r="KYR42" s="25"/>
      <c r="KYS42" s="25"/>
      <c r="KYT42" s="25"/>
      <c r="KYU42" s="25"/>
      <c r="KYV42" s="25"/>
      <c r="KYW42" s="25"/>
      <c r="KYX42" s="25"/>
      <c r="KYY42" s="25"/>
      <c r="KYZ42" s="25"/>
      <c r="KZA42" s="25"/>
      <c r="KZB42" s="25"/>
      <c r="KZC42" s="25"/>
      <c r="KZD42" s="25"/>
      <c r="KZE42" s="25"/>
      <c r="KZF42" s="25"/>
      <c r="KZG42" s="25"/>
      <c r="KZH42" s="25"/>
      <c r="KZI42" s="25"/>
      <c r="KZJ42" s="25"/>
      <c r="KZK42" s="25"/>
      <c r="KZL42" s="25"/>
      <c r="KZM42" s="25"/>
      <c r="KZN42" s="25"/>
      <c r="KZO42" s="25"/>
      <c r="KZP42" s="25"/>
      <c r="KZQ42" s="25"/>
      <c r="KZR42" s="25"/>
      <c r="KZS42" s="25"/>
      <c r="KZT42" s="25"/>
      <c r="KZU42" s="25"/>
      <c r="KZV42" s="25"/>
      <c r="KZW42" s="25"/>
      <c r="KZX42" s="25"/>
      <c r="KZY42" s="25"/>
      <c r="KZZ42" s="25"/>
      <c r="LAA42" s="25"/>
      <c r="LAB42" s="25"/>
      <c r="LAC42" s="25"/>
      <c r="LAD42" s="25"/>
      <c r="LAE42" s="25"/>
      <c r="LAF42" s="25"/>
      <c r="LAG42" s="25"/>
      <c r="LAH42" s="25"/>
      <c r="LAI42" s="25"/>
      <c r="LAJ42" s="25"/>
      <c r="LAK42" s="25"/>
      <c r="LAL42" s="25"/>
      <c r="LAM42" s="25"/>
      <c r="LAN42" s="25"/>
      <c r="LAO42" s="25"/>
      <c r="LAP42" s="25"/>
      <c r="LAQ42" s="25"/>
      <c r="LAR42" s="25"/>
      <c r="LAS42" s="25"/>
      <c r="LAT42" s="25"/>
      <c r="LAU42" s="25"/>
      <c r="LAV42" s="25"/>
      <c r="LAW42" s="25"/>
      <c r="LAX42" s="25"/>
      <c r="LAY42" s="25"/>
      <c r="LAZ42" s="25"/>
      <c r="LBA42" s="25"/>
      <c r="LBB42" s="25"/>
      <c r="LBC42" s="25"/>
      <c r="LBD42" s="25"/>
      <c r="LBE42" s="25"/>
      <c r="LBF42" s="25"/>
      <c r="LBG42" s="25"/>
      <c r="LBH42" s="25"/>
      <c r="LBI42" s="25"/>
      <c r="LBJ42" s="25"/>
      <c r="LBK42" s="25"/>
      <c r="LBL42" s="25"/>
      <c r="LBM42" s="25"/>
      <c r="LBN42" s="25"/>
      <c r="LBO42" s="25"/>
      <c r="LBP42" s="25"/>
      <c r="LBQ42" s="25"/>
      <c r="LBR42" s="25"/>
      <c r="LBS42" s="25"/>
      <c r="LBT42" s="25"/>
      <c r="LBU42" s="25"/>
      <c r="LBV42" s="25"/>
      <c r="LBW42" s="25"/>
      <c r="LBX42" s="25"/>
      <c r="LBY42" s="25"/>
      <c r="LBZ42" s="25"/>
      <c r="LCA42" s="25"/>
      <c r="LCB42" s="25"/>
      <c r="LCC42" s="25"/>
      <c r="LCD42" s="25"/>
      <c r="LCE42" s="25"/>
      <c r="LCF42" s="25"/>
      <c r="LCG42" s="25"/>
      <c r="LCH42" s="25"/>
      <c r="LCI42" s="25"/>
      <c r="LCJ42" s="25"/>
      <c r="LCK42" s="25"/>
      <c r="LCL42" s="25"/>
      <c r="LCM42" s="25"/>
      <c r="LCN42" s="25"/>
      <c r="LCO42" s="25"/>
      <c r="LCP42" s="25"/>
      <c r="LCQ42" s="25"/>
      <c r="LCR42" s="25"/>
      <c r="LCS42" s="25"/>
      <c r="LCT42" s="25"/>
      <c r="LCU42" s="25"/>
      <c r="LCV42" s="25"/>
      <c r="LCW42" s="25"/>
      <c r="LCX42" s="25"/>
      <c r="LCY42" s="25"/>
      <c r="LCZ42" s="25"/>
      <c r="LDA42" s="25"/>
      <c r="LDB42" s="25"/>
      <c r="LDC42" s="25"/>
      <c r="LDD42" s="25"/>
      <c r="LDE42" s="25"/>
      <c r="LDF42" s="25"/>
      <c r="LDG42" s="25"/>
      <c r="LDH42" s="25"/>
      <c r="LDI42" s="25"/>
      <c r="LDJ42" s="25"/>
      <c r="LDK42" s="25"/>
      <c r="LDL42" s="25"/>
      <c r="LDM42" s="25"/>
      <c r="LDN42" s="25"/>
      <c r="LDO42" s="25"/>
      <c r="LDP42" s="25"/>
      <c r="LDQ42" s="25"/>
      <c r="LDR42" s="25"/>
      <c r="LDS42" s="25"/>
      <c r="LDT42" s="25"/>
      <c r="LDU42" s="25"/>
      <c r="LDV42" s="25"/>
      <c r="LDW42" s="25"/>
      <c r="LDX42" s="25"/>
      <c r="LDY42" s="25"/>
      <c r="LDZ42" s="25"/>
      <c r="LEA42" s="25"/>
      <c r="LEB42" s="25"/>
      <c r="LEC42" s="25"/>
      <c r="LED42" s="25"/>
      <c r="LEE42" s="25"/>
      <c r="LEF42" s="25"/>
      <c r="LEG42" s="25"/>
      <c r="LEH42" s="25"/>
      <c r="LEI42" s="25"/>
      <c r="LEJ42" s="25"/>
      <c r="LEK42" s="25"/>
      <c r="LEL42" s="25"/>
      <c r="LEM42" s="25"/>
      <c r="LEN42" s="25"/>
      <c r="LEO42" s="25"/>
      <c r="LEP42" s="25"/>
      <c r="LEQ42" s="25"/>
      <c r="LER42" s="25"/>
      <c r="LES42" s="25"/>
      <c r="LET42" s="25"/>
      <c r="LEU42" s="25"/>
      <c r="LEV42" s="25"/>
      <c r="LEW42" s="25"/>
      <c r="LEX42" s="25"/>
      <c r="LEY42" s="25"/>
      <c r="LEZ42" s="25"/>
      <c r="LFA42" s="25"/>
      <c r="LFB42" s="25"/>
      <c r="LFC42" s="25"/>
      <c r="LFD42" s="25"/>
      <c r="LFE42" s="25"/>
      <c r="LFF42" s="25"/>
      <c r="LFG42" s="25"/>
      <c r="LFH42" s="25"/>
      <c r="LFI42" s="25"/>
      <c r="LFJ42" s="25"/>
      <c r="LFK42" s="25"/>
      <c r="LFL42" s="25"/>
      <c r="LFM42" s="25"/>
      <c r="LFN42" s="25"/>
      <c r="LFO42" s="25"/>
      <c r="LFP42" s="25"/>
      <c r="LFQ42" s="25"/>
      <c r="LFR42" s="25"/>
      <c r="LFS42" s="25"/>
      <c r="LFT42" s="25"/>
      <c r="LFU42" s="25"/>
      <c r="LFV42" s="25"/>
      <c r="LFW42" s="25"/>
      <c r="LFX42" s="25"/>
      <c r="LFY42" s="25"/>
      <c r="LFZ42" s="25"/>
      <c r="LGA42" s="25"/>
      <c r="LGB42" s="25"/>
      <c r="LGC42" s="25"/>
      <c r="LGD42" s="25"/>
      <c r="LGE42" s="25"/>
      <c r="LGF42" s="25"/>
      <c r="LGG42" s="25"/>
      <c r="LGH42" s="25"/>
      <c r="LGI42" s="25"/>
      <c r="LGJ42" s="25"/>
      <c r="LGK42" s="25"/>
      <c r="LGL42" s="25"/>
      <c r="LGM42" s="25"/>
      <c r="LGN42" s="25"/>
      <c r="LGO42" s="25"/>
      <c r="LGP42" s="25"/>
      <c r="LGQ42" s="25"/>
      <c r="LGR42" s="25"/>
      <c r="LGS42" s="25"/>
      <c r="LGT42" s="25"/>
      <c r="LGU42" s="25"/>
      <c r="LGV42" s="25"/>
      <c r="LGW42" s="25"/>
      <c r="LGX42" s="25"/>
      <c r="LGY42" s="25"/>
      <c r="LGZ42" s="25"/>
      <c r="LHA42" s="25"/>
      <c r="LHB42" s="25"/>
      <c r="LHC42" s="25"/>
      <c r="LHD42" s="25"/>
      <c r="LHE42" s="25"/>
      <c r="LHF42" s="25"/>
      <c r="LHG42" s="25"/>
      <c r="LHH42" s="25"/>
      <c r="LHI42" s="25"/>
      <c r="LHJ42" s="25"/>
      <c r="LHK42" s="25"/>
      <c r="LHL42" s="25"/>
      <c r="LHM42" s="25"/>
      <c r="LHN42" s="25"/>
      <c r="LHO42" s="25"/>
      <c r="LHP42" s="25"/>
      <c r="LHQ42" s="25"/>
      <c r="LHR42" s="25"/>
      <c r="LHS42" s="25"/>
      <c r="LHT42" s="25"/>
      <c r="LHU42" s="25"/>
      <c r="LHV42" s="25"/>
      <c r="LHW42" s="25"/>
      <c r="LHX42" s="25"/>
      <c r="LHY42" s="25"/>
      <c r="LHZ42" s="25"/>
      <c r="LIA42" s="25"/>
      <c r="LIB42" s="25"/>
      <c r="LIC42" s="25"/>
      <c r="LID42" s="25"/>
      <c r="LIE42" s="25"/>
      <c r="LIF42" s="25"/>
      <c r="LIG42" s="25"/>
      <c r="LIH42" s="25"/>
      <c r="LII42" s="25"/>
      <c r="LIJ42" s="25"/>
      <c r="LIK42" s="25"/>
      <c r="LIL42" s="25"/>
      <c r="LIM42" s="25"/>
      <c r="LIN42" s="25"/>
      <c r="LIO42" s="25"/>
      <c r="LIP42" s="25"/>
      <c r="LIQ42" s="25"/>
      <c r="LIR42" s="25"/>
      <c r="LIS42" s="25"/>
      <c r="LIT42" s="25"/>
      <c r="LIU42" s="25"/>
      <c r="LIV42" s="25"/>
      <c r="LIW42" s="25"/>
      <c r="LIX42" s="25"/>
      <c r="LIY42" s="25"/>
      <c r="LIZ42" s="25"/>
      <c r="LJA42" s="25"/>
      <c r="LJB42" s="25"/>
      <c r="LJC42" s="25"/>
      <c r="LJD42" s="25"/>
      <c r="LJE42" s="25"/>
      <c r="LJF42" s="25"/>
      <c r="LJG42" s="25"/>
      <c r="LJH42" s="25"/>
      <c r="LJI42" s="25"/>
      <c r="LJJ42" s="25"/>
      <c r="LJK42" s="25"/>
      <c r="LJL42" s="25"/>
      <c r="LJM42" s="25"/>
      <c r="LJN42" s="25"/>
      <c r="LJO42" s="25"/>
      <c r="LJP42" s="25"/>
      <c r="LJQ42" s="25"/>
      <c r="LJR42" s="25"/>
      <c r="LJS42" s="25"/>
      <c r="LJT42" s="25"/>
      <c r="LJU42" s="25"/>
      <c r="LJV42" s="25"/>
      <c r="LJW42" s="25"/>
      <c r="LJX42" s="25"/>
      <c r="LJY42" s="25"/>
      <c r="LJZ42" s="25"/>
      <c r="LKA42" s="25"/>
      <c r="LKB42" s="25"/>
      <c r="LKC42" s="25"/>
      <c r="LKD42" s="25"/>
      <c r="LKE42" s="25"/>
      <c r="LKF42" s="25"/>
      <c r="LKG42" s="25"/>
      <c r="LKH42" s="25"/>
      <c r="LKI42" s="25"/>
      <c r="LKJ42" s="25"/>
      <c r="LKK42" s="25"/>
      <c r="LKL42" s="25"/>
      <c r="LKM42" s="25"/>
      <c r="LKN42" s="25"/>
      <c r="LKO42" s="25"/>
      <c r="LKP42" s="25"/>
      <c r="LKQ42" s="25"/>
      <c r="LKR42" s="25"/>
      <c r="LKS42" s="25"/>
      <c r="LKT42" s="25"/>
      <c r="LKU42" s="25"/>
      <c r="LKV42" s="25"/>
      <c r="LKW42" s="25"/>
      <c r="LKX42" s="25"/>
      <c r="LKY42" s="25"/>
      <c r="LKZ42" s="25"/>
      <c r="LLA42" s="25"/>
      <c r="LLB42" s="25"/>
      <c r="LLC42" s="25"/>
      <c r="LLD42" s="25"/>
      <c r="LLE42" s="25"/>
      <c r="LLF42" s="25"/>
      <c r="LLG42" s="25"/>
      <c r="LLH42" s="25"/>
      <c r="LLI42" s="25"/>
      <c r="LLJ42" s="25"/>
      <c r="LLK42" s="25"/>
      <c r="LLL42" s="25"/>
      <c r="LLM42" s="25"/>
      <c r="LLN42" s="25"/>
      <c r="LLO42" s="25"/>
      <c r="LLP42" s="25"/>
      <c r="LLQ42" s="25"/>
      <c r="LLR42" s="25"/>
      <c r="LLS42" s="25"/>
      <c r="LLT42" s="25"/>
      <c r="LLU42" s="25"/>
      <c r="LLV42" s="25"/>
      <c r="LLW42" s="25"/>
      <c r="LLX42" s="25"/>
      <c r="LLY42" s="25"/>
      <c r="LLZ42" s="25"/>
      <c r="LMA42" s="25"/>
      <c r="LMB42" s="25"/>
      <c r="LMC42" s="25"/>
      <c r="LMD42" s="25"/>
      <c r="LME42" s="25"/>
      <c r="LMF42" s="25"/>
      <c r="LMG42" s="25"/>
      <c r="LMH42" s="25"/>
      <c r="LMI42" s="25"/>
      <c r="LMJ42" s="25"/>
      <c r="LMK42" s="25"/>
      <c r="LML42" s="25"/>
      <c r="LMM42" s="25"/>
      <c r="LMN42" s="25"/>
      <c r="LMO42" s="25"/>
      <c r="LMP42" s="25"/>
      <c r="LMQ42" s="25"/>
      <c r="LMR42" s="25"/>
      <c r="LMS42" s="25"/>
      <c r="LMT42" s="25"/>
      <c r="LMU42" s="25"/>
      <c r="LMV42" s="25"/>
      <c r="LMW42" s="25"/>
      <c r="LMX42" s="25"/>
      <c r="LMY42" s="25"/>
      <c r="LMZ42" s="25"/>
      <c r="LNA42" s="25"/>
      <c r="LNB42" s="25"/>
      <c r="LNC42" s="25"/>
      <c r="LND42" s="25"/>
      <c r="LNE42" s="25"/>
      <c r="LNF42" s="25"/>
      <c r="LNG42" s="25"/>
      <c r="LNH42" s="25"/>
      <c r="LNI42" s="25"/>
      <c r="LNJ42" s="25"/>
      <c r="LNK42" s="25"/>
      <c r="LNL42" s="25"/>
      <c r="LNM42" s="25"/>
      <c r="LNN42" s="25"/>
      <c r="LNO42" s="25"/>
      <c r="LNP42" s="25"/>
      <c r="LNQ42" s="25"/>
      <c r="LNR42" s="25"/>
      <c r="LNS42" s="25"/>
      <c r="LNT42" s="25"/>
      <c r="LNU42" s="25"/>
      <c r="LNV42" s="25"/>
      <c r="LNW42" s="25"/>
      <c r="LNX42" s="25"/>
      <c r="LNY42" s="25"/>
      <c r="LNZ42" s="25"/>
      <c r="LOA42" s="25"/>
      <c r="LOB42" s="25"/>
      <c r="LOC42" s="25"/>
      <c r="LOD42" s="25"/>
      <c r="LOE42" s="25"/>
      <c r="LOF42" s="25"/>
      <c r="LOG42" s="25"/>
      <c r="LOH42" s="25"/>
      <c r="LOI42" s="25"/>
      <c r="LOJ42" s="25"/>
      <c r="LOK42" s="25"/>
      <c r="LOL42" s="25"/>
      <c r="LOM42" s="25"/>
      <c r="LON42" s="25"/>
      <c r="LOO42" s="25"/>
      <c r="LOP42" s="25"/>
      <c r="LOQ42" s="25"/>
      <c r="LOR42" s="25"/>
      <c r="LOS42" s="25"/>
      <c r="LOT42" s="25"/>
      <c r="LOU42" s="25"/>
      <c r="LOV42" s="25"/>
      <c r="LOW42" s="25"/>
      <c r="LOX42" s="25"/>
      <c r="LOY42" s="25"/>
      <c r="LOZ42" s="25"/>
      <c r="LPA42" s="25"/>
      <c r="LPB42" s="25"/>
      <c r="LPC42" s="25"/>
      <c r="LPD42" s="25"/>
      <c r="LPE42" s="25"/>
      <c r="LPF42" s="25"/>
      <c r="LPG42" s="25"/>
      <c r="LPH42" s="25"/>
      <c r="LPI42" s="25"/>
      <c r="LPJ42" s="25"/>
      <c r="LPK42" s="25"/>
      <c r="LPL42" s="25"/>
      <c r="LPM42" s="25"/>
      <c r="LPN42" s="25"/>
      <c r="LPO42" s="25"/>
      <c r="LPP42" s="25"/>
      <c r="LPQ42" s="25"/>
      <c r="LPR42" s="25"/>
      <c r="LPS42" s="25"/>
      <c r="LPT42" s="25"/>
      <c r="LPU42" s="25"/>
      <c r="LPV42" s="25"/>
      <c r="LPW42" s="25"/>
      <c r="LPX42" s="25"/>
      <c r="LPY42" s="25"/>
      <c r="LPZ42" s="25"/>
      <c r="LQA42" s="25"/>
      <c r="LQB42" s="25"/>
      <c r="LQC42" s="25"/>
      <c r="LQD42" s="25"/>
      <c r="LQE42" s="25"/>
      <c r="LQF42" s="25"/>
      <c r="LQG42" s="25"/>
      <c r="LQH42" s="25"/>
      <c r="LQI42" s="25"/>
      <c r="LQJ42" s="25"/>
      <c r="LQK42" s="25"/>
      <c r="LQL42" s="25"/>
      <c r="LQM42" s="25"/>
      <c r="LQN42" s="25"/>
      <c r="LQO42" s="25"/>
      <c r="LQP42" s="25"/>
      <c r="LQQ42" s="25"/>
      <c r="LQR42" s="25"/>
      <c r="LQS42" s="25"/>
      <c r="LQT42" s="25"/>
      <c r="LQU42" s="25"/>
      <c r="LQV42" s="25"/>
      <c r="LQW42" s="25"/>
      <c r="LQX42" s="25"/>
      <c r="LQY42" s="25"/>
      <c r="LQZ42" s="25"/>
      <c r="LRA42" s="25"/>
      <c r="LRB42" s="25"/>
      <c r="LRC42" s="25"/>
      <c r="LRD42" s="25"/>
      <c r="LRE42" s="25"/>
      <c r="LRF42" s="25"/>
      <c r="LRG42" s="25"/>
      <c r="LRH42" s="25"/>
      <c r="LRI42" s="25"/>
      <c r="LRJ42" s="25"/>
      <c r="LRK42" s="25"/>
      <c r="LRL42" s="25"/>
      <c r="LRM42" s="25"/>
      <c r="LRN42" s="25"/>
      <c r="LRO42" s="25"/>
      <c r="LRP42" s="25"/>
      <c r="LRQ42" s="25"/>
      <c r="LRR42" s="25"/>
      <c r="LRS42" s="25"/>
      <c r="LRT42" s="25"/>
      <c r="LRU42" s="25"/>
      <c r="LRV42" s="25"/>
      <c r="LRW42" s="25"/>
      <c r="LRX42" s="25"/>
      <c r="LRY42" s="25"/>
      <c r="LRZ42" s="25"/>
      <c r="LSA42" s="25"/>
      <c r="LSB42" s="25"/>
      <c r="LSC42" s="25"/>
      <c r="LSD42" s="25"/>
      <c r="LSE42" s="25"/>
      <c r="LSF42" s="25"/>
      <c r="LSG42" s="25"/>
      <c r="LSH42" s="25"/>
      <c r="LSI42" s="25"/>
      <c r="LSJ42" s="25"/>
      <c r="LSK42" s="25"/>
      <c r="LSL42" s="25"/>
      <c r="LSM42" s="25"/>
      <c r="LSN42" s="25"/>
      <c r="LSO42" s="25"/>
      <c r="LSP42" s="25"/>
      <c r="LSQ42" s="25"/>
      <c r="LSR42" s="25"/>
      <c r="LSS42" s="25"/>
      <c r="LST42" s="25"/>
      <c r="LSU42" s="25"/>
      <c r="LSV42" s="25"/>
      <c r="LSW42" s="25"/>
      <c r="LSX42" s="25"/>
      <c r="LSY42" s="25"/>
      <c r="LSZ42" s="25"/>
      <c r="LTA42" s="25"/>
      <c r="LTB42" s="25"/>
      <c r="LTC42" s="25"/>
      <c r="LTD42" s="25"/>
      <c r="LTE42" s="25"/>
      <c r="LTF42" s="25"/>
      <c r="LTG42" s="25"/>
      <c r="LTH42" s="25"/>
      <c r="LTI42" s="25"/>
      <c r="LTJ42" s="25"/>
      <c r="LTK42" s="25"/>
      <c r="LTL42" s="25"/>
      <c r="LTM42" s="25"/>
      <c r="LTN42" s="25"/>
      <c r="LTO42" s="25"/>
      <c r="LTP42" s="25"/>
      <c r="LTQ42" s="25"/>
      <c r="LTR42" s="25"/>
      <c r="LTS42" s="25"/>
      <c r="LTT42" s="25"/>
      <c r="LTU42" s="25"/>
      <c r="LTV42" s="25"/>
      <c r="LTW42" s="25"/>
      <c r="LTX42" s="25"/>
      <c r="LTY42" s="25"/>
      <c r="LTZ42" s="25"/>
      <c r="LUA42" s="25"/>
      <c r="LUB42" s="25"/>
      <c r="LUC42" s="25"/>
      <c r="LUD42" s="25"/>
      <c r="LUE42" s="25"/>
      <c r="LUF42" s="25"/>
      <c r="LUG42" s="25"/>
      <c r="LUH42" s="25"/>
      <c r="LUI42" s="25"/>
      <c r="LUJ42" s="25"/>
      <c r="LUK42" s="25"/>
      <c r="LUL42" s="25"/>
      <c r="LUM42" s="25"/>
      <c r="LUN42" s="25"/>
      <c r="LUO42" s="25"/>
      <c r="LUP42" s="25"/>
      <c r="LUQ42" s="25"/>
      <c r="LUR42" s="25"/>
      <c r="LUS42" s="25"/>
      <c r="LUT42" s="25"/>
      <c r="LUU42" s="25"/>
      <c r="LUV42" s="25"/>
      <c r="LUW42" s="25"/>
      <c r="LUX42" s="25"/>
      <c r="LUY42" s="25"/>
      <c r="LUZ42" s="25"/>
      <c r="LVA42" s="25"/>
      <c r="LVB42" s="25"/>
      <c r="LVC42" s="25"/>
      <c r="LVD42" s="25"/>
      <c r="LVE42" s="25"/>
      <c r="LVF42" s="25"/>
      <c r="LVG42" s="25"/>
      <c r="LVH42" s="25"/>
      <c r="LVI42" s="25"/>
      <c r="LVJ42" s="25"/>
      <c r="LVK42" s="25"/>
      <c r="LVL42" s="25"/>
      <c r="LVM42" s="25"/>
      <c r="LVN42" s="25"/>
      <c r="LVO42" s="25"/>
      <c r="LVP42" s="25"/>
      <c r="LVQ42" s="25"/>
      <c r="LVR42" s="25"/>
      <c r="LVS42" s="25"/>
      <c r="LVT42" s="25"/>
      <c r="LVU42" s="25"/>
      <c r="LVV42" s="25"/>
      <c r="LVW42" s="25"/>
      <c r="LVX42" s="25"/>
      <c r="LVY42" s="25"/>
      <c r="LVZ42" s="25"/>
      <c r="LWA42" s="25"/>
      <c r="LWB42" s="25"/>
      <c r="LWC42" s="25"/>
      <c r="LWD42" s="25"/>
      <c r="LWE42" s="25"/>
      <c r="LWF42" s="25"/>
      <c r="LWG42" s="25"/>
      <c r="LWH42" s="25"/>
      <c r="LWI42" s="25"/>
      <c r="LWJ42" s="25"/>
      <c r="LWK42" s="25"/>
      <c r="LWL42" s="25"/>
      <c r="LWM42" s="25"/>
      <c r="LWN42" s="25"/>
      <c r="LWO42" s="25"/>
      <c r="LWP42" s="25"/>
      <c r="LWQ42" s="25"/>
      <c r="LWR42" s="25"/>
      <c r="LWS42" s="25"/>
      <c r="LWT42" s="25"/>
      <c r="LWU42" s="25"/>
      <c r="LWV42" s="25"/>
      <c r="LWW42" s="25"/>
      <c r="LWX42" s="25"/>
      <c r="LWY42" s="25"/>
      <c r="LWZ42" s="25"/>
      <c r="LXA42" s="25"/>
      <c r="LXB42" s="25"/>
      <c r="LXC42" s="25"/>
      <c r="LXD42" s="25"/>
      <c r="LXE42" s="25"/>
      <c r="LXF42" s="25"/>
      <c r="LXG42" s="25"/>
      <c r="LXH42" s="25"/>
      <c r="LXI42" s="25"/>
      <c r="LXJ42" s="25"/>
      <c r="LXK42" s="25"/>
      <c r="LXL42" s="25"/>
      <c r="LXM42" s="25"/>
      <c r="LXN42" s="25"/>
      <c r="LXO42" s="25"/>
      <c r="LXP42" s="25"/>
      <c r="LXQ42" s="25"/>
      <c r="LXR42" s="25"/>
      <c r="LXS42" s="25"/>
      <c r="LXT42" s="25"/>
      <c r="LXU42" s="25"/>
      <c r="LXV42" s="25"/>
      <c r="LXW42" s="25"/>
      <c r="LXX42" s="25"/>
      <c r="LXY42" s="25"/>
      <c r="LXZ42" s="25"/>
      <c r="LYA42" s="25"/>
      <c r="LYB42" s="25"/>
      <c r="LYC42" s="25"/>
      <c r="LYD42" s="25"/>
      <c r="LYE42" s="25"/>
      <c r="LYF42" s="25"/>
      <c r="LYG42" s="25"/>
      <c r="LYH42" s="25"/>
      <c r="LYI42" s="25"/>
      <c r="LYJ42" s="25"/>
      <c r="LYK42" s="25"/>
      <c r="LYL42" s="25"/>
      <c r="LYM42" s="25"/>
      <c r="LYN42" s="25"/>
      <c r="LYO42" s="25"/>
      <c r="LYP42" s="25"/>
      <c r="LYQ42" s="25"/>
      <c r="LYR42" s="25"/>
      <c r="LYS42" s="25"/>
      <c r="LYT42" s="25"/>
      <c r="LYU42" s="25"/>
      <c r="LYV42" s="25"/>
      <c r="LYW42" s="25"/>
      <c r="LYX42" s="25"/>
      <c r="LYY42" s="25"/>
      <c r="LYZ42" s="25"/>
      <c r="LZA42" s="25"/>
      <c r="LZB42" s="25"/>
      <c r="LZC42" s="25"/>
      <c r="LZD42" s="25"/>
      <c r="LZE42" s="25"/>
      <c r="LZF42" s="25"/>
      <c r="LZG42" s="25"/>
      <c r="LZH42" s="25"/>
      <c r="LZI42" s="25"/>
      <c r="LZJ42" s="25"/>
      <c r="LZK42" s="25"/>
      <c r="LZL42" s="25"/>
      <c r="LZM42" s="25"/>
      <c r="LZN42" s="25"/>
      <c r="LZO42" s="25"/>
      <c r="LZP42" s="25"/>
      <c r="LZQ42" s="25"/>
      <c r="LZR42" s="25"/>
      <c r="LZS42" s="25"/>
      <c r="LZT42" s="25"/>
      <c r="LZU42" s="25"/>
      <c r="LZV42" s="25"/>
      <c r="LZW42" s="25"/>
      <c r="LZX42" s="25"/>
      <c r="LZY42" s="25"/>
      <c r="LZZ42" s="25"/>
      <c r="MAA42" s="25"/>
      <c r="MAB42" s="25"/>
      <c r="MAC42" s="25"/>
      <c r="MAD42" s="25"/>
      <c r="MAE42" s="25"/>
      <c r="MAF42" s="25"/>
      <c r="MAG42" s="25"/>
      <c r="MAH42" s="25"/>
      <c r="MAI42" s="25"/>
      <c r="MAJ42" s="25"/>
      <c r="MAK42" s="25"/>
      <c r="MAL42" s="25"/>
      <c r="MAM42" s="25"/>
      <c r="MAN42" s="25"/>
      <c r="MAO42" s="25"/>
      <c r="MAP42" s="25"/>
      <c r="MAQ42" s="25"/>
      <c r="MAR42" s="25"/>
      <c r="MAS42" s="25"/>
      <c r="MAT42" s="25"/>
      <c r="MAU42" s="25"/>
      <c r="MAV42" s="25"/>
      <c r="MAW42" s="25"/>
      <c r="MAX42" s="25"/>
      <c r="MAY42" s="25"/>
      <c r="MAZ42" s="25"/>
      <c r="MBA42" s="25"/>
      <c r="MBB42" s="25"/>
      <c r="MBC42" s="25"/>
      <c r="MBD42" s="25"/>
      <c r="MBE42" s="25"/>
      <c r="MBF42" s="25"/>
      <c r="MBG42" s="25"/>
      <c r="MBH42" s="25"/>
      <c r="MBI42" s="25"/>
      <c r="MBJ42" s="25"/>
      <c r="MBK42" s="25"/>
      <c r="MBL42" s="25"/>
      <c r="MBM42" s="25"/>
      <c r="MBN42" s="25"/>
      <c r="MBO42" s="25"/>
      <c r="MBP42" s="25"/>
      <c r="MBQ42" s="25"/>
      <c r="MBR42" s="25"/>
      <c r="MBS42" s="25"/>
      <c r="MBT42" s="25"/>
      <c r="MBU42" s="25"/>
      <c r="MBV42" s="25"/>
      <c r="MBW42" s="25"/>
      <c r="MBX42" s="25"/>
      <c r="MBY42" s="25"/>
      <c r="MBZ42" s="25"/>
      <c r="MCA42" s="25"/>
      <c r="MCB42" s="25"/>
      <c r="MCC42" s="25"/>
      <c r="MCD42" s="25"/>
      <c r="MCE42" s="25"/>
      <c r="MCF42" s="25"/>
      <c r="MCG42" s="25"/>
      <c r="MCH42" s="25"/>
      <c r="MCI42" s="25"/>
      <c r="MCJ42" s="25"/>
      <c r="MCK42" s="25"/>
      <c r="MCL42" s="25"/>
      <c r="MCM42" s="25"/>
      <c r="MCN42" s="25"/>
      <c r="MCO42" s="25"/>
      <c r="MCP42" s="25"/>
      <c r="MCQ42" s="25"/>
      <c r="MCR42" s="25"/>
      <c r="MCS42" s="25"/>
      <c r="MCT42" s="25"/>
      <c r="MCU42" s="25"/>
      <c r="MCV42" s="25"/>
      <c r="MCW42" s="25"/>
      <c r="MCX42" s="25"/>
      <c r="MCY42" s="25"/>
      <c r="MCZ42" s="25"/>
      <c r="MDA42" s="25"/>
      <c r="MDB42" s="25"/>
      <c r="MDC42" s="25"/>
      <c r="MDD42" s="25"/>
      <c r="MDE42" s="25"/>
      <c r="MDF42" s="25"/>
      <c r="MDG42" s="25"/>
      <c r="MDH42" s="25"/>
      <c r="MDI42" s="25"/>
      <c r="MDJ42" s="25"/>
      <c r="MDK42" s="25"/>
      <c r="MDL42" s="25"/>
      <c r="MDM42" s="25"/>
      <c r="MDN42" s="25"/>
      <c r="MDO42" s="25"/>
      <c r="MDP42" s="25"/>
      <c r="MDQ42" s="25"/>
      <c r="MDR42" s="25"/>
      <c r="MDS42" s="25"/>
      <c r="MDT42" s="25"/>
      <c r="MDU42" s="25"/>
      <c r="MDV42" s="25"/>
      <c r="MDW42" s="25"/>
      <c r="MDX42" s="25"/>
      <c r="MDY42" s="25"/>
      <c r="MDZ42" s="25"/>
      <c r="MEA42" s="25"/>
      <c r="MEB42" s="25"/>
      <c r="MEC42" s="25"/>
      <c r="MED42" s="25"/>
      <c r="MEE42" s="25"/>
      <c r="MEF42" s="25"/>
      <c r="MEG42" s="25"/>
      <c r="MEH42" s="25"/>
      <c r="MEI42" s="25"/>
      <c r="MEJ42" s="25"/>
      <c r="MEK42" s="25"/>
      <c r="MEL42" s="25"/>
      <c r="MEM42" s="25"/>
      <c r="MEN42" s="25"/>
      <c r="MEO42" s="25"/>
      <c r="MEP42" s="25"/>
      <c r="MEQ42" s="25"/>
      <c r="MER42" s="25"/>
      <c r="MES42" s="25"/>
      <c r="MET42" s="25"/>
      <c r="MEU42" s="25"/>
      <c r="MEV42" s="25"/>
      <c r="MEW42" s="25"/>
      <c r="MEX42" s="25"/>
      <c r="MEY42" s="25"/>
      <c r="MEZ42" s="25"/>
      <c r="MFA42" s="25"/>
      <c r="MFB42" s="25"/>
      <c r="MFC42" s="25"/>
      <c r="MFD42" s="25"/>
      <c r="MFE42" s="25"/>
      <c r="MFF42" s="25"/>
      <c r="MFG42" s="25"/>
      <c r="MFH42" s="25"/>
      <c r="MFI42" s="25"/>
      <c r="MFJ42" s="25"/>
      <c r="MFK42" s="25"/>
      <c r="MFL42" s="25"/>
      <c r="MFM42" s="25"/>
      <c r="MFN42" s="25"/>
      <c r="MFO42" s="25"/>
      <c r="MFP42" s="25"/>
      <c r="MFQ42" s="25"/>
      <c r="MFR42" s="25"/>
      <c r="MFS42" s="25"/>
      <c r="MFT42" s="25"/>
      <c r="MFU42" s="25"/>
      <c r="MFV42" s="25"/>
      <c r="MFW42" s="25"/>
      <c r="MFX42" s="25"/>
      <c r="MFY42" s="25"/>
      <c r="MFZ42" s="25"/>
      <c r="MGA42" s="25"/>
      <c r="MGB42" s="25"/>
      <c r="MGC42" s="25"/>
      <c r="MGD42" s="25"/>
      <c r="MGE42" s="25"/>
      <c r="MGF42" s="25"/>
      <c r="MGG42" s="25"/>
      <c r="MGH42" s="25"/>
      <c r="MGI42" s="25"/>
      <c r="MGJ42" s="25"/>
      <c r="MGK42" s="25"/>
      <c r="MGL42" s="25"/>
      <c r="MGM42" s="25"/>
      <c r="MGN42" s="25"/>
      <c r="MGO42" s="25"/>
      <c r="MGP42" s="25"/>
      <c r="MGQ42" s="25"/>
      <c r="MGR42" s="25"/>
      <c r="MGS42" s="25"/>
      <c r="MGT42" s="25"/>
      <c r="MGU42" s="25"/>
      <c r="MGV42" s="25"/>
      <c r="MGW42" s="25"/>
      <c r="MGX42" s="25"/>
      <c r="MGY42" s="25"/>
      <c r="MGZ42" s="25"/>
      <c r="MHA42" s="25"/>
      <c r="MHB42" s="25"/>
      <c r="MHC42" s="25"/>
      <c r="MHD42" s="25"/>
      <c r="MHE42" s="25"/>
      <c r="MHF42" s="25"/>
      <c r="MHG42" s="25"/>
      <c r="MHH42" s="25"/>
      <c r="MHI42" s="25"/>
      <c r="MHJ42" s="25"/>
      <c r="MHK42" s="25"/>
      <c r="MHL42" s="25"/>
      <c r="MHM42" s="25"/>
      <c r="MHN42" s="25"/>
      <c r="MHO42" s="25"/>
      <c r="MHP42" s="25"/>
      <c r="MHQ42" s="25"/>
      <c r="MHR42" s="25"/>
      <c r="MHS42" s="25"/>
      <c r="MHT42" s="25"/>
      <c r="MHU42" s="25"/>
      <c r="MHV42" s="25"/>
      <c r="MHW42" s="25"/>
      <c r="MHX42" s="25"/>
      <c r="MHY42" s="25"/>
      <c r="MHZ42" s="25"/>
      <c r="MIA42" s="25"/>
      <c r="MIB42" s="25"/>
      <c r="MIC42" s="25"/>
      <c r="MID42" s="25"/>
      <c r="MIE42" s="25"/>
      <c r="MIF42" s="25"/>
      <c r="MIG42" s="25"/>
      <c r="MIH42" s="25"/>
      <c r="MII42" s="25"/>
      <c r="MIJ42" s="25"/>
      <c r="MIK42" s="25"/>
      <c r="MIL42" s="25"/>
      <c r="MIM42" s="25"/>
      <c r="MIN42" s="25"/>
      <c r="MIO42" s="25"/>
      <c r="MIP42" s="25"/>
      <c r="MIQ42" s="25"/>
      <c r="MIR42" s="25"/>
      <c r="MIS42" s="25"/>
      <c r="MIT42" s="25"/>
      <c r="MIU42" s="25"/>
      <c r="MIV42" s="25"/>
      <c r="MIW42" s="25"/>
      <c r="MIX42" s="25"/>
      <c r="MIY42" s="25"/>
      <c r="MIZ42" s="25"/>
      <c r="MJA42" s="25"/>
      <c r="MJB42" s="25"/>
      <c r="MJC42" s="25"/>
      <c r="MJD42" s="25"/>
      <c r="MJE42" s="25"/>
      <c r="MJF42" s="25"/>
      <c r="MJG42" s="25"/>
      <c r="MJH42" s="25"/>
      <c r="MJI42" s="25"/>
      <c r="MJJ42" s="25"/>
      <c r="MJK42" s="25"/>
      <c r="MJL42" s="25"/>
      <c r="MJM42" s="25"/>
      <c r="MJN42" s="25"/>
      <c r="MJO42" s="25"/>
      <c r="MJP42" s="25"/>
      <c r="MJQ42" s="25"/>
      <c r="MJR42" s="25"/>
      <c r="MJS42" s="25"/>
      <c r="MJT42" s="25"/>
      <c r="MJU42" s="25"/>
      <c r="MJV42" s="25"/>
      <c r="MJW42" s="25"/>
      <c r="MJX42" s="25"/>
      <c r="MJY42" s="25"/>
      <c r="MJZ42" s="25"/>
      <c r="MKA42" s="25"/>
      <c r="MKB42" s="25"/>
      <c r="MKC42" s="25"/>
      <c r="MKD42" s="25"/>
      <c r="MKE42" s="25"/>
      <c r="MKF42" s="25"/>
      <c r="MKG42" s="25"/>
      <c r="MKH42" s="25"/>
      <c r="MKI42" s="25"/>
      <c r="MKJ42" s="25"/>
      <c r="MKK42" s="25"/>
      <c r="MKL42" s="25"/>
      <c r="MKM42" s="25"/>
      <c r="MKN42" s="25"/>
      <c r="MKO42" s="25"/>
      <c r="MKP42" s="25"/>
      <c r="MKQ42" s="25"/>
      <c r="MKR42" s="25"/>
      <c r="MKS42" s="25"/>
      <c r="MKT42" s="25"/>
      <c r="MKU42" s="25"/>
      <c r="MKV42" s="25"/>
      <c r="MKW42" s="25"/>
      <c r="MKX42" s="25"/>
      <c r="MKY42" s="25"/>
      <c r="MKZ42" s="25"/>
      <c r="MLA42" s="25"/>
      <c r="MLB42" s="25"/>
      <c r="MLC42" s="25"/>
      <c r="MLD42" s="25"/>
      <c r="MLE42" s="25"/>
      <c r="MLF42" s="25"/>
      <c r="MLG42" s="25"/>
      <c r="MLH42" s="25"/>
      <c r="MLI42" s="25"/>
      <c r="MLJ42" s="25"/>
      <c r="MLK42" s="25"/>
      <c r="MLL42" s="25"/>
      <c r="MLM42" s="25"/>
      <c r="MLN42" s="25"/>
      <c r="MLO42" s="25"/>
      <c r="MLP42" s="25"/>
      <c r="MLQ42" s="25"/>
      <c r="MLR42" s="25"/>
      <c r="MLS42" s="25"/>
      <c r="MLT42" s="25"/>
      <c r="MLU42" s="25"/>
      <c r="MLV42" s="25"/>
      <c r="MLW42" s="25"/>
      <c r="MLX42" s="25"/>
      <c r="MLY42" s="25"/>
      <c r="MLZ42" s="25"/>
      <c r="MMA42" s="25"/>
      <c r="MMB42" s="25"/>
      <c r="MMC42" s="25"/>
      <c r="MMD42" s="25"/>
      <c r="MME42" s="25"/>
      <c r="MMF42" s="25"/>
      <c r="MMG42" s="25"/>
      <c r="MMH42" s="25"/>
      <c r="MMI42" s="25"/>
      <c r="MMJ42" s="25"/>
      <c r="MMK42" s="25"/>
      <c r="MML42" s="25"/>
      <c r="MMM42" s="25"/>
      <c r="MMN42" s="25"/>
      <c r="MMO42" s="25"/>
      <c r="MMP42" s="25"/>
      <c r="MMQ42" s="25"/>
      <c r="MMR42" s="25"/>
      <c r="MMS42" s="25"/>
      <c r="MMT42" s="25"/>
      <c r="MMU42" s="25"/>
      <c r="MMV42" s="25"/>
      <c r="MMW42" s="25"/>
      <c r="MMX42" s="25"/>
      <c r="MMY42" s="25"/>
      <c r="MMZ42" s="25"/>
      <c r="MNA42" s="25"/>
      <c r="MNB42" s="25"/>
      <c r="MNC42" s="25"/>
      <c r="MND42" s="25"/>
      <c r="MNE42" s="25"/>
      <c r="MNF42" s="25"/>
      <c r="MNG42" s="25"/>
      <c r="MNH42" s="25"/>
      <c r="MNI42" s="25"/>
      <c r="MNJ42" s="25"/>
      <c r="MNK42" s="25"/>
      <c r="MNL42" s="25"/>
      <c r="MNM42" s="25"/>
      <c r="MNN42" s="25"/>
      <c r="MNO42" s="25"/>
      <c r="MNP42" s="25"/>
      <c r="MNQ42" s="25"/>
      <c r="MNR42" s="25"/>
      <c r="MNS42" s="25"/>
      <c r="MNT42" s="25"/>
      <c r="MNU42" s="25"/>
      <c r="MNV42" s="25"/>
      <c r="MNW42" s="25"/>
      <c r="MNX42" s="25"/>
      <c r="MNY42" s="25"/>
      <c r="MNZ42" s="25"/>
      <c r="MOA42" s="25"/>
      <c r="MOB42" s="25"/>
      <c r="MOC42" s="25"/>
      <c r="MOD42" s="25"/>
      <c r="MOE42" s="25"/>
      <c r="MOF42" s="25"/>
      <c r="MOG42" s="25"/>
      <c r="MOH42" s="25"/>
      <c r="MOI42" s="25"/>
      <c r="MOJ42" s="25"/>
      <c r="MOK42" s="25"/>
      <c r="MOL42" s="25"/>
      <c r="MOM42" s="25"/>
      <c r="MON42" s="25"/>
      <c r="MOO42" s="25"/>
      <c r="MOP42" s="25"/>
      <c r="MOQ42" s="25"/>
      <c r="MOR42" s="25"/>
      <c r="MOS42" s="25"/>
      <c r="MOT42" s="25"/>
      <c r="MOU42" s="25"/>
      <c r="MOV42" s="25"/>
      <c r="MOW42" s="25"/>
      <c r="MOX42" s="25"/>
      <c r="MOY42" s="25"/>
      <c r="MOZ42" s="25"/>
      <c r="MPA42" s="25"/>
      <c r="MPB42" s="25"/>
      <c r="MPC42" s="25"/>
      <c r="MPD42" s="25"/>
      <c r="MPE42" s="25"/>
      <c r="MPF42" s="25"/>
      <c r="MPG42" s="25"/>
      <c r="MPH42" s="25"/>
      <c r="MPI42" s="25"/>
      <c r="MPJ42" s="25"/>
      <c r="MPK42" s="25"/>
      <c r="MPL42" s="25"/>
      <c r="MPM42" s="25"/>
      <c r="MPN42" s="25"/>
      <c r="MPO42" s="25"/>
      <c r="MPP42" s="25"/>
      <c r="MPQ42" s="25"/>
      <c r="MPR42" s="25"/>
      <c r="MPS42" s="25"/>
      <c r="MPT42" s="25"/>
      <c r="MPU42" s="25"/>
      <c r="MPV42" s="25"/>
      <c r="MPW42" s="25"/>
      <c r="MPX42" s="25"/>
      <c r="MPY42" s="25"/>
      <c r="MPZ42" s="25"/>
      <c r="MQA42" s="25"/>
      <c r="MQB42" s="25"/>
      <c r="MQC42" s="25"/>
      <c r="MQD42" s="25"/>
      <c r="MQE42" s="25"/>
      <c r="MQF42" s="25"/>
      <c r="MQG42" s="25"/>
      <c r="MQH42" s="25"/>
      <c r="MQI42" s="25"/>
      <c r="MQJ42" s="25"/>
      <c r="MQK42" s="25"/>
      <c r="MQL42" s="25"/>
      <c r="MQM42" s="25"/>
      <c r="MQN42" s="25"/>
      <c r="MQO42" s="25"/>
      <c r="MQP42" s="25"/>
      <c r="MQQ42" s="25"/>
      <c r="MQR42" s="25"/>
      <c r="MQS42" s="25"/>
      <c r="MQT42" s="25"/>
      <c r="MQU42" s="25"/>
      <c r="MQV42" s="25"/>
      <c r="MQW42" s="25"/>
      <c r="MQX42" s="25"/>
      <c r="MQY42" s="25"/>
      <c r="MQZ42" s="25"/>
      <c r="MRA42" s="25"/>
      <c r="MRB42" s="25"/>
      <c r="MRC42" s="25"/>
      <c r="MRD42" s="25"/>
      <c r="MRE42" s="25"/>
      <c r="MRF42" s="25"/>
      <c r="MRG42" s="25"/>
      <c r="MRH42" s="25"/>
      <c r="MRI42" s="25"/>
      <c r="MRJ42" s="25"/>
      <c r="MRK42" s="25"/>
      <c r="MRL42" s="25"/>
      <c r="MRM42" s="25"/>
      <c r="MRN42" s="25"/>
      <c r="MRO42" s="25"/>
      <c r="MRP42" s="25"/>
      <c r="MRQ42" s="25"/>
      <c r="MRR42" s="25"/>
      <c r="MRS42" s="25"/>
      <c r="MRT42" s="25"/>
      <c r="MRU42" s="25"/>
      <c r="MRV42" s="25"/>
      <c r="MRW42" s="25"/>
      <c r="MRX42" s="25"/>
      <c r="MRY42" s="25"/>
      <c r="MRZ42" s="25"/>
      <c r="MSA42" s="25"/>
      <c r="MSB42" s="25"/>
      <c r="MSC42" s="25"/>
      <c r="MSD42" s="25"/>
      <c r="MSE42" s="25"/>
      <c r="MSF42" s="25"/>
      <c r="MSG42" s="25"/>
      <c r="MSH42" s="25"/>
      <c r="MSI42" s="25"/>
      <c r="MSJ42" s="25"/>
      <c r="MSK42" s="25"/>
      <c r="MSL42" s="25"/>
      <c r="MSM42" s="25"/>
      <c r="MSN42" s="25"/>
      <c r="MSO42" s="25"/>
      <c r="MSP42" s="25"/>
      <c r="MSQ42" s="25"/>
      <c r="MSR42" s="25"/>
      <c r="MSS42" s="25"/>
      <c r="MST42" s="25"/>
      <c r="MSU42" s="25"/>
      <c r="MSV42" s="25"/>
      <c r="MSW42" s="25"/>
      <c r="MSX42" s="25"/>
      <c r="MSY42" s="25"/>
      <c r="MSZ42" s="25"/>
      <c r="MTA42" s="25"/>
      <c r="MTB42" s="25"/>
      <c r="MTC42" s="25"/>
      <c r="MTD42" s="25"/>
      <c r="MTE42" s="25"/>
      <c r="MTF42" s="25"/>
      <c r="MTG42" s="25"/>
      <c r="MTH42" s="25"/>
      <c r="MTI42" s="25"/>
      <c r="MTJ42" s="25"/>
      <c r="MTK42" s="25"/>
      <c r="MTL42" s="25"/>
      <c r="MTM42" s="25"/>
      <c r="MTN42" s="25"/>
      <c r="MTO42" s="25"/>
      <c r="MTP42" s="25"/>
      <c r="MTQ42" s="25"/>
      <c r="MTR42" s="25"/>
      <c r="MTS42" s="25"/>
      <c r="MTT42" s="25"/>
      <c r="MTU42" s="25"/>
      <c r="MTV42" s="25"/>
      <c r="MTW42" s="25"/>
      <c r="MTX42" s="25"/>
      <c r="MTY42" s="25"/>
      <c r="MTZ42" s="25"/>
      <c r="MUA42" s="25"/>
      <c r="MUB42" s="25"/>
      <c r="MUC42" s="25"/>
      <c r="MUD42" s="25"/>
      <c r="MUE42" s="25"/>
      <c r="MUF42" s="25"/>
      <c r="MUG42" s="25"/>
      <c r="MUH42" s="25"/>
      <c r="MUI42" s="25"/>
      <c r="MUJ42" s="25"/>
      <c r="MUK42" s="25"/>
      <c r="MUL42" s="25"/>
      <c r="MUM42" s="25"/>
      <c r="MUN42" s="25"/>
      <c r="MUO42" s="25"/>
      <c r="MUP42" s="25"/>
      <c r="MUQ42" s="25"/>
      <c r="MUR42" s="25"/>
      <c r="MUS42" s="25"/>
      <c r="MUT42" s="25"/>
      <c r="MUU42" s="25"/>
      <c r="MUV42" s="25"/>
      <c r="MUW42" s="25"/>
      <c r="MUX42" s="25"/>
      <c r="MUY42" s="25"/>
      <c r="MUZ42" s="25"/>
      <c r="MVA42" s="25"/>
      <c r="MVB42" s="25"/>
      <c r="MVC42" s="25"/>
      <c r="MVD42" s="25"/>
      <c r="MVE42" s="25"/>
      <c r="MVF42" s="25"/>
      <c r="MVG42" s="25"/>
      <c r="MVH42" s="25"/>
      <c r="MVI42" s="25"/>
      <c r="MVJ42" s="25"/>
      <c r="MVK42" s="25"/>
      <c r="MVL42" s="25"/>
      <c r="MVM42" s="25"/>
      <c r="MVN42" s="25"/>
      <c r="MVO42" s="25"/>
      <c r="MVP42" s="25"/>
      <c r="MVQ42" s="25"/>
      <c r="MVR42" s="25"/>
      <c r="MVS42" s="25"/>
      <c r="MVT42" s="25"/>
      <c r="MVU42" s="25"/>
      <c r="MVV42" s="25"/>
      <c r="MVW42" s="25"/>
      <c r="MVX42" s="25"/>
      <c r="MVY42" s="25"/>
      <c r="MVZ42" s="25"/>
      <c r="MWA42" s="25"/>
      <c r="MWB42" s="25"/>
      <c r="MWC42" s="25"/>
      <c r="MWD42" s="25"/>
      <c r="MWE42" s="25"/>
      <c r="MWF42" s="25"/>
      <c r="MWG42" s="25"/>
      <c r="MWH42" s="25"/>
      <c r="MWI42" s="25"/>
      <c r="MWJ42" s="25"/>
      <c r="MWK42" s="25"/>
      <c r="MWL42" s="25"/>
      <c r="MWM42" s="25"/>
      <c r="MWN42" s="25"/>
      <c r="MWO42" s="25"/>
      <c r="MWP42" s="25"/>
      <c r="MWQ42" s="25"/>
      <c r="MWR42" s="25"/>
      <c r="MWS42" s="25"/>
      <c r="MWT42" s="25"/>
      <c r="MWU42" s="25"/>
      <c r="MWV42" s="25"/>
      <c r="MWW42" s="25"/>
      <c r="MWX42" s="25"/>
      <c r="MWY42" s="25"/>
      <c r="MWZ42" s="25"/>
      <c r="MXA42" s="25"/>
      <c r="MXB42" s="25"/>
      <c r="MXC42" s="25"/>
      <c r="MXD42" s="25"/>
      <c r="MXE42" s="25"/>
      <c r="MXF42" s="25"/>
      <c r="MXG42" s="25"/>
      <c r="MXH42" s="25"/>
      <c r="MXI42" s="25"/>
      <c r="MXJ42" s="25"/>
      <c r="MXK42" s="25"/>
      <c r="MXL42" s="25"/>
      <c r="MXM42" s="25"/>
      <c r="MXN42" s="25"/>
      <c r="MXO42" s="25"/>
      <c r="MXP42" s="25"/>
      <c r="MXQ42" s="25"/>
      <c r="MXR42" s="25"/>
      <c r="MXS42" s="25"/>
      <c r="MXT42" s="25"/>
      <c r="MXU42" s="25"/>
      <c r="MXV42" s="25"/>
      <c r="MXW42" s="25"/>
      <c r="MXX42" s="25"/>
      <c r="MXY42" s="25"/>
      <c r="MXZ42" s="25"/>
      <c r="MYA42" s="25"/>
      <c r="MYB42" s="25"/>
      <c r="MYC42" s="25"/>
      <c r="MYD42" s="25"/>
      <c r="MYE42" s="25"/>
      <c r="MYF42" s="25"/>
      <c r="MYG42" s="25"/>
      <c r="MYH42" s="25"/>
      <c r="MYI42" s="25"/>
      <c r="MYJ42" s="25"/>
      <c r="MYK42" s="25"/>
      <c r="MYL42" s="25"/>
      <c r="MYM42" s="25"/>
      <c r="MYN42" s="25"/>
      <c r="MYO42" s="25"/>
      <c r="MYP42" s="25"/>
      <c r="MYQ42" s="25"/>
      <c r="MYR42" s="25"/>
      <c r="MYS42" s="25"/>
      <c r="MYT42" s="25"/>
      <c r="MYU42" s="25"/>
      <c r="MYV42" s="25"/>
      <c r="MYW42" s="25"/>
      <c r="MYX42" s="25"/>
      <c r="MYY42" s="25"/>
      <c r="MYZ42" s="25"/>
      <c r="MZA42" s="25"/>
      <c r="MZB42" s="25"/>
      <c r="MZC42" s="25"/>
      <c r="MZD42" s="25"/>
      <c r="MZE42" s="25"/>
      <c r="MZF42" s="25"/>
      <c r="MZG42" s="25"/>
      <c r="MZH42" s="25"/>
      <c r="MZI42" s="25"/>
      <c r="MZJ42" s="25"/>
      <c r="MZK42" s="25"/>
      <c r="MZL42" s="25"/>
      <c r="MZM42" s="25"/>
      <c r="MZN42" s="25"/>
      <c r="MZO42" s="25"/>
      <c r="MZP42" s="25"/>
      <c r="MZQ42" s="25"/>
      <c r="MZR42" s="25"/>
      <c r="MZS42" s="25"/>
      <c r="MZT42" s="25"/>
      <c r="MZU42" s="25"/>
      <c r="MZV42" s="25"/>
      <c r="MZW42" s="25"/>
      <c r="MZX42" s="25"/>
      <c r="MZY42" s="25"/>
      <c r="MZZ42" s="25"/>
      <c r="NAA42" s="25"/>
      <c r="NAB42" s="25"/>
      <c r="NAC42" s="25"/>
      <c r="NAD42" s="25"/>
      <c r="NAE42" s="25"/>
      <c r="NAF42" s="25"/>
      <c r="NAG42" s="25"/>
      <c r="NAH42" s="25"/>
      <c r="NAI42" s="25"/>
      <c r="NAJ42" s="25"/>
      <c r="NAK42" s="25"/>
      <c r="NAL42" s="25"/>
      <c r="NAM42" s="25"/>
      <c r="NAN42" s="25"/>
      <c r="NAO42" s="25"/>
      <c r="NAP42" s="25"/>
      <c r="NAQ42" s="25"/>
      <c r="NAR42" s="25"/>
      <c r="NAS42" s="25"/>
      <c r="NAT42" s="25"/>
      <c r="NAU42" s="25"/>
      <c r="NAV42" s="25"/>
      <c r="NAW42" s="25"/>
      <c r="NAX42" s="25"/>
      <c r="NAY42" s="25"/>
      <c r="NAZ42" s="25"/>
      <c r="NBA42" s="25"/>
      <c r="NBB42" s="25"/>
      <c r="NBC42" s="25"/>
      <c r="NBD42" s="25"/>
      <c r="NBE42" s="25"/>
      <c r="NBF42" s="25"/>
      <c r="NBG42" s="25"/>
      <c r="NBH42" s="25"/>
      <c r="NBI42" s="25"/>
      <c r="NBJ42" s="25"/>
      <c r="NBK42" s="25"/>
      <c r="NBL42" s="25"/>
      <c r="NBM42" s="25"/>
      <c r="NBN42" s="25"/>
      <c r="NBO42" s="25"/>
      <c r="NBP42" s="25"/>
      <c r="NBQ42" s="25"/>
      <c r="NBR42" s="25"/>
      <c r="NBS42" s="25"/>
      <c r="NBT42" s="25"/>
      <c r="NBU42" s="25"/>
      <c r="NBV42" s="25"/>
      <c r="NBW42" s="25"/>
      <c r="NBX42" s="25"/>
      <c r="NBY42" s="25"/>
      <c r="NBZ42" s="25"/>
      <c r="NCA42" s="25"/>
      <c r="NCB42" s="25"/>
      <c r="NCC42" s="25"/>
      <c r="NCD42" s="25"/>
      <c r="NCE42" s="25"/>
      <c r="NCF42" s="25"/>
      <c r="NCG42" s="25"/>
      <c r="NCH42" s="25"/>
      <c r="NCI42" s="25"/>
      <c r="NCJ42" s="25"/>
      <c r="NCK42" s="25"/>
      <c r="NCL42" s="25"/>
      <c r="NCM42" s="25"/>
      <c r="NCN42" s="25"/>
      <c r="NCO42" s="25"/>
      <c r="NCP42" s="25"/>
      <c r="NCQ42" s="25"/>
      <c r="NCR42" s="25"/>
      <c r="NCS42" s="25"/>
      <c r="NCT42" s="25"/>
      <c r="NCU42" s="25"/>
      <c r="NCV42" s="25"/>
      <c r="NCW42" s="25"/>
      <c r="NCX42" s="25"/>
      <c r="NCY42" s="25"/>
      <c r="NCZ42" s="25"/>
      <c r="NDA42" s="25"/>
      <c r="NDB42" s="25"/>
      <c r="NDC42" s="25"/>
      <c r="NDD42" s="25"/>
      <c r="NDE42" s="25"/>
      <c r="NDF42" s="25"/>
      <c r="NDG42" s="25"/>
      <c r="NDH42" s="25"/>
      <c r="NDI42" s="25"/>
      <c r="NDJ42" s="25"/>
      <c r="NDK42" s="25"/>
      <c r="NDL42" s="25"/>
      <c r="NDM42" s="25"/>
      <c r="NDN42" s="25"/>
      <c r="NDO42" s="25"/>
      <c r="NDP42" s="25"/>
      <c r="NDQ42" s="25"/>
      <c r="NDR42" s="25"/>
      <c r="NDS42" s="25"/>
      <c r="NDT42" s="25"/>
      <c r="NDU42" s="25"/>
      <c r="NDV42" s="25"/>
      <c r="NDW42" s="25"/>
      <c r="NDX42" s="25"/>
      <c r="NDY42" s="25"/>
      <c r="NDZ42" s="25"/>
      <c r="NEA42" s="25"/>
      <c r="NEB42" s="25"/>
      <c r="NEC42" s="25"/>
      <c r="NED42" s="25"/>
      <c r="NEE42" s="25"/>
      <c r="NEF42" s="25"/>
      <c r="NEG42" s="25"/>
      <c r="NEH42" s="25"/>
      <c r="NEI42" s="25"/>
      <c r="NEJ42" s="25"/>
      <c r="NEK42" s="25"/>
      <c r="NEL42" s="25"/>
      <c r="NEM42" s="25"/>
      <c r="NEN42" s="25"/>
      <c r="NEO42" s="25"/>
      <c r="NEP42" s="25"/>
      <c r="NEQ42" s="25"/>
      <c r="NER42" s="25"/>
      <c r="NES42" s="25"/>
      <c r="NET42" s="25"/>
      <c r="NEU42" s="25"/>
      <c r="NEV42" s="25"/>
      <c r="NEW42" s="25"/>
      <c r="NEX42" s="25"/>
      <c r="NEY42" s="25"/>
      <c r="NEZ42" s="25"/>
      <c r="NFA42" s="25"/>
      <c r="NFB42" s="25"/>
      <c r="NFC42" s="25"/>
      <c r="NFD42" s="25"/>
      <c r="NFE42" s="25"/>
      <c r="NFF42" s="25"/>
      <c r="NFG42" s="25"/>
      <c r="NFH42" s="25"/>
      <c r="NFI42" s="25"/>
      <c r="NFJ42" s="25"/>
      <c r="NFK42" s="25"/>
      <c r="NFL42" s="25"/>
      <c r="NFM42" s="25"/>
      <c r="NFN42" s="25"/>
      <c r="NFO42" s="25"/>
      <c r="NFP42" s="25"/>
      <c r="NFQ42" s="25"/>
      <c r="NFR42" s="25"/>
      <c r="NFS42" s="25"/>
      <c r="NFT42" s="25"/>
      <c r="NFU42" s="25"/>
      <c r="NFV42" s="25"/>
      <c r="NFW42" s="25"/>
      <c r="NFX42" s="25"/>
      <c r="NFY42" s="25"/>
      <c r="NFZ42" s="25"/>
      <c r="NGA42" s="25"/>
      <c r="NGB42" s="25"/>
      <c r="NGC42" s="25"/>
      <c r="NGD42" s="25"/>
      <c r="NGE42" s="25"/>
      <c r="NGF42" s="25"/>
      <c r="NGG42" s="25"/>
      <c r="NGH42" s="25"/>
      <c r="NGI42" s="25"/>
      <c r="NGJ42" s="25"/>
      <c r="NGK42" s="25"/>
      <c r="NGL42" s="25"/>
      <c r="NGM42" s="25"/>
      <c r="NGN42" s="25"/>
      <c r="NGO42" s="25"/>
      <c r="NGP42" s="25"/>
      <c r="NGQ42" s="25"/>
      <c r="NGR42" s="25"/>
      <c r="NGS42" s="25"/>
      <c r="NGT42" s="25"/>
      <c r="NGU42" s="25"/>
      <c r="NGV42" s="25"/>
      <c r="NGW42" s="25"/>
      <c r="NGX42" s="25"/>
      <c r="NGY42" s="25"/>
      <c r="NGZ42" s="25"/>
      <c r="NHA42" s="25"/>
      <c r="NHB42" s="25"/>
      <c r="NHC42" s="25"/>
      <c r="NHD42" s="25"/>
      <c r="NHE42" s="25"/>
      <c r="NHF42" s="25"/>
      <c r="NHG42" s="25"/>
      <c r="NHH42" s="25"/>
      <c r="NHI42" s="25"/>
      <c r="NHJ42" s="25"/>
      <c r="NHK42" s="25"/>
      <c r="NHL42" s="25"/>
      <c r="NHM42" s="25"/>
      <c r="NHN42" s="25"/>
      <c r="NHO42" s="25"/>
      <c r="NHP42" s="25"/>
      <c r="NHQ42" s="25"/>
      <c r="NHR42" s="25"/>
      <c r="NHS42" s="25"/>
      <c r="NHT42" s="25"/>
      <c r="NHU42" s="25"/>
      <c r="NHV42" s="25"/>
      <c r="NHW42" s="25"/>
      <c r="NHX42" s="25"/>
      <c r="NHY42" s="25"/>
      <c r="NHZ42" s="25"/>
      <c r="NIA42" s="25"/>
      <c r="NIB42" s="25"/>
      <c r="NIC42" s="25"/>
      <c r="NID42" s="25"/>
      <c r="NIE42" s="25"/>
      <c r="NIF42" s="25"/>
      <c r="NIG42" s="25"/>
      <c r="NIH42" s="25"/>
      <c r="NII42" s="25"/>
      <c r="NIJ42" s="25"/>
      <c r="NIK42" s="25"/>
      <c r="NIL42" s="25"/>
      <c r="NIM42" s="25"/>
      <c r="NIN42" s="25"/>
      <c r="NIO42" s="25"/>
      <c r="NIP42" s="25"/>
      <c r="NIQ42" s="25"/>
      <c r="NIR42" s="25"/>
      <c r="NIS42" s="25"/>
      <c r="NIT42" s="25"/>
      <c r="NIU42" s="25"/>
      <c r="NIV42" s="25"/>
      <c r="NIW42" s="25"/>
      <c r="NIX42" s="25"/>
      <c r="NIY42" s="25"/>
      <c r="NIZ42" s="25"/>
      <c r="NJA42" s="25"/>
      <c r="NJB42" s="25"/>
      <c r="NJC42" s="25"/>
      <c r="NJD42" s="25"/>
      <c r="NJE42" s="25"/>
      <c r="NJF42" s="25"/>
      <c r="NJG42" s="25"/>
      <c r="NJH42" s="25"/>
      <c r="NJI42" s="25"/>
      <c r="NJJ42" s="25"/>
      <c r="NJK42" s="25"/>
      <c r="NJL42" s="25"/>
      <c r="NJM42" s="25"/>
      <c r="NJN42" s="25"/>
      <c r="NJO42" s="25"/>
      <c r="NJP42" s="25"/>
      <c r="NJQ42" s="25"/>
      <c r="NJR42" s="25"/>
      <c r="NJS42" s="25"/>
      <c r="NJT42" s="25"/>
      <c r="NJU42" s="25"/>
      <c r="NJV42" s="25"/>
      <c r="NJW42" s="25"/>
      <c r="NJX42" s="25"/>
      <c r="NJY42" s="25"/>
      <c r="NJZ42" s="25"/>
      <c r="NKA42" s="25"/>
      <c r="NKB42" s="25"/>
      <c r="NKC42" s="25"/>
      <c r="NKD42" s="25"/>
      <c r="NKE42" s="25"/>
      <c r="NKF42" s="25"/>
      <c r="NKG42" s="25"/>
      <c r="NKH42" s="25"/>
      <c r="NKI42" s="25"/>
      <c r="NKJ42" s="25"/>
      <c r="NKK42" s="25"/>
      <c r="NKL42" s="25"/>
      <c r="NKM42" s="25"/>
      <c r="NKN42" s="25"/>
      <c r="NKO42" s="25"/>
      <c r="NKP42" s="25"/>
      <c r="NKQ42" s="25"/>
      <c r="NKR42" s="25"/>
      <c r="NKS42" s="25"/>
      <c r="NKT42" s="25"/>
      <c r="NKU42" s="25"/>
      <c r="NKV42" s="25"/>
      <c r="NKW42" s="25"/>
      <c r="NKX42" s="25"/>
      <c r="NKY42" s="25"/>
      <c r="NKZ42" s="25"/>
      <c r="NLA42" s="25"/>
      <c r="NLB42" s="25"/>
      <c r="NLC42" s="25"/>
      <c r="NLD42" s="25"/>
      <c r="NLE42" s="25"/>
      <c r="NLF42" s="25"/>
      <c r="NLG42" s="25"/>
      <c r="NLH42" s="25"/>
      <c r="NLI42" s="25"/>
      <c r="NLJ42" s="25"/>
      <c r="NLK42" s="25"/>
      <c r="NLL42" s="25"/>
      <c r="NLM42" s="25"/>
      <c r="NLN42" s="25"/>
      <c r="NLO42" s="25"/>
      <c r="NLP42" s="25"/>
      <c r="NLQ42" s="25"/>
      <c r="NLR42" s="25"/>
      <c r="NLS42" s="25"/>
      <c r="NLT42" s="25"/>
      <c r="NLU42" s="25"/>
      <c r="NLV42" s="25"/>
      <c r="NLW42" s="25"/>
      <c r="NLX42" s="25"/>
      <c r="NLY42" s="25"/>
      <c r="NLZ42" s="25"/>
      <c r="NMA42" s="25"/>
      <c r="NMB42" s="25"/>
      <c r="NMC42" s="25"/>
      <c r="NMD42" s="25"/>
      <c r="NME42" s="25"/>
      <c r="NMF42" s="25"/>
      <c r="NMG42" s="25"/>
      <c r="NMH42" s="25"/>
      <c r="NMI42" s="25"/>
      <c r="NMJ42" s="25"/>
      <c r="NMK42" s="25"/>
      <c r="NML42" s="25"/>
      <c r="NMM42" s="25"/>
      <c r="NMN42" s="25"/>
      <c r="NMO42" s="25"/>
      <c r="NMP42" s="25"/>
      <c r="NMQ42" s="25"/>
      <c r="NMR42" s="25"/>
      <c r="NMS42" s="25"/>
      <c r="NMT42" s="25"/>
      <c r="NMU42" s="25"/>
      <c r="NMV42" s="25"/>
      <c r="NMW42" s="25"/>
      <c r="NMX42" s="25"/>
      <c r="NMY42" s="25"/>
      <c r="NMZ42" s="25"/>
      <c r="NNA42" s="25"/>
      <c r="NNB42" s="25"/>
      <c r="NNC42" s="25"/>
      <c r="NND42" s="25"/>
      <c r="NNE42" s="25"/>
      <c r="NNF42" s="25"/>
      <c r="NNG42" s="25"/>
      <c r="NNH42" s="25"/>
      <c r="NNI42" s="25"/>
      <c r="NNJ42" s="25"/>
      <c r="NNK42" s="25"/>
      <c r="NNL42" s="25"/>
      <c r="NNM42" s="25"/>
      <c r="NNN42" s="25"/>
      <c r="NNO42" s="25"/>
      <c r="NNP42" s="25"/>
      <c r="NNQ42" s="25"/>
      <c r="NNR42" s="25"/>
      <c r="NNS42" s="25"/>
      <c r="NNT42" s="25"/>
      <c r="NNU42" s="25"/>
      <c r="NNV42" s="25"/>
      <c r="NNW42" s="25"/>
      <c r="NNX42" s="25"/>
      <c r="NNY42" s="25"/>
      <c r="NNZ42" s="25"/>
      <c r="NOA42" s="25"/>
      <c r="NOB42" s="25"/>
      <c r="NOC42" s="25"/>
      <c r="NOD42" s="25"/>
      <c r="NOE42" s="25"/>
      <c r="NOF42" s="25"/>
      <c r="NOG42" s="25"/>
      <c r="NOH42" s="25"/>
      <c r="NOI42" s="25"/>
      <c r="NOJ42" s="25"/>
      <c r="NOK42" s="25"/>
      <c r="NOL42" s="25"/>
      <c r="NOM42" s="25"/>
      <c r="NON42" s="25"/>
      <c r="NOO42" s="25"/>
      <c r="NOP42" s="25"/>
      <c r="NOQ42" s="25"/>
      <c r="NOR42" s="25"/>
      <c r="NOS42" s="25"/>
      <c r="NOT42" s="25"/>
      <c r="NOU42" s="25"/>
      <c r="NOV42" s="25"/>
      <c r="NOW42" s="25"/>
      <c r="NOX42" s="25"/>
      <c r="NOY42" s="25"/>
      <c r="NOZ42" s="25"/>
      <c r="NPA42" s="25"/>
      <c r="NPB42" s="25"/>
      <c r="NPC42" s="25"/>
      <c r="NPD42" s="25"/>
      <c r="NPE42" s="25"/>
      <c r="NPF42" s="25"/>
      <c r="NPG42" s="25"/>
      <c r="NPH42" s="25"/>
      <c r="NPI42" s="25"/>
      <c r="NPJ42" s="25"/>
      <c r="NPK42" s="25"/>
      <c r="NPL42" s="25"/>
      <c r="NPM42" s="25"/>
      <c r="NPN42" s="25"/>
      <c r="NPO42" s="25"/>
      <c r="NPP42" s="25"/>
      <c r="NPQ42" s="25"/>
      <c r="NPR42" s="25"/>
      <c r="NPS42" s="25"/>
      <c r="NPT42" s="25"/>
      <c r="NPU42" s="25"/>
      <c r="NPV42" s="25"/>
      <c r="NPW42" s="25"/>
      <c r="NPX42" s="25"/>
      <c r="NPY42" s="25"/>
      <c r="NPZ42" s="25"/>
      <c r="NQA42" s="25"/>
      <c r="NQB42" s="25"/>
      <c r="NQC42" s="25"/>
      <c r="NQD42" s="25"/>
      <c r="NQE42" s="25"/>
      <c r="NQF42" s="25"/>
      <c r="NQG42" s="25"/>
      <c r="NQH42" s="25"/>
      <c r="NQI42" s="25"/>
      <c r="NQJ42" s="25"/>
      <c r="NQK42" s="25"/>
      <c r="NQL42" s="25"/>
      <c r="NQM42" s="25"/>
      <c r="NQN42" s="25"/>
      <c r="NQO42" s="25"/>
      <c r="NQP42" s="25"/>
      <c r="NQQ42" s="25"/>
      <c r="NQR42" s="25"/>
      <c r="NQS42" s="25"/>
      <c r="NQT42" s="25"/>
      <c r="NQU42" s="25"/>
      <c r="NQV42" s="25"/>
      <c r="NQW42" s="25"/>
      <c r="NQX42" s="25"/>
      <c r="NQY42" s="25"/>
      <c r="NQZ42" s="25"/>
      <c r="NRA42" s="25"/>
      <c r="NRB42" s="25"/>
      <c r="NRC42" s="25"/>
      <c r="NRD42" s="25"/>
      <c r="NRE42" s="25"/>
      <c r="NRF42" s="25"/>
      <c r="NRG42" s="25"/>
      <c r="NRH42" s="25"/>
      <c r="NRI42" s="25"/>
      <c r="NRJ42" s="25"/>
      <c r="NRK42" s="25"/>
      <c r="NRL42" s="25"/>
      <c r="NRM42" s="25"/>
      <c r="NRN42" s="25"/>
      <c r="NRO42" s="25"/>
      <c r="NRP42" s="25"/>
      <c r="NRQ42" s="25"/>
      <c r="NRR42" s="25"/>
      <c r="NRS42" s="25"/>
      <c r="NRT42" s="25"/>
      <c r="NRU42" s="25"/>
      <c r="NRV42" s="25"/>
      <c r="NRW42" s="25"/>
      <c r="NRX42" s="25"/>
      <c r="NRY42" s="25"/>
      <c r="NRZ42" s="25"/>
      <c r="NSA42" s="25"/>
      <c r="NSB42" s="25"/>
      <c r="NSC42" s="25"/>
      <c r="NSD42" s="25"/>
      <c r="NSE42" s="25"/>
      <c r="NSF42" s="25"/>
      <c r="NSG42" s="25"/>
      <c r="NSH42" s="25"/>
      <c r="NSI42" s="25"/>
      <c r="NSJ42" s="25"/>
      <c r="NSK42" s="25"/>
      <c r="NSL42" s="25"/>
      <c r="NSM42" s="25"/>
      <c r="NSN42" s="25"/>
      <c r="NSO42" s="25"/>
      <c r="NSP42" s="25"/>
      <c r="NSQ42" s="25"/>
      <c r="NSR42" s="25"/>
      <c r="NSS42" s="25"/>
      <c r="NST42" s="25"/>
      <c r="NSU42" s="25"/>
      <c r="NSV42" s="25"/>
      <c r="NSW42" s="25"/>
      <c r="NSX42" s="25"/>
      <c r="NSY42" s="25"/>
      <c r="NSZ42" s="25"/>
      <c r="NTA42" s="25"/>
      <c r="NTB42" s="25"/>
      <c r="NTC42" s="25"/>
      <c r="NTD42" s="25"/>
      <c r="NTE42" s="25"/>
      <c r="NTF42" s="25"/>
      <c r="NTG42" s="25"/>
      <c r="NTH42" s="25"/>
      <c r="NTI42" s="25"/>
      <c r="NTJ42" s="25"/>
      <c r="NTK42" s="25"/>
      <c r="NTL42" s="25"/>
      <c r="NTM42" s="25"/>
      <c r="NTN42" s="25"/>
      <c r="NTO42" s="25"/>
      <c r="NTP42" s="25"/>
      <c r="NTQ42" s="25"/>
      <c r="NTR42" s="25"/>
      <c r="NTS42" s="25"/>
      <c r="NTT42" s="25"/>
      <c r="NTU42" s="25"/>
      <c r="NTV42" s="25"/>
      <c r="NTW42" s="25"/>
      <c r="NTX42" s="25"/>
      <c r="NTY42" s="25"/>
      <c r="NTZ42" s="25"/>
      <c r="NUA42" s="25"/>
      <c r="NUB42" s="25"/>
      <c r="NUC42" s="25"/>
      <c r="NUD42" s="25"/>
      <c r="NUE42" s="25"/>
      <c r="NUF42" s="25"/>
      <c r="NUG42" s="25"/>
      <c r="NUH42" s="25"/>
      <c r="NUI42" s="25"/>
      <c r="NUJ42" s="25"/>
      <c r="NUK42" s="25"/>
      <c r="NUL42" s="25"/>
      <c r="NUM42" s="25"/>
      <c r="NUN42" s="25"/>
      <c r="NUO42" s="25"/>
      <c r="NUP42" s="25"/>
      <c r="NUQ42" s="25"/>
      <c r="NUR42" s="25"/>
      <c r="NUS42" s="25"/>
      <c r="NUT42" s="25"/>
      <c r="NUU42" s="25"/>
      <c r="NUV42" s="25"/>
      <c r="NUW42" s="25"/>
      <c r="NUX42" s="25"/>
      <c r="NUY42" s="25"/>
      <c r="NUZ42" s="25"/>
      <c r="NVA42" s="25"/>
      <c r="NVB42" s="25"/>
      <c r="NVC42" s="25"/>
      <c r="NVD42" s="25"/>
      <c r="NVE42" s="25"/>
      <c r="NVF42" s="25"/>
      <c r="NVG42" s="25"/>
      <c r="NVH42" s="25"/>
      <c r="NVI42" s="25"/>
      <c r="NVJ42" s="25"/>
      <c r="NVK42" s="25"/>
      <c r="NVL42" s="25"/>
      <c r="NVM42" s="25"/>
      <c r="NVN42" s="25"/>
      <c r="NVO42" s="25"/>
      <c r="NVP42" s="25"/>
      <c r="NVQ42" s="25"/>
      <c r="NVR42" s="25"/>
      <c r="NVS42" s="25"/>
      <c r="NVT42" s="25"/>
      <c r="NVU42" s="25"/>
      <c r="NVV42" s="25"/>
      <c r="NVW42" s="25"/>
      <c r="NVX42" s="25"/>
      <c r="NVY42" s="25"/>
      <c r="NVZ42" s="25"/>
      <c r="NWA42" s="25"/>
      <c r="NWB42" s="25"/>
      <c r="NWC42" s="25"/>
      <c r="NWD42" s="25"/>
      <c r="NWE42" s="25"/>
      <c r="NWF42" s="25"/>
      <c r="NWG42" s="25"/>
      <c r="NWH42" s="25"/>
      <c r="NWI42" s="25"/>
      <c r="NWJ42" s="25"/>
      <c r="NWK42" s="25"/>
      <c r="NWL42" s="25"/>
      <c r="NWM42" s="25"/>
      <c r="NWN42" s="25"/>
      <c r="NWO42" s="25"/>
      <c r="NWP42" s="25"/>
      <c r="NWQ42" s="25"/>
      <c r="NWR42" s="25"/>
      <c r="NWS42" s="25"/>
      <c r="NWT42" s="25"/>
      <c r="NWU42" s="25"/>
      <c r="NWV42" s="25"/>
      <c r="NWW42" s="25"/>
      <c r="NWX42" s="25"/>
      <c r="NWY42" s="25"/>
      <c r="NWZ42" s="25"/>
      <c r="NXA42" s="25"/>
      <c r="NXB42" s="25"/>
      <c r="NXC42" s="25"/>
      <c r="NXD42" s="25"/>
      <c r="NXE42" s="25"/>
      <c r="NXF42" s="25"/>
      <c r="NXG42" s="25"/>
      <c r="NXH42" s="25"/>
      <c r="NXI42" s="25"/>
      <c r="NXJ42" s="25"/>
      <c r="NXK42" s="25"/>
      <c r="NXL42" s="25"/>
      <c r="NXM42" s="25"/>
      <c r="NXN42" s="25"/>
      <c r="NXO42" s="25"/>
      <c r="NXP42" s="25"/>
      <c r="NXQ42" s="25"/>
      <c r="NXR42" s="25"/>
      <c r="NXS42" s="25"/>
      <c r="NXT42" s="25"/>
      <c r="NXU42" s="25"/>
      <c r="NXV42" s="25"/>
      <c r="NXW42" s="25"/>
      <c r="NXX42" s="25"/>
      <c r="NXY42" s="25"/>
      <c r="NXZ42" s="25"/>
      <c r="NYA42" s="25"/>
      <c r="NYB42" s="25"/>
      <c r="NYC42" s="25"/>
      <c r="NYD42" s="25"/>
      <c r="NYE42" s="25"/>
      <c r="NYF42" s="25"/>
      <c r="NYG42" s="25"/>
      <c r="NYH42" s="25"/>
      <c r="NYI42" s="25"/>
      <c r="NYJ42" s="25"/>
      <c r="NYK42" s="25"/>
      <c r="NYL42" s="25"/>
      <c r="NYM42" s="25"/>
      <c r="NYN42" s="25"/>
      <c r="NYO42" s="25"/>
      <c r="NYP42" s="25"/>
      <c r="NYQ42" s="25"/>
      <c r="NYR42" s="25"/>
      <c r="NYS42" s="25"/>
      <c r="NYT42" s="25"/>
      <c r="NYU42" s="25"/>
      <c r="NYV42" s="25"/>
      <c r="NYW42" s="25"/>
      <c r="NYX42" s="25"/>
      <c r="NYY42" s="25"/>
      <c r="NYZ42" s="25"/>
      <c r="NZA42" s="25"/>
      <c r="NZB42" s="25"/>
      <c r="NZC42" s="25"/>
      <c r="NZD42" s="25"/>
      <c r="NZE42" s="25"/>
      <c r="NZF42" s="25"/>
      <c r="NZG42" s="25"/>
      <c r="NZH42" s="25"/>
      <c r="NZI42" s="25"/>
      <c r="NZJ42" s="25"/>
      <c r="NZK42" s="25"/>
      <c r="NZL42" s="25"/>
      <c r="NZM42" s="25"/>
      <c r="NZN42" s="25"/>
      <c r="NZO42" s="25"/>
      <c r="NZP42" s="25"/>
      <c r="NZQ42" s="25"/>
      <c r="NZR42" s="25"/>
      <c r="NZS42" s="25"/>
      <c r="NZT42" s="25"/>
      <c r="NZU42" s="25"/>
      <c r="NZV42" s="25"/>
      <c r="NZW42" s="25"/>
      <c r="NZX42" s="25"/>
      <c r="NZY42" s="25"/>
      <c r="NZZ42" s="25"/>
      <c r="OAA42" s="25"/>
      <c r="OAB42" s="25"/>
      <c r="OAC42" s="25"/>
      <c r="OAD42" s="25"/>
      <c r="OAE42" s="25"/>
      <c r="OAF42" s="25"/>
      <c r="OAG42" s="25"/>
      <c r="OAH42" s="25"/>
      <c r="OAI42" s="25"/>
      <c r="OAJ42" s="25"/>
      <c r="OAK42" s="25"/>
      <c r="OAL42" s="25"/>
      <c r="OAM42" s="25"/>
      <c r="OAN42" s="25"/>
      <c r="OAO42" s="25"/>
      <c r="OAP42" s="25"/>
      <c r="OAQ42" s="25"/>
      <c r="OAR42" s="25"/>
      <c r="OAS42" s="25"/>
      <c r="OAT42" s="25"/>
      <c r="OAU42" s="25"/>
      <c r="OAV42" s="25"/>
      <c r="OAW42" s="25"/>
      <c r="OAX42" s="25"/>
      <c r="OAY42" s="25"/>
      <c r="OAZ42" s="25"/>
      <c r="OBA42" s="25"/>
      <c r="OBB42" s="25"/>
      <c r="OBC42" s="25"/>
      <c r="OBD42" s="25"/>
      <c r="OBE42" s="25"/>
      <c r="OBF42" s="25"/>
      <c r="OBG42" s="25"/>
      <c r="OBH42" s="25"/>
      <c r="OBI42" s="25"/>
      <c r="OBJ42" s="25"/>
      <c r="OBK42" s="25"/>
      <c r="OBL42" s="25"/>
      <c r="OBM42" s="25"/>
      <c r="OBN42" s="25"/>
      <c r="OBO42" s="25"/>
      <c r="OBP42" s="25"/>
      <c r="OBQ42" s="25"/>
      <c r="OBR42" s="25"/>
      <c r="OBS42" s="25"/>
      <c r="OBT42" s="25"/>
      <c r="OBU42" s="25"/>
      <c r="OBV42" s="25"/>
      <c r="OBW42" s="25"/>
      <c r="OBX42" s="25"/>
      <c r="OBY42" s="25"/>
      <c r="OBZ42" s="25"/>
      <c r="OCA42" s="25"/>
      <c r="OCB42" s="25"/>
      <c r="OCC42" s="25"/>
      <c r="OCD42" s="25"/>
      <c r="OCE42" s="25"/>
      <c r="OCF42" s="25"/>
      <c r="OCG42" s="25"/>
      <c r="OCH42" s="25"/>
      <c r="OCI42" s="25"/>
      <c r="OCJ42" s="25"/>
      <c r="OCK42" s="25"/>
      <c r="OCL42" s="25"/>
      <c r="OCM42" s="25"/>
      <c r="OCN42" s="25"/>
      <c r="OCO42" s="25"/>
      <c r="OCP42" s="25"/>
      <c r="OCQ42" s="25"/>
      <c r="OCR42" s="25"/>
      <c r="OCS42" s="25"/>
      <c r="OCT42" s="25"/>
      <c r="OCU42" s="25"/>
      <c r="OCV42" s="25"/>
      <c r="OCW42" s="25"/>
      <c r="OCX42" s="25"/>
      <c r="OCY42" s="25"/>
      <c r="OCZ42" s="25"/>
      <c r="ODA42" s="25"/>
      <c r="ODB42" s="25"/>
      <c r="ODC42" s="25"/>
      <c r="ODD42" s="25"/>
      <c r="ODE42" s="25"/>
      <c r="ODF42" s="25"/>
      <c r="ODG42" s="25"/>
      <c r="ODH42" s="25"/>
      <c r="ODI42" s="25"/>
      <c r="ODJ42" s="25"/>
      <c r="ODK42" s="25"/>
      <c r="ODL42" s="25"/>
      <c r="ODM42" s="25"/>
      <c r="ODN42" s="25"/>
      <c r="ODO42" s="25"/>
      <c r="ODP42" s="25"/>
      <c r="ODQ42" s="25"/>
      <c r="ODR42" s="25"/>
      <c r="ODS42" s="25"/>
      <c r="ODT42" s="25"/>
      <c r="ODU42" s="25"/>
      <c r="ODV42" s="25"/>
      <c r="ODW42" s="25"/>
      <c r="ODX42" s="25"/>
      <c r="ODY42" s="25"/>
      <c r="ODZ42" s="25"/>
      <c r="OEA42" s="25"/>
      <c r="OEB42" s="25"/>
      <c r="OEC42" s="25"/>
      <c r="OED42" s="25"/>
      <c r="OEE42" s="25"/>
      <c r="OEF42" s="25"/>
      <c r="OEG42" s="25"/>
      <c r="OEH42" s="25"/>
      <c r="OEI42" s="25"/>
      <c r="OEJ42" s="25"/>
      <c r="OEK42" s="25"/>
      <c r="OEL42" s="25"/>
      <c r="OEM42" s="25"/>
      <c r="OEN42" s="25"/>
      <c r="OEO42" s="25"/>
      <c r="OEP42" s="25"/>
      <c r="OEQ42" s="25"/>
      <c r="OER42" s="25"/>
      <c r="OES42" s="25"/>
      <c r="OET42" s="25"/>
      <c r="OEU42" s="25"/>
      <c r="OEV42" s="25"/>
      <c r="OEW42" s="25"/>
      <c r="OEX42" s="25"/>
      <c r="OEY42" s="25"/>
      <c r="OEZ42" s="25"/>
      <c r="OFA42" s="25"/>
      <c r="OFB42" s="25"/>
      <c r="OFC42" s="25"/>
      <c r="OFD42" s="25"/>
      <c r="OFE42" s="25"/>
      <c r="OFF42" s="25"/>
      <c r="OFG42" s="25"/>
      <c r="OFH42" s="25"/>
      <c r="OFI42" s="25"/>
      <c r="OFJ42" s="25"/>
      <c r="OFK42" s="25"/>
      <c r="OFL42" s="25"/>
      <c r="OFM42" s="25"/>
      <c r="OFN42" s="25"/>
      <c r="OFO42" s="25"/>
      <c r="OFP42" s="25"/>
      <c r="OFQ42" s="25"/>
      <c r="OFR42" s="25"/>
      <c r="OFS42" s="25"/>
      <c r="OFT42" s="25"/>
      <c r="OFU42" s="25"/>
      <c r="OFV42" s="25"/>
      <c r="OFW42" s="25"/>
      <c r="OFX42" s="25"/>
      <c r="OFY42" s="25"/>
      <c r="OFZ42" s="25"/>
      <c r="OGA42" s="25"/>
      <c r="OGB42" s="25"/>
      <c r="OGC42" s="25"/>
      <c r="OGD42" s="25"/>
      <c r="OGE42" s="25"/>
      <c r="OGF42" s="25"/>
      <c r="OGG42" s="25"/>
      <c r="OGH42" s="25"/>
      <c r="OGI42" s="25"/>
      <c r="OGJ42" s="25"/>
      <c r="OGK42" s="25"/>
      <c r="OGL42" s="25"/>
      <c r="OGM42" s="25"/>
      <c r="OGN42" s="25"/>
      <c r="OGO42" s="25"/>
      <c r="OGP42" s="25"/>
      <c r="OGQ42" s="25"/>
      <c r="OGR42" s="25"/>
      <c r="OGS42" s="25"/>
      <c r="OGT42" s="25"/>
      <c r="OGU42" s="25"/>
      <c r="OGV42" s="25"/>
      <c r="OGW42" s="25"/>
      <c r="OGX42" s="25"/>
      <c r="OGY42" s="25"/>
      <c r="OGZ42" s="25"/>
      <c r="OHA42" s="25"/>
      <c r="OHB42" s="25"/>
      <c r="OHC42" s="25"/>
      <c r="OHD42" s="25"/>
      <c r="OHE42" s="25"/>
      <c r="OHF42" s="25"/>
      <c r="OHG42" s="25"/>
      <c r="OHH42" s="25"/>
      <c r="OHI42" s="25"/>
      <c r="OHJ42" s="25"/>
      <c r="OHK42" s="25"/>
      <c r="OHL42" s="25"/>
      <c r="OHM42" s="25"/>
      <c r="OHN42" s="25"/>
      <c r="OHO42" s="25"/>
      <c r="OHP42" s="25"/>
      <c r="OHQ42" s="25"/>
      <c r="OHR42" s="25"/>
      <c r="OHS42" s="25"/>
      <c r="OHT42" s="25"/>
      <c r="OHU42" s="25"/>
      <c r="OHV42" s="25"/>
      <c r="OHW42" s="25"/>
      <c r="OHX42" s="25"/>
      <c r="OHY42" s="25"/>
      <c r="OHZ42" s="25"/>
      <c r="OIA42" s="25"/>
      <c r="OIB42" s="25"/>
      <c r="OIC42" s="25"/>
      <c r="OID42" s="25"/>
      <c r="OIE42" s="25"/>
      <c r="OIF42" s="25"/>
      <c r="OIG42" s="25"/>
      <c r="OIH42" s="25"/>
      <c r="OII42" s="25"/>
      <c r="OIJ42" s="25"/>
      <c r="OIK42" s="25"/>
      <c r="OIL42" s="25"/>
      <c r="OIM42" s="25"/>
      <c r="OIN42" s="25"/>
      <c r="OIO42" s="25"/>
      <c r="OIP42" s="25"/>
      <c r="OIQ42" s="25"/>
      <c r="OIR42" s="25"/>
      <c r="OIS42" s="25"/>
      <c r="OIT42" s="25"/>
      <c r="OIU42" s="25"/>
      <c r="OIV42" s="25"/>
      <c r="OIW42" s="25"/>
      <c r="OIX42" s="25"/>
      <c r="OIY42" s="25"/>
      <c r="OIZ42" s="25"/>
      <c r="OJA42" s="25"/>
      <c r="OJB42" s="25"/>
      <c r="OJC42" s="25"/>
      <c r="OJD42" s="25"/>
      <c r="OJE42" s="25"/>
      <c r="OJF42" s="25"/>
      <c r="OJG42" s="25"/>
      <c r="OJH42" s="25"/>
      <c r="OJI42" s="25"/>
      <c r="OJJ42" s="25"/>
      <c r="OJK42" s="25"/>
      <c r="OJL42" s="25"/>
      <c r="OJM42" s="25"/>
      <c r="OJN42" s="25"/>
      <c r="OJO42" s="25"/>
      <c r="OJP42" s="25"/>
      <c r="OJQ42" s="25"/>
      <c r="OJR42" s="25"/>
      <c r="OJS42" s="25"/>
      <c r="OJT42" s="25"/>
      <c r="OJU42" s="25"/>
      <c r="OJV42" s="25"/>
      <c r="OJW42" s="25"/>
      <c r="OJX42" s="25"/>
      <c r="OJY42" s="25"/>
      <c r="OJZ42" s="25"/>
      <c r="OKA42" s="25"/>
      <c r="OKB42" s="25"/>
      <c r="OKC42" s="25"/>
      <c r="OKD42" s="25"/>
      <c r="OKE42" s="25"/>
      <c r="OKF42" s="25"/>
      <c r="OKG42" s="25"/>
      <c r="OKH42" s="25"/>
      <c r="OKI42" s="25"/>
      <c r="OKJ42" s="25"/>
      <c r="OKK42" s="25"/>
      <c r="OKL42" s="25"/>
      <c r="OKM42" s="25"/>
      <c r="OKN42" s="25"/>
      <c r="OKO42" s="25"/>
      <c r="OKP42" s="25"/>
      <c r="OKQ42" s="25"/>
      <c r="OKR42" s="25"/>
      <c r="OKS42" s="25"/>
      <c r="OKT42" s="25"/>
      <c r="OKU42" s="25"/>
      <c r="OKV42" s="25"/>
      <c r="OKW42" s="25"/>
      <c r="OKX42" s="25"/>
      <c r="OKY42" s="25"/>
      <c r="OKZ42" s="25"/>
      <c r="OLA42" s="25"/>
      <c r="OLB42" s="25"/>
      <c r="OLC42" s="25"/>
      <c r="OLD42" s="25"/>
      <c r="OLE42" s="25"/>
      <c r="OLF42" s="25"/>
      <c r="OLG42" s="25"/>
      <c r="OLH42" s="25"/>
      <c r="OLI42" s="25"/>
      <c r="OLJ42" s="25"/>
      <c r="OLK42" s="25"/>
      <c r="OLL42" s="25"/>
      <c r="OLM42" s="25"/>
      <c r="OLN42" s="25"/>
      <c r="OLO42" s="25"/>
      <c r="OLP42" s="25"/>
      <c r="OLQ42" s="25"/>
      <c r="OLR42" s="25"/>
      <c r="OLS42" s="25"/>
      <c r="OLT42" s="25"/>
      <c r="OLU42" s="25"/>
      <c r="OLV42" s="25"/>
      <c r="OLW42" s="25"/>
      <c r="OLX42" s="25"/>
      <c r="OLY42" s="25"/>
      <c r="OLZ42" s="25"/>
      <c r="OMA42" s="25"/>
      <c r="OMB42" s="25"/>
      <c r="OMC42" s="25"/>
      <c r="OMD42" s="25"/>
      <c r="OME42" s="25"/>
      <c r="OMF42" s="25"/>
      <c r="OMG42" s="25"/>
      <c r="OMH42" s="25"/>
      <c r="OMI42" s="25"/>
      <c r="OMJ42" s="25"/>
      <c r="OMK42" s="25"/>
      <c r="OML42" s="25"/>
      <c r="OMM42" s="25"/>
      <c r="OMN42" s="25"/>
      <c r="OMO42" s="25"/>
      <c r="OMP42" s="25"/>
      <c r="OMQ42" s="25"/>
      <c r="OMR42" s="25"/>
      <c r="OMS42" s="25"/>
      <c r="OMT42" s="25"/>
      <c r="OMU42" s="25"/>
      <c r="OMV42" s="25"/>
      <c r="OMW42" s="25"/>
      <c r="OMX42" s="25"/>
      <c r="OMY42" s="25"/>
      <c r="OMZ42" s="25"/>
      <c r="ONA42" s="25"/>
      <c r="ONB42" s="25"/>
      <c r="ONC42" s="25"/>
      <c r="OND42" s="25"/>
      <c r="ONE42" s="25"/>
      <c r="ONF42" s="25"/>
      <c r="ONG42" s="25"/>
      <c r="ONH42" s="25"/>
      <c r="ONI42" s="25"/>
      <c r="ONJ42" s="25"/>
      <c r="ONK42" s="25"/>
      <c r="ONL42" s="25"/>
      <c r="ONM42" s="25"/>
      <c r="ONN42" s="25"/>
      <c r="ONO42" s="25"/>
      <c r="ONP42" s="25"/>
      <c r="ONQ42" s="25"/>
      <c r="ONR42" s="25"/>
      <c r="ONS42" s="25"/>
      <c r="ONT42" s="25"/>
      <c r="ONU42" s="25"/>
      <c r="ONV42" s="25"/>
      <c r="ONW42" s="25"/>
      <c r="ONX42" s="25"/>
      <c r="ONY42" s="25"/>
      <c r="ONZ42" s="25"/>
      <c r="OOA42" s="25"/>
      <c r="OOB42" s="25"/>
      <c r="OOC42" s="25"/>
      <c r="OOD42" s="25"/>
      <c r="OOE42" s="25"/>
      <c r="OOF42" s="25"/>
      <c r="OOG42" s="25"/>
      <c r="OOH42" s="25"/>
      <c r="OOI42" s="25"/>
      <c r="OOJ42" s="25"/>
      <c r="OOK42" s="25"/>
      <c r="OOL42" s="25"/>
      <c r="OOM42" s="25"/>
      <c r="OON42" s="25"/>
      <c r="OOO42" s="25"/>
      <c r="OOP42" s="25"/>
      <c r="OOQ42" s="25"/>
      <c r="OOR42" s="25"/>
      <c r="OOS42" s="25"/>
      <c r="OOT42" s="25"/>
      <c r="OOU42" s="25"/>
      <c r="OOV42" s="25"/>
      <c r="OOW42" s="25"/>
      <c r="OOX42" s="25"/>
      <c r="OOY42" s="25"/>
      <c r="OOZ42" s="25"/>
      <c r="OPA42" s="25"/>
      <c r="OPB42" s="25"/>
      <c r="OPC42" s="25"/>
      <c r="OPD42" s="25"/>
      <c r="OPE42" s="25"/>
      <c r="OPF42" s="25"/>
      <c r="OPG42" s="25"/>
      <c r="OPH42" s="25"/>
      <c r="OPI42" s="25"/>
      <c r="OPJ42" s="25"/>
      <c r="OPK42" s="25"/>
      <c r="OPL42" s="25"/>
      <c r="OPM42" s="25"/>
      <c r="OPN42" s="25"/>
      <c r="OPO42" s="25"/>
      <c r="OPP42" s="25"/>
      <c r="OPQ42" s="25"/>
      <c r="OPR42" s="25"/>
      <c r="OPS42" s="25"/>
      <c r="OPT42" s="25"/>
      <c r="OPU42" s="25"/>
      <c r="OPV42" s="25"/>
      <c r="OPW42" s="25"/>
      <c r="OPX42" s="25"/>
      <c r="OPY42" s="25"/>
      <c r="OPZ42" s="25"/>
      <c r="OQA42" s="25"/>
      <c r="OQB42" s="25"/>
      <c r="OQC42" s="25"/>
      <c r="OQD42" s="25"/>
      <c r="OQE42" s="25"/>
      <c r="OQF42" s="25"/>
      <c r="OQG42" s="25"/>
      <c r="OQH42" s="25"/>
      <c r="OQI42" s="25"/>
      <c r="OQJ42" s="25"/>
      <c r="OQK42" s="25"/>
      <c r="OQL42" s="25"/>
      <c r="OQM42" s="25"/>
      <c r="OQN42" s="25"/>
      <c r="OQO42" s="25"/>
      <c r="OQP42" s="25"/>
      <c r="OQQ42" s="25"/>
      <c r="OQR42" s="25"/>
      <c r="OQS42" s="25"/>
      <c r="OQT42" s="25"/>
      <c r="OQU42" s="25"/>
      <c r="OQV42" s="25"/>
      <c r="OQW42" s="25"/>
      <c r="OQX42" s="25"/>
      <c r="OQY42" s="25"/>
      <c r="OQZ42" s="25"/>
      <c r="ORA42" s="25"/>
      <c r="ORB42" s="25"/>
      <c r="ORC42" s="25"/>
      <c r="ORD42" s="25"/>
      <c r="ORE42" s="25"/>
      <c r="ORF42" s="25"/>
      <c r="ORG42" s="25"/>
      <c r="ORH42" s="25"/>
      <c r="ORI42" s="25"/>
      <c r="ORJ42" s="25"/>
      <c r="ORK42" s="25"/>
      <c r="ORL42" s="25"/>
      <c r="ORM42" s="25"/>
      <c r="ORN42" s="25"/>
      <c r="ORO42" s="25"/>
      <c r="ORP42" s="25"/>
      <c r="ORQ42" s="25"/>
      <c r="ORR42" s="25"/>
      <c r="ORS42" s="25"/>
      <c r="ORT42" s="25"/>
      <c r="ORU42" s="25"/>
      <c r="ORV42" s="25"/>
      <c r="ORW42" s="25"/>
      <c r="ORX42" s="25"/>
      <c r="ORY42" s="25"/>
      <c r="ORZ42" s="25"/>
      <c r="OSA42" s="25"/>
      <c r="OSB42" s="25"/>
      <c r="OSC42" s="25"/>
      <c r="OSD42" s="25"/>
      <c r="OSE42" s="25"/>
      <c r="OSF42" s="25"/>
      <c r="OSG42" s="25"/>
      <c r="OSH42" s="25"/>
      <c r="OSI42" s="25"/>
      <c r="OSJ42" s="25"/>
      <c r="OSK42" s="25"/>
      <c r="OSL42" s="25"/>
      <c r="OSM42" s="25"/>
      <c r="OSN42" s="25"/>
      <c r="OSO42" s="25"/>
      <c r="OSP42" s="25"/>
      <c r="OSQ42" s="25"/>
      <c r="OSR42" s="25"/>
      <c r="OSS42" s="25"/>
      <c r="OST42" s="25"/>
      <c r="OSU42" s="25"/>
      <c r="OSV42" s="25"/>
      <c r="OSW42" s="25"/>
      <c r="OSX42" s="25"/>
      <c r="OSY42" s="25"/>
      <c r="OSZ42" s="25"/>
      <c r="OTA42" s="25"/>
      <c r="OTB42" s="25"/>
      <c r="OTC42" s="25"/>
      <c r="OTD42" s="25"/>
      <c r="OTE42" s="25"/>
      <c r="OTF42" s="25"/>
      <c r="OTG42" s="25"/>
      <c r="OTH42" s="25"/>
      <c r="OTI42" s="25"/>
      <c r="OTJ42" s="25"/>
      <c r="OTK42" s="25"/>
      <c r="OTL42" s="25"/>
      <c r="OTM42" s="25"/>
      <c r="OTN42" s="25"/>
      <c r="OTO42" s="25"/>
      <c r="OTP42" s="25"/>
      <c r="OTQ42" s="25"/>
      <c r="OTR42" s="25"/>
      <c r="OTS42" s="25"/>
      <c r="OTT42" s="25"/>
      <c r="OTU42" s="25"/>
      <c r="OTV42" s="25"/>
      <c r="OTW42" s="25"/>
      <c r="OTX42" s="25"/>
      <c r="OTY42" s="25"/>
      <c r="OTZ42" s="25"/>
      <c r="OUA42" s="25"/>
      <c r="OUB42" s="25"/>
      <c r="OUC42" s="25"/>
      <c r="OUD42" s="25"/>
      <c r="OUE42" s="25"/>
      <c r="OUF42" s="25"/>
      <c r="OUG42" s="25"/>
      <c r="OUH42" s="25"/>
      <c r="OUI42" s="25"/>
      <c r="OUJ42" s="25"/>
      <c r="OUK42" s="25"/>
      <c r="OUL42" s="25"/>
      <c r="OUM42" s="25"/>
      <c r="OUN42" s="25"/>
      <c r="OUO42" s="25"/>
      <c r="OUP42" s="25"/>
      <c r="OUQ42" s="25"/>
      <c r="OUR42" s="25"/>
      <c r="OUS42" s="25"/>
      <c r="OUT42" s="25"/>
      <c r="OUU42" s="25"/>
      <c r="OUV42" s="25"/>
      <c r="OUW42" s="25"/>
      <c r="OUX42" s="25"/>
      <c r="OUY42" s="25"/>
      <c r="OUZ42" s="25"/>
      <c r="OVA42" s="25"/>
      <c r="OVB42" s="25"/>
      <c r="OVC42" s="25"/>
      <c r="OVD42" s="25"/>
      <c r="OVE42" s="25"/>
      <c r="OVF42" s="25"/>
      <c r="OVG42" s="25"/>
      <c r="OVH42" s="25"/>
      <c r="OVI42" s="25"/>
      <c r="OVJ42" s="25"/>
      <c r="OVK42" s="25"/>
      <c r="OVL42" s="25"/>
      <c r="OVM42" s="25"/>
      <c r="OVN42" s="25"/>
      <c r="OVO42" s="25"/>
      <c r="OVP42" s="25"/>
      <c r="OVQ42" s="25"/>
      <c r="OVR42" s="25"/>
      <c r="OVS42" s="25"/>
      <c r="OVT42" s="25"/>
      <c r="OVU42" s="25"/>
      <c r="OVV42" s="25"/>
      <c r="OVW42" s="25"/>
      <c r="OVX42" s="25"/>
      <c r="OVY42" s="25"/>
      <c r="OVZ42" s="25"/>
      <c r="OWA42" s="25"/>
      <c r="OWB42" s="25"/>
      <c r="OWC42" s="25"/>
      <c r="OWD42" s="25"/>
      <c r="OWE42" s="25"/>
      <c r="OWF42" s="25"/>
      <c r="OWG42" s="25"/>
      <c r="OWH42" s="25"/>
      <c r="OWI42" s="25"/>
      <c r="OWJ42" s="25"/>
      <c r="OWK42" s="25"/>
      <c r="OWL42" s="25"/>
      <c r="OWM42" s="25"/>
      <c r="OWN42" s="25"/>
      <c r="OWO42" s="25"/>
      <c r="OWP42" s="25"/>
      <c r="OWQ42" s="25"/>
      <c r="OWR42" s="25"/>
      <c r="OWS42" s="25"/>
      <c r="OWT42" s="25"/>
      <c r="OWU42" s="25"/>
      <c r="OWV42" s="25"/>
      <c r="OWW42" s="25"/>
      <c r="OWX42" s="25"/>
      <c r="OWY42" s="25"/>
      <c r="OWZ42" s="25"/>
      <c r="OXA42" s="25"/>
      <c r="OXB42" s="25"/>
      <c r="OXC42" s="25"/>
      <c r="OXD42" s="25"/>
      <c r="OXE42" s="25"/>
      <c r="OXF42" s="25"/>
      <c r="OXG42" s="25"/>
      <c r="OXH42" s="25"/>
      <c r="OXI42" s="25"/>
      <c r="OXJ42" s="25"/>
      <c r="OXK42" s="25"/>
      <c r="OXL42" s="25"/>
      <c r="OXM42" s="25"/>
      <c r="OXN42" s="25"/>
      <c r="OXO42" s="25"/>
      <c r="OXP42" s="25"/>
      <c r="OXQ42" s="25"/>
      <c r="OXR42" s="25"/>
      <c r="OXS42" s="25"/>
      <c r="OXT42" s="25"/>
      <c r="OXU42" s="25"/>
      <c r="OXV42" s="25"/>
      <c r="OXW42" s="25"/>
      <c r="OXX42" s="25"/>
      <c r="OXY42" s="25"/>
      <c r="OXZ42" s="25"/>
      <c r="OYA42" s="25"/>
      <c r="OYB42" s="25"/>
      <c r="OYC42" s="25"/>
      <c r="OYD42" s="25"/>
      <c r="OYE42" s="25"/>
      <c r="OYF42" s="25"/>
      <c r="OYG42" s="25"/>
      <c r="OYH42" s="25"/>
      <c r="OYI42" s="25"/>
      <c r="OYJ42" s="25"/>
      <c r="OYK42" s="25"/>
      <c r="OYL42" s="25"/>
      <c r="OYM42" s="25"/>
      <c r="OYN42" s="25"/>
      <c r="OYO42" s="25"/>
      <c r="OYP42" s="25"/>
      <c r="OYQ42" s="25"/>
      <c r="OYR42" s="25"/>
      <c r="OYS42" s="25"/>
      <c r="OYT42" s="25"/>
      <c r="OYU42" s="25"/>
      <c r="OYV42" s="25"/>
      <c r="OYW42" s="25"/>
      <c r="OYX42" s="25"/>
      <c r="OYY42" s="25"/>
      <c r="OYZ42" s="25"/>
      <c r="OZA42" s="25"/>
      <c r="OZB42" s="25"/>
      <c r="OZC42" s="25"/>
      <c r="OZD42" s="25"/>
      <c r="OZE42" s="25"/>
      <c r="OZF42" s="25"/>
      <c r="OZG42" s="25"/>
      <c r="OZH42" s="25"/>
      <c r="OZI42" s="25"/>
      <c r="OZJ42" s="25"/>
      <c r="OZK42" s="25"/>
      <c r="OZL42" s="25"/>
      <c r="OZM42" s="25"/>
      <c r="OZN42" s="25"/>
      <c r="OZO42" s="25"/>
      <c r="OZP42" s="25"/>
      <c r="OZQ42" s="25"/>
      <c r="OZR42" s="25"/>
      <c r="OZS42" s="25"/>
      <c r="OZT42" s="25"/>
      <c r="OZU42" s="25"/>
      <c r="OZV42" s="25"/>
      <c r="OZW42" s="25"/>
      <c r="OZX42" s="25"/>
      <c r="OZY42" s="25"/>
      <c r="OZZ42" s="25"/>
      <c r="PAA42" s="25"/>
      <c r="PAB42" s="25"/>
      <c r="PAC42" s="25"/>
      <c r="PAD42" s="25"/>
      <c r="PAE42" s="25"/>
      <c r="PAF42" s="25"/>
      <c r="PAG42" s="25"/>
      <c r="PAH42" s="25"/>
      <c r="PAI42" s="25"/>
      <c r="PAJ42" s="25"/>
      <c r="PAK42" s="25"/>
      <c r="PAL42" s="25"/>
      <c r="PAM42" s="25"/>
      <c r="PAN42" s="25"/>
      <c r="PAO42" s="25"/>
      <c r="PAP42" s="25"/>
      <c r="PAQ42" s="25"/>
      <c r="PAR42" s="25"/>
      <c r="PAS42" s="25"/>
      <c r="PAT42" s="25"/>
      <c r="PAU42" s="25"/>
      <c r="PAV42" s="25"/>
      <c r="PAW42" s="25"/>
      <c r="PAX42" s="25"/>
      <c r="PAY42" s="25"/>
      <c r="PAZ42" s="25"/>
      <c r="PBA42" s="25"/>
      <c r="PBB42" s="25"/>
      <c r="PBC42" s="25"/>
      <c r="PBD42" s="25"/>
      <c r="PBE42" s="25"/>
      <c r="PBF42" s="25"/>
      <c r="PBG42" s="25"/>
      <c r="PBH42" s="25"/>
      <c r="PBI42" s="25"/>
      <c r="PBJ42" s="25"/>
      <c r="PBK42" s="25"/>
      <c r="PBL42" s="25"/>
      <c r="PBM42" s="25"/>
      <c r="PBN42" s="25"/>
      <c r="PBO42" s="25"/>
      <c r="PBP42" s="25"/>
      <c r="PBQ42" s="25"/>
      <c r="PBR42" s="25"/>
      <c r="PBS42" s="25"/>
      <c r="PBT42" s="25"/>
      <c r="PBU42" s="25"/>
      <c r="PBV42" s="25"/>
      <c r="PBW42" s="25"/>
      <c r="PBX42" s="25"/>
      <c r="PBY42" s="25"/>
      <c r="PBZ42" s="25"/>
      <c r="PCA42" s="25"/>
      <c r="PCB42" s="25"/>
      <c r="PCC42" s="25"/>
      <c r="PCD42" s="25"/>
      <c r="PCE42" s="25"/>
      <c r="PCF42" s="25"/>
      <c r="PCG42" s="25"/>
      <c r="PCH42" s="25"/>
      <c r="PCI42" s="25"/>
      <c r="PCJ42" s="25"/>
      <c r="PCK42" s="25"/>
      <c r="PCL42" s="25"/>
      <c r="PCM42" s="25"/>
      <c r="PCN42" s="25"/>
      <c r="PCO42" s="25"/>
      <c r="PCP42" s="25"/>
      <c r="PCQ42" s="25"/>
      <c r="PCR42" s="25"/>
      <c r="PCS42" s="25"/>
      <c r="PCT42" s="25"/>
      <c r="PCU42" s="25"/>
      <c r="PCV42" s="25"/>
      <c r="PCW42" s="25"/>
      <c r="PCX42" s="25"/>
      <c r="PCY42" s="25"/>
      <c r="PCZ42" s="25"/>
      <c r="PDA42" s="25"/>
      <c r="PDB42" s="25"/>
      <c r="PDC42" s="25"/>
      <c r="PDD42" s="25"/>
      <c r="PDE42" s="25"/>
      <c r="PDF42" s="25"/>
      <c r="PDG42" s="25"/>
      <c r="PDH42" s="25"/>
      <c r="PDI42" s="25"/>
      <c r="PDJ42" s="25"/>
      <c r="PDK42" s="25"/>
      <c r="PDL42" s="25"/>
      <c r="PDM42" s="25"/>
      <c r="PDN42" s="25"/>
      <c r="PDO42" s="25"/>
      <c r="PDP42" s="25"/>
      <c r="PDQ42" s="25"/>
      <c r="PDR42" s="25"/>
      <c r="PDS42" s="25"/>
      <c r="PDT42" s="25"/>
      <c r="PDU42" s="25"/>
      <c r="PDV42" s="25"/>
      <c r="PDW42" s="25"/>
      <c r="PDX42" s="25"/>
      <c r="PDY42" s="25"/>
      <c r="PDZ42" s="25"/>
      <c r="PEA42" s="25"/>
      <c r="PEB42" s="25"/>
      <c r="PEC42" s="25"/>
      <c r="PED42" s="25"/>
      <c r="PEE42" s="25"/>
      <c r="PEF42" s="25"/>
      <c r="PEG42" s="25"/>
      <c r="PEH42" s="25"/>
      <c r="PEI42" s="25"/>
      <c r="PEJ42" s="25"/>
      <c r="PEK42" s="25"/>
      <c r="PEL42" s="25"/>
      <c r="PEM42" s="25"/>
      <c r="PEN42" s="25"/>
      <c r="PEO42" s="25"/>
      <c r="PEP42" s="25"/>
      <c r="PEQ42" s="25"/>
      <c r="PER42" s="25"/>
      <c r="PES42" s="25"/>
      <c r="PET42" s="25"/>
      <c r="PEU42" s="25"/>
      <c r="PEV42" s="25"/>
      <c r="PEW42" s="25"/>
      <c r="PEX42" s="25"/>
      <c r="PEY42" s="25"/>
      <c r="PEZ42" s="25"/>
      <c r="PFA42" s="25"/>
      <c r="PFB42" s="25"/>
      <c r="PFC42" s="25"/>
      <c r="PFD42" s="25"/>
      <c r="PFE42" s="25"/>
      <c r="PFF42" s="25"/>
      <c r="PFG42" s="25"/>
      <c r="PFH42" s="25"/>
      <c r="PFI42" s="25"/>
      <c r="PFJ42" s="25"/>
      <c r="PFK42" s="25"/>
      <c r="PFL42" s="25"/>
      <c r="PFM42" s="25"/>
      <c r="PFN42" s="25"/>
      <c r="PFO42" s="25"/>
      <c r="PFP42" s="25"/>
      <c r="PFQ42" s="25"/>
      <c r="PFR42" s="25"/>
      <c r="PFS42" s="25"/>
      <c r="PFT42" s="25"/>
      <c r="PFU42" s="25"/>
      <c r="PFV42" s="25"/>
      <c r="PFW42" s="25"/>
      <c r="PFX42" s="25"/>
      <c r="PFY42" s="25"/>
      <c r="PFZ42" s="25"/>
      <c r="PGA42" s="25"/>
      <c r="PGB42" s="25"/>
      <c r="PGC42" s="25"/>
      <c r="PGD42" s="25"/>
      <c r="PGE42" s="25"/>
      <c r="PGF42" s="25"/>
      <c r="PGG42" s="25"/>
      <c r="PGH42" s="25"/>
      <c r="PGI42" s="25"/>
      <c r="PGJ42" s="25"/>
      <c r="PGK42" s="25"/>
      <c r="PGL42" s="25"/>
      <c r="PGM42" s="25"/>
      <c r="PGN42" s="25"/>
      <c r="PGO42" s="25"/>
      <c r="PGP42" s="25"/>
      <c r="PGQ42" s="25"/>
      <c r="PGR42" s="25"/>
      <c r="PGS42" s="25"/>
      <c r="PGT42" s="25"/>
      <c r="PGU42" s="25"/>
      <c r="PGV42" s="25"/>
      <c r="PGW42" s="25"/>
      <c r="PGX42" s="25"/>
      <c r="PGY42" s="25"/>
      <c r="PGZ42" s="25"/>
      <c r="PHA42" s="25"/>
      <c r="PHB42" s="25"/>
      <c r="PHC42" s="25"/>
      <c r="PHD42" s="25"/>
      <c r="PHE42" s="25"/>
      <c r="PHF42" s="25"/>
      <c r="PHG42" s="25"/>
      <c r="PHH42" s="25"/>
      <c r="PHI42" s="25"/>
      <c r="PHJ42" s="25"/>
      <c r="PHK42" s="25"/>
      <c r="PHL42" s="25"/>
      <c r="PHM42" s="25"/>
      <c r="PHN42" s="25"/>
      <c r="PHO42" s="25"/>
      <c r="PHP42" s="25"/>
      <c r="PHQ42" s="25"/>
      <c r="PHR42" s="25"/>
      <c r="PHS42" s="25"/>
      <c r="PHT42" s="25"/>
      <c r="PHU42" s="25"/>
      <c r="PHV42" s="25"/>
      <c r="PHW42" s="25"/>
      <c r="PHX42" s="25"/>
      <c r="PHY42" s="25"/>
      <c r="PHZ42" s="25"/>
      <c r="PIA42" s="25"/>
      <c r="PIB42" s="25"/>
      <c r="PIC42" s="25"/>
      <c r="PID42" s="25"/>
      <c r="PIE42" s="25"/>
      <c r="PIF42" s="25"/>
      <c r="PIG42" s="25"/>
      <c r="PIH42" s="25"/>
      <c r="PII42" s="25"/>
      <c r="PIJ42" s="25"/>
      <c r="PIK42" s="25"/>
      <c r="PIL42" s="25"/>
      <c r="PIM42" s="25"/>
      <c r="PIN42" s="25"/>
      <c r="PIO42" s="25"/>
      <c r="PIP42" s="25"/>
      <c r="PIQ42" s="25"/>
      <c r="PIR42" s="25"/>
      <c r="PIS42" s="25"/>
      <c r="PIT42" s="25"/>
      <c r="PIU42" s="25"/>
      <c r="PIV42" s="25"/>
      <c r="PIW42" s="25"/>
      <c r="PIX42" s="25"/>
      <c r="PIY42" s="25"/>
      <c r="PIZ42" s="25"/>
      <c r="PJA42" s="25"/>
      <c r="PJB42" s="25"/>
      <c r="PJC42" s="25"/>
      <c r="PJD42" s="25"/>
      <c r="PJE42" s="25"/>
      <c r="PJF42" s="25"/>
      <c r="PJG42" s="25"/>
      <c r="PJH42" s="25"/>
      <c r="PJI42" s="25"/>
      <c r="PJJ42" s="25"/>
      <c r="PJK42" s="25"/>
      <c r="PJL42" s="25"/>
      <c r="PJM42" s="25"/>
      <c r="PJN42" s="25"/>
      <c r="PJO42" s="25"/>
      <c r="PJP42" s="25"/>
      <c r="PJQ42" s="25"/>
      <c r="PJR42" s="25"/>
      <c r="PJS42" s="25"/>
      <c r="PJT42" s="25"/>
      <c r="PJU42" s="25"/>
      <c r="PJV42" s="25"/>
      <c r="PJW42" s="25"/>
      <c r="PJX42" s="25"/>
      <c r="PJY42" s="25"/>
      <c r="PJZ42" s="25"/>
      <c r="PKA42" s="25"/>
      <c r="PKB42" s="25"/>
      <c r="PKC42" s="25"/>
      <c r="PKD42" s="25"/>
      <c r="PKE42" s="25"/>
      <c r="PKF42" s="25"/>
      <c r="PKG42" s="25"/>
      <c r="PKH42" s="25"/>
      <c r="PKI42" s="25"/>
      <c r="PKJ42" s="25"/>
      <c r="PKK42" s="25"/>
      <c r="PKL42" s="25"/>
      <c r="PKM42" s="25"/>
      <c r="PKN42" s="25"/>
      <c r="PKO42" s="25"/>
      <c r="PKP42" s="25"/>
      <c r="PKQ42" s="25"/>
      <c r="PKR42" s="25"/>
      <c r="PKS42" s="25"/>
      <c r="PKT42" s="25"/>
      <c r="PKU42" s="25"/>
      <c r="PKV42" s="25"/>
      <c r="PKW42" s="25"/>
      <c r="PKX42" s="25"/>
      <c r="PKY42" s="25"/>
      <c r="PKZ42" s="25"/>
      <c r="PLA42" s="25"/>
      <c r="PLB42" s="25"/>
      <c r="PLC42" s="25"/>
      <c r="PLD42" s="25"/>
      <c r="PLE42" s="25"/>
      <c r="PLF42" s="25"/>
      <c r="PLG42" s="25"/>
      <c r="PLH42" s="25"/>
      <c r="PLI42" s="25"/>
      <c r="PLJ42" s="25"/>
      <c r="PLK42" s="25"/>
      <c r="PLL42" s="25"/>
      <c r="PLM42" s="25"/>
      <c r="PLN42" s="25"/>
      <c r="PLO42" s="25"/>
      <c r="PLP42" s="25"/>
      <c r="PLQ42" s="25"/>
      <c r="PLR42" s="25"/>
      <c r="PLS42" s="25"/>
      <c r="PLT42" s="25"/>
      <c r="PLU42" s="25"/>
      <c r="PLV42" s="25"/>
      <c r="PLW42" s="25"/>
      <c r="PLX42" s="25"/>
      <c r="PLY42" s="25"/>
      <c r="PLZ42" s="25"/>
      <c r="PMA42" s="25"/>
      <c r="PMB42" s="25"/>
      <c r="PMC42" s="25"/>
      <c r="PMD42" s="25"/>
      <c r="PME42" s="25"/>
      <c r="PMF42" s="25"/>
      <c r="PMG42" s="25"/>
      <c r="PMH42" s="25"/>
      <c r="PMI42" s="25"/>
      <c r="PMJ42" s="25"/>
      <c r="PMK42" s="25"/>
      <c r="PML42" s="25"/>
      <c r="PMM42" s="25"/>
      <c r="PMN42" s="25"/>
      <c r="PMO42" s="25"/>
      <c r="PMP42" s="25"/>
      <c r="PMQ42" s="25"/>
      <c r="PMR42" s="25"/>
      <c r="PMS42" s="25"/>
      <c r="PMT42" s="25"/>
      <c r="PMU42" s="25"/>
      <c r="PMV42" s="25"/>
      <c r="PMW42" s="25"/>
      <c r="PMX42" s="25"/>
      <c r="PMY42" s="25"/>
      <c r="PMZ42" s="25"/>
      <c r="PNA42" s="25"/>
      <c r="PNB42" s="25"/>
      <c r="PNC42" s="25"/>
      <c r="PND42" s="25"/>
      <c r="PNE42" s="25"/>
      <c r="PNF42" s="25"/>
      <c r="PNG42" s="25"/>
      <c r="PNH42" s="25"/>
      <c r="PNI42" s="25"/>
      <c r="PNJ42" s="25"/>
      <c r="PNK42" s="25"/>
      <c r="PNL42" s="25"/>
      <c r="PNM42" s="25"/>
      <c r="PNN42" s="25"/>
      <c r="PNO42" s="25"/>
      <c r="PNP42" s="25"/>
      <c r="PNQ42" s="25"/>
      <c r="PNR42" s="25"/>
      <c r="PNS42" s="25"/>
      <c r="PNT42" s="25"/>
      <c r="PNU42" s="25"/>
      <c r="PNV42" s="25"/>
      <c r="PNW42" s="25"/>
      <c r="PNX42" s="25"/>
      <c r="PNY42" s="25"/>
      <c r="PNZ42" s="25"/>
      <c r="POA42" s="25"/>
      <c r="POB42" s="25"/>
      <c r="POC42" s="25"/>
      <c r="POD42" s="25"/>
      <c r="POE42" s="25"/>
      <c r="POF42" s="25"/>
      <c r="POG42" s="25"/>
      <c r="POH42" s="25"/>
      <c r="POI42" s="25"/>
      <c r="POJ42" s="25"/>
      <c r="POK42" s="25"/>
      <c r="POL42" s="25"/>
      <c r="POM42" s="25"/>
      <c r="PON42" s="25"/>
      <c r="POO42" s="25"/>
      <c r="POP42" s="25"/>
      <c r="POQ42" s="25"/>
      <c r="POR42" s="25"/>
      <c r="POS42" s="25"/>
      <c r="POT42" s="25"/>
      <c r="POU42" s="25"/>
      <c r="POV42" s="25"/>
      <c r="POW42" s="25"/>
      <c r="POX42" s="25"/>
      <c r="POY42" s="25"/>
      <c r="POZ42" s="25"/>
      <c r="PPA42" s="25"/>
      <c r="PPB42" s="25"/>
      <c r="PPC42" s="25"/>
      <c r="PPD42" s="25"/>
      <c r="PPE42" s="25"/>
      <c r="PPF42" s="25"/>
      <c r="PPG42" s="25"/>
      <c r="PPH42" s="25"/>
      <c r="PPI42" s="25"/>
      <c r="PPJ42" s="25"/>
      <c r="PPK42" s="25"/>
      <c r="PPL42" s="25"/>
      <c r="PPM42" s="25"/>
      <c r="PPN42" s="25"/>
      <c r="PPO42" s="25"/>
      <c r="PPP42" s="25"/>
      <c r="PPQ42" s="25"/>
      <c r="PPR42" s="25"/>
      <c r="PPS42" s="25"/>
      <c r="PPT42" s="25"/>
      <c r="PPU42" s="25"/>
      <c r="PPV42" s="25"/>
      <c r="PPW42" s="25"/>
      <c r="PPX42" s="25"/>
      <c r="PPY42" s="25"/>
      <c r="PPZ42" s="25"/>
      <c r="PQA42" s="25"/>
      <c r="PQB42" s="25"/>
      <c r="PQC42" s="25"/>
      <c r="PQD42" s="25"/>
      <c r="PQE42" s="25"/>
      <c r="PQF42" s="25"/>
      <c r="PQG42" s="25"/>
      <c r="PQH42" s="25"/>
      <c r="PQI42" s="25"/>
      <c r="PQJ42" s="25"/>
      <c r="PQK42" s="25"/>
      <c r="PQL42" s="25"/>
      <c r="PQM42" s="25"/>
      <c r="PQN42" s="25"/>
      <c r="PQO42" s="25"/>
      <c r="PQP42" s="25"/>
      <c r="PQQ42" s="25"/>
      <c r="PQR42" s="25"/>
      <c r="PQS42" s="25"/>
      <c r="PQT42" s="25"/>
      <c r="PQU42" s="25"/>
      <c r="PQV42" s="25"/>
      <c r="PQW42" s="25"/>
      <c r="PQX42" s="25"/>
      <c r="PQY42" s="25"/>
      <c r="PQZ42" s="25"/>
      <c r="PRA42" s="25"/>
      <c r="PRB42" s="25"/>
      <c r="PRC42" s="25"/>
      <c r="PRD42" s="25"/>
      <c r="PRE42" s="25"/>
      <c r="PRF42" s="25"/>
      <c r="PRG42" s="25"/>
      <c r="PRH42" s="25"/>
      <c r="PRI42" s="25"/>
      <c r="PRJ42" s="25"/>
      <c r="PRK42" s="25"/>
      <c r="PRL42" s="25"/>
      <c r="PRM42" s="25"/>
      <c r="PRN42" s="25"/>
      <c r="PRO42" s="25"/>
      <c r="PRP42" s="25"/>
      <c r="PRQ42" s="25"/>
      <c r="PRR42" s="25"/>
      <c r="PRS42" s="25"/>
      <c r="PRT42" s="25"/>
      <c r="PRU42" s="25"/>
      <c r="PRV42" s="25"/>
      <c r="PRW42" s="25"/>
      <c r="PRX42" s="25"/>
      <c r="PRY42" s="25"/>
      <c r="PRZ42" s="25"/>
      <c r="PSA42" s="25"/>
      <c r="PSB42" s="25"/>
      <c r="PSC42" s="25"/>
      <c r="PSD42" s="25"/>
      <c r="PSE42" s="25"/>
      <c r="PSF42" s="25"/>
      <c r="PSG42" s="25"/>
      <c r="PSH42" s="25"/>
      <c r="PSI42" s="25"/>
      <c r="PSJ42" s="25"/>
      <c r="PSK42" s="25"/>
      <c r="PSL42" s="25"/>
      <c r="PSM42" s="25"/>
      <c r="PSN42" s="25"/>
      <c r="PSO42" s="25"/>
      <c r="PSP42" s="25"/>
      <c r="PSQ42" s="25"/>
      <c r="PSR42" s="25"/>
      <c r="PSS42" s="25"/>
      <c r="PST42" s="25"/>
      <c r="PSU42" s="25"/>
      <c r="PSV42" s="25"/>
      <c r="PSW42" s="25"/>
      <c r="PSX42" s="25"/>
      <c r="PSY42" s="25"/>
      <c r="PSZ42" s="25"/>
      <c r="PTA42" s="25"/>
      <c r="PTB42" s="25"/>
      <c r="PTC42" s="25"/>
      <c r="PTD42" s="25"/>
      <c r="PTE42" s="25"/>
      <c r="PTF42" s="25"/>
      <c r="PTG42" s="25"/>
      <c r="PTH42" s="25"/>
      <c r="PTI42" s="25"/>
      <c r="PTJ42" s="25"/>
      <c r="PTK42" s="25"/>
      <c r="PTL42" s="25"/>
      <c r="PTM42" s="25"/>
      <c r="PTN42" s="25"/>
      <c r="PTO42" s="25"/>
      <c r="PTP42" s="25"/>
      <c r="PTQ42" s="25"/>
      <c r="PTR42" s="25"/>
      <c r="PTS42" s="25"/>
      <c r="PTT42" s="25"/>
      <c r="PTU42" s="25"/>
      <c r="PTV42" s="25"/>
      <c r="PTW42" s="25"/>
      <c r="PTX42" s="25"/>
      <c r="PTY42" s="25"/>
      <c r="PTZ42" s="25"/>
      <c r="PUA42" s="25"/>
      <c r="PUB42" s="25"/>
      <c r="PUC42" s="25"/>
      <c r="PUD42" s="25"/>
      <c r="PUE42" s="25"/>
      <c r="PUF42" s="25"/>
      <c r="PUG42" s="25"/>
      <c r="PUH42" s="25"/>
      <c r="PUI42" s="25"/>
      <c r="PUJ42" s="25"/>
      <c r="PUK42" s="25"/>
      <c r="PUL42" s="25"/>
      <c r="PUM42" s="25"/>
      <c r="PUN42" s="25"/>
      <c r="PUO42" s="25"/>
      <c r="PUP42" s="25"/>
      <c r="PUQ42" s="25"/>
      <c r="PUR42" s="25"/>
      <c r="PUS42" s="25"/>
      <c r="PUT42" s="25"/>
      <c r="PUU42" s="25"/>
      <c r="PUV42" s="25"/>
      <c r="PUW42" s="25"/>
      <c r="PUX42" s="25"/>
      <c r="PUY42" s="25"/>
      <c r="PUZ42" s="25"/>
      <c r="PVA42" s="25"/>
      <c r="PVB42" s="25"/>
      <c r="PVC42" s="25"/>
      <c r="PVD42" s="25"/>
      <c r="PVE42" s="25"/>
      <c r="PVF42" s="25"/>
      <c r="PVG42" s="25"/>
      <c r="PVH42" s="25"/>
      <c r="PVI42" s="25"/>
      <c r="PVJ42" s="25"/>
      <c r="PVK42" s="25"/>
      <c r="PVL42" s="25"/>
      <c r="PVM42" s="25"/>
      <c r="PVN42" s="25"/>
      <c r="PVO42" s="25"/>
      <c r="PVP42" s="25"/>
      <c r="PVQ42" s="25"/>
      <c r="PVR42" s="25"/>
      <c r="PVS42" s="25"/>
      <c r="PVT42" s="25"/>
      <c r="PVU42" s="25"/>
      <c r="PVV42" s="25"/>
      <c r="PVW42" s="25"/>
      <c r="PVX42" s="25"/>
      <c r="PVY42" s="25"/>
      <c r="PVZ42" s="25"/>
      <c r="PWA42" s="25"/>
      <c r="PWB42" s="25"/>
      <c r="PWC42" s="25"/>
      <c r="PWD42" s="25"/>
      <c r="PWE42" s="25"/>
      <c r="PWF42" s="25"/>
      <c r="PWG42" s="25"/>
      <c r="PWH42" s="25"/>
      <c r="PWI42" s="25"/>
      <c r="PWJ42" s="25"/>
      <c r="PWK42" s="25"/>
      <c r="PWL42" s="25"/>
      <c r="PWM42" s="25"/>
      <c r="PWN42" s="25"/>
      <c r="PWO42" s="25"/>
      <c r="PWP42" s="25"/>
      <c r="PWQ42" s="25"/>
      <c r="PWR42" s="25"/>
      <c r="PWS42" s="25"/>
      <c r="PWT42" s="25"/>
      <c r="PWU42" s="25"/>
      <c r="PWV42" s="25"/>
      <c r="PWW42" s="25"/>
      <c r="PWX42" s="25"/>
      <c r="PWY42" s="25"/>
      <c r="PWZ42" s="25"/>
      <c r="PXA42" s="25"/>
      <c r="PXB42" s="25"/>
      <c r="PXC42" s="25"/>
      <c r="PXD42" s="25"/>
      <c r="PXE42" s="25"/>
      <c r="PXF42" s="25"/>
      <c r="PXG42" s="25"/>
      <c r="PXH42" s="25"/>
      <c r="PXI42" s="25"/>
      <c r="PXJ42" s="25"/>
      <c r="PXK42" s="25"/>
      <c r="PXL42" s="25"/>
      <c r="PXM42" s="25"/>
      <c r="PXN42" s="25"/>
      <c r="PXO42" s="25"/>
      <c r="PXP42" s="25"/>
      <c r="PXQ42" s="25"/>
      <c r="PXR42" s="25"/>
      <c r="PXS42" s="25"/>
      <c r="PXT42" s="25"/>
      <c r="PXU42" s="25"/>
      <c r="PXV42" s="25"/>
      <c r="PXW42" s="25"/>
      <c r="PXX42" s="25"/>
      <c r="PXY42" s="25"/>
      <c r="PXZ42" s="25"/>
      <c r="PYA42" s="25"/>
      <c r="PYB42" s="25"/>
      <c r="PYC42" s="25"/>
      <c r="PYD42" s="25"/>
      <c r="PYE42" s="25"/>
      <c r="PYF42" s="25"/>
      <c r="PYG42" s="25"/>
      <c r="PYH42" s="25"/>
      <c r="PYI42" s="25"/>
      <c r="PYJ42" s="25"/>
      <c r="PYK42" s="25"/>
      <c r="PYL42" s="25"/>
      <c r="PYM42" s="25"/>
      <c r="PYN42" s="25"/>
      <c r="PYO42" s="25"/>
      <c r="PYP42" s="25"/>
      <c r="PYQ42" s="25"/>
      <c r="PYR42" s="25"/>
      <c r="PYS42" s="25"/>
      <c r="PYT42" s="25"/>
      <c r="PYU42" s="25"/>
      <c r="PYV42" s="25"/>
      <c r="PYW42" s="25"/>
      <c r="PYX42" s="25"/>
      <c r="PYY42" s="25"/>
      <c r="PYZ42" s="25"/>
      <c r="PZA42" s="25"/>
      <c r="PZB42" s="25"/>
      <c r="PZC42" s="25"/>
      <c r="PZD42" s="25"/>
      <c r="PZE42" s="25"/>
      <c r="PZF42" s="25"/>
      <c r="PZG42" s="25"/>
      <c r="PZH42" s="25"/>
      <c r="PZI42" s="25"/>
      <c r="PZJ42" s="25"/>
      <c r="PZK42" s="25"/>
      <c r="PZL42" s="25"/>
      <c r="PZM42" s="25"/>
      <c r="PZN42" s="25"/>
      <c r="PZO42" s="25"/>
      <c r="PZP42" s="25"/>
      <c r="PZQ42" s="25"/>
      <c r="PZR42" s="25"/>
      <c r="PZS42" s="25"/>
      <c r="PZT42" s="25"/>
      <c r="PZU42" s="25"/>
      <c r="PZV42" s="25"/>
      <c r="PZW42" s="25"/>
      <c r="PZX42" s="25"/>
      <c r="PZY42" s="25"/>
      <c r="PZZ42" s="25"/>
      <c r="QAA42" s="25"/>
      <c r="QAB42" s="25"/>
      <c r="QAC42" s="25"/>
      <c r="QAD42" s="25"/>
      <c r="QAE42" s="25"/>
      <c r="QAF42" s="25"/>
      <c r="QAG42" s="25"/>
      <c r="QAH42" s="25"/>
      <c r="QAI42" s="25"/>
      <c r="QAJ42" s="25"/>
      <c r="QAK42" s="25"/>
      <c r="QAL42" s="25"/>
      <c r="QAM42" s="25"/>
      <c r="QAN42" s="25"/>
      <c r="QAO42" s="25"/>
      <c r="QAP42" s="25"/>
      <c r="QAQ42" s="25"/>
      <c r="QAR42" s="25"/>
      <c r="QAS42" s="25"/>
      <c r="QAT42" s="25"/>
      <c r="QAU42" s="25"/>
      <c r="QAV42" s="25"/>
      <c r="QAW42" s="25"/>
      <c r="QAX42" s="25"/>
      <c r="QAY42" s="25"/>
      <c r="QAZ42" s="25"/>
      <c r="QBA42" s="25"/>
      <c r="QBB42" s="25"/>
      <c r="QBC42" s="25"/>
      <c r="QBD42" s="25"/>
      <c r="QBE42" s="25"/>
      <c r="QBF42" s="25"/>
      <c r="QBG42" s="25"/>
      <c r="QBH42" s="25"/>
      <c r="QBI42" s="25"/>
      <c r="QBJ42" s="25"/>
      <c r="QBK42" s="25"/>
      <c r="QBL42" s="25"/>
      <c r="QBM42" s="25"/>
      <c r="QBN42" s="25"/>
      <c r="QBO42" s="25"/>
      <c r="QBP42" s="25"/>
      <c r="QBQ42" s="25"/>
      <c r="QBR42" s="25"/>
      <c r="QBS42" s="25"/>
      <c r="QBT42" s="25"/>
      <c r="QBU42" s="25"/>
      <c r="QBV42" s="25"/>
      <c r="QBW42" s="25"/>
      <c r="QBX42" s="25"/>
      <c r="QBY42" s="25"/>
      <c r="QBZ42" s="25"/>
      <c r="QCA42" s="25"/>
      <c r="QCB42" s="25"/>
      <c r="QCC42" s="25"/>
      <c r="QCD42" s="25"/>
      <c r="QCE42" s="25"/>
      <c r="QCF42" s="25"/>
      <c r="QCG42" s="25"/>
      <c r="QCH42" s="25"/>
      <c r="QCI42" s="25"/>
      <c r="QCJ42" s="25"/>
      <c r="QCK42" s="25"/>
      <c r="QCL42" s="25"/>
      <c r="QCM42" s="25"/>
      <c r="QCN42" s="25"/>
      <c r="QCO42" s="25"/>
      <c r="QCP42" s="25"/>
      <c r="QCQ42" s="25"/>
      <c r="QCR42" s="25"/>
      <c r="QCS42" s="25"/>
      <c r="QCT42" s="25"/>
      <c r="QCU42" s="25"/>
      <c r="QCV42" s="25"/>
      <c r="QCW42" s="25"/>
      <c r="QCX42" s="25"/>
      <c r="QCY42" s="25"/>
      <c r="QCZ42" s="25"/>
      <c r="QDA42" s="25"/>
      <c r="QDB42" s="25"/>
      <c r="QDC42" s="25"/>
      <c r="QDD42" s="25"/>
      <c r="QDE42" s="25"/>
      <c r="QDF42" s="25"/>
      <c r="QDG42" s="25"/>
      <c r="QDH42" s="25"/>
      <c r="QDI42" s="25"/>
      <c r="QDJ42" s="25"/>
      <c r="QDK42" s="25"/>
      <c r="QDL42" s="25"/>
      <c r="QDM42" s="25"/>
      <c r="QDN42" s="25"/>
      <c r="QDO42" s="25"/>
      <c r="QDP42" s="25"/>
      <c r="QDQ42" s="25"/>
      <c r="QDR42" s="25"/>
      <c r="QDS42" s="25"/>
      <c r="QDT42" s="25"/>
      <c r="QDU42" s="25"/>
      <c r="QDV42" s="25"/>
      <c r="QDW42" s="25"/>
      <c r="QDX42" s="25"/>
      <c r="QDY42" s="25"/>
      <c r="QDZ42" s="25"/>
      <c r="QEA42" s="25"/>
      <c r="QEB42" s="25"/>
      <c r="QEC42" s="25"/>
      <c r="QED42" s="25"/>
      <c r="QEE42" s="25"/>
      <c r="QEF42" s="25"/>
      <c r="QEG42" s="25"/>
      <c r="QEH42" s="25"/>
      <c r="QEI42" s="25"/>
      <c r="QEJ42" s="25"/>
      <c r="QEK42" s="25"/>
      <c r="QEL42" s="25"/>
      <c r="QEM42" s="25"/>
      <c r="QEN42" s="25"/>
      <c r="QEO42" s="25"/>
      <c r="QEP42" s="25"/>
      <c r="QEQ42" s="25"/>
      <c r="QER42" s="25"/>
      <c r="QES42" s="25"/>
      <c r="QET42" s="25"/>
      <c r="QEU42" s="25"/>
      <c r="QEV42" s="25"/>
      <c r="QEW42" s="25"/>
      <c r="QEX42" s="25"/>
      <c r="QEY42" s="25"/>
      <c r="QEZ42" s="25"/>
      <c r="QFA42" s="25"/>
      <c r="QFB42" s="25"/>
      <c r="QFC42" s="25"/>
      <c r="QFD42" s="25"/>
      <c r="QFE42" s="25"/>
      <c r="QFF42" s="25"/>
      <c r="QFG42" s="25"/>
      <c r="QFH42" s="25"/>
      <c r="QFI42" s="25"/>
      <c r="QFJ42" s="25"/>
      <c r="QFK42" s="25"/>
      <c r="QFL42" s="25"/>
      <c r="QFM42" s="25"/>
      <c r="QFN42" s="25"/>
      <c r="QFO42" s="25"/>
      <c r="QFP42" s="25"/>
      <c r="QFQ42" s="25"/>
      <c r="QFR42" s="25"/>
      <c r="QFS42" s="25"/>
      <c r="QFT42" s="25"/>
      <c r="QFU42" s="25"/>
      <c r="QFV42" s="25"/>
      <c r="QFW42" s="25"/>
      <c r="QFX42" s="25"/>
      <c r="QFY42" s="25"/>
      <c r="QFZ42" s="25"/>
      <c r="QGA42" s="25"/>
      <c r="QGB42" s="25"/>
      <c r="QGC42" s="25"/>
      <c r="QGD42" s="25"/>
      <c r="QGE42" s="25"/>
      <c r="QGF42" s="25"/>
      <c r="QGG42" s="25"/>
      <c r="QGH42" s="25"/>
      <c r="QGI42" s="25"/>
      <c r="QGJ42" s="25"/>
      <c r="QGK42" s="25"/>
      <c r="QGL42" s="25"/>
      <c r="QGM42" s="25"/>
      <c r="QGN42" s="25"/>
      <c r="QGO42" s="25"/>
      <c r="QGP42" s="25"/>
      <c r="QGQ42" s="25"/>
      <c r="QGR42" s="25"/>
      <c r="QGS42" s="25"/>
      <c r="QGT42" s="25"/>
      <c r="QGU42" s="25"/>
      <c r="QGV42" s="25"/>
      <c r="QGW42" s="25"/>
      <c r="QGX42" s="25"/>
      <c r="QGY42" s="25"/>
      <c r="QGZ42" s="25"/>
      <c r="QHA42" s="25"/>
      <c r="QHB42" s="25"/>
      <c r="QHC42" s="25"/>
      <c r="QHD42" s="25"/>
      <c r="QHE42" s="25"/>
      <c r="QHF42" s="25"/>
      <c r="QHG42" s="25"/>
      <c r="QHH42" s="25"/>
      <c r="QHI42" s="25"/>
      <c r="QHJ42" s="25"/>
      <c r="QHK42" s="25"/>
      <c r="QHL42" s="25"/>
      <c r="QHM42" s="25"/>
      <c r="QHN42" s="25"/>
      <c r="QHO42" s="25"/>
      <c r="QHP42" s="25"/>
      <c r="QHQ42" s="25"/>
      <c r="QHR42" s="25"/>
      <c r="QHS42" s="25"/>
      <c r="QHT42" s="25"/>
      <c r="QHU42" s="25"/>
      <c r="QHV42" s="25"/>
      <c r="QHW42" s="25"/>
      <c r="QHX42" s="25"/>
      <c r="QHY42" s="25"/>
      <c r="QHZ42" s="25"/>
      <c r="QIA42" s="25"/>
      <c r="QIB42" s="25"/>
      <c r="QIC42" s="25"/>
      <c r="QID42" s="25"/>
      <c r="QIE42" s="25"/>
      <c r="QIF42" s="25"/>
      <c r="QIG42" s="25"/>
      <c r="QIH42" s="25"/>
      <c r="QII42" s="25"/>
      <c r="QIJ42" s="25"/>
      <c r="QIK42" s="25"/>
      <c r="QIL42" s="25"/>
      <c r="QIM42" s="25"/>
      <c r="QIN42" s="25"/>
      <c r="QIO42" s="25"/>
      <c r="QIP42" s="25"/>
      <c r="QIQ42" s="25"/>
      <c r="QIR42" s="25"/>
      <c r="QIS42" s="25"/>
      <c r="QIT42" s="25"/>
      <c r="QIU42" s="25"/>
      <c r="QIV42" s="25"/>
      <c r="QIW42" s="25"/>
      <c r="QIX42" s="25"/>
      <c r="QIY42" s="25"/>
      <c r="QIZ42" s="25"/>
      <c r="QJA42" s="25"/>
      <c r="QJB42" s="25"/>
      <c r="QJC42" s="25"/>
      <c r="QJD42" s="25"/>
      <c r="QJE42" s="25"/>
      <c r="QJF42" s="25"/>
      <c r="QJG42" s="25"/>
      <c r="QJH42" s="25"/>
      <c r="QJI42" s="25"/>
      <c r="QJJ42" s="25"/>
      <c r="QJK42" s="25"/>
      <c r="QJL42" s="25"/>
      <c r="QJM42" s="25"/>
      <c r="QJN42" s="25"/>
      <c r="QJO42" s="25"/>
      <c r="QJP42" s="25"/>
      <c r="QJQ42" s="25"/>
      <c r="QJR42" s="25"/>
      <c r="QJS42" s="25"/>
      <c r="QJT42" s="25"/>
      <c r="QJU42" s="25"/>
      <c r="QJV42" s="25"/>
      <c r="QJW42" s="25"/>
      <c r="QJX42" s="25"/>
      <c r="QJY42" s="25"/>
      <c r="QJZ42" s="25"/>
      <c r="QKA42" s="25"/>
      <c r="QKB42" s="25"/>
      <c r="QKC42" s="25"/>
      <c r="QKD42" s="25"/>
      <c r="QKE42" s="25"/>
      <c r="QKF42" s="25"/>
      <c r="QKG42" s="25"/>
      <c r="QKH42" s="25"/>
      <c r="QKI42" s="25"/>
      <c r="QKJ42" s="25"/>
      <c r="QKK42" s="25"/>
      <c r="QKL42" s="25"/>
      <c r="QKM42" s="25"/>
      <c r="QKN42" s="25"/>
      <c r="QKO42" s="25"/>
      <c r="QKP42" s="25"/>
      <c r="QKQ42" s="25"/>
      <c r="QKR42" s="25"/>
      <c r="QKS42" s="25"/>
      <c r="QKT42" s="25"/>
      <c r="QKU42" s="25"/>
      <c r="QKV42" s="25"/>
      <c r="QKW42" s="25"/>
      <c r="QKX42" s="25"/>
      <c r="QKY42" s="25"/>
      <c r="QKZ42" s="25"/>
      <c r="QLA42" s="25"/>
      <c r="QLB42" s="25"/>
      <c r="QLC42" s="25"/>
      <c r="QLD42" s="25"/>
      <c r="QLE42" s="25"/>
      <c r="QLF42" s="25"/>
      <c r="QLG42" s="25"/>
      <c r="QLH42" s="25"/>
      <c r="QLI42" s="25"/>
      <c r="QLJ42" s="25"/>
      <c r="QLK42" s="25"/>
      <c r="QLL42" s="25"/>
      <c r="QLM42" s="25"/>
      <c r="QLN42" s="25"/>
      <c r="QLO42" s="25"/>
      <c r="QLP42" s="25"/>
      <c r="QLQ42" s="25"/>
      <c r="QLR42" s="25"/>
      <c r="QLS42" s="25"/>
      <c r="QLT42" s="25"/>
      <c r="QLU42" s="25"/>
      <c r="QLV42" s="25"/>
      <c r="QLW42" s="25"/>
      <c r="QLX42" s="25"/>
      <c r="QLY42" s="25"/>
      <c r="QLZ42" s="25"/>
      <c r="QMA42" s="25"/>
      <c r="QMB42" s="25"/>
      <c r="QMC42" s="25"/>
      <c r="QMD42" s="25"/>
      <c r="QME42" s="25"/>
      <c r="QMF42" s="25"/>
      <c r="QMG42" s="25"/>
      <c r="QMH42" s="25"/>
      <c r="QMI42" s="25"/>
      <c r="QMJ42" s="25"/>
      <c r="QMK42" s="25"/>
      <c r="QML42" s="25"/>
      <c r="QMM42" s="25"/>
      <c r="QMN42" s="25"/>
      <c r="QMO42" s="25"/>
      <c r="QMP42" s="25"/>
      <c r="QMQ42" s="25"/>
      <c r="QMR42" s="25"/>
      <c r="QMS42" s="25"/>
      <c r="QMT42" s="25"/>
      <c r="QMU42" s="25"/>
      <c r="QMV42" s="25"/>
      <c r="QMW42" s="25"/>
      <c r="QMX42" s="25"/>
      <c r="QMY42" s="25"/>
      <c r="QMZ42" s="25"/>
      <c r="QNA42" s="25"/>
      <c r="QNB42" s="25"/>
      <c r="QNC42" s="25"/>
      <c r="QND42" s="25"/>
      <c r="QNE42" s="25"/>
      <c r="QNF42" s="25"/>
      <c r="QNG42" s="25"/>
      <c r="QNH42" s="25"/>
      <c r="QNI42" s="25"/>
      <c r="QNJ42" s="25"/>
      <c r="QNK42" s="25"/>
      <c r="QNL42" s="25"/>
      <c r="QNM42" s="25"/>
      <c r="QNN42" s="25"/>
      <c r="QNO42" s="25"/>
      <c r="QNP42" s="25"/>
      <c r="QNQ42" s="25"/>
      <c r="QNR42" s="25"/>
      <c r="QNS42" s="25"/>
      <c r="QNT42" s="25"/>
      <c r="QNU42" s="25"/>
      <c r="QNV42" s="25"/>
      <c r="QNW42" s="25"/>
      <c r="QNX42" s="25"/>
      <c r="QNY42" s="25"/>
      <c r="QNZ42" s="25"/>
      <c r="QOA42" s="25"/>
      <c r="QOB42" s="25"/>
      <c r="QOC42" s="25"/>
      <c r="QOD42" s="25"/>
      <c r="QOE42" s="25"/>
      <c r="QOF42" s="25"/>
      <c r="QOG42" s="25"/>
      <c r="QOH42" s="25"/>
      <c r="QOI42" s="25"/>
      <c r="QOJ42" s="25"/>
      <c r="QOK42" s="25"/>
      <c r="QOL42" s="25"/>
      <c r="QOM42" s="25"/>
      <c r="QON42" s="25"/>
      <c r="QOO42" s="25"/>
      <c r="QOP42" s="25"/>
      <c r="QOQ42" s="25"/>
      <c r="QOR42" s="25"/>
      <c r="QOS42" s="25"/>
      <c r="QOT42" s="25"/>
      <c r="QOU42" s="25"/>
      <c r="QOV42" s="25"/>
      <c r="QOW42" s="25"/>
      <c r="QOX42" s="25"/>
      <c r="QOY42" s="25"/>
      <c r="QOZ42" s="25"/>
      <c r="QPA42" s="25"/>
      <c r="QPB42" s="25"/>
      <c r="QPC42" s="25"/>
      <c r="QPD42" s="25"/>
      <c r="QPE42" s="25"/>
      <c r="QPF42" s="25"/>
      <c r="QPG42" s="25"/>
      <c r="QPH42" s="25"/>
      <c r="QPI42" s="25"/>
      <c r="QPJ42" s="25"/>
      <c r="QPK42" s="25"/>
      <c r="QPL42" s="25"/>
      <c r="QPM42" s="25"/>
      <c r="QPN42" s="25"/>
      <c r="QPO42" s="25"/>
      <c r="QPP42" s="25"/>
      <c r="QPQ42" s="25"/>
      <c r="QPR42" s="25"/>
      <c r="QPS42" s="25"/>
      <c r="QPT42" s="25"/>
      <c r="QPU42" s="25"/>
      <c r="QPV42" s="25"/>
      <c r="QPW42" s="25"/>
      <c r="QPX42" s="25"/>
      <c r="QPY42" s="25"/>
      <c r="QPZ42" s="25"/>
      <c r="QQA42" s="25"/>
      <c r="QQB42" s="25"/>
      <c r="QQC42" s="25"/>
      <c r="QQD42" s="25"/>
      <c r="QQE42" s="25"/>
      <c r="QQF42" s="25"/>
      <c r="QQG42" s="25"/>
      <c r="QQH42" s="25"/>
      <c r="QQI42" s="25"/>
      <c r="QQJ42" s="25"/>
      <c r="QQK42" s="25"/>
      <c r="QQL42" s="25"/>
      <c r="QQM42" s="25"/>
      <c r="QQN42" s="25"/>
      <c r="QQO42" s="25"/>
      <c r="QQP42" s="25"/>
      <c r="QQQ42" s="25"/>
      <c r="QQR42" s="25"/>
      <c r="QQS42" s="25"/>
      <c r="QQT42" s="25"/>
      <c r="QQU42" s="25"/>
      <c r="QQV42" s="25"/>
      <c r="QQW42" s="25"/>
      <c r="QQX42" s="25"/>
      <c r="QQY42" s="25"/>
      <c r="QQZ42" s="25"/>
      <c r="QRA42" s="25"/>
      <c r="QRB42" s="25"/>
      <c r="QRC42" s="25"/>
      <c r="QRD42" s="25"/>
      <c r="QRE42" s="25"/>
      <c r="QRF42" s="25"/>
      <c r="QRG42" s="25"/>
      <c r="QRH42" s="25"/>
      <c r="QRI42" s="25"/>
      <c r="QRJ42" s="25"/>
      <c r="QRK42" s="25"/>
      <c r="QRL42" s="25"/>
      <c r="QRM42" s="25"/>
      <c r="QRN42" s="25"/>
      <c r="QRO42" s="25"/>
      <c r="QRP42" s="25"/>
      <c r="QRQ42" s="25"/>
      <c r="QRR42" s="25"/>
      <c r="QRS42" s="25"/>
      <c r="QRT42" s="25"/>
      <c r="QRU42" s="25"/>
      <c r="QRV42" s="25"/>
      <c r="QRW42" s="25"/>
      <c r="QRX42" s="25"/>
      <c r="QRY42" s="25"/>
      <c r="QRZ42" s="25"/>
      <c r="QSA42" s="25"/>
      <c r="QSB42" s="25"/>
      <c r="QSC42" s="25"/>
      <c r="QSD42" s="25"/>
      <c r="QSE42" s="25"/>
      <c r="QSF42" s="25"/>
      <c r="QSG42" s="25"/>
      <c r="QSH42" s="25"/>
      <c r="QSI42" s="25"/>
      <c r="QSJ42" s="25"/>
      <c r="QSK42" s="25"/>
      <c r="QSL42" s="25"/>
      <c r="QSM42" s="25"/>
      <c r="QSN42" s="25"/>
      <c r="QSO42" s="25"/>
      <c r="QSP42" s="25"/>
      <c r="QSQ42" s="25"/>
      <c r="QSR42" s="25"/>
      <c r="QSS42" s="25"/>
      <c r="QST42" s="25"/>
      <c r="QSU42" s="25"/>
      <c r="QSV42" s="25"/>
      <c r="QSW42" s="25"/>
      <c r="QSX42" s="25"/>
      <c r="QSY42" s="25"/>
      <c r="QSZ42" s="25"/>
      <c r="QTA42" s="25"/>
      <c r="QTB42" s="25"/>
      <c r="QTC42" s="25"/>
      <c r="QTD42" s="25"/>
      <c r="QTE42" s="25"/>
      <c r="QTF42" s="25"/>
      <c r="QTG42" s="25"/>
      <c r="QTH42" s="25"/>
      <c r="QTI42" s="25"/>
      <c r="QTJ42" s="25"/>
      <c r="QTK42" s="25"/>
      <c r="QTL42" s="25"/>
      <c r="QTM42" s="25"/>
      <c r="QTN42" s="25"/>
      <c r="QTO42" s="25"/>
      <c r="QTP42" s="25"/>
      <c r="QTQ42" s="25"/>
      <c r="QTR42" s="25"/>
      <c r="QTS42" s="25"/>
      <c r="QTT42" s="25"/>
      <c r="QTU42" s="25"/>
      <c r="QTV42" s="25"/>
      <c r="QTW42" s="25"/>
      <c r="QTX42" s="25"/>
      <c r="QTY42" s="25"/>
      <c r="QTZ42" s="25"/>
      <c r="QUA42" s="25"/>
      <c r="QUB42" s="25"/>
      <c r="QUC42" s="25"/>
      <c r="QUD42" s="25"/>
      <c r="QUE42" s="25"/>
      <c r="QUF42" s="25"/>
      <c r="QUG42" s="25"/>
      <c r="QUH42" s="25"/>
      <c r="QUI42" s="25"/>
      <c r="QUJ42" s="25"/>
      <c r="QUK42" s="25"/>
      <c r="QUL42" s="25"/>
      <c r="QUM42" s="25"/>
      <c r="QUN42" s="25"/>
      <c r="QUO42" s="25"/>
      <c r="QUP42" s="25"/>
      <c r="QUQ42" s="25"/>
      <c r="QUR42" s="25"/>
      <c r="QUS42" s="25"/>
      <c r="QUT42" s="25"/>
      <c r="QUU42" s="25"/>
      <c r="QUV42" s="25"/>
      <c r="QUW42" s="25"/>
      <c r="QUX42" s="25"/>
      <c r="QUY42" s="25"/>
      <c r="QUZ42" s="25"/>
      <c r="QVA42" s="25"/>
      <c r="QVB42" s="25"/>
      <c r="QVC42" s="25"/>
      <c r="QVD42" s="25"/>
      <c r="QVE42" s="25"/>
      <c r="QVF42" s="25"/>
      <c r="QVG42" s="25"/>
      <c r="QVH42" s="25"/>
      <c r="QVI42" s="25"/>
      <c r="QVJ42" s="25"/>
      <c r="QVK42" s="25"/>
      <c r="QVL42" s="25"/>
      <c r="QVM42" s="25"/>
      <c r="QVN42" s="25"/>
      <c r="QVO42" s="25"/>
      <c r="QVP42" s="25"/>
      <c r="QVQ42" s="25"/>
      <c r="QVR42" s="25"/>
      <c r="QVS42" s="25"/>
      <c r="QVT42" s="25"/>
      <c r="QVU42" s="25"/>
      <c r="QVV42" s="25"/>
      <c r="QVW42" s="25"/>
      <c r="QVX42" s="25"/>
      <c r="QVY42" s="25"/>
      <c r="QVZ42" s="25"/>
      <c r="QWA42" s="25"/>
      <c r="QWB42" s="25"/>
      <c r="QWC42" s="25"/>
      <c r="QWD42" s="25"/>
      <c r="QWE42" s="25"/>
      <c r="QWF42" s="25"/>
      <c r="QWG42" s="25"/>
      <c r="QWH42" s="25"/>
      <c r="QWI42" s="25"/>
      <c r="QWJ42" s="25"/>
      <c r="QWK42" s="25"/>
      <c r="QWL42" s="25"/>
      <c r="QWM42" s="25"/>
      <c r="QWN42" s="25"/>
      <c r="QWO42" s="25"/>
      <c r="QWP42" s="25"/>
      <c r="QWQ42" s="25"/>
      <c r="QWR42" s="25"/>
      <c r="QWS42" s="25"/>
      <c r="QWT42" s="25"/>
      <c r="QWU42" s="25"/>
      <c r="QWV42" s="25"/>
      <c r="QWW42" s="25"/>
      <c r="QWX42" s="25"/>
      <c r="QWY42" s="25"/>
      <c r="QWZ42" s="25"/>
      <c r="QXA42" s="25"/>
      <c r="QXB42" s="25"/>
      <c r="QXC42" s="25"/>
      <c r="QXD42" s="25"/>
      <c r="QXE42" s="25"/>
      <c r="QXF42" s="25"/>
      <c r="QXG42" s="25"/>
      <c r="QXH42" s="25"/>
      <c r="QXI42" s="25"/>
      <c r="QXJ42" s="25"/>
      <c r="QXK42" s="25"/>
      <c r="QXL42" s="25"/>
      <c r="QXM42" s="25"/>
      <c r="QXN42" s="25"/>
      <c r="QXO42" s="25"/>
      <c r="QXP42" s="25"/>
      <c r="QXQ42" s="25"/>
      <c r="QXR42" s="25"/>
      <c r="QXS42" s="25"/>
      <c r="QXT42" s="25"/>
      <c r="QXU42" s="25"/>
      <c r="QXV42" s="25"/>
      <c r="QXW42" s="25"/>
      <c r="QXX42" s="25"/>
      <c r="QXY42" s="25"/>
      <c r="QXZ42" s="25"/>
      <c r="QYA42" s="25"/>
      <c r="QYB42" s="25"/>
      <c r="QYC42" s="25"/>
      <c r="QYD42" s="25"/>
      <c r="QYE42" s="25"/>
      <c r="QYF42" s="25"/>
      <c r="QYG42" s="25"/>
      <c r="QYH42" s="25"/>
      <c r="QYI42" s="25"/>
      <c r="QYJ42" s="25"/>
      <c r="QYK42" s="25"/>
      <c r="QYL42" s="25"/>
      <c r="QYM42" s="25"/>
      <c r="QYN42" s="25"/>
      <c r="QYO42" s="25"/>
      <c r="QYP42" s="25"/>
      <c r="QYQ42" s="25"/>
      <c r="QYR42" s="25"/>
      <c r="QYS42" s="25"/>
      <c r="QYT42" s="25"/>
      <c r="QYU42" s="25"/>
      <c r="QYV42" s="25"/>
      <c r="QYW42" s="25"/>
      <c r="QYX42" s="25"/>
      <c r="QYY42" s="25"/>
      <c r="QYZ42" s="25"/>
      <c r="QZA42" s="25"/>
      <c r="QZB42" s="25"/>
      <c r="QZC42" s="25"/>
      <c r="QZD42" s="25"/>
      <c r="QZE42" s="25"/>
      <c r="QZF42" s="25"/>
      <c r="QZG42" s="25"/>
      <c r="QZH42" s="25"/>
      <c r="QZI42" s="25"/>
      <c r="QZJ42" s="25"/>
      <c r="QZK42" s="25"/>
      <c r="QZL42" s="25"/>
      <c r="QZM42" s="25"/>
      <c r="QZN42" s="25"/>
      <c r="QZO42" s="25"/>
      <c r="QZP42" s="25"/>
      <c r="QZQ42" s="25"/>
      <c r="QZR42" s="25"/>
      <c r="QZS42" s="25"/>
      <c r="QZT42" s="25"/>
      <c r="QZU42" s="25"/>
      <c r="QZV42" s="25"/>
      <c r="QZW42" s="25"/>
      <c r="QZX42" s="25"/>
      <c r="QZY42" s="25"/>
      <c r="QZZ42" s="25"/>
      <c r="RAA42" s="25"/>
      <c r="RAB42" s="25"/>
      <c r="RAC42" s="25"/>
      <c r="RAD42" s="25"/>
      <c r="RAE42" s="25"/>
      <c r="RAF42" s="25"/>
      <c r="RAG42" s="25"/>
      <c r="RAH42" s="25"/>
      <c r="RAI42" s="25"/>
      <c r="RAJ42" s="25"/>
      <c r="RAK42" s="25"/>
      <c r="RAL42" s="25"/>
      <c r="RAM42" s="25"/>
      <c r="RAN42" s="25"/>
      <c r="RAO42" s="25"/>
      <c r="RAP42" s="25"/>
      <c r="RAQ42" s="25"/>
      <c r="RAR42" s="25"/>
      <c r="RAS42" s="25"/>
      <c r="RAT42" s="25"/>
      <c r="RAU42" s="25"/>
      <c r="RAV42" s="25"/>
      <c r="RAW42" s="25"/>
      <c r="RAX42" s="25"/>
      <c r="RAY42" s="25"/>
      <c r="RAZ42" s="25"/>
      <c r="RBA42" s="25"/>
      <c r="RBB42" s="25"/>
      <c r="RBC42" s="25"/>
      <c r="RBD42" s="25"/>
      <c r="RBE42" s="25"/>
      <c r="RBF42" s="25"/>
      <c r="RBG42" s="25"/>
      <c r="RBH42" s="25"/>
      <c r="RBI42" s="25"/>
      <c r="RBJ42" s="25"/>
      <c r="RBK42" s="25"/>
      <c r="RBL42" s="25"/>
      <c r="RBM42" s="25"/>
      <c r="RBN42" s="25"/>
      <c r="RBO42" s="25"/>
      <c r="RBP42" s="25"/>
      <c r="RBQ42" s="25"/>
      <c r="RBR42" s="25"/>
      <c r="RBS42" s="25"/>
      <c r="RBT42" s="25"/>
      <c r="RBU42" s="25"/>
      <c r="RBV42" s="25"/>
      <c r="RBW42" s="25"/>
      <c r="RBX42" s="25"/>
      <c r="RBY42" s="25"/>
      <c r="RBZ42" s="25"/>
      <c r="RCA42" s="25"/>
      <c r="RCB42" s="25"/>
      <c r="RCC42" s="25"/>
      <c r="RCD42" s="25"/>
      <c r="RCE42" s="25"/>
      <c r="RCF42" s="25"/>
      <c r="RCG42" s="25"/>
      <c r="RCH42" s="25"/>
      <c r="RCI42" s="25"/>
      <c r="RCJ42" s="25"/>
      <c r="RCK42" s="25"/>
      <c r="RCL42" s="25"/>
      <c r="RCM42" s="25"/>
      <c r="RCN42" s="25"/>
      <c r="RCO42" s="25"/>
      <c r="RCP42" s="25"/>
      <c r="RCQ42" s="25"/>
      <c r="RCR42" s="25"/>
      <c r="RCS42" s="25"/>
      <c r="RCT42" s="25"/>
      <c r="RCU42" s="25"/>
      <c r="RCV42" s="25"/>
      <c r="RCW42" s="25"/>
      <c r="RCX42" s="25"/>
      <c r="RCY42" s="25"/>
      <c r="RCZ42" s="25"/>
      <c r="RDA42" s="25"/>
      <c r="RDB42" s="25"/>
      <c r="RDC42" s="25"/>
      <c r="RDD42" s="25"/>
      <c r="RDE42" s="25"/>
      <c r="RDF42" s="25"/>
      <c r="RDG42" s="25"/>
      <c r="RDH42" s="25"/>
      <c r="RDI42" s="25"/>
      <c r="RDJ42" s="25"/>
      <c r="RDK42" s="25"/>
      <c r="RDL42" s="25"/>
      <c r="RDM42" s="25"/>
      <c r="RDN42" s="25"/>
      <c r="RDO42" s="25"/>
      <c r="RDP42" s="25"/>
      <c r="RDQ42" s="25"/>
      <c r="RDR42" s="25"/>
      <c r="RDS42" s="25"/>
      <c r="RDT42" s="25"/>
      <c r="RDU42" s="25"/>
      <c r="RDV42" s="25"/>
      <c r="RDW42" s="25"/>
      <c r="RDX42" s="25"/>
      <c r="RDY42" s="25"/>
      <c r="RDZ42" s="25"/>
      <c r="REA42" s="25"/>
      <c r="REB42" s="25"/>
      <c r="REC42" s="25"/>
      <c r="RED42" s="25"/>
      <c r="REE42" s="25"/>
      <c r="REF42" s="25"/>
      <c r="REG42" s="25"/>
      <c r="REH42" s="25"/>
      <c r="REI42" s="25"/>
      <c r="REJ42" s="25"/>
      <c r="REK42" s="25"/>
      <c r="REL42" s="25"/>
      <c r="REM42" s="25"/>
      <c r="REN42" s="25"/>
      <c r="REO42" s="25"/>
      <c r="REP42" s="25"/>
      <c r="REQ42" s="25"/>
      <c r="RER42" s="25"/>
      <c r="RES42" s="25"/>
      <c r="RET42" s="25"/>
      <c r="REU42" s="25"/>
      <c r="REV42" s="25"/>
      <c r="REW42" s="25"/>
      <c r="REX42" s="25"/>
      <c r="REY42" s="25"/>
      <c r="REZ42" s="25"/>
      <c r="RFA42" s="25"/>
      <c r="RFB42" s="25"/>
      <c r="RFC42" s="25"/>
      <c r="RFD42" s="25"/>
      <c r="RFE42" s="25"/>
      <c r="RFF42" s="25"/>
      <c r="RFG42" s="25"/>
      <c r="RFH42" s="25"/>
      <c r="RFI42" s="25"/>
      <c r="RFJ42" s="25"/>
      <c r="RFK42" s="25"/>
      <c r="RFL42" s="25"/>
      <c r="RFM42" s="25"/>
      <c r="RFN42" s="25"/>
      <c r="RFO42" s="25"/>
      <c r="RFP42" s="25"/>
      <c r="RFQ42" s="25"/>
      <c r="RFR42" s="25"/>
      <c r="RFS42" s="25"/>
      <c r="RFT42" s="25"/>
      <c r="RFU42" s="25"/>
      <c r="RFV42" s="25"/>
      <c r="RFW42" s="25"/>
      <c r="RFX42" s="25"/>
      <c r="RFY42" s="25"/>
      <c r="RFZ42" s="25"/>
      <c r="RGA42" s="25"/>
      <c r="RGB42" s="25"/>
      <c r="RGC42" s="25"/>
      <c r="RGD42" s="25"/>
      <c r="RGE42" s="25"/>
      <c r="RGF42" s="25"/>
      <c r="RGG42" s="25"/>
      <c r="RGH42" s="25"/>
      <c r="RGI42" s="25"/>
      <c r="RGJ42" s="25"/>
      <c r="RGK42" s="25"/>
      <c r="RGL42" s="25"/>
      <c r="RGM42" s="25"/>
      <c r="RGN42" s="25"/>
      <c r="RGO42" s="25"/>
      <c r="RGP42" s="25"/>
      <c r="RGQ42" s="25"/>
      <c r="RGR42" s="25"/>
      <c r="RGS42" s="25"/>
      <c r="RGT42" s="25"/>
      <c r="RGU42" s="25"/>
      <c r="RGV42" s="25"/>
      <c r="RGW42" s="25"/>
      <c r="RGX42" s="25"/>
      <c r="RGY42" s="25"/>
      <c r="RGZ42" s="25"/>
      <c r="RHA42" s="25"/>
      <c r="RHB42" s="25"/>
      <c r="RHC42" s="25"/>
      <c r="RHD42" s="25"/>
      <c r="RHE42" s="25"/>
      <c r="RHF42" s="25"/>
      <c r="RHG42" s="25"/>
      <c r="RHH42" s="25"/>
      <c r="RHI42" s="25"/>
      <c r="RHJ42" s="25"/>
      <c r="RHK42" s="25"/>
      <c r="RHL42" s="25"/>
      <c r="RHM42" s="25"/>
      <c r="RHN42" s="25"/>
      <c r="RHO42" s="25"/>
      <c r="RHP42" s="25"/>
      <c r="RHQ42" s="25"/>
      <c r="RHR42" s="25"/>
      <c r="RHS42" s="25"/>
      <c r="RHT42" s="25"/>
      <c r="RHU42" s="25"/>
      <c r="RHV42" s="25"/>
      <c r="RHW42" s="25"/>
      <c r="RHX42" s="25"/>
      <c r="RHY42" s="25"/>
      <c r="RHZ42" s="25"/>
      <c r="RIA42" s="25"/>
      <c r="RIB42" s="25"/>
      <c r="RIC42" s="25"/>
      <c r="RID42" s="25"/>
      <c r="RIE42" s="25"/>
      <c r="RIF42" s="25"/>
      <c r="RIG42" s="25"/>
      <c r="RIH42" s="25"/>
      <c r="RII42" s="25"/>
      <c r="RIJ42" s="25"/>
      <c r="RIK42" s="25"/>
      <c r="RIL42" s="25"/>
      <c r="RIM42" s="25"/>
      <c r="RIN42" s="25"/>
      <c r="RIO42" s="25"/>
      <c r="RIP42" s="25"/>
      <c r="RIQ42" s="25"/>
      <c r="RIR42" s="25"/>
      <c r="RIS42" s="25"/>
      <c r="RIT42" s="25"/>
      <c r="RIU42" s="25"/>
      <c r="RIV42" s="25"/>
      <c r="RIW42" s="25"/>
      <c r="RIX42" s="25"/>
      <c r="RIY42" s="25"/>
      <c r="RIZ42" s="25"/>
      <c r="RJA42" s="25"/>
      <c r="RJB42" s="25"/>
      <c r="RJC42" s="25"/>
      <c r="RJD42" s="25"/>
      <c r="RJE42" s="25"/>
      <c r="RJF42" s="25"/>
      <c r="RJG42" s="25"/>
      <c r="RJH42" s="25"/>
      <c r="RJI42" s="25"/>
      <c r="RJJ42" s="25"/>
      <c r="RJK42" s="25"/>
      <c r="RJL42" s="25"/>
      <c r="RJM42" s="25"/>
      <c r="RJN42" s="25"/>
      <c r="RJO42" s="25"/>
      <c r="RJP42" s="25"/>
      <c r="RJQ42" s="25"/>
      <c r="RJR42" s="25"/>
      <c r="RJS42" s="25"/>
      <c r="RJT42" s="25"/>
      <c r="RJU42" s="25"/>
      <c r="RJV42" s="25"/>
      <c r="RJW42" s="25"/>
      <c r="RJX42" s="25"/>
      <c r="RJY42" s="25"/>
      <c r="RJZ42" s="25"/>
      <c r="RKA42" s="25"/>
      <c r="RKB42" s="25"/>
      <c r="RKC42" s="25"/>
      <c r="RKD42" s="25"/>
      <c r="RKE42" s="25"/>
      <c r="RKF42" s="25"/>
      <c r="RKG42" s="25"/>
      <c r="RKH42" s="25"/>
      <c r="RKI42" s="25"/>
      <c r="RKJ42" s="25"/>
      <c r="RKK42" s="25"/>
      <c r="RKL42" s="25"/>
      <c r="RKM42" s="25"/>
      <c r="RKN42" s="25"/>
      <c r="RKO42" s="25"/>
      <c r="RKP42" s="25"/>
      <c r="RKQ42" s="25"/>
      <c r="RKR42" s="25"/>
      <c r="RKS42" s="25"/>
      <c r="RKT42" s="25"/>
      <c r="RKU42" s="25"/>
      <c r="RKV42" s="25"/>
      <c r="RKW42" s="25"/>
      <c r="RKX42" s="25"/>
      <c r="RKY42" s="25"/>
      <c r="RKZ42" s="25"/>
      <c r="RLA42" s="25"/>
      <c r="RLB42" s="25"/>
      <c r="RLC42" s="25"/>
      <c r="RLD42" s="25"/>
      <c r="RLE42" s="25"/>
      <c r="RLF42" s="25"/>
      <c r="RLG42" s="25"/>
      <c r="RLH42" s="25"/>
      <c r="RLI42" s="25"/>
      <c r="RLJ42" s="25"/>
      <c r="RLK42" s="25"/>
      <c r="RLL42" s="25"/>
      <c r="RLM42" s="25"/>
      <c r="RLN42" s="25"/>
      <c r="RLO42" s="25"/>
      <c r="RLP42" s="25"/>
      <c r="RLQ42" s="25"/>
      <c r="RLR42" s="25"/>
      <c r="RLS42" s="25"/>
      <c r="RLT42" s="25"/>
      <c r="RLU42" s="25"/>
      <c r="RLV42" s="25"/>
      <c r="RLW42" s="25"/>
      <c r="RLX42" s="25"/>
      <c r="RLY42" s="25"/>
      <c r="RLZ42" s="25"/>
      <c r="RMA42" s="25"/>
      <c r="RMB42" s="25"/>
      <c r="RMC42" s="25"/>
      <c r="RMD42" s="25"/>
      <c r="RME42" s="25"/>
      <c r="RMF42" s="25"/>
      <c r="RMG42" s="25"/>
      <c r="RMH42" s="25"/>
      <c r="RMI42" s="25"/>
      <c r="RMJ42" s="25"/>
      <c r="RMK42" s="25"/>
      <c r="RML42" s="25"/>
      <c r="RMM42" s="25"/>
      <c r="RMN42" s="25"/>
      <c r="RMO42" s="25"/>
      <c r="RMP42" s="25"/>
      <c r="RMQ42" s="25"/>
      <c r="RMR42" s="25"/>
      <c r="RMS42" s="25"/>
      <c r="RMT42" s="25"/>
      <c r="RMU42" s="25"/>
      <c r="RMV42" s="25"/>
      <c r="RMW42" s="25"/>
      <c r="RMX42" s="25"/>
      <c r="RMY42" s="25"/>
      <c r="RMZ42" s="25"/>
      <c r="RNA42" s="25"/>
      <c r="RNB42" s="25"/>
      <c r="RNC42" s="25"/>
      <c r="RND42" s="25"/>
      <c r="RNE42" s="25"/>
      <c r="RNF42" s="25"/>
      <c r="RNG42" s="25"/>
      <c r="RNH42" s="25"/>
      <c r="RNI42" s="25"/>
      <c r="RNJ42" s="25"/>
      <c r="RNK42" s="25"/>
      <c r="RNL42" s="25"/>
      <c r="RNM42" s="25"/>
      <c r="RNN42" s="25"/>
      <c r="RNO42" s="25"/>
      <c r="RNP42" s="25"/>
      <c r="RNQ42" s="25"/>
      <c r="RNR42" s="25"/>
      <c r="RNS42" s="25"/>
      <c r="RNT42" s="25"/>
      <c r="RNU42" s="25"/>
      <c r="RNV42" s="25"/>
      <c r="RNW42" s="25"/>
      <c r="RNX42" s="25"/>
      <c r="RNY42" s="25"/>
      <c r="RNZ42" s="25"/>
      <c r="ROA42" s="25"/>
      <c r="ROB42" s="25"/>
      <c r="ROC42" s="25"/>
      <c r="ROD42" s="25"/>
      <c r="ROE42" s="25"/>
      <c r="ROF42" s="25"/>
      <c r="ROG42" s="25"/>
      <c r="ROH42" s="25"/>
      <c r="ROI42" s="25"/>
      <c r="ROJ42" s="25"/>
      <c r="ROK42" s="25"/>
      <c r="ROL42" s="25"/>
      <c r="ROM42" s="25"/>
      <c r="RON42" s="25"/>
      <c r="ROO42" s="25"/>
      <c r="ROP42" s="25"/>
      <c r="ROQ42" s="25"/>
      <c r="ROR42" s="25"/>
      <c r="ROS42" s="25"/>
      <c r="ROT42" s="25"/>
      <c r="ROU42" s="25"/>
      <c r="ROV42" s="25"/>
      <c r="ROW42" s="25"/>
      <c r="ROX42" s="25"/>
      <c r="ROY42" s="25"/>
      <c r="ROZ42" s="25"/>
      <c r="RPA42" s="25"/>
      <c r="RPB42" s="25"/>
      <c r="RPC42" s="25"/>
      <c r="RPD42" s="25"/>
      <c r="RPE42" s="25"/>
      <c r="RPF42" s="25"/>
      <c r="RPG42" s="25"/>
      <c r="RPH42" s="25"/>
      <c r="RPI42" s="25"/>
      <c r="RPJ42" s="25"/>
      <c r="RPK42" s="25"/>
      <c r="RPL42" s="25"/>
      <c r="RPM42" s="25"/>
      <c r="RPN42" s="25"/>
      <c r="RPO42" s="25"/>
      <c r="RPP42" s="25"/>
      <c r="RPQ42" s="25"/>
      <c r="RPR42" s="25"/>
      <c r="RPS42" s="25"/>
      <c r="RPT42" s="25"/>
      <c r="RPU42" s="25"/>
      <c r="RPV42" s="25"/>
      <c r="RPW42" s="25"/>
      <c r="RPX42" s="25"/>
      <c r="RPY42" s="25"/>
      <c r="RPZ42" s="25"/>
      <c r="RQA42" s="25"/>
      <c r="RQB42" s="25"/>
      <c r="RQC42" s="25"/>
      <c r="RQD42" s="25"/>
      <c r="RQE42" s="25"/>
      <c r="RQF42" s="25"/>
      <c r="RQG42" s="25"/>
      <c r="RQH42" s="25"/>
      <c r="RQI42" s="25"/>
      <c r="RQJ42" s="25"/>
      <c r="RQK42" s="25"/>
      <c r="RQL42" s="25"/>
      <c r="RQM42" s="25"/>
      <c r="RQN42" s="25"/>
      <c r="RQO42" s="25"/>
      <c r="RQP42" s="25"/>
      <c r="RQQ42" s="25"/>
      <c r="RQR42" s="25"/>
      <c r="RQS42" s="25"/>
      <c r="RQT42" s="25"/>
      <c r="RQU42" s="25"/>
      <c r="RQV42" s="25"/>
      <c r="RQW42" s="25"/>
      <c r="RQX42" s="25"/>
      <c r="RQY42" s="25"/>
      <c r="RQZ42" s="25"/>
      <c r="RRA42" s="25"/>
      <c r="RRB42" s="25"/>
      <c r="RRC42" s="25"/>
      <c r="RRD42" s="25"/>
      <c r="RRE42" s="25"/>
      <c r="RRF42" s="25"/>
      <c r="RRG42" s="25"/>
      <c r="RRH42" s="25"/>
      <c r="RRI42" s="25"/>
      <c r="RRJ42" s="25"/>
      <c r="RRK42" s="25"/>
      <c r="RRL42" s="25"/>
      <c r="RRM42" s="25"/>
      <c r="RRN42" s="25"/>
      <c r="RRO42" s="25"/>
      <c r="RRP42" s="25"/>
      <c r="RRQ42" s="25"/>
      <c r="RRR42" s="25"/>
      <c r="RRS42" s="25"/>
      <c r="RRT42" s="25"/>
      <c r="RRU42" s="25"/>
      <c r="RRV42" s="25"/>
      <c r="RRW42" s="25"/>
      <c r="RRX42" s="25"/>
      <c r="RRY42" s="25"/>
      <c r="RRZ42" s="25"/>
      <c r="RSA42" s="25"/>
      <c r="RSB42" s="25"/>
      <c r="RSC42" s="25"/>
      <c r="RSD42" s="25"/>
      <c r="RSE42" s="25"/>
      <c r="RSF42" s="25"/>
      <c r="RSG42" s="25"/>
      <c r="RSH42" s="25"/>
      <c r="RSI42" s="25"/>
      <c r="RSJ42" s="25"/>
      <c r="RSK42" s="25"/>
      <c r="RSL42" s="25"/>
      <c r="RSM42" s="25"/>
      <c r="RSN42" s="25"/>
      <c r="RSO42" s="25"/>
      <c r="RSP42" s="25"/>
      <c r="RSQ42" s="25"/>
      <c r="RSR42" s="25"/>
      <c r="RSS42" s="25"/>
      <c r="RST42" s="25"/>
      <c r="RSU42" s="25"/>
      <c r="RSV42" s="25"/>
      <c r="RSW42" s="25"/>
      <c r="RSX42" s="25"/>
      <c r="RSY42" s="25"/>
      <c r="RSZ42" s="25"/>
      <c r="RTA42" s="25"/>
      <c r="RTB42" s="25"/>
      <c r="RTC42" s="25"/>
      <c r="RTD42" s="25"/>
      <c r="RTE42" s="25"/>
      <c r="RTF42" s="25"/>
      <c r="RTG42" s="25"/>
      <c r="RTH42" s="25"/>
      <c r="RTI42" s="25"/>
      <c r="RTJ42" s="25"/>
      <c r="RTK42" s="25"/>
      <c r="RTL42" s="25"/>
      <c r="RTM42" s="25"/>
      <c r="RTN42" s="25"/>
      <c r="RTO42" s="25"/>
      <c r="RTP42" s="25"/>
      <c r="RTQ42" s="25"/>
      <c r="RTR42" s="25"/>
      <c r="RTS42" s="25"/>
      <c r="RTT42" s="25"/>
      <c r="RTU42" s="25"/>
      <c r="RTV42" s="25"/>
      <c r="RTW42" s="25"/>
      <c r="RTX42" s="25"/>
      <c r="RTY42" s="25"/>
      <c r="RTZ42" s="25"/>
      <c r="RUA42" s="25"/>
      <c r="RUB42" s="25"/>
      <c r="RUC42" s="25"/>
      <c r="RUD42" s="25"/>
      <c r="RUE42" s="25"/>
      <c r="RUF42" s="25"/>
      <c r="RUG42" s="25"/>
      <c r="RUH42" s="25"/>
      <c r="RUI42" s="25"/>
      <c r="RUJ42" s="25"/>
      <c r="RUK42" s="25"/>
      <c r="RUL42" s="25"/>
      <c r="RUM42" s="25"/>
      <c r="RUN42" s="25"/>
      <c r="RUO42" s="25"/>
      <c r="RUP42" s="25"/>
      <c r="RUQ42" s="25"/>
      <c r="RUR42" s="25"/>
      <c r="RUS42" s="25"/>
      <c r="RUT42" s="25"/>
      <c r="RUU42" s="25"/>
      <c r="RUV42" s="25"/>
      <c r="RUW42" s="25"/>
      <c r="RUX42" s="25"/>
      <c r="RUY42" s="25"/>
      <c r="RUZ42" s="25"/>
      <c r="RVA42" s="25"/>
      <c r="RVB42" s="25"/>
      <c r="RVC42" s="25"/>
      <c r="RVD42" s="25"/>
      <c r="RVE42" s="25"/>
      <c r="RVF42" s="25"/>
      <c r="RVG42" s="25"/>
      <c r="RVH42" s="25"/>
      <c r="RVI42" s="25"/>
      <c r="RVJ42" s="25"/>
      <c r="RVK42" s="25"/>
      <c r="RVL42" s="25"/>
      <c r="RVM42" s="25"/>
      <c r="RVN42" s="25"/>
      <c r="RVO42" s="25"/>
      <c r="RVP42" s="25"/>
      <c r="RVQ42" s="25"/>
      <c r="RVR42" s="25"/>
      <c r="RVS42" s="25"/>
      <c r="RVT42" s="25"/>
      <c r="RVU42" s="25"/>
      <c r="RVV42" s="25"/>
      <c r="RVW42" s="25"/>
      <c r="RVX42" s="25"/>
      <c r="RVY42" s="25"/>
      <c r="RVZ42" s="25"/>
      <c r="RWA42" s="25"/>
      <c r="RWB42" s="25"/>
      <c r="RWC42" s="25"/>
      <c r="RWD42" s="25"/>
      <c r="RWE42" s="25"/>
      <c r="RWF42" s="25"/>
      <c r="RWG42" s="25"/>
      <c r="RWH42" s="25"/>
      <c r="RWI42" s="25"/>
      <c r="RWJ42" s="25"/>
      <c r="RWK42" s="25"/>
      <c r="RWL42" s="25"/>
      <c r="RWM42" s="25"/>
      <c r="RWN42" s="25"/>
      <c r="RWO42" s="25"/>
      <c r="RWP42" s="25"/>
      <c r="RWQ42" s="25"/>
      <c r="RWR42" s="25"/>
      <c r="RWS42" s="25"/>
      <c r="RWT42" s="25"/>
      <c r="RWU42" s="25"/>
      <c r="RWV42" s="25"/>
      <c r="RWW42" s="25"/>
      <c r="RWX42" s="25"/>
      <c r="RWY42" s="25"/>
      <c r="RWZ42" s="25"/>
      <c r="RXA42" s="25"/>
      <c r="RXB42" s="25"/>
      <c r="RXC42" s="25"/>
      <c r="RXD42" s="25"/>
      <c r="RXE42" s="25"/>
      <c r="RXF42" s="25"/>
      <c r="RXG42" s="25"/>
      <c r="RXH42" s="25"/>
      <c r="RXI42" s="25"/>
      <c r="RXJ42" s="25"/>
      <c r="RXK42" s="25"/>
      <c r="RXL42" s="25"/>
      <c r="RXM42" s="25"/>
      <c r="RXN42" s="25"/>
      <c r="RXO42" s="25"/>
      <c r="RXP42" s="25"/>
      <c r="RXQ42" s="25"/>
      <c r="RXR42" s="25"/>
      <c r="RXS42" s="25"/>
      <c r="RXT42" s="25"/>
      <c r="RXU42" s="25"/>
      <c r="RXV42" s="25"/>
      <c r="RXW42" s="25"/>
      <c r="RXX42" s="25"/>
      <c r="RXY42" s="25"/>
      <c r="RXZ42" s="25"/>
      <c r="RYA42" s="25"/>
      <c r="RYB42" s="25"/>
      <c r="RYC42" s="25"/>
      <c r="RYD42" s="25"/>
      <c r="RYE42" s="25"/>
      <c r="RYF42" s="25"/>
      <c r="RYG42" s="25"/>
      <c r="RYH42" s="25"/>
      <c r="RYI42" s="25"/>
      <c r="RYJ42" s="25"/>
      <c r="RYK42" s="25"/>
      <c r="RYL42" s="25"/>
      <c r="RYM42" s="25"/>
      <c r="RYN42" s="25"/>
      <c r="RYO42" s="25"/>
      <c r="RYP42" s="25"/>
      <c r="RYQ42" s="25"/>
      <c r="RYR42" s="25"/>
      <c r="RYS42" s="25"/>
      <c r="RYT42" s="25"/>
      <c r="RYU42" s="25"/>
      <c r="RYV42" s="25"/>
      <c r="RYW42" s="25"/>
      <c r="RYX42" s="25"/>
      <c r="RYY42" s="25"/>
      <c r="RYZ42" s="25"/>
      <c r="RZA42" s="25"/>
      <c r="RZB42" s="25"/>
      <c r="RZC42" s="25"/>
      <c r="RZD42" s="25"/>
      <c r="RZE42" s="25"/>
      <c r="RZF42" s="25"/>
      <c r="RZG42" s="25"/>
      <c r="RZH42" s="25"/>
      <c r="RZI42" s="25"/>
      <c r="RZJ42" s="25"/>
      <c r="RZK42" s="25"/>
      <c r="RZL42" s="25"/>
      <c r="RZM42" s="25"/>
      <c r="RZN42" s="25"/>
      <c r="RZO42" s="25"/>
      <c r="RZP42" s="25"/>
      <c r="RZQ42" s="25"/>
      <c r="RZR42" s="25"/>
      <c r="RZS42" s="25"/>
      <c r="RZT42" s="25"/>
      <c r="RZU42" s="25"/>
      <c r="RZV42" s="25"/>
      <c r="RZW42" s="25"/>
      <c r="RZX42" s="25"/>
      <c r="RZY42" s="25"/>
      <c r="RZZ42" s="25"/>
      <c r="SAA42" s="25"/>
      <c r="SAB42" s="25"/>
      <c r="SAC42" s="25"/>
      <c r="SAD42" s="25"/>
      <c r="SAE42" s="25"/>
      <c r="SAF42" s="25"/>
      <c r="SAG42" s="25"/>
      <c r="SAH42" s="25"/>
      <c r="SAI42" s="25"/>
      <c r="SAJ42" s="25"/>
      <c r="SAK42" s="25"/>
      <c r="SAL42" s="25"/>
      <c r="SAM42" s="25"/>
      <c r="SAN42" s="25"/>
      <c r="SAO42" s="25"/>
      <c r="SAP42" s="25"/>
      <c r="SAQ42" s="25"/>
      <c r="SAR42" s="25"/>
      <c r="SAS42" s="25"/>
      <c r="SAT42" s="25"/>
      <c r="SAU42" s="25"/>
      <c r="SAV42" s="25"/>
      <c r="SAW42" s="25"/>
      <c r="SAX42" s="25"/>
      <c r="SAY42" s="25"/>
      <c r="SAZ42" s="25"/>
      <c r="SBA42" s="25"/>
      <c r="SBB42" s="25"/>
      <c r="SBC42" s="25"/>
      <c r="SBD42" s="25"/>
      <c r="SBE42" s="25"/>
      <c r="SBF42" s="25"/>
      <c r="SBG42" s="25"/>
      <c r="SBH42" s="25"/>
      <c r="SBI42" s="25"/>
      <c r="SBJ42" s="25"/>
      <c r="SBK42" s="25"/>
      <c r="SBL42" s="25"/>
      <c r="SBM42" s="25"/>
      <c r="SBN42" s="25"/>
      <c r="SBO42" s="25"/>
      <c r="SBP42" s="25"/>
      <c r="SBQ42" s="25"/>
      <c r="SBR42" s="25"/>
      <c r="SBS42" s="25"/>
      <c r="SBT42" s="25"/>
      <c r="SBU42" s="25"/>
      <c r="SBV42" s="25"/>
      <c r="SBW42" s="25"/>
      <c r="SBX42" s="25"/>
      <c r="SBY42" s="25"/>
      <c r="SBZ42" s="25"/>
      <c r="SCA42" s="25"/>
      <c r="SCB42" s="25"/>
      <c r="SCC42" s="25"/>
      <c r="SCD42" s="25"/>
      <c r="SCE42" s="25"/>
      <c r="SCF42" s="25"/>
      <c r="SCG42" s="25"/>
      <c r="SCH42" s="25"/>
      <c r="SCI42" s="25"/>
      <c r="SCJ42" s="25"/>
      <c r="SCK42" s="25"/>
      <c r="SCL42" s="25"/>
      <c r="SCM42" s="25"/>
      <c r="SCN42" s="25"/>
      <c r="SCO42" s="25"/>
      <c r="SCP42" s="25"/>
      <c r="SCQ42" s="25"/>
      <c r="SCR42" s="25"/>
      <c r="SCS42" s="25"/>
      <c r="SCT42" s="25"/>
      <c r="SCU42" s="25"/>
      <c r="SCV42" s="25"/>
      <c r="SCW42" s="25"/>
      <c r="SCX42" s="25"/>
      <c r="SCY42" s="25"/>
      <c r="SCZ42" s="25"/>
      <c r="SDA42" s="25"/>
      <c r="SDB42" s="25"/>
      <c r="SDC42" s="25"/>
      <c r="SDD42" s="25"/>
      <c r="SDE42" s="25"/>
      <c r="SDF42" s="25"/>
      <c r="SDG42" s="25"/>
      <c r="SDH42" s="25"/>
      <c r="SDI42" s="25"/>
      <c r="SDJ42" s="25"/>
      <c r="SDK42" s="25"/>
      <c r="SDL42" s="25"/>
      <c r="SDM42" s="25"/>
      <c r="SDN42" s="25"/>
      <c r="SDO42" s="25"/>
      <c r="SDP42" s="25"/>
      <c r="SDQ42" s="25"/>
      <c r="SDR42" s="25"/>
      <c r="SDS42" s="25"/>
      <c r="SDT42" s="25"/>
      <c r="SDU42" s="25"/>
      <c r="SDV42" s="25"/>
      <c r="SDW42" s="25"/>
      <c r="SDX42" s="25"/>
      <c r="SDY42" s="25"/>
      <c r="SDZ42" s="25"/>
      <c r="SEA42" s="25"/>
      <c r="SEB42" s="25"/>
      <c r="SEC42" s="25"/>
      <c r="SED42" s="25"/>
      <c r="SEE42" s="25"/>
      <c r="SEF42" s="25"/>
      <c r="SEG42" s="25"/>
      <c r="SEH42" s="25"/>
      <c r="SEI42" s="25"/>
      <c r="SEJ42" s="25"/>
      <c r="SEK42" s="25"/>
      <c r="SEL42" s="25"/>
      <c r="SEM42" s="25"/>
      <c r="SEN42" s="25"/>
      <c r="SEO42" s="25"/>
      <c r="SEP42" s="25"/>
      <c r="SEQ42" s="25"/>
      <c r="SER42" s="25"/>
      <c r="SES42" s="25"/>
      <c r="SET42" s="25"/>
      <c r="SEU42" s="25"/>
      <c r="SEV42" s="25"/>
      <c r="SEW42" s="25"/>
      <c r="SEX42" s="25"/>
      <c r="SEY42" s="25"/>
      <c r="SEZ42" s="25"/>
      <c r="SFA42" s="25"/>
      <c r="SFB42" s="25"/>
      <c r="SFC42" s="25"/>
      <c r="SFD42" s="25"/>
      <c r="SFE42" s="25"/>
      <c r="SFF42" s="25"/>
      <c r="SFG42" s="25"/>
      <c r="SFH42" s="25"/>
      <c r="SFI42" s="25"/>
      <c r="SFJ42" s="25"/>
      <c r="SFK42" s="25"/>
      <c r="SFL42" s="25"/>
      <c r="SFM42" s="25"/>
      <c r="SFN42" s="25"/>
      <c r="SFO42" s="25"/>
      <c r="SFP42" s="25"/>
      <c r="SFQ42" s="25"/>
      <c r="SFR42" s="25"/>
      <c r="SFS42" s="25"/>
      <c r="SFT42" s="25"/>
      <c r="SFU42" s="25"/>
      <c r="SFV42" s="25"/>
      <c r="SFW42" s="25"/>
      <c r="SFX42" s="25"/>
      <c r="SFY42" s="25"/>
      <c r="SFZ42" s="25"/>
      <c r="SGA42" s="25"/>
      <c r="SGB42" s="25"/>
      <c r="SGC42" s="25"/>
      <c r="SGD42" s="25"/>
      <c r="SGE42" s="25"/>
      <c r="SGF42" s="25"/>
      <c r="SGG42" s="25"/>
      <c r="SGH42" s="25"/>
      <c r="SGI42" s="25"/>
      <c r="SGJ42" s="25"/>
      <c r="SGK42" s="25"/>
      <c r="SGL42" s="25"/>
      <c r="SGM42" s="25"/>
      <c r="SGN42" s="25"/>
      <c r="SGO42" s="25"/>
      <c r="SGP42" s="25"/>
      <c r="SGQ42" s="25"/>
      <c r="SGR42" s="25"/>
      <c r="SGS42" s="25"/>
      <c r="SGT42" s="25"/>
      <c r="SGU42" s="25"/>
      <c r="SGV42" s="25"/>
      <c r="SGW42" s="25"/>
      <c r="SGX42" s="25"/>
      <c r="SGY42" s="25"/>
      <c r="SGZ42" s="25"/>
      <c r="SHA42" s="25"/>
      <c r="SHB42" s="25"/>
      <c r="SHC42" s="25"/>
      <c r="SHD42" s="25"/>
      <c r="SHE42" s="25"/>
      <c r="SHF42" s="25"/>
      <c r="SHG42" s="25"/>
      <c r="SHH42" s="25"/>
      <c r="SHI42" s="25"/>
      <c r="SHJ42" s="25"/>
      <c r="SHK42" s="25"/>
      <c r="SHL42" s="25"/>
      <c r="SHM42" s="25"/>
      <c r="SHN42" s="25"/>
      <c r="SHO42" s="25"/>
      <c r="SHP42" s="25"/>
      <c r="SHQ42" s="25"/>
      <c r="SHR42" s="25"/>
      <c r="SHS42" s="25"/>
      <c r="SHT42" s="25"/>
      <c r="SHU42" s="25"/>
      <c r="SHV42" s="25"/>
      <c r="SHW42" s="25"/>
      <c r="SHX42" s="25"/>
      <c r="SHY42" s="25"/>
      <c r="SHZ42" s="25"/>
      <c r="SIA42" s="25"/>
      <c r="SIB42" s="25"/>
      <c r="SIC42" s="25"/>
      <c r="SID42" s="25"/>
      <c r="SIE42" s="25"/>
      <c r="SIF42" s="25"/>
      <c r="SIG42" s="25"/>
      <c r="SIH42" s="25"/>
      <c r="SII42" s="25"/>
      <c r="SIJ42" s="25"/>
      <c r="SIK42" s="25"/>
      <c r="SIL42" s="25"/>
      <c r="SIM42" s="25"/>
      <c r="SIN42" s="25"/>
      <c r="SIO42" s="25"/>
      <c r="SIP42" s="25"/>
      <c r="SIQ42" s="25"/>
      <c r="SIR42" s="25"/>
      <c r="SIS42" s="25"/>
      <c r="SIT42" s="25"/>
      <c r="SIU42" s="25"/>
      <c r="SIV42" s="25"/>
      <c r="SIW42" s="25"/>
      <c r="SIX42" s="25"/>
      <c r="SIY42" s="25"/>
      <c r="SIZ42" s="25"/>
      <c r="SJA42" s="25"/>
      <c r="SJB42" s="25"/>
      <c r="SJC42" s="25"/>
      <c r="SJD42" s="25"/>
      <c r="SJE42" s="25"/>
      <c r="SJF42" s="25"/>
      <c r="SJG42" s="25"/>
      <c r="SJH42" s="25"/>
      <c r="SJI42" s="25"/>
      <c r="SJJ42" s="25"/>
      <c r="SJK42" s="25"/>
      <c r="SJL42" s="25"/>
      <c r="SJM42" s="25"/>
      <c r="SJN42" s="25"/>
      <c r="SJO42" s="25"/>
      <c r="SJP42" s="25"/>
      <c r="SJQ42" s="25"/>
      <c r="SJR42" s="25"/>
      <c r="SJS42" s="25"/>
      <c r="SJT42" s="25"/>
      <c r="SJU42" s="25"/>
      <c r="SJV42" s="25"/>
      <c r="SJW42" s="25"/>
      <c r="SJX42" s="25"/>
      <c r="SJY42" s="25"/>
      <c r="SJZ42" s="25"/>
      <c r="SKA42" s="25"/>
      <c r="SKB42" s="25"/>
      <c r="SKC42" s="25"/>
      <c r="SKD42" s="25"/>
      <c r="SKE42" s="25"/>
      <c r="SKF42" s="25"/>
      <c r="SKG42" s="25"/>
      <c r="SKH42" s="25"/>
      <c r="SKI42" s="25"/>
      <c r="SKJ42" s="25"/>
      <c r="SKK42" s="25"/>
      <c r="SKL42" s="25"/>
      <c r="SKM42" s="25"/>
      <c r="SKN42" s="25"/>
      <c r="SKO42" s="25"/>
      <c r="SKP42" s="25"/>
      <c r="SKQ42" s="25"/>
      <c r="SKR42" s="25"/>
      <c r="SKS42" s="25"/>
      <c r="SKT42" s="25"/>
      <c r="SKU42" s="25"/>
      <c r="SKV42" s="25"/>
      <c r="SKW42" s="25"/>
      <c r="SKX42" s="25"/>
      <c r="SKY42" s="25"/>
      <c r="SKZ42" s="25"/>
      <c r="SLA42" s="25"/>
      <c r="SLB42" s="25"/>
      <c r="SLC42" s="25"/>
      <c r="SLD42" s="25"/>
      <c r="SLE42" s="25"/>
      <c r="SLF42" s="25"/>
      <c r="SLG42" s="25"/>
      <c r="SLH42" s="25"/>
      <c r="SLI42" s="25"/>
      <c r="SLJ42" s="25"/>
      <c r="SLK42" s="25"/>
      <c r="SLL42" s="25"/>
      <c r="SLM42" s="25"/>
      <c r="SLN42" s="25"/>
      <c r="SLO42" s="25"/>
      <c r="SLP42" s="25"/>
      <c r="SLQ42" s="25"/>
      <c r="SLR42" s="25"/>
      <c r="SLS42" s="25"/>
      <c r="SLT42" s="25"/>
      <c r="SLU42" s="25"/>
      <c r="SLV42" s="25"/>
      <c r="SLW42" s="25"/>
      <c r="SLX42" s="25"/>
      <c r="SLY42" s="25"/>
      <c r="SLZ42" s="25"/>
      <c r="SMA42" s="25"/>
      <c r="SMB42" s="25"/>
      <c r="SMC42" s="25"/>
      <c r="SMD42" s="25"/>
      <c r="SME42" s="25"/>
      <c r="SMF42" s="25"/>
      <c r="SMG42" s="25"/>
      <c r="SMH42" s="25"/>
      <c r="SMI42" s="25"/>
      <c r="SMJ42" s="25"/>
      <c r="SMK42" s="25"/>
      <c r="SML42" s="25"/>
      <c r="SMM42" s="25"/>
      <c r="SMN42" s="25"/>
      <c r="SMO42" s="25"/>
      <c r="SMP42" s="25"/>
      <c r="SMQ42" s="25"/>
      <c r="SMR42" s="25"/>
      <c r="SMS42" s="25"/>
      <c r="SMT42" s="25"/>
      <c r="SMU42" s="25"/>
      <c r="SMV42" s="25"/>
      <c r="SMW42" s="25"/>
      <c r="SMX42" s="25"/>
      <c r="SMY42" s="25"/>
      <c r="SMZ42" s="25"/>
      <c r="SNA42" s="25"/>
      <c r="SNB42" s="25"/>
      <c r="SNC42" s="25"/>
      <c r="SND42" s="25"/>
      <c r="SNE42" s="25"/>
      <c r="SNF42" s="25"/>
      <c r="SNG42" s="25"/>
      <c r="SNH42" s="25"/>
      <c r="SNI42" s="25"/>
      <c r="SNJ42" s="25"/>
      <c r="SNK42" s="25"/>
      <c r="SNL42" s="25"/>
      <c r="SNM42" s="25"/>
      <c r="SNN42" s="25"/>
      <c r="SNO42" s="25"/>
      <c r="SNP42" s="25"/>
      <c r="SNQ42" s="25"/>
      <c r="SNR42" s="25"/>
      <c r="SNS42" s="25"/>
      <c r="SNT42" s="25"/>
      <c r="SNU42" s="25"/>
      <c r="SNV42" s="25"/>
      <c r="SNW42" s="25"/>
      <c r="SNX42" s="25"/>
      <c r="SNY42" s="25"/>
      <c r="SNZ42" s="25"/>
      <c r="SOA42" s="25"/>
      <c r="SOB42" s="25"/>
      <c r="SOC42" s="25"/>
      <c r="SOD42" s="25"/>
      <c r="SOE42" s="25"/>
      <c r="SOF42" s="25"/>
      <c r="SOG42" s="25"/>
      <c r="SOH42" s="25"/>
      <c r="SOI42" s="25"/>
      <c r="SOJ42" s="25"/>
      <c r="SOK42" s="25"/>
      <c r="SOL42" s="25"/>
      <c r="SOM42" s="25"/>
      <c r="SON42" s="25"/>
      <c r="SOO42" s="25"/>
      <c r="SOP42" s="25"/>
      <c r="SOQ42" s="25"/>
      <c r="SOR42" s="25"/>
      <c r="SOS42" s="25"/>
      <c r="SOT42" s="25"/>
      <c r="SOU42" s="25"/>
      <c r="SOV42" s="25"/>
      <c r="SOW42" s="25"/>
      <c r="SOX42" s="25"/>
      <c r="SOY42" s="25"/>
      <c r="SOZ42" s="25"/>
      <c r="SPA42" s="25"/>
      <c r="SPB42" s="25"/>
      <c r="SPC42" s="25"/>
      <c r="SPD42" s="25"/>
      <c r="SPE42" s="25"/>
      <c r="SPF42" s="25"/>
      <c r="SPG42" s="25"/>
      <c r="SPH42" s="25"/>
      <c r="SPI42" s="25"/>
      <c r="SPJ42" s="25"/>
      <c r="SPK42" s="25"/>
      <c r="SPL42" s="25"/>
      <c r="SPM42" s="25"/>
      <c r="SPN42" s="25"/>
      <c r="SPO42" s="25"/>
      <c r="SPP42" s="25"/>
      <c r="SPQ42" s="25"/>
      <c r="SPR42" s="25"/>
      <c r="SPS42" s="25"/>
      <c r="SPT42" s="25"/>
      <c r="SPU42" s="25"/>
      <c r="SPV42" s="25"/>
      <c r="SPW42" s="25"/>
      <c r="SPX42" s="25"/>
      <c r="SPY42" s="25"/>
      <c r="SPZ42" s="25"/>
      <c r="SQA42" s="25"/>
      <c r="SQB42" s="25"/>
      <c r="SQC42" s="25"/>
      <c r="SQD42" s="25"/>
      <c r="SQE42" s="25"/>
      <c r="SQF42" s="25"/>
      <c r="SQG42" s="25"/>
      <c r="SQH42" s="25"/>
      <c r="SQI42" s="25"/>
      <c r="SQJ42" s="25"/>
      <c r="SQK42" s="25"/>
      <c r="SQL42" s="25"/>
      <c r="SQM42" s="25"/>
      <c r="SQN42" s="25"/>
      <c r="SQO42" s="25"/>
      <c r="SQP42" s="25"/>
      <c r="SQQ42" s="25"/>
      <c r="SQR42" s="25"/>
      <c r="SQS42" s="25"/>
      <c r="SQT42" s="25"/>
      <c r="SQU42" s="25"/>
      <c r="SQV42" s="25"/>
      <c r="SQW42" s="25"/>
      <c r="SQX42" s="25"/>
      <c r="SQY42" s="25"/>
      <c r="SQZ42" s="25"/>
      <c r="SRA42" s="25"/>
      <c r="SRB42" s="25"/>
      <c r="SRC42" s="25"/>
      <c r="SRD42" s="25"/>
      <c r="SRE42" s="25"/>
      <c r="SRF42" s="25"/>
      <c r="SRG42" s="25"/>
      <c r="SRH42" s="25"/>
      <c r="SRI42" s="25"/>
      <c r="SRJ42" s="25"/>
      <c r="SRK42" s="25"/>
      <c r="SRL42" s="25"/>
      <c r="SRM42" s="25"/>
      <c r="SRN42" s="25"/>
      <c r="SRO42" s="25"/>
      <c r="SRP42" s="25"/>
      <c r="SRQ42" s="25"/>
      <c r="SRR42" s="25"/>
      <c r="SRS42" s="25"/>
      <c r="SRT42" s="25"/>
      <c r="SRU42" s="25"/>
      <c r="SRV42" s="25"/>
      <c r="SRW42" s="25"/>
      <c r="SRX42" s="25"/>
      <c r="SRY42" s="25"/>
      <c r="SRZ42" s="25"/>
      <c r="SSA42" s="25"/>
      <c r="SSB42" s="25"/>
      <c r="SSC42" s="25"/>
      <c r="SSD42" s="25"/>
      <c r="SSE42" s="25"/>
      <c r="SSF42" s="25"/>
      <c r="SSG42" s="25"/>
      <c r="SSH42" s="25"/>
      <c r="SSI42" s="25"/>
      <c r="SSJ42" s="25"/>
      <c r="SSK42" s="25"/>
      <c r="SSL42" s="25"/>
      <c r="SSM42" s="25"/>
      <c r="SSN42" s="25"/>
      <c r="SSO42" s="25"/>
      <c r="SSP42" s="25"/>
      <c r="SSQ42" s="25"/>
      <c r="SSR42" s="25"/>
      <c r="SSS42" s="25"/>
      <c r="SST42" s="25"/>
      <c r="SSU42" s="25"/>
      <c r="SSV42" s="25"/>
      <c r="SSW42" s="25"/>
      <c r="SSX42" s="25"/>
      <c r="SSY42" s="25"/>
      <c r="SSZ42" s="25"/>
      <c r="STA42" s="25"/>
      <c r="STB42" s="25"/>
      <c r="STC42" s="25"/>
      <c r="STD42" s="25"/>
      <c r="STE42" s="25"/>
      <c r="STF42" s="25"/>
      <c r="STG42" s="25"/>
      <c r="STH42" s="25"/>
      <c r="STI42" s="25"/>
      <c r="STJ42" s="25"/>
      <c r="STK42" s="25"/>
      <c r="STL42" s="25"/>
      <c r="STM42" s="25"/>
      <c r="STN42" s="25"/>
      <c r="STO42" s="25"/>
      <c r="STP42" s="25"/>
      <c r="STQ42" s="25"/>
      <c r="STR42" s="25"/>
      <c r="STS42" s="25"/>
      <c r="STT42" s="25"/>
      <c r="STU42" s="25"/>
      <c r="STV42" s="25"/>
      <c r="STW42" s="25"/>
      <c r="STX42" s="25"/>
      <c r="STY42" s="25"/>
      <c r="STZ42" s="25"/>
      <c r="SUA42" s="25"/>
      <c r="SUB42" s="25"/>
      <c r="SUC42" s="25"/>
      <c r="SUD42" s="25"/>
      <c r="SUE42" s="25"/>
      <c r="SUF42" s="25"/>
      <c r="SUG42" s="25"/>
      <c r="SUH42" s="25"/>
      <c r="SUI42" s="25"/>
      <c r="SUJ42" s="25"/>
      <c r="SUK42" s="25"/>
      <c r="SUL42" s="25"/>
      <c r="SUM42" s="25"/>
      <c r="SUN42" s="25"/>
      <c r="SUO42" s="25"/>
      <c r="SUP42" s="25"/>
      <c r="SUQ42" s="25"/>
      <c r="SUR42" s="25"/>
      <c r="SUS42" s="25"/>
      <c r="SUT42" s="25"/>
      <c r="SUU42" s="25"/>
      <c r="SUV42" s="25"/>
      <c r="SUW42" s="25"/>
      <c r="SUX42" s="25"/>
      <c r="SUY42" s="25"/>
      <c r="SUZ42" s="25"/>
      <c r="SVA42" s="25"/>
      <c r="SVB42" s="25"/>
      <c r="SVC42" s="25"/>
      <c r="SVD42" s="25"/>
      <c r="SVE42" s="25"/>
      <c r="SVF42" s="25"/>
      <c r="SVG42" s="25"/>
      <c r="SVH42" s="25"/>
      <c r="SVI42" s="25"/>
      <c r="SVJ42" s="25"/>
      <c r="SVK42" s="25"/>
      <c r="SVL42" s="25"/>
      <c r="SVM42" s="25"/>
      <c r="SVN42" s="25"/>
      <c r="SVO42" s="25"/>
      <c r="SVP42" s="25"/>
      <c r="SVQ42" s="25"/>
      <c r="SVR42" s="25"/>
      <c r="SVS42" s="25"/>
      <c r="SVT42" s="25"/>
      <c r="SVU42" s="25"/>
      <c r="SVV42" s="25"/>
      <c r="SVW42" s="25"/>
      <c r="SVX42" s="25"/>
      <c r="SVY42" s="25"/>
      <c r="SVZ42" s="25"/>
      <c r="SWA42" s="25"/>
      <c r="SWB42" s="25"/>
      <c r="SWC42" s="25"/>
      <c r="SWD42" s="25"/>
      <c r="SWE42" s="25"/>
      <c r="SWF42" s="25"/>
      <c r="SWG42" s="25"/>
      <c r="SWH42" s="25"/>
      <c r="SWI42" s="25"/>
      <c r="SWJ42" s="25"/>
      <c r="SWK42" s="25"/>
      <c r="SWL42" s="25"/>
      <c r="SWM42" s="25"/>
      <c r="SWN42" s="25"/>
      <c r="SWO42" s="25"/>
      <c r="SWP42" s="25"/>
      <c r="SWQ42" s="25"/>
      <c r="SWR42" s="25"/>
      <c r="SWS42" s="25"/>
      <c r="SWT42" s="25"/>
      <c r="SWU42" s="25"/>
      <c r="SWV42" s="25"/>
      <c r="SWW42" s="25"/>
      <c r="SWX42" s="25"/>
      <c r="SWY42" s="25"/>
      <c r="SWZ42" s="25"/>
      <c r="SXA42" s="25"/>
      <c r="SXB42" s="25"/>
      <c r="SXC42" s="25"/>
      <c r="SXD42" s="25"/>
      <c r="SXE42" s="25"/>
      <c r="SXF42" s="25"/>
      <c r="SXG42" s="25"/>
      <c r="SXH42" s="25"/>
      <c r="SXI42" s="25"/>
      <c r="SXJ42" s="25"/>
      <c r="SXK42" s="25"/>
      <c r="SXL42" s="25"/>
      <c r="SXM42" s="25"/>
      <c r="SXN42" s="25"/>
      <c r="SXO42" s="25"/>
      <c r="SXP42" s="25"/>
      <c r="SXQ42" s="25"/>
      <c r="SXR42" s="25"/>
      <c r="SXS42" s="25"/>
      <c r="SXT42" s="25"/>
      <c r="SXU42" s="25"/>
      <c r="SXV42" s="25"/>
      <c r="SXW42" s="25"/>
      <c r="SXX42" s="25"/>
      <c r="SXY42" s="25"/>
      <c r="SXZ42" s="25"/>
      <c r="SYA42" s="25"/>
      <c r="SYB42" s="25"/>
      <c r="SYC42" s="25"/>
      <c r="SYD42" s="25"/>
      <c r="SYE42" s="25"/>
      <c r="SYF42" s="25"/>
      <c r="SYG42" s="25"/>
      <c r="SYH42" s="25"/>
      <c r="SYI42" s="25"/>
      <c r="SYJ42" s="25"/>
      <c r="SYK42" s="25"/>
      <c r="SYL42" s="25"/>
      <c r="SYM42" s="25"/>
      <c r="SYN42" s="25"/>
      <c r="SYO42" s="25"/>
      <c r="SYP42" s="25"/>
      <c r="SYQ42" s="25"/>
      <c r="SYR42" s="25"/>
      <c r="SYS42" s="25"/>
      <c r="SYT42" s="25"/>
      <c r="SYU42" s="25"/>
      <c r="SYV42" s="25"/>
      <c r="SYW42" s="25"/>
      <c r="SYX42" s="25"/>
      <c r="SYY42" s="25"/>
      <c r="SYZ42" s="25"/>
      <c r="SZA42" s="25"/>
      <c r="SZB42" s="25"/>
      <c r="SZC42" s="25"/>
      <c r="SZD42" s="25"/>
      <c r="SZE42" s="25"/>
      <c r="SZF42" s="25"/>
      <c r="SZG42" s="25"/>
      <c r="SZH42" s="25"/>
      <c r="SZI42" s="25"/>
      <c r="SZJ42" s="25"/>
      <c r="SZK42" s="25"/>
      <c r="SZL42" s="25"/>
      <c r="SZM42" s="25"/>
      <c r="SZN42" s="25"/>
      <c r="SZO42" s="25"/>
      <c r="SZP42" s="25"/>
      <c r="SZQ42" s="25"/>
      <c r="SZR42" s="25"/>
      <c r="SZS42" s="25"/>
      <c r="SZT42" s="25"/>
      <c r="SZU42" s="25"/>
      <c r="SZV42" s="25"/>
      <c r="SZW42" s="25"/>
      <c r="SZX42" s="25"/>
      <c r="SZY42" s="25"/>
      <c r="SZZ42" s="25"/>
      <c r="TAA42" s="25"/>
      <c r="TAB42" s="25"/>
      <c r="TAC42" s="25"/>
      <c r="TAD42" s="25"/>
      <c r="TAE42" s="25"/>
      <c r="TAF42" s="25"/>
      <c r="TAG42" s="25"/>
      <c r="TAH42" s="25"/>
      <c r="TAI42" s="25"/>
      <c r="TAJ42" s="25"/>
      <c r="TAK42" s="25"/>
      <c r="TAL42" s="25"/>
      <c r="TAM42" s="25"/>
      <c r="TAN42" s="25"/>
      <c r="TAO42" s="25"/>
      <c r="TAP42" s="25"/>
      <c r="TAQ42" s="25"/>
      <c r="TAR42" s="25"/>
      <c r="TAS42" s="25"/>
      <c r="TAT42" s="25"/>
      <c r="TAU42" s="25"/>
      <c r="TAV42" s="25"/>
      <c r="TAW42" s="25"/>
      <c r="TAX42" s="25"/>
      <c r="TAY42" s="25"/>
      <c r="TAZ42" s="25"/>
      <c r="TBA42" s="25"/>
      <c r="TBB42" s="25"/>
      <c r="TBC42" s="25"/>
      <c r="TBD42" s="25"/>
      <c r="TBE42" s="25"/>
      <c r="TBF42" s="25"/>
      <c r="TBG42" s="25"/>
      <c r="TBH42" s="25"/>
      <c r="TBI42" s="25"/>
      <c r="TBJ42" s="25"/>
      <c r="TBK42" s="25"/>
      <c r="TBL42" s="25"/>
      <c r="TBM42" s="25"/>
      <c r="TBN42" s="25"/>
      <c r="TBO42" s="25"/>
      <c r="TBP42" s="25"/>
      <c r="TBQ42" s="25"/>
      <c r="TBR42" s="25"/>
      <c r="TBS42" s="25"/>
      <c r="TBT42" s="25"/>
      <c r="TBU42" s="25"/>
      <c r="TBV42" s="25"/>
      <c r="TBW42" s="25"/>
      <c r="TBX42" s="25"/>
      <c r="TBY42" s="25"/>
      <c r="TBZ42" s="25"/>
      <c r="TCA42" s="25"/>
      <c r="TCB42" s="25"/>
      <c r="TCC42" s="25"/>
      <c r="TCD42" s="25"/>
      <c r="TCE42" s="25"/>
      <c r="TCF42" s="25"/>
      <c r="TCG42" s="25"/>
      <c r="TCH42" s="25"/>
      <c r="TCI42" s="25"/>
      <c r="TCJ42" s="25"/>
      <c r="TCK42" s="25"/>
      <c r="TCL42" s="25"/>
      <c r="TCM42" s="25"/>
      <c r="TCN42" s="25"/>
      <c r="TCO42" s="25"/>
      <c r="TCP42" s="25"/>
      <c r="TCQ42" s="25"/>
      <c r="TCR42" s="25"/>
      <c r="TCS42" s="25"/>
      <c r="TCT42" s="25"/>
      <c r="TCU42" s="25"/>
      <c r="TCV42" s="25"/>
      <c r="TCW42" s="25"/>
      <c r="TCX42" s="25"/>
      <c r="TCY42" s="25"/>
      <c r="TCZ42" s="25"/>
      <c r="TDA42" s="25"/>
      <c r="TDB42" s="25"/>
      <c r="TDC42" s="25"/>
      <c r="TDD42" s="25"/>
      <c r="TDE42" s="25"/>
      <c r="TDF42" s="25"/>
      <c r="TDG42" s="25"/>
      <c r="TDH42" s="25"/>
      <c r="TDI42" s="25"/>
      <c r="TDJ42" s="25"/>
      <c r="TDK42" s="25"/>
      <c r="TDL42" s="25"/>
      <c r="TDM42" s="25"/>
      <c r="TDN42" s="25"/>
      <c r="TDO42" s="25"/>
      <c r="TDP42" s="25"/>
      <c r="TDQ42" s="25"/>
      <c r="TDR42" s="25"/>
      <c r="TDS42" s="25"/>
      <c r="TDT42" s="25"/>
      <c r="TDU42" s="25"/>
      <c r="TDV42" s="25"/>
      <c r="TDW42" s="25"/>
      <c r="TDX42" s="25"/>
      <c r="TDY42" s="25"/>
      <c r="TDZ42" s="25"/>
      <c r="TEA42" s="25"/>
      <c r="TEB42" s="25"/>
      <c r="TEC42" s="25"/>
      <c r="TED42" s="25"/>
      <c r="TEE42" s="25"/>
      <c r="TEF42" s="25"/>
      <c r="TEG42" s="25"/>
      <c r="TEH42" s="25"/>
      <c r="TEI42" s="25"/>
      <c r="TEJ42" s="25"/>
      <c r="TEK42" s="25"/>
      <c r="TEL42" s="25"/>
      <c r="TEM42" s="25"/>
      <c r="TEN42" s="25"/>
      <c r="TEO42" s="25"/>
      <c r="TEP42" s="25"/>
      <c r="TEQ42" s="25"/>
      <c r="TER42" s="25"/>
      <c r="TES42" s="25"/>
      <c r="TET42" s="25"/>
      <c r="TEU42" s="25"/>
      <c r="TEV42" s="25"/>
      <c r="TEW42" s="25"/>
      <c r="TEX42" s="25"/>
      <c r="TEY42" s="25"/>
      <c r="TEZ42" s="25"/>
      <c r="TFA42" s="25"/>
      <c r="TFB42" s="25"/>
      <c r="TFC42" s="25"/>
      <c r="TFD42" s="25"/>
      <c r="TFE42" s="25"/>
      <c r="TFF42" s="25"/>
      <c r="TFG42" s="25"/>
      <c r="TFH42" s="25"/>
      <c r="TFI42" s="25"/>
      <c r="TFJ42" s="25"/>
      <c r="TFK42" s="25"/>
      <c r="TFL42" s="25"/>
      <c r="TFM42" s="25"/>
      <c r="TFN42" s="25"/>
      <c r="TFO42" s="25"/>
      <c r="TFP42" s="25"/>
      <c r="TFQ42" s="25"/>
      <c r="TFR42" s="25"/>
      <c r="TFS42" s="25"/>
      <c r="TFT42" s="25"/>
      <c r="TFU42" s="25"/>
      <c r="TFV42" s="25"/>
      <c r="TFW42" s="25"/>
      <c r="TFX42" s="25"/>
      <c r="TFY42" s="25"/>
      <c r="TFZ42" s="25"/>
      <c r="TGA42" s="25"/>
      <c r="TGB42" s="25"/>
      <c r="TGC42" s="25"/>
      <c r="TGD42" s="25"/>
      <c r="TGE42" s="25"/>
      <c r="TGF42" s="25"/>
      <c r="TGG42" s="25"/>
      <c r="TGH42" s="25"/>
      <c r="TGI42" s="25"/>
      <c r="TGJ42" s="25"/>
      <c r="TGK42" s="25"/>
      <c r="TGL42" s="25"/>
      <c r="TGM42" s="25"/>
      <c r="TGN42" s="25"/>
      <c r="TGO42" s="25"/>
      <c r="TGP42" s="25"/>
      <c r="TGQ42" s="25"/>
      <c r="TGR42" s="25"/>
      <c r="TGS42" s="25"/>
      <c r="TGT42" s="25"/>
      <c r="TGU42" s="25"/>
      <c r="TGV42" s="25"/>
      <c r="TGW42" s="25"/>
      <c r="TGX42" s="25"/>
      <c r="TGY42" s="25"/>
      <c r="TGZ42" s="25"/>
      <c r="THA42" s="25"/>
      <c r="THB42" s="25"/>
      <c r="THC42" s="25"/>
      <c r="THD42" s="25"/>
      <c r="THE42" s="25"/>
      <c r="THF42" s="25"/>
      <c r="THG42" s="25"/>
      <c r="THH42" s="25"/>
      <c r="THI42" s="25"/>
      <c r="THJ42" s="25"/>
      <c r="THK42" s="25"/>
      <c r="THL42" s="25"/>
      <c r="THM42" s="25"/>
      <c r="THN42" s="25"/>
      <c r="THO42" s="25"/>
      <c r="THP42" s="25"/>
      <c r="THQ42" s="25"/>
      <c r="THR42" s="25"/>
      <c r="THS42" s="25"/>
      <c r="THT42" s="25"/>
      <c r="THU42" s="25"/>
      <c r="THV42" s="25"/>
      <c r="THW42" s="25"/>
      <c r="THX42" s="25"/>
      <c r="THY42" s="25"/>
      <c r="THZ42" s="25"/>
      <c r="TIA42" s="25"/>
      <c r="TIB42" s="25"/>
      <c r="TIC42" s="25"/>
      <c r="TID42" s="25"/>
      <c r="TIE42" s="25"/>
      <c r="TIF42" s="25"/>
      <c r="TIG42" s="25"/>
      <c r="TIH42" s="25"/>
      <c r="TII42" s="25"/>
      <c r="TIJ42" s="25"/>
      <c r="TIK42" s="25"/>
      <c r="TIL42" s="25"/>
      <c r="TIM42" s="25"/>
      <c r="TIN42" s="25"/>
      <c r="TIO42" s="25"/>
      <c r="TIP42" s="25"/>
      <c r="TIQ42" s="25"/>
      <c r="TIR42" s="25"/>
      <c r="TIS42" s="25"/>
      <c r="TIT42" s="25"/>
      <c r="TIU42" s="25"/>
      <c r="TIV42" s="25"/>
      <c r="TIW42" s="25"/>
      <c r="TIX42" s="25"/>
      <c r="TIY42" s="25"/>
      <c r="TIZ42" s="25"/>
      <c r="TJA42" s="25"/>
      <c r="TJB42" s="25"/>
      <c r="TJC42" s="25"/>
      <c r="TJD42" s="25"/>
      <c r="TJE42" s="25"/>
      <c r="TJF42" s="25"/>
      <c r="TJG42" s="25"/>
      <c r="TJH42" s="25"/>
      <c r="TJI42" s="25"/>
      <c r="TJJ42" s="25"/>
      <c r="TJK42" s="25"/>
      <c r="TJL42" s="25"/>
      <c r="TJM42" s="25"/>
      <c r="TJN42" s="25"/>
      <c r="TJO42" s="25"/>
      <c r="TJP42" s="25"/>
      <c r="TJQ42" s="25"/>
      <c r="TJR42" s="25"/>
      <c r="TJS42" s="25"/>
      <c r="TJT42" s="25"/>
      <c r="TJU42" s="25"/>
      <c r="TJV42" s="25"/>
      <c r="TJW42" s="25"/>
      <c r="TJX42" s="25"/>
      <c r="TJY42" s="25"/>
      <c r="TJZ42" s="25"/>
      <c r="TKA42" s="25"/>
      <c r="TKB42" s="25"/>
      <c r="TKC42" s="25"/>
      <c r="TKD42" s="25"/>
      <c r="TKE42" s="25"/>
      <c r="TKF42" s="25"/>
      <c r="TKG42" s="25"/>
      <c r="TKH42" s="25"/>
      <c r="TKI42" s="25"/>
      <c r="TKJ42" s="25"/>
      <c r="TKK42" s="25"/>
      <c r="TKL42" s="25"/>
      <c r="TKM42" s="25"/>
      <c r="TKN42" s="25"/>
      <c r="TKO42" s="25"/>
      <c r="TKP42" s="25"/>
      <c r="TKQ42" s="25"/>
      <c r="TKR42" s="25"/>
      <c r="TKS42" s="25"/>
      <c r="TKT42" s="25"/>
      <c r="TKU42" s="25"/>
      <c r="TKV42" s="25"/>
      <c r="TKW42" s="25"/>
      <c r="TKX42" s="25"/>
      <c r="TKY42" s="25"/>
      <c r="TKZ42" s="25"/>
      <c r="TLA42" s="25"/>
      <c r="TLB42" s="25"/>
      <c r="TLC42" s="25"/>
      <c r="TLD42" s="25"/>
      <c r="TLE42" s="25"/>
      <c r="TLF42" s="25"/>
      <c r="TLG42" s="25"/>
      <c r="TLH42" s="25"/>
      <c r="TLI42" s="25"/>
      <c r="TLJ42" s="25"/>
      <c r="TLK42" s="25"/>
      <c r="TLL42" s="25"/>
      <c r="TLM42" s="25"/>
      <c r="TLN42" s="25"/>
      <c r="TLO42" s="25"/>
      <c r="TLP42" s="25"/>
      <c r="TLQ42" s="25"/>
      <c r="TLR42" s="25"/>
      <c r="TLS42" s="25"/>
      <c r="TLT42" s="25"/>
      <c r="TLU42" s="25"/>
      <c r="TLV42" s="25"/>
      <c r="TLW42" s="25"/>
      <c r="TLX42" s="25"/>
      <c r="TLY42" s="25"/>
      <c r="TLZ42" s="25"/>
      <c r="TMA42" s="25"/>
      <c r="TMB42" s="25"/>
      <c r="TMC42" s="25"/>
      <c r="TMD42" s="25"/>
      <c r="TME42" s="25"/>
      <c r="TMF42" s="25"/>
      <c r="TMG42" s="25"/>
      <c r="TMH42" s="25"/>
      <c r="TMI42" s="25"/>
      <c r="TMJ42" s="25"/>
      <c r="TMK42" s="25"/>
      <c r="TML42" s="25"/>
      <c r="TMM42" s="25"/>
      <c r="TMN42" s="25"/>
      <c r="TMO42" s="25"/>
      <c r="TMP42" s="25"/>
      <c r="TMQ42" s="25"/>
      <c r="TMR42" s="25"/>
      <c r="TMS42" s="25"/>
      <c r="TMT42" s="25"/>
      <c r="TMU42" s="25"/>
      <c r="TMV42" s="25"/>
      <c r="TMW42" s="25"/>
      <c r="TMX42" s="25"/>
      <c r="TMY42" s="25"/>
      <c r="TMZ42" s="25"/>
      <c r="TNA42" s="25"/>
      <c r="TNB42" s="25"/>
      <c r="TNC42" s="25"/>
      <c r="TND42" s="25"/>
      <c r="TNE42" s="25"/>
      <c r="TNF42" s="25"/>
      <c r="TNG42" s="25"/>
      <c r="TNH42" s="25"/>
      <c r="TNI42" s="25"/>
      <c r="TNJ42" s="25"/>
      <c r="TNK42" s="25"/>
      <c r="TNL42" s="25"/>
      <c r="TNM42" s="25"/>
      <c r="TNN42" s="25"/>
      <c r="TNO42" s="25"/>
      <c r="TNP42" s="25"/>
      <c r="TNQ42" s="25"/>
      <c r="TNR42" s="25"/>
      <c r="TNS42" s="25"/>
      <c r="TNT42" s="25"/>
      <c r="TNU42" s="25"/>
      <c r="TNV42" s="25"/>
      <c r="TNW42" s="25"/>
      <c r="TNX42" s="25"/>
      <c r="TNY42" s="25"/>
      <c r="TNZ42" s="25"/>
      <c r="TOA42" s="25"/>
      <c r="TOB42" s="25"/>
      <c r="TOC42" s="25"/>
      <c r="TOD42" s="25"/>
      <c r="TOE42" s="25"/>
      <c r="TOF42" s="25"/>
      <c r="TOG42" s="25"/>
      <c r="TOH42" s="25"/>
      <c r="TOI42" s="25"/>
      <c r="TOJ42" s="25"/>
      <c r="TOK42" s="25"/>
      <c r="TOL42" s="25"/>
      <c r="TOM42" s="25"/>
      <c r="TON42" s="25"/>
      <c r="TOO42" s="25"/>
      <c r="TOP42" s="25"/>
      <c r="TOQ42" s="25"/>
      <c r="TOR42" s="25"/>
      <c r="TOS42" s="25"/>
      <c r="TOT42" s="25"/>
      <c r="TOU42" s="25"/>
      <c r="TOV42" s="25"/>
      <c r="TOW42" s="25"/>
      <c r="TOX42" s="25"/>
      <c r="TOY42" s="25"/>
      <c r="TOZ42" s="25"/>
      <c r="TPA42" s="25"/>
      <c r="TPB42" s="25"/>
      <c r="TPC42" s="25"/>
      <c r="TPD42" s="25"/>
      <c r="TPE42" s="25"/>
      <c r="TPF42" s="25"/>
      <c r="TPG42" s="25"/>
      <c r="TPH42" s="25"/>
      <c r="TPI42" s="25"/>
      <c r="TPJ42" s="25"/>
      <c r="TPK42" s="25"/>
      <c r="TPL42" s="25"/>
      <c r="TPM42" s="25"/>
      <c r="TPN42" s="25"/>
      <c r="TPO42" s="25"/>
      <c r="TPP42" s="25"/>
      <c r="TPQ42" s="25"/>
      <c r="TPR42" s="25"/>
      <c r="TPS42" s="25"/>
      <c r="TPT42" s="25"/>
      <c r="TPU42" s="25"/>
      <c r="TPV42" s="25"/>
      <c r="TPW42" s="25"/>
      <c r="TPX42" s="25"/>
      <c r="TPY42" s="25"/>
      <c r="TPZ42" s="25"/>
      <c r="TQA42" s="25"/>
      <c r="TQB42" s="25"/>
      <c r="TQC42" s="25"/>
      <c r="TQD42" s="25"/>
      <c r="TQE42" s="25"/>
      <c r="TQF42" s="25"/>
      <c r="TQG42" s="25"/>
      <c r="TQH42" s="25"/>
      <c r="TQI42" s="25"/>
      <c r="TQJ42" s="25"/>
      <c r="TQK42" s="25"/>
      <c r="TQL42" s="25"/>
      <c r="TQM42" s="25"/>
      <c r="TQN42" s="25"/>
      <c r="TQO42" s="25"/>
      <c r="TQP42" s="25"/>
      <c r="TQQ42" s="25"/>
      <c r="TQR42" s="25"/>
      <c r="TQS42" s="25"/>
      <c r="TQT42" s="25"/>
      <c r="TQU42" s="25"/>
      <c r="TQV42" s="25"/>
      <c r="TQW42" s="25"/>
      <c r="TQX42" s="25"/>
      <c r="TQY42" s="25"/>
      <c r="TQZ42" s="25"/>
      <c r="TRA42" s="25"/>
      <c r="TRB42" s="25"/>
      <c r="TRC42" s="25"/>
      <c r="TRD42" s="25"/>
      <c r="TRE42" s="25"/>
      <c r="TRF42" s="25"/>
      <c r="TRG42" s="25"/>
      <c r="TRH42" s="25"/>
      <c r="TRI42" s="25"/>
      <c r="TRJ42" s="25"/>
      <c r="TRK42" s="25"/>
      <c r="TRL42" s="25"/>
      <c r="TRM42" s="25"/>
      <c r="TRN42" s="25"/>
      <c r="TRO42" s="25"/>
      <c r="TRP42" s="25"/>
      <c r="TRQ42" s="25"/>
      <c r="TRR42" s="25"/>
      <c r="TRS42" s="25"/>
      <c r="TRT42" s="25"/>
      <c r="TRU42" s="25"/>
      <c r="TRV42" s="25"/>
      <c r="TRW42" s="25"/>
      <c r="TRX42" s="25"/>
      <c r="TRY42" s="25"/>
      <c r="TRZ42" s="25"/>
      <c r="TSA42" s="25"/>
      <c r="TSB42" s="25"/>
      <c r="TSC42" s="25"/>
      <c r="TSD42" s="25"/>
      <c r="TSE42" s="25"/>
      <c r="TSF42" s="25"/>
      <c r="TSG42" s="25"/>
      <c r="TSH42" s="25"/>
      <c r="TSI42" s="25"/>
      <c r="TSJ42" s="25"/>
      <c r="TSK42" s="25"/>
      <c r="TSL42" s="25"/>
      <c r="TSM42" s="25"/>
      <c r="TSN42" s="25"/>
      <c r="TSO42" s="25"/>
      <c r="TSP42" s="25"/>
      <c r="TSQ42" s="25"/>
      <c r="TSR42" s="25"/>
      <c r="TSS42" s="25"/>
      <c r="TST42" s="25"/>
      <c r="TSU42" s="25"/>
      <c r="TSV42" s="25"/>
      <c r="TSW42" s="25"/>
      <c r="TSX42" s="25"/>
      <c r="TSY42" s="25"/>
      <c r="TSZ42" s="25"/>
      <c r="TTA42" s="25"/>
      <c r="TTB42" s="25"/>
      <c r="TTC42" s="25"/>
      <c r="TTD42" s="25"/>
      <c r="TTE42" s="25"/>
      <c r="TTF42" s="25"/>
      <c r="TTG42" s="25"/>
      <c r="TTH42" s="25"/>
      <c r="TTI42" s="25"/>
      <c r="TTJ42" s="25"/>
      <c r="TTK42" s="25"/>
      <c r="TTL42" s="25"/>
      <c r="TTM42" s="25"/>
      <c r="TTN42" s="25"/>
      <c r="TTO42" s="25"/>
      <c r="TTP42" s="25"/>
      <c r="TTQ42" s="25"/>
      <c r="TTR42" s="25"/>
      <c r="TTS42" s="25"/>
      <c r="TTT42" s="25"/>
      <c r="TTU42" s="25"/>
      <c r="TTV42" s="25"/>
      <c r="TTW42" s="25"/>
      <c r="TTX42" s="25"/>
      <c r="TTY42" s="25"/>
      <c r="TTZ42" s="25"/>
      <c r="TUA42" s="25"/>
      <c r="TUB42" s="25"/>
      <c r="TUC42" s="25"/>
      <c r="TUD42" s="25"/>
      <c r="TUE42" s="25"/>
      <c r="TUF42" s="25"/>
      <c r="TUG42" s="25"/>
      <c r="TUH42" s="25"/>
      <c r="TUI42" s="25"/>
      <c r="TUJ42" s="25"/>
      <c r="TUK42" s="25"/>
      <c r="TUL42" s="25"/>
      <c r="TUM42" s="25"/>
      <c r="TUN42" s="25"/>
      <c r="TUO42" s="25"/>
      <c r="TUP42" s="25"/>
      <c r="TUQ42" s="25"/>
      <c r="TUR42" s="25"/>
      <c r="TUS42" s="25"/>
      <c r="TUT42" s="25"/>
      <c r="TUU42" s="25"/>
      <c r="TUV42" s="25"/>
      <c r="TUW42" s="25"/>
      <c r="TUX42" s="25"/>
      <c r="TUY42" s="25"/>
      <c r="TUZ42" s="25"/>
      <c r="TVA42" s="25"/>
      <c r="TVB42" s="25"/>
      <c r="TVC42" s="25"/>
      <c r="TVD42" s="25"/>
      <c r="TVE42" s="25"/>
      <c r="TVF42" s="25"/>
      <c r="TVG42" s="25"/>
      <c r="TVH42" s="25"/>
      <c r="TVI42" s="25"/>
      <c r="TVJ42" s="25"/>
      <c r="TVK42" s="25"/>
      <c r="TVL42" s="25"/>
      <c r="TVM42" s="25"/>
      <c r="TVN42" s="25"/>
      <c r="TVO42" s="25"/>
      <c r="TVP42" s="25"/>
      <c r="TVQ42" s="25"/>
      <c r="TVR42" s="25"/>
      <c r="TVS42" s="25"/>
      <c r="TVT42" s="25"/>
      <c r="TVU42" s="25"/>
      <c r="TVV42" s="25"/>
      <c r="TVW42" s="25"/>
      <c r="TVX42" s="25"/>
      <c r="TVY42" s="25"/>
      <c r="TVZ42" s="25"/>
      <c r="TWA42" s="25"/>
      <c r="TWB42" s="25"/>
      <c r="TWC42" s="25"/>
      <c r="TWD42" s="25"/>
      <c r="TWE42" s="25"/>
      <c r="TWF42" s="25"/>
      <c r="TWG42" s="25"/>
      <c r="TWH42" s="25"/>
      <c r="TWI42" s="25"/>
      <c r="TWJ42" s="25"/>
      <c r="TWK42" s="25"/>
      <c r="TWL42" s="25"/>
      <c r="TWM42" s="25"/>
      <c r="TWN42" s="25"/>
      <c r="TWO42" s="25"/>
      <c r="TWP42" s="25"/>
      <c r="TWQ42" s="25"/>
      <c r="TWR42" s="25"/>
      <c r="TWS42" s="25"/>
      <c r="TWT42" s="25"/>
      <c r="TWU42" s="25"/>
      <c r="TWV42" s="25"/>
      <c r="TWW42" s="25"/>
      <c r="TWX42" s="25"/>
      <c r="TWY42" s="25"/>
      <c r="TWZ42" s="25"/>
      <c r="TXA42" s="25"/>
      <c r="TXB42" s="25"/>
      <c r="TXC42" s="25"/>
      <c r="TXD42" s="25"/>
      <c r="TXE42" s="25"/>
      <c r="TXF42" s="25"/>
      <c r="TXG42" s="25"/>
      <c r="TXH42" s="25"/>
      <c r="TXI42" s="25"/>
      <c r="TXJ42" s="25"/>
      <c r="TXK42" s="25"/>
      <c r="TXL42" s="25"/>
      <c r="TXM42" s="25"/>
      <c r="TXN42" s="25"/>
      <c r="TXO42" s="25"/>
      <c r="TXP42" s="25"/>
      <c r="TXQ42" s="25"/>
      <c r="TXR42" s="25"/>
      <c r="TXS42" s="25"/>
      <c r="TXT42" s="25"/>
      <c r="TXU42" s="25"/>
      <c r="TXV42" s="25"/>
      <c r="TXW42" s="25"/>
      <c r="TXX42" s="25"/>
      <c r="TXY42" s="25"/>
      <c r="TXZ42" s="25"/>
      <c r="TYA42" s="25"/>
      <c r="TYB42" s="25"/>
      <c r="TYC42" s="25"/>
      <c r="TYD42" s="25"/>
      <c r="TYE42" s="25"/>
      <c r="TYF42" s="25"/>
      <c r="TYG42" s="25"/>
      <c r="TYH42" s="25"/>
      <c r="TYI42" s="25"/>
      <c r="TYJ42" s="25"/>
      <c r="TYK42" s="25"/>
      <c r="TYL42" s="25"/>
      <c r="TYM42" s="25"/>
      <c r="TYN42" s="25"/>
      <c r="TYO42" s="25"/>
      <c r="TYP42" s="25"/>
      <c r="TYQ42" s="25"/>
      <c r="TYR42" s="25"/>
      <c r="TYS42" s="25"/>
      <c r="TYT42" s="25"/>
      <c r="TYU42" s="25"/>
      <c r="TYV42" s="25"/>
      <c r="TYW42" s="25"/>
      <c r="TYX42" s="25"/>
      <c r="TYY42" s="25"/>
      <c r="TYZ42" s="25"/>
      <c r="TZA42" s="25"/>
      <c r="TZB42" s="25"/>
      <c r="TZC42" s="25"/>
      <c r="TZD42" s="25"/>
      <c r="TZE42" s="25"/>
      <c r="TZF42" s="25"/>
      <c r="TZG42" s="25"/>
      <c r="TZH42" s="25"/>
      <c r="TZI42" s="25"/>
      <c r="TZJ42" s="25"/>
      <c r="TZK42" s="25"/>
      <c r="TZL42" s="25"/>
      <c r="TZM42" s="25"/>
      <c r="TZN42" s="25"/>
      <c r="TZO42" s="25"/>
      <c r="TZP42" s="25"/>
      <c r="TZQ42" s="25"/>
      <c r="TZR42" s="25"/>
      <c r="TZS42" s="25"/>
      <c r="TZT42" s="25"/>
      <c r="TZU42" s="25"/>
      <c r="TZV42" s="25"/>
      <c r="TZW42" s="25"/>
      <c r="TZX42" s="25"/>
      <c r="TZY42" s="25"/>
      <c r="TZZ42" s="25"/>
      <c r="UAA42" s="25"/>
      <c r="UAB42" s="25"/>
      <c r="UAC42" s="25"/>
      <c r="UAD42" s="25"/>
      <c r="UAE42" s="25"/>
      <c r="UAF42" s="25"/>
      <c r="UAG42" s="25"/>
      <c r="UAH42" s="25"/>
      <c r="UAI42" s="25"/>
      <c r="UAJ42" s="25"/>
      <c r="UAK42" s="25"/>
      <c r="UAL42" s="25"/>
      <c r="UAM42" s="25"/>
      <c r="UAN42" s="25"/>
      <c r="UAO42" s="25"/>
      <c r="UAP42" s="25"/>
      <c r="UAQ42" s="25"/>
      <c r="UAR42" s="25"/>
      <c r="UAS42" s="25"/>
      <c r="UAT42" s="25"/>
      <c r="UAU42" s="25"/>
      <c r="UAV42" s="25"/>
      <c r="UAW42" s="25"/>
      <c r="UAX42" s="25"/>
      <c r="UAY42" s="25"/>
      <c r="UAZ42" s="25"/>
      <c r="UBA42" s="25"/>
      <c r="UBB42" s="25"/>
      <c r="UBC42" s="25"/>
      <c r="UBD42" s="25"/>
      <c r="UBE42" s="25"/>
      <c r="UBF42" s="25"/>
      <c r="UBG42" s="25"/>
      <c r="UBH42" s="25"/>
      <c r="UBI42" s="25"/>
      <c r="UBJ42" s="25"/>
      <c r="UBK42" s="25"/>
      <c r="UBL42" s="25"/>
      <c r="UBM42" s="25"/>
      <c r="UBN42" s="25"/>
      <c r="UBO42" s="25"/>
      <c r="UBP42" s="25"/>
      <c r="UBQ42" s="25"/>
      <c r="UBR42" s="25"/>
      <c r="UBS42" s="25"/>
      <c r="UBT42" s="25"/>
      <c r="UBU42" s="25"/>
      <c r="UBV42" s="25"/>
      <c r="UBW42" s="25"/>
      <c r="UBX42" s="25"/>
      <c r="UBY42" s="25"/>
      <c r="UBZ42" s="25"/>
      <c r="UCA42" s="25"/>
      <c r="UCB42" s="25"/>
      <c r="UCC42" s="25"/>
      <c r="UCD42" s="25"/>
      <c r="UCE42" s="25"/>
      <c r="UCF42" s="25"/>
      <c r="UCG42" s="25"/>
      <c r="UCH42" s="25"/>
      <c r="UCI42" s="25"/>
      <c r="UCJ42" s="25"/>
      <c r="UCK42" s="25"/>
      <c r="UCL42" s="25"/>
      <c r="UCM42" s="25"/>
      <c r="UCN42" s="25"/>
      <c r="UCO42" s="25"/>
      <c r="UCP42" s="25"/>
      <c r="UCQ42" s="25"/>
      <c r="UCR42" s="25"/>
      <c r="UCS42" s="25"/>
      <c r="UCT42" s="25"/>
      <c r="UCU42" s="25"/>
      <c r="UCV42" s="25"/>
      <c r="UCW42" s="25"/>
      <c r="UCX42" s="25"/>
      <c r="UCY42" s="25"/>
      <c r="UCZ42" s="25"/>
      <c r="UDA42" s="25"/>
      <c r="UDB42" s="25"/>
      <c r="UDC42" s="25"/>
      <c r="UDD42" s="25"/>
      <c r="UDE42" s="25"/>
      <c r="UDF42" s="25"/>
      <c r="UDG42" s="25"/>
      <c r="UDH42" s="25"/>
      <c r="UDI42" s="25"/>
      <c r="UDJ42" s="25"/>
      <c r="UDK42" s="25"/>
      <c r="UDL42" s="25"/>
      <c r="UDM42" s="25"/>
      <c r="UDN42" s="25"/>
      <c r="UDO42" s="25"/>
      <c r="UDP42" s="25"/>
      <c r="UDQ42" s="25"/>
      <c r="UDR42" s="25"/>
      <c r="UDS42" s="25"/>
      <c r="UDT42" s="25"/>
      <c r="UDU42" s="25"/>
      <c r="UDV42" s="25"/>
      <c r="UDW42" s="25"/>
      <c r="UDX42" s="25"/>
      <c r="UDY42" s="25"/>
      <c r="UDZ42" s="25"/>
      <c r="UEA42" s="25"/>
      <c r="UEB42" s="25"/>
      <c r="UEC42" s="25"/>
      <c r="UED42" s="25"/>
      <c r="UEE42" s="25"/>
      <c r="UEF42" s="25"/>
      <c r="UEG42" s="25"/>
      <c r="UEH42" s="25"/>
      <c r="UEI42" s="25"/>
      <c r="UEJ42" s="25"/>
      <c r="UEK42" s="25"/>
      <c r="UEL42" s="25"/>
      <c r="UEM42" s="25"/>
      <c r="UEN42" s="25"/>
      <c r="UEO42" s="25"/>
      <c r="UEP42" s="25"/>
      <c r="UEQ42" s="25"/>
      <c r="UER42" s="25"/>
      <c r="UES42" s="25"/>
      <c r="UET42" s="25"/>
      <c r="UEU42" s="25"/>
      <c r="UEV42" s="25"/>
      <c r="UEW42" s="25"/>
      <c r="UEX42" s="25"/>
      <c r="UEY42" s="25"/>
      <c r="UEZ42" s="25"/>
      <c r="UFA42" s="25"/>
      <c r="UFB42" s="25"/>
      <c r="UFC42" s="25"/>
      <c r="UFD42" s="25"/>
      <c r="UFE42" s="25"/>
      <c r="UFF42" s="25"/>
      <c r="UFG42" s="25"/>
      <c r="UFH42" s="25"/>
      <c r="UFI42" s="25"/>
      <c r="UFJ42" s="25"/>
      <c r="UFK42" s="25"/>
      <c r="UFL42" s="25"/>
      <c r="UFM42" s="25"/>
      <c r="UFN42" s="25"/>
      <c r="UFO42" s="25"/>
      <c r="UFP42" s="25"/>
      <c r="UFQ42" s="25"/>
      <c r="UFR42" s="25"/>
      <c r="UFS42" s="25"/>
      <c r="UFT42" s="25"/>
      <c r="UFU42" s="25"/>
      <c r="UFV42" s="25"/>
      <c r="UFW42" s="25"/>
      <c r="UFX42" s="25"/>
      <c r="UFY42" s="25"/>
      <c r="UFZ42" s="25"/>
      <c r="UGA42" s="25"/>
      <c r="UGB42" s="25"/>
      <c r="UGC42" s="25"/>
      <c r="UGD42" s="25"/>
      <c r="UGE42" s="25"/>
      <c r="UGF42" s="25"/>
      <c r="UGG42" s="25"/>
      <c r="UGH42" s="25"/>
      <c r="UGI42" s="25"/>
      <c r="UGJ42" s="25"/>
      <c r="UGK42" s="25"/>
      <c r="UGL42" s="25"/>
      <c r="UGM42" s="25"/>
      <c r="UGN42" s="25"/>
      <c r="UGO42" s="25"/>
      <c r="UGP42" s="25"/>
      <c r="UGQ42" s="25"/>
      <c r="UGR42" s="25"/>
      <c r="UGS42" s="25"/>
      <c r="UGT42" s="25"/>
      <c r="UGU42" s="25"/>
      <c r="UGV42" s="25"/>
      <c r="UGW42" s="25"/>
      <c r="UGX42" s="25"/>
      <c r="UGY42" s="25"/>
      <c r="UGZ42" s="25"/>
      <c r="UHA42" s="25"/>
      <c r="UHB42" s="25"/>
      <c r="UHC42" s="25"/>
      <c r="UHD42" s="25"/>
      <c r="UHE42" s="25"/>
      <c r="UHF42" s="25"/>
      <c r="UHG42" s="25"/>
      <c r="UHH42" s="25"/>
      <c r="UHI42" s="25"/>
      <c r="UHJ42" s="25"/>
      <c r="UHK42" s="25"/>
      <c r="UHL42" s="25"/>
      <c r="UHM42" s="25"/>
      <c r="UHN42" s="25"/>
      <c r="UHO42" s="25"/>
      <c r="UHP42" s="25"/>
      <c r="UHQ42" s="25"/>
      <c r="UHR42" s="25"/>
      <c r="UHS42" s="25"/>
      <c r="UHT42" s="25"/>
      <c r="UHU42" s="25"/>
      <c r="UHV42" s="25"/>
      <c r="UHW42" s="25"/>
      <c r="UHX42" s="25"/>
      <c r="UHY42" s="25"/>
      <c r="UHZ42" s="25"/>
      <c r="UIA42" s="25"/>
      <c r="UIB42" s="25"/>
      <c r="UIC42" s="25"/>
      <c r="UID42" s="25"/>
      <c r="UIE42" s="25"/>
      <c r="UIF42" s="25"/>
      <c r="UIG42" s="25"/>
      <c r="UIH42" s="25"/>
      <c r="UII42" s="25"/>
      <c r="UIJ42" s="25"/>
      <c r="UIK42" s="25"/>
      <c r="UIL42" s="25"/>
      <c r="UIM42" s="25"/>
      <c r="UIN42" s="25"/>
      <c r="UIO42" s="25"/>
      <c r="UIP42" s="25"/>
      <c r="UIQ42" s="25"/>
      <c r="UIR42" s="25"/>
      <c r="UIS42" s="25"/>
      <c r="UIT42" s="25"/>
      <c r="UIU42" s="25"/>
      <c r="UIV42" s="25"/>
      <c r="UIW42" s="25"/>
      <c r="UIX42" s="25"/>
      <c r="UIY42" s="25"/>
      <c r="UIZ42" s="25"/>
      <c r="UJA42" s="25"/>
      <c r="UJB42" s="25"/>
      <c r="UJC42" s="25"/>
      <c r="UJD42" s="25"/>
      <c r="UJE42" s="25"/>
      <c r="UJF42" s="25"/>
      <c r="UJG42" s="25"/>
      <c r="UJH42" s="25"/>
      <c r="UJI42" s="25"/>
      <c r="UJJ42" s="25"/>
      <c r="UJK42" s="25"/>
      <c r="UJL42" s="25"/>
      <c r="UJM42" s="25"/>
      <c r="UJN42" s="25"/>
      <c r="UJO42" s="25"/>
      <c r="UJP42" s="25"/>
      <c r="UJQ42" s="25"/>
      <c r="UJR42" s="25"/>
      <c r="UJS42" s="25"/>
      <c r="UJT42" s="25"/>
      <c r="UJU42" s="25"/>
      <c r="UJV42" s="25"/>
      <c r="UJW42" s="25"/>
      <c r="UJX42" s="25"/>
      <c r="UJY42" s="25"/>
      <c r="UJZ42" s="25"/>
      <c r="UKA42" s="25"/>
      <c r="UKB42" s="25"/>
      <c r="UKC42" s="25"/>
      <c r="UKD42" s="25"/>
      <c r="UKE42" s="25"/>
      <c r="UKF42" s="25"/>
      <c r="UKG42" s="25"/>
      <c r="UKH42" s="25"/>
      <c r="UKI42" s="25"/>
      <c r="UKJ42" s="25"/>
      <c r="UKK42" s="25"/>
      <c r="UKL42" s="25"/>
      <c r="UKM42" s="25"/>
      <c r="UKN42" s="25"/>
      <c r="UKO42" s="25"/>
      <c r="UKP42" s="25"/>
      <c r="UKQ42" s="25"/>
      <c r="UKR42" s="25"/>
      <c r="UKS42" s="25"/>
      <c r="UKT42" s="25"/>
      <c r="UKU42" s="25"/>
      <c r="UKV42" s="25"/>
      <c r="UKW42" s="25"/>
      <c r="UKX42" s="25"/>
      <c r="UKY42" s="25"/>
      <c r="UKZ42" s="25"/>
      <c r="ULA42" s="25"/>
      <c r="ULB42" s="25"/>
      <c r="ULC42" s="25"/>
      <c r="ULD42" s="25"/>
      <c r="ULE42" s="25"/>
      <c r="ULF42" s="25"/>
      <c r="ULG42" s="25"/>
      <c r="ULH42" s="25"/>
      <c r="ULI42" s="25"/>
      <c r="ULJ42" s="25"/>
      <c r="ULK42" s="25"/>
      <c r="ULL42" s="25"/>
      <c r="ULM42" s="25"/>
      <c r="ULN42" s="25"/>
      <c r="ULO42" s="25"/>
      <c r="ULP42" s="25"/>
      <c r="ULQ42" s="25"/>
      <c r="ULR42" s="25"/>
      <c r="ULS42" s="25"/>
      <c r="ULT42" s="25"/>
      <c r="ULU42" s="25"/>
      <c r="ULV42" s="25"/>
      <c r="ULW42" s="25"/>
      <c r="ULX42" s="25"/>
      <c r="ULY42" s="25"/>
      <c r="ULZ42" s="25"/>
      <c r="UMA42" s="25"/>
      <c r="UMB42" s="25"/>
      <c r="UMC42" s="25"/>
      <c r="UMD42" s="25"/>
      <c r="UME42" s="25"/>
      <c r="UMF42" s="25"/>
      <c r="UMG42" s="25"/>
      <c r="UMH42" s="25"/>
      <c r="UMI42" s="25"/>
      <c r="UMJ42" s="25"/>
      <c r="UMK42" s="25"/>
      <c r="UML42" s="25"/>
      <c r="UMM42" s="25"/>
      <c r="UMN42" s="25"/>
      <c r="UMO42" s="25"/>
      <c r="UMP42" s="25"/>
      <c r="UMQ42" s="25"/>
      <c r="UMR42" s="25"/>
      <c r="UMS42" s="25"/>
      <c r="UMT42" s="25"/>
      <c r="UMU42" s="25"/>
      <c r="UMV42" s="25"/>
      <c r="UMW42" s="25"/>
      <c r="UMX42" s="25"/>
      <c r="UMY42" s="25"/>
      <c r="UMZ42" s="25"/>
      <c r="UNA42" s="25"/>
      <c r="UNB42" s="25"/>
      <c r="UNC42" s="25"/>
      <c r="UND42" s="25"/>
      <c r="UNE42" s="25"/>
      <c r="UNF42" s="25"/>
      <c r="UNG42" s="25"/>
      <c r="UNH42" s="25"/>
      <c r="UNI42" s="25"/>
      <c r="UNJ42" s="25"/>
      <c r="UNK42" s="25"/>
      <c r="UNL42" s="25"/>
      <c r="UNM42" s="25"/>
      <c r="UNN42" s="25"/>
      <c r="UNO42" s="25"/>
      <c r="UNP42" s="25"/>
      <c r="UNQ42" s="25"/>
      <c r="UNR42" s="25"/>
      <c r="UNS42" s="25"/>
      <c r="UNT42" s="25"/>
      <c r="UNU42" s="25"/>
      <c r="UNV42" s="25"/>
      <c r="UNW42" s="25"/>
      <c r="UNX42" s="25"/>
      <c r="UNY42" s="25"/>
      <c r="UNZ42" s="25"/>
      <c r="UOA42" s="25"/>
      <c r="UOB42" s="25"/>
      <c r="UOC42" s="25"/>
      <c r="UOD42" s="25"/>
      <c r="UOE42" s="25"/>
      <c r="UOF42" s="25"/>
      <c r="UOG42" s="25"/>
      <c r="UOH42" s="25"/>
      <c r="UOI42" s="25"/>
      <c r="UOJ42" s="25"/>
      <c r="UOK42" s="25"/>
      <c r="UOL42" s="25"/>
      <c r="UOM42" s="25"/>
      <c r="UON42" s="25"/>
      <c r="UOO42" s="25"/>
      <c r="UOP42" s="25"/>
      <c r="UOQ42" s="25"/>
      <c r="UOR42" s="25"/>
      <c r="UOS42" s="25"/>
      <c r="UOT42" s="25"/>
      <c r="UOU42" s="25"/>
      <c r="UOV42" s="25"/>
      <c r="UOW42" s="25"/>
      <c r="UOX42" s="25"/>
      <c r="UOY42" s="25"/>
      <c r="UOZ42" s="25"/>
      <c r="UPA42" s="25"/>
      <c r="UPB42" s="25"/>
      <c r="UPC42" s="25"/>
      <c r="UPD42" s="25"/>
      <c r="UPE42" s="25"/>
      <c r="UPF42" s="25"/>
      <c r="UPG42" s="25"/>
      <c r="UPH42" s="25"/>
      <c r="UPI42" s="25"/>
      <c r="UPJ42" s="25"/>
      <c r="UPK42" s="25"/>
      <c r="UPL42" s="25"/>
      <c r="UPM42" s="25"/>
      <c r="UPN42" s="25"/>
      <c r="UPO42" s="25"/>
      <c r="UPP42" s="25"/>
      <c r="UPQ42" s="25"/>
      <c r="UPR42" s="25"/>
      <c r="UPS42" s="25"/>
      <c r="UPT42" s="25"/>
      <c r="UPU42" s="25"/>
      <c r="UPV42" s="25"/>
      <c r="UPW42" s="25"/>
      <c r="UPX42" s="25"/>
      <c r="UPY42" s="25"/>
      <c r="UPZ42" s="25"/>
      <c r="UQA42" s="25"/>
      <c r="UQB42" s="25"/>
      <c r="UQC42" s="25"/>
      <c r="UQD42" s="25"/>
      <c r="UQE42" s="25"/>
      <c r="UQF42" s="25"/>
      <c r="UQG42" s="25"/>
      <c r="UQH42" s="25"/>
      <c r="UQI42" s="25"/>
      <c r="UQJ42" s="25"/>
      <c r="UQK42" s="25"/>
      <c r="UQL42" s="25"/>
      <c r="UQM42" s="25"/>
      <c r="UQN42" s="25"/>
      <c r="UQO42" s="25"/>
      <c r="UQP42" s="25"/>
      <c r="UQQ42" s="25"/>
      <c r="UQR42" s="25"/>
      <c r="UQS42" s="25"/>
      <c r="UQT42" s="25"/>
      <c r="UQU42" s="25"/>
      <c r="UQV42" s="25"/>
      <c r="UQW42" s="25"/>
      <c r="UQX42" s="25"/>
      <c r="UQY42" s="25"/>
      <c r="UQZ42" s="25"/>
      <c r="URA42" s="25"/>
      <c r="URB42" s="25"/>
      <c r="URC42" s="25"/>
      <c r="URD42" s="25"/>
      <c r="URE42" s="25"/>
      <c r="URF42" s="25"/>
      <c r="URG42" s="25"/>
      <c r="URH42" s="25"/>
      <c r="URI42" s="25"/>
      <c r="URJ42" s="25"/>
      <c r="URK42" s="25"/>
      <c r="URL42" s="25"/>
      <c r="URM42" s="25"/>
      <c r="URN42" s="25"/>
      <c r="URO42" s="25"/>
      <c r="URP42" s="25"/>
      <c r="URQ42" s="25"/>
      <c r="URR42" s="25"/>
      <c r="URS42" s="25"/>
      <c r="URT42" s="25"/>
      <c r="URU42" s="25"/>
      <c r="URV42" s="25"/>
      <c r="URW42" s="25"/>
      <c r="URX42" s="25"/>
      <c r="URY42" s="25"/>
      <c r="URZ42" s="25"/>
      <c r="USA42" s="25"/>
      <c r="USB42" s="25"/>
      <c r="USC42" s="25"/>
      <c r="USD42" s="25"/>
      <c r="USE42" s="25"/>
      <c r="USF42" s="25"/>
      <c r="USG42" s="25"/>
      <c r="USH42" s="25"/>
      <c r="USI42" s="25"/>
      <c r="USJ42" s="25"/>
      <c r="USK42" s="25"/>
      <c r="USL42" s="25"/>
      <c r="USM42" s="25"/>
      <c r="USN42" s="25"/>
      <c r="USO42" s="25"/>
      <c r="USP42" s="25"/>
      <c r="USQ42" s="25"/>
      <c r="USR42" s="25"/>
      <c r="USS42" s="25"/>
      <c r="UST42" s="25"/>
      <c r="USU42" s="25"/>
      <c r="USV42" s="25"/>
      <c r="USW42" s="25"/>
      <c r="USX42" s="25"/>
      <c r="USY42" s="25"/>
      <c r="USZ42" s="25"/>
      <c r="UTA42" s="25"/>
      <c r="UTB42" s="25"/>
      <c r="UTC42" s="25"/>
      <c r="UTD42" s="25"/>
      <c r="UTE42" s="25"/>
      <c r="UTF42" s="25"/>
      <c r="UTG42" s="25"/>
      <c r="UTH42" s="25"/>
      <c r="UTI42" s="25"/>
      <c r="UTJ42" s="25"/>
      <c r="UTK42" s="25"/>
      <c r="UTL42" s="25"/>
      <c r="UTM42" s="25"/>
      <c r="UTN42" s="25"/>
      <c r="UTO42" s="25"/>
      <c r="UTP42" s="25"/>
      <c r="UTQ42" s="25"/>
      <c r="UTR42" s="25"/>
      <c r="UTS42" s="25"/>
      <c r="UTT42" s="25"/>
      <c r="UTU42" s="25"/>
      <c r="UTV42" s="25"/>
      <c r="UTW42" s="25"/>
      <c r="UTX42" s="25"/>
      <c r="UTY42" s="25"/>
      <c r="UTZ42" s="25"/>
      <c r="UUA42" s="25"/>
      <c r="UUB42" s="25"/>
      <c r="UUC42" s="25"/>
      <c r="UUD42" s="25"/>
      <c r="UUE42" s="25"/>
      <c r="UUF42" s="25"/>
      <c r="UUG42" s="25"/>
      <c r="UUH42" s="25"/>
      <c r="UUI42" s="25"/>
      <c r="UUJ42" s="25"/>
      <c r="UUK42" s="25"/>
      <c r="UUL42" s="25"/>
      <c r="UUM42" s="25"/>
      <c r="UUN42" s="25"/>
      <c r="UUO42" s="25"/>
      <c r="UUP42" s="25"/>
      <c r="UUQ42" s="25"/>
      <c r="UUR42" s="25"/>
      <c r="UUS42" s="25"/>
      <c r="UUT42" s="25"/>
      <c r="UUU42" s="25"/>
      <c r="UUV42" s="25"/>
      <c r="UUW42" s="25"/>
      <c r="UUX42" s="25"/>
      <c r="UUY42" s="25"/>
      <c r="UUZ42" s="25"/>
      <c r="UVA42" s="25"/>
      <c r="UVB42" s="25"/>
      <c r="UVC42" s="25"/>
      <c r="UVD42" s="25"/>
      <c r="UVE42" s="25"/>
      <c r="UVF42" s="25"/>
      <c r="UVG42" s="25"/>
      <c r="UVH42" s="25"/>
      <c r="UVI42" s="25"/>
      <c r="UVJ42" s="25"/>
      <c r="UVK42" s="25"/>
      <c r="UVL42" s="25"/>
      <c r="UVM42" s="25"/>
      <c r="UVN42" s="25"/>
      <c r="UVO42" s="25"/>
      <c r="UVP42" s="25"/>
      <c r="UVQ42" s="25"/>
      <c r="UVR42" s="25"/>
      <c r="UVS42" s="25"/>
      <c r="UVT42" s="25"/>
      <c r="UVU42" s="25"/>
      <c r="UVV42" s="25"/>
      <c r="UVW42" s="25"/>
      <c r="UVX42" s="25"/>
      <c r="UVY42" s="25"/>
      <c r="UVZ42" s="25"/>
      <c r="UWA42" s="25"/>
      <c r="UWB42" s="25"/>
      <c r="UWC42" s="25"/>
      <c r="UWD42" s="25"/>
      <c r="UWE42" s="25"/>
      <c r="UWF42" s="25"/>
      <c r="UWG42" s="25"/>
      <c r="UWH42" s="25"/>
      <c r="UWI42" s="25"/>
      <c r="UWJ42" s="25"/>
      <c r="UWK42" s="25"/>
      <c r="UWL42" s="25"/>
      <c r="UWM42" s="25"/>
      <c r="UWN42" s="25"/>
      <c r="UWO42" s="25"/>
      <c r="UWP42" s="25"/>
      <c r="UWQ42" s="25"/>
      <c r="UWR42" s="25"/>
      <c r="UWS42" s="25"/>
      <c r="UWT42" s="25"/>
      <c r="UWU42" s="25"/>
      <c r="UWV42" s="25"/>
      <c r="UWW42" s="25"/>
      <c r="UWX42" s="25"/>
      <c r="UWY42" s="25"/>
      <c r="UWZ42" s="25"/>
      <c r="UXA42" s="25"/>
      <c r="UXB42" s="25"/>
      <c r="UXC42" s="25"/>
      <c r="UXD42" s="25"/>
      <c r="UXE42" s="25"/>
      <c r="UXF42" s="25"/>
      <c r="UXG42" s="25"/>
      <c r="UXH42" s="25"/>
      <c r="UXI42" s="25"/>
      <c r="UXJ42" s="25"/>
      <c r="UXK42" s="25"/>
      <c r="UXL42" s="25"/>
      <c r="UXM42" s="25"/>
      <c r="UXN42" s="25"/>
      <c r="UXO42" s="25"/>
      <c r="UXP42" s="25"/>
      <c r="UXQ42" s="25"/>
      <c r="UXR42" s="25"/>
      <c r="UXS42" s="25"/>
      <c r="UXT42" s="25"/>
      <c r="UXU42" s="25"/>
      <c r="UXV42" s="25"/>
      <c r="UXW42" s="25"/>
      <c r="UXX42" s="25"/>
      <c r="UXY42" s="25"/>
      <c r="UXZ42" s="25"/>
      <c r="UYA42" s="25"/>
      <c r="UYB42" s="25"/>
      <c r="UYC42" s="25"/>
      <c r="UYD42" s="25"/>
      <c r="UYE42" s="25"/>
      <c r="UYF42" s="25"/>
      <c r="UYG42" s="25"/>
      <c r="UYH42" s="25"/>
      <c r="UYI42" s="25"/>
      <c r="UYJ42" s="25"/>
      <c r="UYK42" s="25"/>
      <c r="UYL42" s="25"/>
      <c r="UYM42" s="25"/>
      <c r="UYN42" s="25"/>
      <c r="UYO42" s="25"/>
      <c r="UYP42" s="25"/>
      <c r="UYQ42" s="25"/>
      <c r="UYR42" s="25"/>
      <c r="UYS42" s="25"/>
      <c r="UYT42" s="25"/>
      <c r="UYU42" s="25"/>
      <c r="UYV42" s="25"/>
      <c r="UYW42" s="25"/>
      <c r="UYX42" s="25"/>
      <c r="UYY42" s="25"/>
      <c r="UYZ42" s="25"/>
      <c r="UZA42" s="25"/>
      <c r="UZB42" s="25"/>
      <c r="UZC42" s="25"/>
      <c r="UZD42" s="25"/>
      <c r="UZE42" s="25"/>
      <c r="UZF42" s="25"/>
      <c r="UZG42" s="25"/>
      <c r="UZH42" s="25"/>
      <c r="UZI42" s="25"/>
      <c r="UZJ42" s="25"/>
      <c r="UZK42" s="25"/>
      <c r="UZL42" s="25"/>
      <c r="UZM42" s="25"/>
      <c r="UZN42" s="25"/>
      <c r="UZO42" s="25"/>
      <c r="UZP42" s="25"/>
      <c r="UZQ42" s="25"/>
      <c r="UZR42" s="25"/>
      <c r="UZS42" s="25"/>
      <c r="UZT42" s="25"/>
      <c r="UZU42" s="25"/>
      <c r="UZV42" s="25"/>
      <c r="UZW42" s="25"/>
      <c r="UZX42" s="25"/>
      <c r="UZY42" s="25"/>
      <c r="UZZ42" s="25"/>
      <c r="VAA42" s="25"/>
      <c r="VAB42" s="25"/>
      <c r="VAC42" s="25"/>
      <c r="VAD42" s="25"/>
      <c r="VAE42" s="25"/>
      <c r="VAF42" s="25"/>
      <c r="VAG42" s="25"/>
      <c r="VAH42" s="25"/>
      <c r="VAI42" s="25"/>
      <c r="VAJ42" s="25"/>
      <c r="VAK42" s="25"/>
      <c r="VAL42" s="25"/>
      <c r="VAM42" s="25"/>
      <c r="VAN42" s="25"/>
      <c r="VAO42" s="25"/>
      <c r="VAP42" s="25"/>
      <c r="VAQ42" s="25"/>
      <c r="VAR42" s="25"/>
      <c r="VAS42" s="25"/>
      <c r="VAT42" s="25"/>
      <c r="VAU42" s="25"/>
      <c r="VAV42" s="25"/>
      <c r="VAW42" s="25"/>
      <c r="VAX42" s="25"/>
      <c r="VAY42" s="25"/>
      <c r="VAZ42" s="25"/>
      <c r="VBA42" s="25"/>
      <c r="VBB42" s="25"/>
      <c r="VBC42" s="25"/>
      <c r="VBD42" s="25"/>
      <c r="VBE42" s="25"/>
      <c r="VBF42" s="25"/>
      <c r="VBG42" s="25"/>
      <c r="VBH42" s="25"/>
      <c r="VBI42" s="25"/>
      <c r="VBJ42" s="25"/>
      <c r="VBK42" s="25"/>
      <c r="VBL42" s="25"/>
      <c r="VBM42" s="25"/>
      <c r="VBN42" s="25"/>
      <c r="VBO42" s="25"/>
      <c r="VBP42" s="25"/>
      <c r="VBQ42" s="25"/>
      <c r="VBR42" s="25"/>
      <c r="VBS42" s="25"/>
      <c r="VBT42" s="25"/>
      <c r="VBU42" s="25"/>
      <c r="VBV42" s="25"/>
      <c r="VBW42" s="25"/>
      <c r="VBX42" s="25"/>
      <c r="VBY42" s="25"/>
      <c r="VBZ42" s="25"/>
      <c r="VCA42" s="25"/>
      <c r="VCB42" s="25"/>
      <c r="VCC42" s="25"/>
      <c r="VCD42" s="25"/>
      <c r="VCE42" s="25"/>
      <c r="VCF42" s="25"/>
      <c r="VCG42" s="25"/>
      <c r="VCH42" s="25"/>
      <c r="VCI42" s="25"/>
      <c r="VCJ42" s="25"/>
      <c r="VCK42" s="25"/>
      <c r="VCL42" s="25"/>
      <c r="VCM42" s="25"/>
      <c r="VCN42" s="25"/>
      <c r="VCO42" s="25"/>
      <c r="VCP42" s="25"/>
      <c r="VCQ42" s="25"/>
      <c r="VCR42" s="25"/>
      <c r="VCS42" s="25"/>
      <c r="VCT42" s="25"/>
      <c r="VCU42" s="25"/>
      <c r="VCV42" s="25"/>
      <c r="VCW42" s="25"/>
      <c r="VCX42" s="25"/>
      <c r="VCY42" s="25"/>
      <c r="VCZ42" s="25"/>
      <c r="VDA42" s="25"/>
      <c r="VDB42" s="25"/>
      <c r="VDC42" s="25"/>
      <c r="VDD42" s="25"/>
      <c r="VDE42" s="25"/>
      <c r="VDF42" s="25"/>
      <c r="VDG42" s="25"/>
      <c r="VDH42" s="25"/>
      <c r="VDI42" s="25"/>
      <c r="VDJ42" s="25"/>
      <c r="VDK42" s="25"/>
      <c r="VDL42" s="25"/>
      <c r="VDM42" s="25"/>
      <c r="VDN42" s="25"/>
      <c r="VDO42" s="25"/>
      <c r="VDP42" s="25"/>
      <c r="VDQ42" s="25"/>
      <c r="VDR42" s="25"/>
      <c r="VDS42" s="25"/>
      <c r="VDT42" s="25"/>
      <c r="VDU42" s="25"/>
      <c r="VDV42" s="25"/>
      <c r="VDW42" s="25"/>
      <c r="VDX42" s="25"/>
      <c r="VDY42" s="25"/>
      <c r="VDZ42" s="25"/>
      <c r="VEA42" s="25"/>
      <c r="VEB42" s="25"/>
      <c r="VEC42" s="25"/>
      <c r="VED42" s="25"/>
      <c r="VEE42" s="25"/>
      <c r="VEF42" s="25"/>
      <c r="VEG42" s="25"/>
      <c r="VEH42" s="25"/>
      <c r="VEI42" s="25"/>
      <c r="VEJ42" s="25"/>
      <c r="VEK42" s="25"/>
      <c r="VEL42" s="25"/>
      <c r="VEM42" s="25"/>
      <c r="VEN42" s="25"/>
      <c r="VEO42" s="25"/>
      <c r="VEP42" s="25"/>
      <c r="VEQ42" s="25"/>
      <c r="VER42" s="25"/>
      <c r="VES42" s="25"/>
      <c r="VET42" s="25"/>
      <c r="VEU42" s="25"/>
      <c r="VEV42" s="25"/>
      <c r="VEW42" s="25"/>
      <c r="VEX42" s="25"/>
      <c r="VEY42" s="25"/>
      <c r="VEZ42" s="25"/>
      <c r="VFA42" s="25"/>
      <c r="VFB42" s="25"/>
      <c r="VFC42" s="25"/>
      <c r="VFD42" s="25"/>
      <c r="VFE42" s="25"/>
      <c r="VFF42" s="25"/>
      <c r="VFG42" s="25"/>
      <c r="VFH42" s="25"/>
      <c r="VFI42" s="25"/>
      <c r="VFJ42" s="25"/>
      <c r="VFK42" s="25"/>
      <c r="VFL42" s="25"/>
      <c r="VFM42" s="25"/>
      <c r="VFN42" s="25"/>
      <c r="VFO42" s="25"/>
      <c r="VFP42" s="25"/>
      <c r="VFQ42" s="25"/>
      <c r="VFR42" s="25"/>
      <c r="VFS42" s="25"/>
      <c r="VFT42" s="25"/>
      <c r="VFU42" s="25"/>
      <c r="VFV42" s="25"/>
      <c r="VFW42" s="25"/>
      <c r="VFX42" s="25"/>
      <c r="VFY42" s="25"/>
      <c r="VFZ42" s="25"/>
      <c r="VGA42" s="25"/>
      <c r="VGB42" s="25"/>
      <c r="VGC42" s="25"/>
      <c r="VGD42" s="25"/>
      <c r="VGE42" s="25"/>
      <c r="VGF42" s="25"/>
      <c r="VGG42" s="25"/>
      <c r="VGH42" s="25"/>
      <c r="VGI42" s="25"/>
      <c r="VGJ42" s="25"/>
      <c r="VGK42" s="25"/>
      <c r="VGL42" s="25"/>
      <c r="VGM42" s="25"/>
      <c r="VGN42" s="25"/>
      <c r="VGO42" s="25"/>
      <c r="VGP42" s="25"/>
      <c r="VGQ42" s="25"/>
      <c r="VGR42" s="25"/>
      <c r="VGS42" s="25"/>
      <c r="VGT42" s="25"/>
      <c r="VGU42" s="25"/>
      <c r="VGV42" s="25"/>
      <c r="VGW42" s="25"/>
      <c r="VGX42" s="25"/>
      <c r="VGY42" s="25"/>
      <c r="VGZ42" s="25"/>
      <c r="VHA42" s="25"/>
      <c r="VHB42" s="25"/>
      <c r="VHC42" s="25"/>
      <c r="VHD42" s="25"/>
      <c r="VHE42" s="25"/>
      <c r="VHF42" s="25"/>
      <c r="VHG42" s="25"/>
      <c r="VHH42" s="25"/>
      <c r="VHI42" s="25"/>
      <c r="VHJ42" s="25"/>
      <c r="VHK42" s="25"/>
      <c r="VHL42" s="25"/>
      <c r="VHM42" s="25"/>
      <c r="VHN42" s="25"/>
      <c r="VHO42" s="25"/>
      <c r="VHP42" s="25"/>
      <c r="VHQ42" s="25"/>
      <c r="VHR42" s="25"/>
      <c r="VHS42" s="25"/>
      <c r="VHT42" s="25"/>
      <c r="VHU42" s="25"/>
      <c r="VHV42" s="25"/>
      <c r="VHW42" s="25"/>
      <c r="VHX42" s="25"/>
      <c r="VHY42" s="25"/>
      <c r="VHZ42" s="25"/>
      <c r="VIA42" s="25"/>
      <c r="VIB42" s="25"/>
      <c r="VIC42" s="25"/>
      <c r="VID42" s="25"/>
      <c r="VIE42" s="25"/>
      <c r="VIF42" s="25"/>
      <c r="VIG42" s="25"/>
      <c r="VIH42" s="25"/>
      <c r="VII42" s="25"/>
      <c r="VIJ42" s="25"/>
      <c r="VIK42" s="25"/>
      <c r="VIL42" s="25"/>
      <c r="VIM42" s="25"/>
      <c r="VIN42" s="25"/>
      <c r="VIO42" s="25"/>
      <c r="VIP42" s="25"/>
      <c r="VIQ42" s="25"/>
      <c r="VIR42" s="25"/>
      <c r="VIS42" s="25"/>
      <c r="VIT42" s="25"/>
      <c r="VIU42" s="25"/>
      <c r="VIV42" s="25"/>
      <c r="VIW42" s="25"/>
      <c r="VIX42" s="25"/>
      <c r="VIY42" s="25"/>
      <c r="VIZ42" s="25"/>
      <c r="VJA42" s="25"/>
      <c r="VJB42" s="25"/>
      <c r="VJC42" s="25"/>
      <c r="VJD42" s="25"/>
      <c r="VJE42" s="25"/>
      <c r="VJF42" s="25"/>
      <c r="VJG42" s="25"/>
      <c r="VJH42" s="25"/>
      <c r="VJI42" s="25"/>
      <c r="VJJ42" s="25"/>
      <c r="VJK42" s="25"/>
      <c r="VJL42" s="25"/>
      <c r="VJM42" s="25"/>
      <c r="VJN42" s="25"/>
      <c r="VJO42" s="25"/>
      <c r="VJP42" s="25"/>
      <c r="VJQ42" s="25"/>
      <c r="VJR42" s="25"/>
      <c r="VJS42" s="25"/>
      <c r="VJT42" s="25"/>
      <c r="VJU42" s="25"/>
      <c r="VJV42" s="25"/>
      <c r="VJW42" s="25"/>
      <c r="VJX42" s="25"/>
      <c r="VJY42" s="25"/>
      <c r="VJZ42" s="25"/>
      <c r="VKA42" s="25"/>
      <c r="VKB42" s="25"/>
      <c r="VKC42" s="25"/>
      <c r="VKD42" s="25"/>
      <c r="VKE42" s="25"/>
      <c r="VKF42" s="25"/>
      <c r="VKG42" s="25"/>
      <c r="VKH42" s="25"/>
      <c r="VKI42" s="25"/>
      <c r="VKJ42" s="25"/>
      <c r="VKK42" s="25"/>
      <c r="VKL42" s="25"/>
      <c r="VKM42" s="25"/>
      <c r="VKN42" s="25"/>
      <c r="VKO42" s="25"/>
      <c r="VKP42" s="25"/>
      <c r="VKQ42" s="25"/>
      <c r="VKR42" s="25"/>
      <c r="VKS42" s="25"/>
      <c r="VKT42" s="25"/>
      <c r="VKU42" s="25"/>
      <c r="VKV42" s="25"/>
      <c r="VKW42" s="25"/>
      <c r="VKX42" s="25"/>
      <c r="VKY42" s="25"/>
      <c r="VKZ42" s="25"/>
      <c r="VLA42" s="25"/>
      <c r="VLB42" s="25"/>
      <c r="VLC42" s="25"/>
      <c r="VLD42" s="25"/>
      <c r="VLE42" s="25"/>
      <c r="VLF42" s="25"/>
      <c r="VLG42" s="25"/>
      <c r="VLH42" s="25"/>
      <c r="VLI42" s="25"/>
      <c r="VLJ42" s="25"/>
      <c r="VLK42" s="25"/>
      <c r="VLL42" s="25"/>
      <c r="VLM42" s="25"/>
      <c r="VLN42" s="25"/>
      <c r="VLO42" s="25"/>
      <c r="VLP42" s="25"/>
      <c r="VLQ42" s="25"/>
      <c r="VLR42" s="25"/>
      <c r="VLS42" s="25"/>
      <c r="VLT42" s="25"/>
      <c r="VLU42" s="25"/>
      <c r="VLV42" s="25"/>
      <c r="VLW42" s="25"/>
      <c r="VLX42" s="25"/>
      <c r="VLY42" s="25"/>
      <c r="VLZ42" s="25"/>
      <c r="VMA42" s="25"/>
      <c r="VMB42" s="25"/>
      <c r="VMC42" s="25"/>
      <c r="VMD42" s="25"/>
      <c r="VME42" s="25"/>
      <c r="VMF42" s="25"/>
      <c r="VMG42" s="25"/>
      <c r="VMH42" s="25"/>
      <c r="VMI42" s="25"/>
      <c r="VMJ42" s="25"/>
      <c r="VMK42" s="25"/>
      <c r="VML42" s="25"/>
      <c r="VMM42" s="25"/>
      <c r="VMN42" s="25"/>
      <c r="VMO42" s="25"/>
      <c r="VMP42" s="25"/>
      <c r="VMQ42" s="25"/>
      <c r="VMR42" s="25"/>
      <c r="VMS42" s="25"/>
      <c r="VMT42" s="25"/>
      <c r="VMU42" s="25"/>
      <c r="VMV42" s="25"/>
      <c r="VMW42" s="25"/>
      <c r="VMX42" s="25"/>
      <c r="VMY42" s="25"/>
      <c r="VMZ42" s="25"/>
      <c r="VNA42" s="25"/>
      <c r="VNB42" s="25"/>
      <c r="VNC42" s="25"/>
      <c r="VND42" s="25"/>
      <c r="VNE42" s="25"/>
      <c r="VNF42" s="25"/>
      <c r="VNG42" s="25"/>
      <c r="VNH42" s="25"/>
      <c r="VNI42" s="25"/>
      <c r="VNJ42" s="25"/>
      <c r="VNK42" s="25"/>
      <c r="VNL42" s="25"/>
      <c r="VNM42" s="25"/>
      <c r="VNN42" s="25"/>
      <c r="VNO42" s="25"/>
      <c r="VNP42" s="25"/>
      <c r="VNQ42" s="25"/>
      <c r="VNR42" s="25"/>
      <c r="VNS42" s="25"/>
      <c r="VNT42" s="25"/>
      <c r="VNU42" s="25"/>
      <c r="VNV42" s="25"/>
      <c r="VNW42" s="25"/>
      <c r="VNX42" s="25"/>
      <c r="VNY42" s="25"/>
      <c r="VNZ42" s="25"/>
      <c r="VOA42" s="25"/>
      <c r="VOB42" s="25"/>
      <c r="VOC42" s="25"/>
      <c r="VOD42" s="25"/>
      <c r="VOE42" s="25"/>
      <c r="VOF42" s="25"/>
      <c r="VOG42" s="25"/>
      <c r="VOH42" s="25"/>
      <c r="VOI42" s="25"/>
      <c r="VOJ42" s="25"/>
      <c r="VOK42" s="25"/>
      <c r="VOL42" s="25"/>
      <c r="VOM42" s="25"/>
      <c r="VON42" s="25"/>
      <c r="VOO42" s="25"/>
      <c r="VOP42" s="25"/>
      <c r="VOQ42" s="25"/>
      <c r="VOR42" s="25"/>
      <c r="VOS42" s="25"/>
      <c r="VOT42" s="25"/>
      <c r="VOU42" s="25"/>
      <c r="VOV42" s="25"/>
      <c r="VOW42" s="25"/>
      <c r="VOX42" s="25"/>
      <c r="VOY42" s="25"/>
      <c r="VOZ42" s="25"/>
      <c r="VPA42" s="25"/>
      <c r="VPB42" s="25"/>
      <c r="VPC42" s="25"/>
      <c r="VPD42" s="25"/>
      <c r="VPE42" s="25"/>
      <c r="VPF42" s="25"/>
      <c r="VPG42" s="25"/>
      <c r="VPH42" s="25"/>
      <c r="VPI42" s="25"/>
      <c r="VPJ42" s="25"/>
      <c r="VPK42" s="25"/>
      <c r="VPL42" s="25"/>
      <c r="VPM42" s="25"/>
      <c r="VPN42" s="25"/>
      <c r="VPO42" s="25"/>
      <c r="VPP42" s="25"/>
      <c r="VPQ42" s="25"/>
      <c r="VPR42" s="25"/>
      <c r="VPS42" s="25"/>
      <c r="VPT42" s="25"/>
      <c r="VPU42" s="25"/>
      <c r="VPV42" s="25"/>
      <c r="VPW42" s="25"/>
      <c r="VPX42" s="25"/>
      <c r="VPY42" s="25"/>
      <c r="VPZ42" s="25"/>
      <c r="VQA42" s="25"/>
      <c r="VQB42" s="25"/>
      <c r="VQC42" s="25"/>
      <c r="VQD42" s="25"/>
      <c r="VQE42" s="25"/>
      <c r="VQF42" s="25"/>
      <c r="VQG42" s="25"/>
      <c r="VQH42" s="25"/>
      <c r="VQI42" s="25"/>
      <c r="VQJ42" s="25"/>
      <c r="VQK42" s="25"/>
      <c r="VQL42" s="25"/>
      <c r="VQM42" s="25"/>
      <c r="VQN42" s="25"/>
      <c r="VQO42" s="25"/>
      <c r="VQP42" s="25"/>
      <c r="VQQ42" s="25"/>
      <c r="VQR42" s="25"/>
      <c r="VQS42" s="25"/>
      <c r="VQT42" s="25"/>
      <c r="VQU42" s="25"/>
      <c r="VQV42" s="25"/>
      <c r="VQW42" s="25"/>
      <c r="VQX42" s="25"/>
      <c r="VQY42" s="25"/>
      <c r="VQZ42" s="25"/>
      <c r="VRA42" s="25"/>
      <c r="VRB42" s="25"/>
      <c r="VRC42" s="25"/>
      <c r="VRD42" s="25"/>
      <c r="VRE42" s="25"/>
      <c r="VRF42" s="25"/>
      <c r="VRG42" s="25"/>
      <c r="VRH42" s="25"/>
      <c r="VRI42" s="25"/>
      <c r="VRJ42" s="25"/>
      <c r="VRK42" s="25"/>
      <c r="VRL42" s="25"/>
      <c r="VRM42" s="25"/>
      <c r="VRN42" s="25"/>
      <c r="VRO42" s="25"/>
      <c r="VRP42" s="25"/>
      <c r="VRQ42" s="25"/>
      <c r="VRR42" s="25"/>
      <c r="VRS42" s="25"/>
      <c r="VRT42" s="25"/>
      <c r="VRU42" s="25"/>
      <c r="VRV42" s="25"/>
      <c r="VRW42" s="25"/>
      <c r="VRX42" s="25"/>
      <c r="VRY42" s="25"/>
      <c r="VRZ42" s="25"/>
      <c r="VSA42" s="25"/>
      <c r="VSB42" s="25"/>
      <c r="VSC42" s="25"/>
      <c r="VSD42" s="25"/>
      <c r="VSE42" s="25"/>
      <c r="VSF42" s="25"/>
      <c r="VSG42" s="25"/>
      <c r="VSH42" s="25"/>
      <c r="VSI42" s="25"/>
      <c r="VSJ42" s="25"/>
      <c r="VSK42" s="25"/>
      <c r="VSL42" s="25"/>
      <c r="VSM42" s="25"/>
      <c r="VSN42" s="25"/>
      <c r="VSO42" s="25"/>
      <c r="VSP42" s="25"/>
      <c r="VSQ42" s="25"/>
      <c r="VSR42" s="25"/>
      <c r="VSS42" s="25"/>
      <c r="VST42" s="25"/>
      <c r="VSU42" s="25"/>
      <c r="VSV42" s="25"/>
      <c r="VSW42" s="25"/>
      <c r="VSX42" s="25"/>
      <c r="VSY42" s="25"/>
      <c r="VSZ42" s="25"/>
      <c r="VTA42" s="25"/>
      <c r="VTB42" s="25"/>
      <c r="VTC42" s="25"/>
      <c r="VTD42" s="25"/>
      <c r="VTE42" s="25"/>
      <c r="VTF42" s="25"/>
      <c r="VTG42" s="25"/>
      <c r="VTH42" s="25"/>
      <c r="VTI42" s="25"/>
      <c r="VTJ42" s="25"/>
      <c r="VTK42" s="25"/>
      <c r="VTL42" s="25"/>
      <c r="VTM42" s="25"/>
      <c r="VTN42" s="25"/>
      <c r="VTO42" s="25"/>
      <c r="VTP42" s="25"/>
      <c r="VTQ42" s="25"/>
      <c r="VTR42" s="25"/>
      <c r="VTS42" s="25"/>
      <c r="VTT42" s="25"/>
      <c r="VTU42" s="25"/>
      <c r="VTV42" s="25"/>
      <c r="VTW42" s="25"/>
      <c r="VTX42" s="25"/>
      <c r="VTY42" s="25"/>
      <c r="VTZ42" s="25"/>
      <c r="VUA42" s="25"/>
      <c r="VUB42" s="25"/>
      <c r="VUC42" s="25"/>
      <c r="VUD42" s="25"/>
      <c r="VUE42" s="25"/>
      <c r="VUF42" s="25"/>
      <c r="VUG42" s="25"/>
      <c r="VUH42" s="25"/>
      <c r="VUI42" s="25"/>
      <c r="VUJ42" s="25"/>
      <c r="VUK42" s="25"/>
      <c r="VUL42" s="25"/>
      <c r="VUM42" s="25"/>
      <c r="VUN42" s="25"/>
      <c r="VUO42" s="25"/>
      <c r="VUP42" s="25"/>
      <c r="VUQ42" s="25"/>
      <c r="VUR42" s="25"/>
      <c r="VUS42" s="25"/>
      <c r="VUT42" s="25"/>
      <c r="VUU42" s="25"/>
      <c r="VUV42" s="25"/>
      <c r="VUW42" s="25"/>
      <c r="VUX42" s="25"/>
      <c r="VUY42" s="25"/>
      <c r="VUZ42" s="25"/>
      <c r="VVA42" s="25"/>
      <c r="VVB42" s="25"/>
      <c r="VVC42" s="25"/>
      <c r="VVD42" s="25"/>
      <c r="VVE42" s="25"/>
      <c r="VVF42" s="25"/>
      <c r="VVG42" s="25"/>
      <c r="VVH42" s="25"/>
      <c r="VVI42" s="25"/>
      <c r="VVJ42" s="25"/>
      <c r="VVK42" s="25"/>
      <c r="VVL42" s="25"/>
      <c r="VVM42" s="25"/>
      <c r="VVN42" s="25"/>
      <c r="VVO42" s="25"/>
      <c r="VVP42" s="25"/>
      <c r="VVQ42" s="25"/>
      <c r="VVR42" s="25"/>
      <c r="VVS42" s="25"/>
      <c r="VVT42" s="25"/>
      <c r="VVU42" s="25"/>
      <c r="VVV42" s="25"/>
      <c r="VVW42" s="25"/>
      <c r="VVX42" s="25"/>
      <c r="VVY42" s="25"/>
      <c r="VVZ42" s="25"/>
      <c r="VWA42" s="25"/>
      <c r="VWB42" s="25"/>
      <c r="VWC42" s="25"/>
      <c r="VWD42" s="25"/>
      <c r="VWE42" s="25"/>
      <c r="VWF42" s="25"/>
      <c r="VWG42" s="25"/>
      <c r="VWH42" s="25"/>
      <c r="VWI42" s="25"/>
      <c r="VWJ42" s="25"/>
      <c r="VWK42" s="25"/>
      <c r="VWL42" s="25"/>
      <c r="VWM42" s="25"/>
      <c r="VWN42" s="25"/>
      <c r="VWO42" s="25"/>
      <c r="VWP42" s="25"/>
      <c r="VWQ42" s="25"/>
      <c r="VWR42" s="25"/>
      <c r="VWS42" s="25"/>
      <c r="VWT42" s="25"/>
      <c r="VWU42" s="25"/>
      <c r="VWV42" s="25"/>
      <c r="VWW42" s="25"/>
      <c r="VWX42" s="25"/>
      <c r="VWY42" s="25"/>
      <c r="VWZ42" s="25"/>
      <c r="VXA42" s="25"/>
      <c r="VXB42" s="25"/>
      <c r="VXC42" s="25"/>
      <c r="VXD42" s="25"/>
      <c r="VXE42" s="25"/>
      <c r="VXF42" s="25"/>
      <c r="VXG42" s="25"/>
      <c r="VXH42" s="25"/>
      <c r="VXI42" s="25"/>
      <c r="VXJ42" s="25"/>
      <c r="VXK42" s="25"/>
      <c r="VXL42" s="25"/>
      <c r="VXM42" s="25"/>
      <c r="VXN42" s="25"/>
      <c r="VXO42" s="25"/>
      <c r="VXP42" s="25"/>
      <c r="VXQ42" s="25"/>
      <c r="VXR42" s="25"/>
      <c r="VXS42" s="25"/>
      <c r="VXT42" s="25"/>
      <c r="VXU42" s="25"/>
      <c r="VXV42" s="25"/>
      <c r="VXW42" s="25"/>
      <c r="VXX42" s="25"/>
      <c r="VXY42" s="25"/>
      <c r="VXZ42" s="25"/>
      <c r="VYA42" s="25"/>
      <c r="VYB42" s="25"/>
      <c r="VYC42" s="25"/>
      <c r="VYD42" s="25"/>
      <c r="VYE42" s="25"/>
      <c r="VYF42" s="25"/>
      <c r="VYG42" s="25"/>
      <c r="VYH42" s="25"/>
      <c r="VYI42" s="25"/>
      <c r="VYJ42" s="25"/>
      <c r="VYK42" s="25"/>
      <c r="VYL42" s="25"/>
      <c r="VYM42" s="25"/>
      <c r="VYN42" s="25"/>
      <c r="VYO42" s="25"/>
      <c r="VYP42" s="25"/>
      <c r="VYQ42" s="25"/>
      <c r="VYR42" s="25"/>
      <c r="VYS42" s="25"/>
      <c r="VYT42" s="25"/>
      <c r="VYU42" s="25"/>
      <c r="VYV42" s="25"/>
      <c r="VYW42" s="25"/>
      <c r="VYX42" s="25"/>
      <c r="VYY42" s="25"/>
      <c r="VYZ42" s="25"/>
      <c r="VZA42" s="25"/>
      <c r="VZB42" s="25"/>
      <c r="VZC42" s="25"/>
      <c r="VZD42" s="25"/>
      <c r="VZE42" s="25"/>
      <c r="VZF42" s="25"/>
      <c r="VZG42" s="25"/>
      <c r="VZH42" s="25"/>
      <c r="VZI42" s="25"/>
      <c r="VZJ42" s="25"/>
      <c r="VZK42" s="25"/>
      <c r="VZL42" s="25"/>
      <c r="VZM42" s="25"/>
      <c r="VZN42" s="25"/>
      <c r="VZO42" s="25"/>
      <c r="VZP42" s="25"/>
      <c r="VZQ42" s="25"/>
      <c r="VZR42" s="25"/>
      <c r="VZS42" s="25"/>
      <c r="VZT42" s="25"/>
      <c r="VZU42" s="25"/>
      <c r="VZV42" s="25"/>
      <c r="VZW42" s="25"/>
      <c r="VZX42" s="25"/>
      <c r="VZY42" s="25"/>
      <c r="VZZ42" s="25"/>
      <c r="WAA42" s="25"/>
      <c r="WAB42" s="25"/>
      <c r="WAC42" s="25"/>
      <c r="WAD42" s="25"/>
      <c r="WAE42" s="25"/>
      <c r="WAF42" s="25"/>
      <c r="WAG42" s="25"/>
      <c r="WAH42" s="25"/>
      <c r="WAI42" s="25"/>
      <c r="WAJ42" s="25"/>
      <c r="WAK42" s="25"/>
      <c r="WAL42" s="25"/>
      <c r="WAM42" s="25"/>
      <c r="WAN42" s="25"/>
      <c r="WAO42" s="25"/>
      <c r="WAP42" s="25"/>
      <c r="WAQ42" s="25"/>
      <c r="WAR42" s="25"/>
      <c r="WAS42" s="25"/>
      <c r="WAT42" s="25"/>
      <c r="WAU42" s="25"/>
      <c r="WAV42" s="25"/>
      <c r="WAW42" s="25"/>
      <c r="WAX42" s="25"/>
      <c r="WAY42" s="25"/>
      <c r="WAZ42" s="25"/>
      <c r="WBA42" s="25"/>
      <c r="WBB42" s="25"/>
      <c r="WBC42" s="25"/>
      <c r="WBD42" s="25"/>
      <c r="WBE42" s="25"/>
      <c r="WBF42" s="25"/>
      <c r="WBG42" s="25"/>
      <c r="WBH42" s="25"/>
      <c r="WBI42" s="25"/>
      <c r="WBJ42" s="25"/>
      <c r="WBK42" s="25"/>
      <c r="WBL42" s="25"/>
      <c r="WBM42" s="25"/>
      <c r="WBN42" s="25"/>
      <c r="WBO42" s="25"/>
      <c r="WBP42" s="25"/>
      <c r="WBQ42" s="25"/>
      <c r="WBR42" s="25"/>
      <c r="WBS42" s="25"/>
      <c r="WBT42" s="25"/>
      <c r="WBU42" s="25"/>
      <c r="WBV42" s="25"/>
      <c r="WBW42" s="25"/>
      <c r="WBX42" s="25"/>
      <c r="WBY42" s="25"/>
      <c r="WBZ42" s="25"/>
      <c r="WCA42" s="25"/>
      <c r="WCB42" s="25"/>
      <c r="WCC42" s="25"/>
      <c r="WCD42" s="25"/>
      <c r="WCE42" s="25"/>
      <c r="WCF42" s="25"/>
      <c r="WCG42" s="25"/>
      <c r="WCH42" s="25"/>
      <c r="WCI42" s="25"/>
      <c r="WCJ42" s="25"/>
      <c r="WCK42" s="25"/>
      <c r="WCL42" s="25"/>
      <c r="WCM42" s="25"/>
      <c r="WCN42" s="25"/>
      <c r="WCO42" s="25"/>
      <c r="WCP42" s="25"/>
      <c r="WCQ42" s="25"/>
      <c r="WCR42" s="25"/>
      <c r="WCS42" s="25"/>
      <c r="WCT42" s="25"/>
      <c r="WCU42" s="25"/>
      <c r="WCV42" s="25"/>
      <c r="WCW42" s="25"/>
      <c r="WCX42" s="25"/>
      <c r="WCY42" s="25"/>
      <c r="WCZ42" s="25"/>
      <c r="WDA42" s="25"/>
      <c r="WDB42" s="25"/>
      <c r="WDC42" s="25"/>
      <c r="WDD42" s="25"/>
      <c r="WDE42" s="25"/>
      <c r="WDF42" s="25"/>
      <c r="WDG42" s="25"/>
      <c r="WDH42" s="25"/>
      <c r="WDI42" s="25"/>
      <c r="WDJ42" s="25"/>
      <c r="WDK42" s="25"/>
      <c r="WDL42" s="25"/>
      <c r="WDM42" s="25"/>
      <c r="WDN42" s="25"/>
      <c r="WDO42" s="25"/>
      <c r="WDP42" s="25"/>
      <c r="WDQ42" s="25"/>
      <c r="WDR42" s="25"/>
      <c r="WDS42" s="25"/>
      <c r="WDT42" s="25"/>
      <c r="WDU42" s="25"/>
      <c r="WDV42" s="25"/>
      <c r="WDW42" s="25"/>
      <c r="WDX42" s="25"/>
      <c r="WDY42" s="25"/>
      <c r="WDZ42" s="25"/>
      <c r="WEA42" s="25"/>
      <c r="WEB42" s="25"/>
      <c r="WEC42" s="25"/>
      <c r="WED42" s="25"/>
      <c r="WEE42" s="25"/>
      <c r="WEF42" s="25"/>
      <c r="WEG42" s="25"/>
      <c r="WEH42" s="25"/>
      <c r="WEI42" s="25"/>
      <c r="WEJ42" s="25"/>
      <c r="WEK42" s="25"/>
      <c r="WEL42" s="25"/>
      <c r="WEM42" s="25"/>
      <c r="WEN42" s="25"/>
      <c r="WEO42" s="25"/>
      <c r="WEP42" s="25"/>
      <c r="WEQ42" s="25"/>
      <c r="WER42" s="25"/>
      <c r="WES42" s="25"/>
      <c r="WET42" s="25"/>
      <c r="WEU42" s="25"/>
      <c r="WEV42" s="25"/>
      <c r="WEW42" s="25"/>
      <c r="WEX42" s="25"/>
      <c r="WEY42" s="25"/>
      <c r="WEZ42" s="25"/>
      <c r="WFA42" s="25"/>
      <c r="WFB42" s="25"/>
      <c r="WFC42" s="25"/>
      <c r="WFD42" s="25"/>
      <c r="WFE42" s="25"/>
      <c r="WFF42" s="25"/>
      <c r="WFG42" s="25"/>
      <c r="WFH42" s="25"/>
      <c r="WFI42" s="25"/>
      <c r="WFJ42" s="25"/>
      <c r="WFK42" s="25"/>
      <c r="WFL42" s="25"/>
      <c r="WFM42" s="25"/>
      <c r="WFN42" s="25"/>
      <c r="WFO42" s="25"/>
      <c r="WFP42" s="25"/>
      <c r="WFQ42" s="25"/>
      <c r="WFR42" s="25"/>
      <c r="WFS42" s="25"/>
      <c r="WFT42" s="25"/>
      <c r="WFU42" s="25"/>
      <c r="WFV42" s="25"/>
      <c r="WFW42" s="25"/>
      <c r="WFX42" s="25"/>
      <c r="WFY42" s="25"/>
      <c r="WFZ42" s="25"/>
      <c r="WGA42" s="25"/>
      <c r="WGB42" s="25"/>
      <c r="WGC42" s="25"/>
      <c r="WGD42" s="25"/>
      <c r="WGE42" s="25"/>
      <c r="WGF42" s="25"/>
      <c r="WGG42" s="25"/>
      <c r="WGH42" s="25"/>
      <c r="WGI42" s="25"/>
      <c r="WGJ42" s="25"/>
      <c r="WGK42" s="25"/>
      <c r="WGL42" s="25"/>
      <c r="WGM42" s="25"/>
      <c r="WGN42" s="25"/>
      <c r="WGO42" s="25"/>
      <c r="WGP42" s="25"/>
      <c r="WGQ42" s="25"/>
      <c r="WGR42" s="25"/>
      <c r="WGS42" s="25"/>
      <c r="WGT42" s="25"/>
      <c r="WGU42" s="25"/>
      <c r="WGV42" s="25"/>
      <c r="WGW42" s="25"/>
      <c r="WGX42" s="25"/>
      <c r="WGY42" s="25"/>
      <c r="WGZ42" s="25"/>
      <c r="WHA42" s="25"/>
      <c r="WHB42" s="25"/>
      <c r="WHC42" s="25"/>
      <c r="WHD42" s="25"/>
      <c r="WHE42" s="25"/>
      <c r="WHF42" s="25"/>
      <c r="WHG42" s="25"/>
      <c r="WHH42" s="25"/>
      <c r="WHI42" s="25"/>
      <c r="WHJ42" s="25"/>
      <c r="WHK42" s="25"/>
      <c r="WHL42" s="25"/>
      <c r="WHM42" s="25"/>
      <c r="WHN42" s="25"/>
      <c r="WHO42" s="25"/>
      <c r="WHP42" s="25"/>
      <c r="WHQ42" s="25"/>
      <c r="WHR42" s="25"/>
      <c r="WHS42" s="25"/>
      <c r="WHT42" s="25"/>
      <c r="WHU42" s="25"/>
      <c r="WHV42" s="25"/>
      <c r="WHW42" s="25"/>
      <c r="WHX42" s="25"/>
      <c r="WHY42" s="25"/>
      <c r="WHZ42" s="25"/>
      <c r="WIA42" s="25"/>
      <c r="WIB42" s="25"/>
      <c r="WIC42" s="25"/>
      <c r="WID42" s="25"/>
      <c r="WIE42" s="25"/>
      <c r="WIF42" s="25"/>
      <c r="WIG42" s="25"/>
      <c r="WIH42" s="25"/>
      <c r="WII42" s="25"/>
      <c r="WIJ42" s="25"/>
      <c r="WIK42" s="25"/>
      <c r="WIL42" s="25"/>
      <c r="WIM42" s="25"/>
      <c r="WIN42" s="25"/>
      <c r="WIO42" s="25"/>
      <c r="WIP42" s="25"/>
      <c r="WIQ42" s="25"/>
      <c r="WIR42" s="25"/>
      <c r="WIS42" s="25"/>
      <c r="WIT42" s="25"/>
      <c r="WIU42" s="25"/>
      <c r="WIV42" s="25"/>
      <c r="WIW42" s="25"/>
      <c r="WIX42" s="25"/>
      <c r="WIY42" s="25"/>
      <c r="WIZ42" s="25"/>
      <c r="WJA42" s="25"/>
      <c r="WJB42" s="25"/>
      <c r="WJC42" s="25"/>
      <c r="WJD42" s="25"/>
      <c r="WJE42" s="25"/>
      <c r="WJF42" s="25"/>
      <c r="WJG42" s="25"/>
      <c r="WJH42" s="25"/>
      <c r="WJI42" s="25"/>
      <c r="WJJ42" s="25"/>
      <c r="WJK42" s="25"/>
      <c r="WJL42" s="25"/>
      <c r="WJM42" s="25"/>
      <c r="WJN42" s="25"/>
      <c r="WJO42" s="25"/>
      <c r="WJP42" s="25"/>
      <c r="WJQ42" s="25"/>
      <c r="WJR42" s="25"/>
      <c r="WJS42" s="25"/>
      <c r="WJT42" s="25"/>
      <c r="WJU42" s="25"/>
      <c r="WJV42" s="25"/>
      <c r="WJW42" s="25"/>
      <c r="WJX42" s="25"/>
      <c r="WJY42" s="25"/>
      <c r="WJZ42" s="25"/>
      <c r="WKA42" s="25"/>
      <c r="WKB42" s="25"/>
      <c r="WKC42" s="25"/>
      <c r="WKD42" s="25"/>
      <c r="WKE42" s="25"/>
      <c r="WKF42" s="25"/>
      <c r="WKG42" s="25"/>
      <c r="WKH42" s="25"/>
      <c r="WKI42" s="25"/>
      <c r="WKJ42" s="25"/>
      <c r="WKK42" s="25"/>
      <c r="WKL42" s="25"/>
      <c r="WKM42" s="25"/>
      <c r="WKN42" s="25"/>
      <c r="WKO42" s="25"/>
      <c r="WKP42" s="25"/>
      <c r="WKQ42" s="25"/>
      <c r="WKR42" s="25"/>
      <c r="WKS42" s="25"/>
      <c r="WKT42" s="25"/>
      <c r="WKU42" s="25"/>
      <c r="WKV42" s="25"/>
      <c r="WKW42" s="25"/>
      <c r="WKX42" s="25"/>
      <c r="WKY42" s="25"/>
      <c r="WKZ42" s="25"/>
      <c r="WLA42" s="25"/>
      <c r="WLB42" s="25"/>
      <c r="WLC42" s="25"/>
      <c r="WLD42" s="25"/>
      <c r="WLE42" s="25"/>
      <c r="WLF42" s="25"/>
      <c r="WLG42" s="25"/>
      <c r="WLH42" s="25"/>
      <c r="WLI42" s="25"/>
      <c r="WLJ42" s="25"/>
      <c r="WLK42" s="25"/>
      <c r="WLL42" s="25"/>
      <c r="WLM42" s="25"/>
      <c r="WLN42" s="25"/>
      <c r="WLO42" s="25"/>
      <c r="WLP42" s="25"/>
      <c r="WLQ42" s="25"/>
      <c r="WLR42" s="25"/>
      <c r="WLS42" s="25"/>
      <c r="WLT42" s="25"/>
      <c r="WLU42" s="25"/>
      <c r="WLV42" s="25"/>
      <c r="WLW42" s="25"/>
      <c r="WLX42" s="25"/>
      <c r="WLY42" s="25"/>
      <c r="WLZ42" s="25"/>
      <c r="WMA42" s="25"/>
      <c r="WMB42" s="25"/>
      <c r="WMC42" s="25"/>
      <c r="WMD42" s="25"/>
      <c r="WME42" s="25"/>
      <c r="WMF42" s="25"/>
      <c r="WMG42" s="25"/>
      <c r="WMH42" s="25"/>
      <c r="WMI42" s="25"/>
      <c r="WMJ42" s="25"/>
      <c r="WMK42" s="25"/>
      <c r="WML42" s="25"/>
      <c r="WMM42" s="25"/>
      <c r="WMN42" s="25"/>
      <c r="WMO42" s="25"/>
      <c r="WMP42" s="25"/>
      <c r="WMQ42" s="25"/>
      <c r="WMR42" s="25"/>
      <c r="WMS42" s="25"/>
      <c r="WMT42" s="25"/>
      <c r="WMU42" s="25"/>
      <c r="WMV42" s="25"/>
      <c r="WMW42" s="25"/>
      <c r="WMX42" s="25"/>
      <c r="WMY42" s="25"/>
      <c r="WMZ42" s="25"/>
      <c r="WNA42" s="25"/>
      <c r="WNB42" s="25"/>
      <c r="WNC42" s="25"/>
      <c r="WND42" s="25"/>
      <c r="WNE42" s="25"/>
      <c r="WNF42" s="25"/>
      <c r="WNG42" s="25"/>
      <c r="WNH42" s="25"/>
      <c r="WNI42" s="25"/>
      <c r="WNJ42" s="25"/>
      <c r="WNK42" s="25"/>
      <c r="WNL42" s="25"/>
      <c r="WNM42" s="25"/>
      <c r="WNN42" s="25"/>
      <c r="WNO42" s="25"/>
      <c r="WNP42" s="25"/>
      <c r="WNQ42" s="25"/>
      <c r="WNR42" s="25"/>
      <c r="WNS42" s="25"/>
      <c r="WNT42" s="25"/>
      <c r="WNU42" s="25"/>
      <c r="WNV42" s="25"/>
      <c r="WNW42" s="25"/>
      <c r="WNX42" s="25"/>
      <c r="WNY42" s="25"/>
      <c r="WNZ42" s="25"/>
      <c r="WOA42" s="25"/>
      <c r="WOB42" s="25"/>
      <c r="WOC42" s="25"/>
      <c r="WOD42" s="25"/>
      <c r="WOE42" s="25"/>
      <c r="WOF42" s="25"/>
      <c r="WOG42" s="25"/>
      <c r="WOH42" s="25"/>
      <c r="WOI42" s="25"/>
      <c r="WOJ42" s="25"/>
      <c r="WOK42" s="25"/>
      <c r="WOL42" s="25"/>
      <c r="WOM42" s="25"/>
      <c r="WON42" s="25"/>
      <c r="WOO42" s="25"/>
      <c r="WOP42" s="25"/>
      <c r="WOQ42" s="25"/>
      <c r="WOR42" s="25"/>
      <c r="WOS42" s="25"/>
      <c r="WOT42" s="25"/>
      <c r="WOU42" s="25"/>
      <c r="WOV42" s="25"/>
      <c r="WOW42" s="25"/>
      <c r="WOX42" s="25"/>
      <c r="WOY42" s="25"/>
      <c r="WOZ42" s="25"/>
      <c r="WPA42" s="25"/>
      <c r="WPB42" s="25"/>
      <c r="WPC42" s="25"/>
      <c r="WPD42" s="25"/>
      <c r="WPE42" s="25"/>
      <c r="WPF42" s="25"/>
      <c r="WPG42" s="25"/>
      <c r="WPH42" s="25"/>
      <c r="WPI42" s="25"/>
      <c r="WPJ42" s="25"/>
      <c r="WPK42" s="25"/>
      <c r="WPL42" s="25"/>
      <c r="WPM42" s="25"/>
      <c r="WPN42" s="25"/>
      <c r="WPO42" s="25"/>
      <c r="WPP42" s="25"/>
      <c r="WPQ42" s="25"/>
      <c r="WPR42" s="25"/>
      <c r="WPS42" s="25"/>
      <c r="WPT42" s="25"/>
      <c r="WPU42" s="25"/>
      <c r="WPV42" s="25"/>
      <c r="WPW42" s="25"/>
      <c r="WPX42" s="25"/>
      <c r="WPY42" s="25"/>
      <c r="WPZ42" s="25"/>
      <c r="WQA42" s="25"/>
      <c r="WQB42" s="25"/>
      <c r="WQC42" s="25"/>
      <c r="WQD42" s="25"/>
      <c r="WQE42" s="25"/>
      <c r="WQF42" s="25"/>
      <c r="WQG42" s="25"/>
      <c r="WQH42" s="25"/>
      <c r="WQI42" s="25"/>
      <c r="WQJ42" s="25"/>
      <c r="WQK42" s="25"/>
      <c r="WQL42" s="25"/>
      <c r="WQM42" s="25"/>
      <c r="WQN42" s="25"/>
      <c r="WQO42" s="25"/>
      <c r="WQP42" s="25"/>
      <c r="WQQ42" s="25"/>
      <c r="WQR42" s="25"/>
      <c r="WQS42" s="25"/>
      <c r="WQT42" s="25"/>
      <c r="WQU42" s="25"/>
      <c r="WQV42" s="25"/>
      <c r="WQW42" s="25"/>
      <c r="WQX42" s="25"/>
      <c r="WQY42" s="25"/>
      <c r="WQZ42" s="25"/>
      <c r="WRA42" s="25"/>
      <c r="WRB42" s="25"/>
      <c r="WRC42" s="25"/>
      <c r="WRD42" s="25"/>
      <c r="WRE42" s="25"/>
      <c r="WRF42" s="25"/>
      <c r="WRG42" s="25"/>
      <c r="WRH42" s="25"/>
      <c r="WRI42" s="25"/>
      <c r="WRJ42" s="25"/>
      <c r="WRK42" s="25"/>
      <c r="WRL42" s="25"/>
      <c r="WRM42" s="25"/>
      <c r="WRN42" s="25"/>
      <c r="WRO42" s="25"/>
      <c r="WRP42" s="25"/>
      <c r="WRQ42" s="25"/>
      <c r="WRR42" s="25"/>
      <c r="WRS42" s="25"/>
      <c r="WRT42" s="25"/>
      <c r="WRU42" s="25"/>
      <c r="WRV42" s="25"/>
      <c r="WRW42" s="25"/>
      <c r="WRX42" s="25"/>
      <c r="WRY42" s="25"/>
      <c r="WRZ42" s="25"/>
      <c r="WSA42" s="25"/>
      <c r="WSB42" s="25"/>
      <c r="WSC42" s="25"/>
      <c r="WSD42" s="25"/>
      <c r="WSE42" s="25"/>
      <c r="WSF42" s="25"/>
      <c r="WSG42" s="25"/>
      <c r="WSH42" s="25"/>
      <c r="WSI42" s="25"/>
      <c r="WSJ42" s="25"/>
      <c r="WSK42" s="25"/>
      <c r="WSL42" s="25"/>
      <c r="WSM42" s="25"/>
      <c r="WSN42" s="25"/>
      <c r="WSO42" s="25"/>
      <c r="WSP42" s="25"/>
      <c r="WSQ42" s="25"/>
      <c r="WSR42" s="25"/>
      <c r="WSS42" s="25"/>
      <c r="WST42" s="25"/>
      <c r="WSU42" s="25"/>
      <c r="WSV42" s="25"/>
      <c r="WSW42" s="25"/>
      <c r="WSX42" s="25"/>
      <c r="WSY42" s="25"/>
      <c r="WSZ42" s="25"/>
      <c r="WTA42" s="25"/>
      <c r="WTB42" s="25"/>
      <c r="WTC42" s="25"/>
      <c r="WTD42" s="25"/>
      <c r="WTE42" s="25"/>
      <c r="WTF42" s="25"/>
      <c r="WTG42" s="25"/>
      <c r="WTH42" s="25"/>
      <c r="WTI42" s="25"/>
      <c r="WTJ42" s="25"/>
      <c r="WTK42" s="25"/>
      <c r="WTL42" s="25"/>
      <c r="WTM42" s="25"/>
      <c r="WTN42" s="25"/>
      <c r="WTO42" s="25"/>
      <c r="WTP42" s="25"/>
      <c r="WTQ42" s="25"/>
      <c r="WTR42" s="25"/>
      <c r="WTS42" s="25"/>
      <c r="WTT42" s="25"/>
      <c r="WTU42" s="25"/>
      <c r="WTV42" s="25"/>
      <c r="WTW42" s="25"/>
      <c r="WTX42" s="25"/>
      <c r="WTY42" s="25"/>
      <c r="WTZ42" s="25"/>
      <c r="WUA42" s="25"/>
      <c r="WUB42" s="25"/>
      <c r="WUC42" s="25"/>
      <c r="WUD42" s="25"/>
      <c r="WUE42" s="25"/>
      <c r="WUF42" s="25"/>
      <c r="WUG42" s="25"/>
      <c r="WUH42" s="25"/>
      <c r="WUI42" s="25"/>
      <c r="WUJ42" s="25"/>
      <c r="WUK42" s="25"/>
      <c r="WUL42" s="25"/>
      <c r="WUM42" s="25"/>
      <c r="WUN42" s="25"/>
      <c r="WUO42" s="25"/>
      <c r="WUP42" s="25"/>
      <c r="WUQ42" s="25"/>
      <c r="WUR42" s="25"/>
      <c r="WUS42" s="25"/>
      <c r="WUT42" s="25"/>
      <c r="WUU42" s="25"/>
      <c r="WUV42" s="25"/>
      <c r="WUW42" s="25"/>
      <c r="WUX42" s="25"/>
      <c r="WUY42" s="25"/>
      <c r="WUZ42" s="25"/>
      <c r="WVA42" s="25"/>
      <c r="WVB42" s="25"/>
      <c r="WVC42" s="25"/>
      <c r="WVD42" s="25"/>
      <c r="WVE42" s="25"/>
      <c r="WVF42" s="25"/>
      <c r="WVG42" s="25"/>
      <c r="WVH42" s="25"/>
      <c r="WVI42" s="25"/>
      <c r="WVJ42" s="25"/>
      <c r="WVK42" s="25"/>
      <c r="WVL42" s="25"/>
      <c r="WVM42" s="25"/>
      <c r="WVN42" s="25"/>
      <c r="WVO42" s="25"/>
      <c r="WVP42" s="25"/>
      <c r="WVQ42" s="25"/>
      <c r="WVR42" s="25"/>
      <c r="WVS42" s="25"/>
      <c r="WVT42" s="25"/>
      <c r="WVU42" s="25"/>
      <c r="WVV42" s="25"/>
      <c r="WVW42" s="25"/>
      <c r="WVX42" s="25"/>
      <c r="WVY42" s="25"/>
      <c r="WVZ42" s="25"/>
      <c r="WWA42" s="25"/>
      <c r="WWB42" s="25"/>
      <c r="WWC42" s="25"/>
      <c r="WWD42" s="25"/>
      <c r="WWE42" s="25"/>
      <c r="WWF42" s="25"/>
      <c r="WWG42" s="25"/>
      <c r="WWH42" s="25"/>
      <c r="WWI42" s="25"/>
      <c r="WWJ42" s="25"/>
      <c r="WWK42" s="25"/>
      <c r="WWL42" s="25"/>
      <c r="WWM42" s="25"/>
      <c r="WWN42" s="25"/>
      <c r="WWO42" s="25"/>
      <c r="WWP42" s="25"/>
      <c r="WWQ42" s="25"/>
      <c r="WWR42" s="25"/>
      <c r="WWS42" s="25"/>
      <c r="WWT42" s="25"/>
      <c r="WWU42" s="25"/>
      <c r="WWV42" s="25"/>
      <c r="WWW42" s="25"/>
      <c r="WWX42" s="25"/>
      <c r="WWY42" s="25"/>
      <c r="WWZ42" s="25"/>
      <c r="WXA42" s="25"/>
      <c r="WXB42" s="25"/>
      <c r="WXC42" s="25"/>
      <c r="WXD42" s="25"/>
      <c r="WXE42" s="25"/>
      <c r="WXF42" s="25"/>
      <c r="WXG42" s="25"/>
      <c r="WXH42" s="25"/>
      <c r="WXI42" s="25"/>
      <c r="WXJ42" s="25"/>
      <c r="WXK42" s="25"/>
      <c r="WXL42" s="25"/>
      <c r="WXM42" s="25"/>
      <c r="WXN42" s="25"/>
      <c r="WXO42" s="25"/>
      <c r="WXP42" s="25"/>
      <c r="WXQ42" s="25"/>
      <c r="WXR42" s="25"/>
      <c r="WXS42" s="25"/>
      <c r="WXT42" s="25"/>
      <c r="WXU42" s="25"/>
      <c r="WXV42" s="25"/>
      <c r="WXW42" s="25"/>
      <c r="WXX42" s="25"/>
      <c r="WXY42" s="25"/>
      <c r="WXZ42" s="25"/>
      <c r="WYA42" s="25"/>
      <c r="WYB42" s="25"/>
      <c r="WYC42" s="25"/>
      <c r="WYD42" s="25"/>
      <c r="WYE42" s="25"/>
      <c r="WYF42" s="25"/>
      <c r="WYG42" s="25"/>
      <c r="WYH42" s="25"/>
      <c r="WYI42" s="25"/>
      <c r="WYJ42" s="25"/>
      <c r="WYK42" s="25"/>
      <c r="WYL42" s="25"/>
      <c r="WYM42" s="25"/>
      <c r="WYN42" s="25"/>
      <c r="WYO42" s="25"/>
      <c r="WYP42" s="25"/>
      <c r="WYQ42" s="25"/>
      <c r="WYR42" s="25"/>
      <c r="WYS42" s="25"/>
      <c r="WYT42" s="25"/>
      <c r="WYU42" s="25"/>
      <c r="WYV42" s="25"/>
      <c r="WYW42" s="25"/>
      <c r="WYX42" s="25"/>
      <c r="WYY42" s="25"/>
      <c r="WYZ42" s="25"/>
      <c r="WZA42" s="25"/>
      <c r="WZB42" s="25"/>
      <c r="WZC42" s="25"/>
      <c r="WZD42" s="25"/>
      <c r="WZE42" s="25"/>
      <c r="WZF42" s="25"/>
      <c r="WZG42" s="25"/>
      <c r="WZH42" s="25"/>
      <c r="WZI42" s="25"/>
      <c r="WZJ42" s="25"/>
      <c r="WZK42" s="25"/>
      <c r="WZL42" s="25"/>
      <c r="WZM42" s="25"/>
      <c r="WZN42" s="25"/>
      <c r="WZO42" s="25"/>
      <c r="WZP42" s="25"/>
      <c r="WZQ42" s="25"/>
      <c r="WZR42" s="25"/>
      <c r="WZS42" s="25"/>
      <c r="WZT42" s="25"/>
      <c r="WZU42" s="25"/>
      <c r="WZV42" s="25"/>
      <c r="WZW42" s="25"/>
      <c r="WZX42" s="25"/>
      <c r="WZY42" s="25"/>
      <c r="WZZ42" s="25"/>
      <c r="XAA42" s="25"/>
      <c r="XAB42" s="25"/>
      <c r="XAC42" s="25"/>
      <c r="XAD42" s="25"/>
      <c r="XAE42" s="25"/>
      <c r="XAF42" s="25"/>
      <c r="XAG42" s="25"/>
      <c r="XAH42" s="25"/>
      <c r="XAI42" s="25"/>
      <c r="XAJ42" s="25"/>
      <c r="XAK42" s="25"/>
      <c r="XAL42" s="25"/>
      <c r="XAM42" s="25"/>
      <c r="XAN42" s="25"/>
      <c r="XAO42" s="25"/>
      <c r="XAP42" s="25"/>
      <c r="XAQ42" s="25"/>
      <c r="XAR42" s="25"/>
      <c r="XAS42" s="25"/>
      <c r="XAT42" s="25"/>
      <c r="XAU42" s="25"/>
      <c r="XAV42" s="25"/>
      <c r="XAW42" s="25"/>
      <c r="XAX42" s="25"/>
      <c r="XAY42" s="25"/>
      <c r="XAZ42" s="25"/>
      <c r="XBA42" s="25"/>
      <c r="XBB42" s="25"/>
      <c r="XBC42" s="25"/>
      <c r="XBD42" s="25"/>
      <c r="XBE42" s="25"/>
      <c r="XBF42" s="25"/>
      <c r="XBG42" s="25"/>
      <c r="XBH42" s="25"/>
      <c r="XBI42" s="25"/>
      <c r="XBJ42" s="25"/>
      <c r="XBK42" s="25"/>
      <c r="XBL42" s="25"/>
      <c r="XBM42" s="25"/>
      <c r="XBN42" s="25"/>
      <c r="XBO42" s="25"/>
      <c r="XBP42" s="25"/>
      <c r="XBQ42" s="25"/>
      <c r="XBR42" s="25"/>
      <c r="XBS42" s="25"/>
      <c r="XBT42" s="25"/>
      <c r="XBU42" s="25"/>
      <c r="XBV42" s="25"/>
      <c r="XBW42" s="25"/>
      <c r="XBX42" s="25"/>
      <c r="XBY42" s="25"/>
      <c r="XBZ42" s="25"/>
      <c r="XCA42" s="25"/>
      <c r="XCB42" s="25"/>
      <c r="XCC42" s="25"/>
      <c r="XCD42" s="25"/>
      <c r="XCE42" s="25"/>
      <c r="XCF42" s="25"/>
      <c r="XCG42" s="25"/>
      <c r="XCH42" s="25"/>
      <c r="XCI42" s="25"/>
      <c r="XCJ42" s="25"/>
      <c r="XCK42" s="25"/>
      <c r="XCL42" s="25"/>
      <c r="XCM42" s="25"/>
      <c r="XCN42" s="25"/>
      <c r="XCO42" s="25"/>
      <c r="XCP42" s="25"/>
      <c r="XCQ42" s="25"/>
      <c r="XCR42" s="25"/>
      <c r="XCS42" s="25"/>
      <c r="XCT42" s="25"/>
      <c r="XCU42" s="25"/>
      <c r="XCV42" s="25"/>
      <c r="XCW42" s="25"/>
      <c r="XCX42" s="25"/>
      <c r="XCY42" s="25"/>
      <c r="XCZ42" s="25"/>
      <c r="XDA42" s="25"/>
      <c r="XDB42" s="25"/>
      <c r="XDC42" s="25"/>
      <c r="XDD42" s="25"/>
      <c r="XDE42" s="25"/>
      <c r="XDF42" s="25"/>
      <c r="XDG42" s="25"/>
      <c r="XDH42" s="25"/>
      <c r="XDI42" s="25"/>
      <c r="XDJ42" s="25"/>
      <c r="XDK42" s="25"/>
      <c r="XDL42" s="25"/>
      <c r="XDM42" s="25"/>
      <c r="XDN42" s="25"/>
      <c r="XDO42" s="25"/>
      <c r="XDP42" s="25"/>
      <c r="XDQ42" s="25"/>
      <c r="XDR42" s="25"/>
      <c r="XDS42" s="25"/>
      <c r="XDT42" s="25"/>
      <c r="XDU42" s="25"/>
      <c r="XDV42" s="25"/>
      <c r="XDW42" s="25"/>
      <c r="XDX42" s="25"/>
      <c r="XDY42" s="25"/>
      <c r="XDZ42" s="25"/>
      <c r="XEA42" s="25"/>
      <c r="XEB42" s="25"/>
      <c r="XEC42" s="25"/>
      <c r="XED42" s="25"/>
      <c r="XEE42" s="25"/>
      <c r="XEF42" s="25"/>
      <c r="XEG42" s="25"/>
      <c r="XEH42" s="25"/>
      <c r="XEI42" s="25"/>
      <c r="XEJ42" s="25"/>
      <c r="XEK42" s="25"/>
      <c r="XEL42" s="25"/>
      <c r="XEM42" s="25"/>
      <c r="XEN42" s="25"/>
      <c r="XEO42" s="25"/>
      <c r="XEP42" s="25"/>
      <c r="XEQ42" s="25"/>
      <c r="XER42" s="25"/>
      <c r="XES42" s="25"/>
      <c r="XET42" s="25"/>
      <c r="XEU42" s="25"/>
      <c r="XEV42" s="25"/>
    </row>
    <row r="43" spans="1:16376" ht="25" customHeight="1" thickBot="1" x14ac:dyDescent="0.4">
      <c r="A43" s="116" t="s">
        <v>14</v>
      </c>
      <c r="B43" s="65"/>
      <c r="C43" s="66"/>
      <c r="D43" s="70"/>
      <c r="E43" s="83"/>
      <c r="F43" s="8">
        <v>100</v>
      </c>
      <c r="G43" s="115"/>
      <c r="H43" s="64">
        <v>2</v>
      </c>
      <c r="I43" s="67">
        <f>H43*100/L43</f>
        <v>100</v>
      </c>
      <c r="J43" s="15"/>
      <c r="K43" s="67"/>
      <c r="L43" s="21">
        <v>2</v>
      </c>
      <c r="M43" s="83">
        <v>1</v>
      </c>
      <c r="N43" s="8">
        <v>100</v>
      </c>
      <c r="O43" s="21">
        <v>1</v>
      </c>
      <c r="P43" s="77"/>
      <c r="Q43" s="76"/>
      <c r="R43" s="77"/>
      <c r="S43" s="76"/>
      <c r="T43" s="77"/>
      <c r="U43" s="76"/>
      <c r="V43" s="76"/>
      <c r="W43" s="77"/>
      <c r="X43" s="76"/>
      <c r="Y43" s="77"/>
      <c r="Z43" s="76"/>
      <c r="AA43" s="77"/>
      <c r="AB43" s="76"/>
      <c r="AC43" s="77"/>
      <c r="AD43" s="76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  <c r="QG43" s="25"/>
      <c r="QH43" s="25"/>
      <c r="QI43" s="25"/>
      <c r="QJ43" s="25"/>
      <c r="QK43" s="25"/>
      <c r="QL43" s="25"/>
      <c r="QM43" s="25"/>
      <c r="QN43" s="25"/>
      <c r="QO43" s="25"/>
      <c r="QP43" s="25"/>
      <c r="QQ43" s="25"/>
      <c r="QR43" s="25"/>
      <c r="QS43" s="25"/>
      <c r="QT43" s="25"/>
      <c r="QU43" s="25"/>
      <c r="QV43" s="25"/>
      <c r="QW43" s="25"/>
      <c r="QX43" s="25"/>
      <c r="QY43" s="25"/>
      <c r="QZ43" s="25"/>
      <c r="RA43" s="25"/>
      <c r="RB43" s="25"/>
      <c r="RC43" s="25"/>
      <c r="RD43" s="25"/>
      <c r="RE43" s="25"/>
      <c r="RF43" s="25"/>
      <c r="RG43" s="25"/>
      <c r="RH43" s="25"/>
      <c r="RI43" s="25"/>
      <c r="RJ43" s="25"/>
      <c r="RK43" s="25"/>
      <c r="RL43" s="25"/>
      <c r="RM43" s="25"/>
      <c r="RN43" s="25"/>
      <c r="RO43" s="25"/>
      <c r="RP43" s="25"/>
      <c r="RQ43" s="25"/>
      <c r="RR43" s="25"/>
      <c r="RS43" s="25"/>
      <c r="RT43" s="25"/>
      <c r="RU43" s="25"/>
      <c r="RV43" s="25"/>
      <c r="RW43" s="25"/>
      <c r="RX43" s="25"/>
      <c r="RY43" s="25"/>
      <c r="RZ43" s="25"/>
      <c r="SA43" s="25"/>
      <c r="SB43" s="25"/>
      <c r="SC43" s="25"/>
      <c r="SD43" s="25"/>
      <c r="SE43" s="25"/>
      <c r="SF43" s="25"/>
      <c r="SG43" s="25"/>
      <c r="SH43" s="25"/>
      <c r="SI43" s="25"/>
      <c r="SJ43" s="25"/>
      <c r="SK43" s="25"/>
      <c r="SL43" s="25"/>
      <c r="SM43" s="25"/>
      <c r="SN43" s="25"/>
      <c r="SO43" s="25"/>
      <c r="SP43" s="25"/>
      <c r="SQ43" s="25"/>
      <c r="SR43" s="25"/>
      <c r="SS43" s="25"/>
      <c r="ST43" s="25"/>
      <c r="SU43" s="25"/>
      <c r="SV43" s="25"/>
      <c r="SW43" s="25"/>
      <c r="SX43" s="25"/>
      <c r="SY43" s="25"/>
      <c r="SZ43" s="25"/>
      <c r="TA43" s="25"/>
      <c r="TB43" s="25"/>
      <c r="TC43" s="25"/>
      <c r="TD43" s="25"/>
      <c r="TE43" s="25"/>
      <c r="TF43" s="25"/>
      <c r="TG43" s="25"/>
      <c r="TH43" s="25"/>
      <c r="TI43" s="25"/>
      <c r="TJ43" s="25"/>
      <c r="TK43" s="25"/>
      <c r="TL43" s="25"/>
      <c r="TM43" s="25"/>
      <c r="TN43" s="25"/>
      <c r="TO43" s="25"/>
      <c r="TP43" s="25"/>
      <c r="TQ43" s="25"/>
      <c r="TR43" s="25"/>
      <c r="TS43" s="25"/>
      <c r="TT43" s="25"/>
      <c r="TU43" s="25"/>
      <c r="TV43" s="25"/>
      <c r="TW43" s="25"/>
      <c r="TX43" s="25"/>
      <c r="TY43" s="25"/>
      <c r="TZ43" s="25"/>
      <c r="UA43" s="25"/>
      <c r="UB43" s="25"/>
      <c r="UC43" s="25"/>
      <c r="UD43" s="25"/>
      <c r="UE43" s="25"/>
      <c r="UF43" s="25"/>
      <c r="UG43" s="25"/>
      <c r="UH43" s="25"/>
      <c r="UI43" s="25"/>
      <c r="UJ43" s="25"/>
      <c r="UK43" s="25"/>
      <c r="UL43" s="25"/>
      <c r="UM43" s="25"/>
      <c r="UN43" s="25"/>
      <c r="UO43" s="25"/>
      <c r="UP43" s="25"/>
      <c r="UQ43" s="25"/>
      <c r="UR43" s="25"/>
      <c r="US43" s="25"/>
      <c r="UT43" s="25"/>
      <c r="UU43" s="25"/>
      <c r="UV43" s="25"/>
      <c r="UW43" s="25"/>
      <c r="UX43" s="25"/>
      <c r="UY43" s="25"/>
      <c r="UZ43" s="25"/>
      <c r="VA43" s="25"/>
      <c r="VB43" s="25"/>
      <c r="VC43" s="25"/>
      <c r="VD43" s="25"/>
      <c r="VE43" s="25"/>
      <c r="VF43" s="25"/>
      <c r="VG43" s="25"/>
      <c r="VH43" s="25"/>
      <c r="VI43" s="25"/>
      <c r="VJ43" s="25"/>
      <c r="VK43" s="25"/>
      <c r="VL43" s="25"/>
      <c r="VM43" s="25"/>
      <c r="VN43" s="25"/>
      <c r="VO43" s="25"/>
      <c r="VP43" s="25"/>
      <c r="VQ43" s="25"/>
      <c r="VR43" s="25"/>
      <c r="VS43" s="25"/>
      <c r="VT43" s="25"/>
      <c r="VU43" s="25"/>
      <c r="VV43" s="25"/>
      <c r="VW43" s="25"/>
      <c r="VX43" s="25"/>
      <c r="VY43" s="25"/>
      <c r="VZ43" s="25"/>
      <c r="WA43" s="25"/>
      <c r="WB43" s="25"/>
      <c r="WC43" s="25"/>
      <c r="WD43" s="25"/>
      <c r="WE43" s="25"/>
      <c r="WF43" s="25"/>
      <c r="WG43" s="25"/>
      <c r="WH43" s="25"/>
      <c r="WI43" s="25"/>
      <c r="WJ43" s="25"/>
      <c r="WK43" s="25"/>
      <c r="WL43" s="25"/>
      <c r="WM43" s="25"/>
      <c r="WN43" s="25"/>
      <c r="WO43" s="25"/>
      <c r="WP43" s="25"/>
      <c r="WQ43" s="25"/>
      <c r="WR43" s="25"/>
      <c r="WS43" s="25"/>
      <c r="WT43" s="25"/>
      <c r="WU43" s="25"/>
      <c r="WV43" s="25"/>
      <c r="WW43" s="25"/>
      <c r="WX43" s="25"/>
      <c r="WY43" s="25"/>
      <c r="WZ43" s="25"/>
      <c r="XA43" s="25"/>
      <c r="XB43" s="25"/>
      <c r="XC43" s="25"/>
      <c r="XD43" s="25"/>
      <c r="XE43" s="25"/>
      <c r="XF43" s="25"/>
      <c r="XG43" s="25"/>
      <c r="XH43" s="25"/>
      <c r="XI43" s="25"/>
      <c r="XJ43" s="25"/>
      <c r="XK43" s="25"/>
      <c r="XL43" s="25"/>
      <c r="XM43" s="25"/>
      <c r="XN43" s="25"/>
      <c r="XO43" s="25"/>
      <c r="XP43" s="25"/>
      <c r="XQ43" s="25"/>
      <c r="XR43" s="25"/>
      <c r="XS43" s="25"/>
      <c r="XT43" s="25"/>
      <c r="XU43" s="25"/>
      <c r="XV43" s="25"/>
      <c r="XW43" s="25"/>
      <c r="XX43" s="25"/>
      <c r="XY43" s="25"/>
      <c r="XZ43" s="25"/>
      <c r="YA43" s="25"/>
      <c r="YB43" s="25"/>
      <c r="YC43" s="25"/>
      <c r="YD43" s="25"/>
      <c r="YE43" s="25"/>
      <c r="YF43" s="25"/>
      <c r="YG43" s="25"/>
      <c r="YH43" s="25"/>
      <c r="YI43" s="25"/>
      <c r="YJ43" s="25"/>
      <c r="YK43" s="25"/>
      <c r="YL43" s="25"/>
      <c r="YM43" s="25"/>
      <c r="YN43" s="25"/>
      <c r="YO43" s="25"/>
      <c r="YP43" s="25"/>
      <c r="YQ43" s="25"/>
      <c r="YR43" s="25"/>
      <c r="YS43" s="25"/>
      <c r="YT43" s="25"/>
      <c r="YU43" s="25"/>
      <c r="YV43" s="25"/>
      <c r="YW43" s="25"/>
      <c r="YX43" s="25"/>
      <c r="YY43" s="25"/>
      <c r="YZ43" s="25"/>
      <c r="ZA43" s="25"/>
      <c r="ZB43" s="25"/>
      <c r="ZC43" s="25"/>
      <c r="ZD43" s="25"/>
      <c r="ZE43" s="25"/>
      <c r="ZF43" s="25"/>
      <c r="ZG43" s="25"/>
      <c r="ZH43" s="25"/>
      <c r="ZI43" s="25"/>
      <c r="ZJ43" s="25"/>
      <c r="ZK43" s="25"/>
      <c r="ZL43" s="25"/>
      <c r="ZM43" s="25"/>
      <c r="ZN43" s="25"/>
      <c r="ZO43" s="25"/>
      <c r="ZP43" s="25"/>
      <c r="ZQ43" s="25"/>
      <c r="ZR43" s="25"/>
      <c r="ZS43" s="25"/>
      <c r="ZT43" s="25"/>
      <c r="ZU43" s="25"/>
      <c r="ZV43" s="25"/>
      <c r="ZW43" s="25"/>
      <c r="ZX43" s="25"/>
      <c r="ZY43" s="25"/>
      <c r="ZZ43" s="25"/>
      <c r="AAA43" s="25"/>
      <c r="AAB43" s="25"/>
      <c r="AAC43" s="25"/>
      <c r="AAD43" s="25"/>
      <c r="AAE43" s="25"/>
      <c r="AAF43" s="25"/>
      <c r="AAG43" s="25"/>
      <c r="AAH43" s="25"/>
      <c r="AAI43" s="25"/>
      <c r="AAJ43" s="25"/>
      <c r="AAK43" s="25"/>
      <c r="AAL43" s="25"/>
      <c r="AAM43" s="25"/>
      <c r="AAN43" s="25"/>
      <c r="AAO43" s="25"/>
      <c r="AAP43" s="25"/>
      <c r="AAQ43" s="25"/>
      <c r="AAR43" s="25"/>
      <c r="AAS43" s="25"/>
      <c r="AAT43" s="25"/>
      <c r="AAU43" s="25"/>
      <c r="AAV43" s="25"/>
      <c r="AAW43" s="25"/>
      <c r="AAX43" s="25"/>
      <c r="AAY43" s="25"/>
      <c r="AAZ43" s="25"/>
      <c r="ABA43" s="25"/>
      <c r="ABB43" s="25"/>
      <c r="ABC43" s="25"/>
      <c r="ABD43" s="25"/>
      <c r="ABE43" s="25"/>
      <c r="ABF43" s="25"/>
      <c r="ABG43" s="25"/>
      <c r="ABH43" s="25"/>
      <c r="ABI43" s="25"/>
      <c r="ABJ43" s="25"/>
      <c r="ABK43" s="25"/>
      <c r="ABL43" s="25"/>
      <c r="ABM43" s="25"/>
      <c r="ABN43" s="25"/>
      <c r="ABO43" s="25"/>
      <c r="ABP43" s="25"/>
      <c r="ABQ43" s="25"/>
      <c r="ABR43" s="25"/>
      <c r="ABS43" s="25"/>
      <c r="ABT43" s="25"/>
      <c r="ABU43" s="25"/>
      <c r="ABV43" s="25"/>
      <c r="ABW43" s="25"/>
      <c r="ABX43" s="25"/>
      <c r="ABY43" s="25"/>
      <c r="ABZ43" s="25"/>
      <c r="ACA43" s="25"/>
      <c r="ACB43" s="25"/>
      <c r="ACC43" s="25"/>
      <c r="ACD43" s="25"/>
      <c r="ACE43" s="25"/>
      <c r="ACF43" s="25"/>
      <c r="ACG43" s="25"/>
      <c r="ACH43" s="25"/>
      <c r="ACI43" s="25"/>
      <c r="ACJ43" s="25"/>
      <c r="ACK43" s="25"/>
      <c r="ACL43" s="25"/>
      <c r="ACM43" s="25"/>
      <c r="ACN43" s="25"/>
      <c r="ACO43" s="25"/>
      <c r="ACP43" s="25"/>
      <c r="ACQ43" s="25"/>
      <c r="ACR43" s="25"/>
      <c r="ACS43" s="25"/>
      <c r="ACT43" s="25"/>
      <c r="ACU43" s="25"/>
      <c r="ACV43" s="25"/>
      <c r="ACW43" s="25"/>
      <c r="ACX43" s="25"/>
      <c r="ACY43" s="25"/>
      <c r="ACZ43" s="25"/>
      <c r="ADA43" s="25"/>
      <c r="ADB43" s="25"/>
      <c r="ADC43" s="25"/>
      <c r="ADD43" s="25"/>
      <c r="ADE43" s="25"/>
      <c r="ADF43" s="25"/>
      <c r="ADG43" s="25"/>
      <c r="ADH43" s="25"/>
      <c r="ADI43" s="25"/>
      <c r="ADJ43" s="25"/>
      <c r="ADK43" s="25"/>
      <c r="ADL43" s="25"/>
      <c r="ADM43" s="25"/>
      <c r="ADN43" s="25"/>
      <c r="ADO43" s="25"/>
      <c r="ADP43" s="25"/>
      <c r="ADQ43" s="25"/>
      <c r="ADR43" s="25"/>
      <c r="ADS43" s="25"/>
      <c r="ADT43" s="25"/>
      <c r="ADU43" s="25"/>
      <c r="ADV43" s="25"/>
      <c r="ADW43" s="25"/>
      <c r="ADX43" s="25"/>
      <c r="ADY43" s="25"/>
      <c r="ADZ43" s="25"/>
      <c r="AEA43" s="25"/>
      <c r="AEB43" s="25"/>
      <c r="AEC43" s="25"/>
      <c r="AED43" s="25"/>
      <c r="AEE43" s="25"/>
      <c r="AEF43" s="25"/>
      <c r="AEG43" s="25"/>
      <c r="AEH43" s="25"/>
      <c r="AEI43" s="25"/>
      <c r="AEJ43" s="25"/>
      <c r="AEK43" s="25"/>
      <c r="AEL43" s="25"/>
      <c r="AEM43" s="25"/>
      <c r="AEN43" s="25"/>
      <c r="AEO43" s="25"/>
      <c r="AEP43" s="25"/>
      <c r="AEQ43" s="25"/>
      <c r="AER43" s="25"/>
      <c r="AES43" s="25"/>
      <c r="AET43" s="25"/>
      <c r="AEU43" s="25"/>
      <c r="AEV43" s="25"/>
      <c r="AEW43" s="25"/>
      <c r="AEX43" s="25"/>
      <c r="AEY43" s="25"/>
      <c r="AEZ43" s="25"/>
      <c r="AFA43" s="25"/>
      <c r="AFB43" s="25"/>
      <c r="AFC43" s="25"/>
      <c r="AFD43" s="25"/>
      <c r="AFE43" s="25"/>
      <c r="AFF43" s="25"/>
      <c r="AFG43" s="25"/>
      <c r="AFH43" s="25"/>
      <c r="AFI43" s="25"/>
      <c r="AFJ43" s="25"/>
      <c r="AFK43" s="25"/>
      <c r="AFL43" s="25"/>
      <c r="AFM43" s="25"/>
      <c r="AFN43" s="25"/>
      <c r="AFO43" s="25"/>
      <c r="AFP43" s="25"/>
      <c r="AFQ43" s="25"/>
      <c r="AFR43" s="25"/>
      <c r="AFS43" s="25"/>
      <c r="AFT43" s="25"/>
      <c r="AFU43" s="25"/>
      <c r="AFV43" s="25"/>
      <c r="AFW43" s="25"/>
      <c r="AFX43" s="25"/>
      <c r="AFY43" s="25"/>
      <c r="AFZ43" s="25"/>
      <c r="AGA43" s="25"/>
      <c r="AGB43" s="25"/>
      <c r="AGC43" s="25"/>
      <c r="AGD43" s="25"/>
      <c r="AGE43" s="25"/>
      <c r="AGF43" s="25"/>
      <c r="AGG43" s="25"/>
      <c r="AGH43" s="25"/>
      <c r="AGI43" s="25"/>
      <c r="AGJ43" s="25"/>
      <c r="AGK43" s="25"/>
      <c r="AGL43" s="25"/>
      <c r="AGM43" s="25"/>
      <c r="AGN43" s="25"/>
      <c r="AGO43" s="25"/>
      <c r="AGP43" s="25"/>
      <c r="AGQ43" s="25"/>
      <c r="AGR43" s="25"/>
      <c r="AGS43" s="25"/>
      <c r="AGT43" s="25"/>
      <c r="AGU43" s="25"/>
      <c r="AGV43" s="25"/>
      <c r="AGW43" s="25"/>
      <c r="AGX43" s="25"/>
      <c r="AGY43" s="25"/>
      <c r="AGZ43" s="25"/>
      <c r="AHA43" s="25"/>
      <c r="AHB43" s="25"/>
      <c r="AHC43" s="25"/>
      <c r="AHD43" s="25"/>
      <c r="AHE43" s="25"/>
      <c r="AHF43" s="25"/>
      <c r="AHG43" s="25"/>
      <c r="AHH43" s="25"/>
      <c r="AHI43" s="25"/>
      <c r="AHJ43" s="25"/>
      <c r="AHK43" s="25"/>
      <c r="AHL43" s="25"/>
      <c r="AHM43" s="25"/>
      <c r="AHN43" s="25"/>
      <c r="AHO43" s="25"/>
      <c r="AHP43" s="25"/>
      <c r="AHQ43" s="25"/>
      <c r="AHR43" s="25"/>
      <c r="AHS43" s="25"/>
      <c r="AHT43" s="25"/>
      <c r="AHU43" s="25"/>
      <c r="AHV43" s="25"/>
      <c r="AHW43" s="25"/>
      <c r="AHX43" s="25"/>
      <c r="AHY43" s="25"/>
      <c r="AHZ43" s="25"/>
      <c r="AIA43" s="25"/>
      <c r="AIB43" s="25"/>
      <c r="AIC43" s="25"/>
      <c r="AID43" s="25"/>
      <c r="AIE43" s="25"/>
      <c r="AIF43" s="25"/>
      <c r="AIG43" s="25"/>
      <c r="AIH43" s="25"/>
      <c r="AII43" s="25"/>
      <c r="AIJ43" s="25"/>
      <c r="AIK43" s="25"/>
      <c r="AIL43" s="25"/>
      <c r="AIM43" s="25"/>
      <c r="AIN43" s="25"/>
      <c r="AIO43" s="25"/>
      <c r="AIP43" s="25"/>
      <c r="AIQ43" s="25"/>
      <c r="AIR43" s="25"/>
      <c r="AIS43" s="25"/>
      <c r="AIT43" s="25"/>
      <c r="AIU43" s="25"/>
      <c r="AIV43" s="25"/>
      <c r="AIW43" s="25"/>
      <c r="AIX43" s="25"/>
      <c r="AIY43" s="25"/>
      <c r="AIZ43" s="25"/>
      <c r="AJA43" s="25"/>
      <c r="AJB43" s="25"/>
      <c r="AJC43" s="25"/>
      <c r="AJD43" s="25"/>
      <c r="AJE43" s="25"/>
      <c r="AJF43" s="25"/>
      <c r="AJG43" s="25"/>
      <c r="AJH43" s="25"/>
      <c r="AJI43" s="25"/>
      <c r="AJJ43" s="25"/>
      <c r="AJK43" s="25"/>
      <c r="AJL43" s="25"/>
      <c r="AJM43" s="25"/>
      <c r="AJN43" s="25"/>
      <c r="AJO43" s="25"/>
      <c r="AJP43" s="25"/>
      <c r="AJQ43" s="25"/>
      <c r="AJR43" s="25"/>
      <c r="AJS43" s="25"/>
      <c r="AJT43" s="25"/>
      <c r="AJU43" s="25"/>
      <c r="AJV43" s="25"/>
      <c r="AJW43" s="25"/>
      <c r="AJX43" s="25"/>
      <c r="AJY43" s="25"/>
      <c r="AJZ43" s="25"/>
      <c r="AKA43" s="25"/>
      <c r="AKB43" s="25"/>
      <c r="AKC43" s="25"/>
      <c r="AKD43" s="25"/>
      <c r="AKE43" s="25"/>
      <c r="AKF43" s="25"/>
      <c r="AKG43" s="25"/>
      <c r="AKH43" s="25"/>
      <c r="AKI43" s="25"/>
      <c r="AKJ43" s="25"/>
      <c r="AKK43" s="25"/>
      <c r="AKL43" s="25"/>
      <c r="AKM43" s="25"/>
      <c r="AKN43" s="25"/>
      <c r="AKO43" s="25"/>
      <c r="AKP43" s="25"/>
      <c r="AKQ43" s="25"/>
      <c r="AKR43" s="25"/>
      <c r="AKS43" s="25"/>
      <c r="AKT43" s="25"/>
      <c r="AKU43" s="25"/>
      <c r="AKV43" s="25"/>
      <c r="AKW43" s="25"/>
      <c r="AKX43" s="25"/>
      <c r="AKY43" s="25"/>
      <c r="AKZ43" s="25"/>
      <c r="ALA43" s="25"/>
      <c r="ALB43" s="25"/>
      <c r="ALC43" s="25"/>
      <c r="ALD43" s="25"/>
      <c r="ALE43" s="25"/>
      <c r="ALF43" s="25"/>
      <c r="ALG43" s="25"/>
      <c r="ALH43" s="25"/>
      <c r="ALI43" s="25"/>
      <c r="ALJ43" s="25"/>
      <c r="ALK43" s="25"/>
      <c r="ALL43" s="25"/>
      <c r="ALM43" s="25"/>
      <c r="ALN43" s="25"/>
      <c r="ALO43" s="25"/>
      <c r="ALP43" s="25"/>
      <c r="ALQ43" s="25"/>
      <c r="ALR43" s="25"/>
      <c r="ALS43" s="25"/>
      <c r="ALT43" s="25"/>
      <c r="ALU43" s="25"/>
      <c r="ALV43" s="25"/>
      <c r="ALW43" s="25"/>
      <c r="ALX43" s="25"/>
      <c r="ALY43" s="25"/>
      <c r="ALZ43" s="25"/>
      <c r="AMA43" s="25"/>
      <c r="AMB43" s="25"/>
      <c r="AMC43" s="25"/>
      <c r="AMD43" s="25"/>
      <c r="AME43" s="25"/>
      <c r="AMF43" s="25"/>
      <c r="AMG43" s="25"/>
      <c r="AMH43" s="25"/>
      <c r="AMI43" s="25"/>
      <c r="AMJ43" s="25"/>
      <c r="AMK43" s="25"/>
      <c r="AML43" s="25"/>
      <c r="AMM43" s="25"/>
      <c r="AMN43" s="25"/>
      <c r="AMO43" s="25"/>
      <c r="AMP43" s="25"/>
      <c r="AMQ43" s="25"/>
      <c r="AMR43" s="25"/>
      <c r="AMS43" s="25"/>
      <c r="AMT43" s="25"/>
      <c r="AMU43" s="25"/>
      <c r="AMV43" s="25"/>
      <c r="AMW43" s="25"/>
      <c r="AMX43" s="25"/>
      <c r="AMY43" s="25"/>
      <c r="AMZ43" s="25"/>
      <c r="ANA43" s="25"/>
      <c r="ANB43" s="25"/>
      <c r="ANC43" s="25"/>
      <c r="AND43" s="25"/>
      <c r="ANE43" s="25"/>
      <c r="ANF43" s="25"/>
      <c r="ANG43" s="25"/>
      <c r="ANH43" s="25"/>
      <c r="ANI43" s="25"/>
      <c r="ANJ43" s="25"/>
      <c r="ANK43" s="25"/>
      <c r="ANL43" s="25"/>
      <c r="ANM43" s="25"/>
      <c r="ANN43" s="25"/>
      <c r="ANO43" s="25"/>
      <c r="ANP43" s="25"/>
      <c r="ANQ43" s="25"/>
      <c r="ANR43" s="25"/>
      <c r="ANS43" s="25"/>
      <c r="ANT43" s="25"/>
      <c r="ANU43" s="25"/>
      <c r="ANV43" s="25"/>
      <c r="ANW43" s="25"/>
      <c r="ANX43" s="25"/>
      <c r="ANY43" s="25"/>
      <c r="ANZ43" s="25"/>
      <c r="AOA43" s="25"/>
      <c r="AOB43" s="25"/>
      <c r="AOC43" s="25"/>
      <c r="AOD43" s="25"/>
      <c r="AOE43" s="25"/>
      <c r="AOF43" s="25"/>
      <c r="AOG43" s="25"/>
      <c r="AOH43" s="25"/>
      <c r="AOI43" s="25"/>
      <c r="AOJ43" s="25"/>
      <c r="AOK43" s="25"/>
      <c r="AOL43" s="25"/>
      <c r="AOM43" s="25"/>
      <c r="AON43" s="25"/>
      <c r="AOO43" s="25"/>
      <c r="AOP43" s="25"/>
      <c r="AOQ43" s="25"/>
      <c r="AOR43" s="25"/>
      <c r="AOS43" s="25"/>
      <c r="AOT43" s="25"/>
      <c r="AOU43" s="25"/>
      <c r="AOV43" s="25"/>
      <c r="AOW43" s="25"/>
      <c r="AOX43" s="25"/>
      <c r="AOY43" s="25"/>
      <c r="AOZ43" s="25"/>
      <c r="APA43" s="25"/>
      <c r="APB43" s="25"/>
      <c r="APC43" s="25"/>
      <c r="APD43" s="25"/>
      <c r="APE43" s="25"/>
      <c r="APF43" s="25"/>
      <c r="APG43" s="25"/>
      <c r="APH43" s="25"/>
      <c r="API43" s="25"/>
      <c r="APJ43" s="25"/>
      <c r="APK43" s="25"/>
      <c r="APL43" s="25"/>
      <c r="APM43" s="25"/>
      <c r="APN43" s="25"/>
      <c r="APO43" s="25"/>
      <c r="APP43" s="25"/>
      <c r="APQ43" s="25"/>
      <c r="APR43" s="25"/>
      <c r="APS43" s="25"/>
      <c r="APT43" s="25"/>
      <c r="APU43" s="25"/>
      <c r="APV43" s="25"/>
      <c r="APW43" s="25"/>
      <c r="APX43" s="25"/>
      <c r="APY43" s="25"/>
      <c r="APZ43" s="25"/>
      <c r="AQA43" s="25"/>
      <c r="AQB43" s="25"/>
      <c r="AQC43" s="25"/>
      <c r="AQD43" s="25"/>
      <c r="AQE43" s="25"/>
      <c r="AQF43" s="25"/>
      <c r="AQG43" s="25"/>
      <c r="AQH43" s="25"/>
      <c r="AQI43" s="25"/>
      <c r="AQJ43" s="25"/>
      <c r="AQK43" s="25"/>
      <c r="AQL43" s="25"/>
      <c r="AQM43" s="25"/>
      <c r="AQN43" s="25"/>
      <c r="AQO43" s="25"/>
      <c r="AQP43" s="25"/>
      <c r="AQQ43" s="25"/>
      <c r="AQR43" s="25"/>
      <c r="AQS43" s="25"/>
      <c r="AQT43" s="25"/>
      <c r="AQU43" s="25"/>
      <c r="AQV43" s="25"/>
      <c r="AQW43" s="25"/>
      <c r="AQX43" s="25"/>
      <c r="AQY43" s="25"/>
      <c r="AQZ43" s="25"/>
      <c r="ARA43" s="25"/>
      <c r="ARB43" s="25"/>
      <c r="ARC43" s="25"/>
      <c r="ARD43" s="25"/>
      <c r="ARE43" s="25"/>
      <c r="ARF43" s="25"/>
      <c r="ARG43" s="25"/>
      <c r="ARH43" s="25"/>
      <c r="ARI43" s="25"/>
      <c r="ARJ43" s="25"/>
      <c r="ARK43" s="25"/>
      <c r="ARL43" s="25"/>
      <c r="ARM43" s="25"/>
      <c r="ARN43" s="25"/>
      <c r="ARO43" s="25"/>
      <c r="ARP43" s="25"/>
      <c r="ARQ43" s="25"/>
      <c r="ARR43" s="25"/>
      <c r="ARS43" s="25"/>
      <c r="ART43" s="25"/>
      <c r="ARU43" s="25"/>
      <c r="ARV43" s="25"/>
      <c r="ARW43" s="25"/>
      <c r="ARX43" s="25"/>
      <c r="ARY43" s="25"/>
      <c r="ARZ43" s="25"/>
      <c r="ASA43" s="25"/>
      <c r="ASB43" s="25"/>
      <c r="ASC43" s="25"/>
      <c r="ASD43" s="25"/>
      <c r="ASE43" s="25"/>
      <c r="ASF43" s="25"/>
      <c r="ASG43" s="25"/>
      <c r="ASH43" s="25"/>
      <c r="ASI43" s="25"/>
      <c r="ASJ43" s="25"/>
      <c r="ASK43" s="25"/>
      <c r="ASL43" s="25"/>
      <c r="ASM43" s="25"/>
      <c r="ASN43" s="25"/>
      <c r="ASO43" s="25"/>
      <c r="ASP43" s="25"/>
      <c r="ASQ43" s="25"/>
      <c r="ASR43" s="25"/>
      <c r="ASS43" s="25"/>
      <c r="AST43" s="25"/>
      <c r="ASU43" s="25"/>
      <c r="ASV43" s="25"/>
      <c r="ASW43" s="25"/>
      <c r="ASX43" s="25"/>
      <c r="ASY43" s="25"/>
      <c r="ASZ43" s="25"/>
      <c r="ATA43" s="25"/>
      <c r="ATB43" s="25"/>
      <c r="ATC43" s="25"/>
      <c r="ATD43" s="25"/>
      <c r="ATE43" s="25"/>
      <c r="ATF43" s="25"/>
      <c r="ATG43" s="25"/>
      <c r="ATH43" s="25"/>
      <c r="ATI43" s="25"/>
      <c r="ATJ43" s="25"/>
      <c r="ATK43" s="25"/>
      <c r="ATL43" s="25"/>
      <c r="ATM43" s="25"/>
      <c r="ATN43" s="25"/>
      <c r="ATO43" s="25"/>
      <c r="ATP43" s="25"/>
      <c r="ATQ43" s="25"/>
      <c r="ATR43" s="25"/>
      <c r="ATS43" s="25"/>
      <c r="ATT43" s="25"/>
      <c r="ATU43" s="25"/>
      <c r="ATV43" s="25"/>
      <c r="ATW43" s="25"/>
      <c r="ATX43" s="25"/>
      <c r="ATY43" s="25"/>
      <c r="ATZ43" s="25"/>
      <c r="AUA43" s="25"/>
      <c r="AUB43" s="25"/>
      <c r="AUC43" s="25"/>
      <c r="AUD43" s="25"/>
      <c r="AUE43" s="25"/>
      <c r="AUF43" s="25"/>
      <c r="AUG43" s="25"/>
      <c r="AUH43" s="25"/>
      <c r="AUI43" s="25"/>
      <c r="AUJ43" s="25"/>
      <c r="AUK43" s="25"/>
      <c r="AUL43" s="25"/>
      <c r="AUM43" s="25"/>
      <c r="AUN43" s="25"/>
      <c r="AUO43" s="25"/>
      <c r="AUP43" s="25"/>
      <c r="AUQ43" s="25"/>
      <c r="AUR43" s="25"/>
      <c r="AUS43" s="25"/>
      <c r="AUT43" s="25"/>
      <c r="AUU43" s="25"/>
      <c r="AUV43" s="25"/>
      <c r="AUW43" s="25"/>
      <c r="AUX43" s="25"/>
      <c r="AUY43" s="25"/>
      <c r="AUZ43" s="25"/>
      <c r="AVA43" s="25"/>
      <c r="AVB43" s="25"/>
      <c r="AVC43" s="25"/>
      <c r="AVD43" s="25"/>
      <c r="AVE43" s="25"/>
      <c r="AVF43" s="25"/>
      <c r="AVG43" s="25"/>
      <c r="AVH43" s="25"/>
      <c r="AVI43" s="25"/>
      <c r="AVJ43" s="25"/>
      <c r="AVK43" s="25"/>
      <c r="AVL43" s="25"/>
      <c r="AVM43" s="25"/>
      <c r="AVN43" s="25"/>
      <c r="AVO43" s="25"/>
      <c r="AVP43" s="25"/>
      <c r="AVQ43" s="25"/>
      <c r="AVR43" s="25"/>
      <c r="AVS43" s="25"/>
      <c r="AVT43" s="25"/>
      <c r="AVU43" s="25"/>
      <c r="AVV43" s="25"/>
      <c r="AVW43" s="25"/>
      <c r="AVX43" s="25"/>
      <c r="AVY43" s="25"/>
      <c r="AVZ43" s="25"/>
      <c r="AWA43" s="25"/>
      <c r="AWB43" s="25"/>
      <c r="AWC43" s="25"/>
      <c r="AWD43" s="25"/>
      <c r="AWE43" s="25"/>
      <c r="AWF43" s="25"/>
      <c r="AWG43" s="25"/>
      <c r="AWH43" s="25"/>
      <c r="AWI43" s="25"/>
      <c r="AWJ43" s="25"/>
      <c r="AWK43" s="25"/>
      <c r="AWL43" s="25"/>
      <c r="AWM43" s="25"/>
      <c r="AWN43" s="25"/>
      <c r="AWO43" s="25"/>
      <c r="AWP43" s="25"/>
      <c r="AWQ43" s="25"/>
      <c r="AWR43" s="25"/>
      <c r="AWS43" s="25"/>
      <c r="AWT43" s="25"/>
      <c r="AWU43" s="25"/>
      <c r="AWV43" s="25"/>
      <c r="AWW43" s="25"/>
      <c r="AWX43" s="25"/>
      <c r="AWY43" s="25"/>
      <c r="AWZ43" s="25"/>
      <c r="AXA43" s="25"/>
      <c r="AXB43" s="25"/>
      <c r="AXC43" s="25"/>
      <c r="AXD43" s="25"/>
      <c r="AXE43" s="25"/>
      <c r="AXF43" s="25"/>
      <c r="AXG43" s="25"/>
      <c r="AXH43" s="25"/>
      <c r="AXI43" s="25"/>
      <c r="AXJ43" s="25"/>
      <c r="AXK43" s="25"/>
      <c r="AXL43" s="25"/>
      <c r="AXM43" s="25"/>
      <c r="AXN43" s="25"/>
      <c r="AXO43" s="25"/>
      <c r="AXP43" s="25"/>
      <c r="AXQ43" s="25"/>
      <c r="AXR43" s="25"/>
      <c r="AXS43" s="25"/>
      <c r="AXT43" s="25"/>
      <c r="AXU43" s="25"/>
      <c r="AXV43" s="25"/>
      <c r="AXW43" s="25"/>
      <c r="AXX43" s="25"/>
      <c r="AXY43" s="25"/>
      <c r="AXZ43" s="25"/>
      <c r="AYA43" s="25"/>
      <c r="AYB43" s="25"/>
      <c r="AYC43" s="25"/>
      <c r="AYD43" s="25"/>
      <c r="AYE43" s="25"/>
      <c r="AYF43" s="25"/>
      <c r="AYG43" s="25"/>
      <c r="AYH43" s="25"/>
      <c r="AYI43" s="25"/>
      <c r="AYJ43" s="25"/>
      <c r="AYK43" s="25"/>
      <c r="AYL43" s="25"/>
      <c r="AYM43" s="25"/>
      <c r="AYN43" s="25"/>
      <c r="AYO43" s="25"/>
      <c r="AYP43" s="25"/>
      <c r="AYQ43" s="25"/>
      <c r="AYR43" s="25"/>
      <c r="AYS43" s="25"/>
      <c r="AYT43" s="25"/>
      <c r="AYU43" s="25"/>
      <c r="AYV43" s="25"/>
      <c r="AYW43" s="25"/>
      <c r="AYX43" s="25"/>
      <c r="AYY43" s="25"/>
      <c r="AYZ43" s="25"/>
      <c r="AZA43" s="25"/>
      <c r="AZB43" s="25"/>
      <c r="AZC43" s="25"/>
      <c r="AZD43" s="25"/>
      <c r="AZE43" s="25"/>
      <c r="AZF43" s="25"/>
      <c r="AZG43" s="25"/>
      <c r="AZH43" s="25"/>
      <c r="AZI43" s="25"/>
      <c r="AZJ43" s="25"/>
      <c r="AZK43" s="25"/>
      <c r="AZL43" s="25"/>
      <c r="AZM43" s="25"/>
      <c r="AZN43" s="25"/>
      <c r="AZO43" s="25"/>
      <c r="AZP43" s="25"/>
      <c r="AZQ43" s="25"/>
      <c r="AZR43" s="25"/>
      <c r="AZS43" s="25"/>
      <c r="AZT43" s="25"/>
      <c r="AZU43" s="25"/>
      <c r="AZV43" s="25"/>
      <c r="AZW43" s="25"/>
      <c r="AZX43" s="25"/>
      <c r="AZY43" s="25"/>
      <c r="AZZ43" s="25"/>
      <c r="BAA43" s="25"/>
      <c r="BAB43" s="25"/>
      <c r="BAC43" s="25"/>
      <c r="BAD43" s="25"/>
      <c r="BAE43" s="25"/>
      <c r="BAF43" s="25"/>
      <c r="BAG43" s="25"/>
      <c r="BAH43" s="25"/>
      <c r="BAI43" s="25"/>
      <c r="BAJ43" s="25"/>
      <c r="BAK43" s="25"/>
      <c r="BAL43" s="25"/>
      <c r="BAM43" s="25"/>
      <c r="BAN43" s="25"/>
      <c r="BAO43" s="25"/>
      <c r="BAP43" s="25"/>
      <c r="BAQ43" s="25"/>
      <c r="BAR43" s="25"/>
      <c r="BAS43" s="25"/>
      <c r="BAT43" s="25"/>
      <c r="BAU43" s="25"/>
      <c r="BAV43" s="25"/>
      <c r="BAW43" s="25"/>
      <c r="BAX43" s="25"/>
      <c r="BAY43" s="25"/>
      <c r="BAZ43" s="25"/>
      <c r="BBA43" s="25"/>
      <c r="BBB43" s="25"/>
      <c r="BBC43" s="25"/>
      <c r="BBD43" s="25"/>
      <c r="BBE43" s="25"/>
      <c r="BBF43" s="25"/>
      <c r="BBG43" s="25"/>
      <c r="BBH43" s="25"/>
      <c r="BBI43" s="25"/>
      <c r="BBJ43" s="25"/>
      <c r="BBK43" s="25"/>
      <c r="BBL43" s="25"/>
      <c r="BBM43" s="25"/>
      <c r="BBN43" s="25"/>
      <c r="BBO43" s="25"/>
      <c r="BBP43" s="25"/>
      <c r="BBQ43" s="25"/>
      <c r="BBR43" s="25"/>
      <c r="BBS43" s="25"/>
      <c r="BBT43" s="25"/>
      <c r="BBU43" s="25"/>
      <c r="BBV43" s="25"/>
      <c r="BBW43" s="25"/>
      <c r="BBX43" s="25"/>
      <c r="BBY43" s="25"/>
      <c r="BBZ43" s="25"/>
      <c r="BCA43" s="25"/>
      <c r="BCB43" s="25"/>
      <c r="BCC43" s="25"/>
      <c r="BCD43" s="25"/>
      <c r="BCE43" s="25"/>
      <c r="BCF43" s="25"/>
      <c r="BCG43" s="25"/>
      <c r="BCH43" s="25"/>
      <c r="BCI43" s="25"/>
      <c r="BCJ43" s="25"/>
      <c r="BCK43" s="25"/>
      <c r="BCL43" s="25"/>
      <c r="BCM43" s="25"/>
      <c r="BCN43" s="25"/>
      <c r="BCO43" s="25"/>
      <c r="BCP43" s="25"/>
      <c r="BCQ43" s="25"/>
      <c r="BCR43" s="25"/>
      <c r="BCS43" s="25"/>
      <c r="BCT43" s="25"/>
      <c r="BCU43" s="25"/>
      <c r="BCV43" s="25"/>
      <c r="BCW43" s="25"/>
      <c r="BCX43" s="25"/>
      <c r="BCY43" s="25"/>
      <c r="BCZ43" s="25"/>
      <c r="BDA43" s="25"/>
      <c r="BDB43" s="25"/>
      <c r="BDC43" s="25"/>
      <c r="BDD43" s="25"/>
      <c r="BDE43" s="25"/>
      <c r="BDF43" s="25"/>
      <c r="BDG43" s="25"/>
      <c r="BDH43" s="25"/>
      <c r="BDI43" s="25"/>
      <c r="BDJ43" s="25"/>
      <c r="BDK43" s="25"/>
      <c r="BDL43" s="25"/>
      <c r="BDM43" s="25"/>
      <c r="BDN43" s="25"/>
      <c r="BDO43" s="25"/>
      <c r="BDP43" s="25"/>
      <c r="BDQ43" s="25"/>
      <c r="BDR43" s="25"/>
      <c r="BDS43" s="25"/>
      <c r="BDT43" s="25"/>
      <c r="BDU43" s="25"/>
      <c r="BDV43" s="25"/>
      <c r="BDW43" s="25"/>
      <c r="BDX43" s="25"/>
      <c r="BDY43" s="25"/>
      <c r="BDZ43" s="25"/>
      <c r="BEA43" s="25"/>
      <c r="BEB43" s="25"/>
      <c r="BEC43" s="25"/>
      <c r="BED43" s="25"/>
      <c r="BEE43" s="25"/>
      <c r="BEF43" s="25"/>
      <c r="BEG43" s="25"/>
      <c r="BEH43" s="25"/>
      <c r="BEI43" s="25"/>
      <c r="BEJ43" s="25"/>
      <c r="BEK43" s="25"/>
      <c r="BEL43" s="25"/>
      <c r="BEM43" s="25"/>
      <c r="BEN43" s="25"/>
      <c r="BEO43" s="25"/>
      <c r="BEP43" s="25"/>
      <c r="BEQ43" s="25"/>
      <c r="BER43" s="25"/>
      <c r="BES43" s="25"/>
      <c r="BET43" s="25"/>
      <c r="BEU43" s="25"/>
      <c r="BEV43" s="25"/>
      <c r="BEW43" s="25"/>
      <c r="BEX43" s="25"/>
      <c r="BEY43" s="25"/>
      <c r="BEZ43" s="25"/>
      <c r="BFA43" s="25"/>
      <c r="BFB43" s="25"/>
      <c r="BFC43" s="25"/>
      <c r="BFD43" s="25"/>
      <c r="BFE43" s="25"/>
      <c r="BFF43" s="25"/>
      <c r="BFG43" s="25"/>
      <c r="BFH43" s="25"/>
      <c r="BFI43" s="25"/>
      <c r="BFJ43" s="25"/>
      <c r="BFK43" s="25"/>
      <c r="BFL43" s="25"/>
      <c r="BFM43" s="25"/>
      <c r="BFN43" s="25"/>
      <c r="BFO43" s="25"/>
      <c r="BFP43" s="25"/>
      <c r="BFQ43" s="25"/>
      <c r="BFR43" s="25"/>
      <c r="BFS43" s="25"/>
      <c r="BFT43" s="25"/>
      <c r="BFU43" s="25"/>
      <c r="BFV43" s="25"/>
      <c r="BFW43" s="25"/>
      <c r="BFX43" s="25"/>
      <c r="BFY43" s="25"/>
      <c r="BFZ43" s="25"/>
      <c r="BGA43" s="25"/>
      <c r="BGB43" s="25"/>
      <c r="BGC43" s="25"/>
      <c r="BGD43" s="25"/>
      <c r="BGE43" s="25"/>
      <c r="BGF43" s="25"/>
      <c r="BGG43" s="25"/>
      <c r="BGH43" s="25"/>
      <c r="BGI43" s="25"/>
      <c r="BGJ43" s="25"/>
      <c r="BGK43" s="25"/>
      <c r="BGL43" s="25"/>
      <c r="BGM43" s="25"/>
      <c r="BGN43" s="25"/>
      <c r="BGO43" s="25"/>
      <c r="BGP43" s="25"/>
      <c r="BGQ43" s="25"/>
      <c r="BGR43" s="25"/>
      <c r="BGS43" s="25"/>
      <c r="BGT43" s="25"/>
      <c r="BGU43" s="25"/>
      <c r="BGV43" s="25"/>
      <c r="BGW43" s="25"/>
      <c r="BGX43" s="25"/>
      <c r="BGY43" s="25"/>
      <c r="BGZ43" s="25"/>
      <c r="BHA43" s="25"/>
      <c r="BHB43" s="25"/>
      <c r="BHC43" s="25"/>
      <c r="BHD43" s="25"/>
      <c r="BHE43" s="25"/>
      <c r="BHF43" s="25"/>
      <c r="BHG43" s="25"/>
      <c r="BHH43" s="25"/>
      <c r="BHI43" s="25"/>
      <c r="BHJ43" s="25"/>
      <c r="BHK43" s="25"/>
      <c r="BHL43" s="25"/>
      <c r="BHM43" s="25"/>
      <c r="BHN43" s="25"/>
      <c r="BHO43" s="25"/>
      <c r="BHP43" s="25"/>
      <c r="BHQ43" s="25"/>
      <c r="BHR43" s="25"/>
      <c r="BHS43" s="25"/>
      <c r="BHT43" s="25"/>
      <c r="BHU43" s="25"/>
      <c r="BHV43" s="25"/>
      <c r="BHW43" s="25"/>
      <c r="BHX43" s="25"/>
      <c r="BHY43" s="25"/>
      <c r="BHZ43" s="25"/>
      <c r="BIA43" s="25"/>
      <c r="BIB43" s="25"/>
      <c r="BIC43" s="25"/>
      <c r="BID43" s="25"/>
      <c r="BIE43" s="25"/>
      <c r="BIF43" s="25"/>
      <c r="BIG43" s="25"/>
      <c r="BIH43" s="25"/>
      <c r="BII43" s="25"/>
      <c r="BIJ43" s="25"/>
      <c r="BIK43" s="25"/>
      <c r="BIL43" s="25"/>
      <c r="BIM43" s="25"/>
      <c r="BIN43" s="25"/>
      <c r="BIO43" s="25"/>
      <c r="BIP43" s="25"/>
      <c r="BIQ43" s="25"/>
      <c r="BIR43" s="25"/>
      <c r="BIS43" s="25"/>
      <c r="BIT43" s="25"/>
      <c r="BIU43" s="25"/>
      <c r="BIV43" s="25"/>
      <c r="BIW43" s="25"/>
      <c r="BIX43" s="25"/>
      <c r="BIY43" s="25"/>
      <c r="BIZ43" s="25"/>
      <c r="BJA43" s="25"/>
      <c r="BJB43" s="25"/>
      <c r="BJC43" s="25"/>
      <c r="BJD43" s="25"/>
      <c r="BJE43" s="25"/>
      <c r="BJF43" s="25"/>
      <c r="BJG43" s="25"/>
      <c r="BJH43" s="25"/>
      <c r="BJI43" s="25"/>
      <c r="BJJ43" s="25"/>
      <c r="BJK43" s="25"/>
      <c r="BJL43" s="25"/>
      <c r="BJM43" s="25"/>
      <c r="BJN43" s="25"/>
      <c r="BJO43" s="25"/>
      <c r="BJP43" s="25"/>
      <c r="BJQ43" s="25"/>
      <c r="BJR43" s="25"/>
      <c r="BJS43" s="25"/>
      <c r="BJT43" s="25"/>
      <c r="BJU43" s="25"/>
      <c r="BJV43" s="25"/>
      <c r="BJW43" s="25"/>
      <c r="BJX43" s="25"/>
      <c r="BJY43" s="25"/>
      <c r="BJZ43" s="25"/>
      <c r="BKA43" s="25"/>
      <c r="BKB43" s="25"/>
      <c r="BKC43" s="25"/>
      <c r="BKD43" s="25"/>
      <c r="BKE43" s="25"/>
      <c r="BKF43" s="25"/>
      <c r="BKG43" s="25"/>
      <c r="BKH43" s="25"/>
      <c r="BKI43" s="25"/>
      <c r="BKJ43" s="25"/>
      <c r="BKK43" s="25"/>
      <c r="BKL43" s="25"/>
      <c r="BKM43" s="25"/>
      <c r="BKN43" s="25"/>
      <c r="BKO43" s="25"/>
      <c r="BKP43" s="25"/>
      <c r="BKQ43" s="25"/>
      <c r="BKR43" s="25"/>
      <c r="BKS43" s="25"/>
      <c r="BKT43" s="25"/>
      <c r="BKU43" s="25"/>
      <c r="BKV43" s="25"/>
      <c r="BKW43" s="25"/>
      <c r="BKX43" s="25"/>
      <c r="BKY43" s="25"/>
      <c r="BKZ43" s="25"/>
      <c r="BLA43" s="25"/>
      <c r="BLB43" s="25"/>
      <c r="BLC43" s="25"/>
      <c r="BLD43" s="25"/>
      <c r="BLE43" s="25"/>
      <c r="BLF43" s="25"/>
      <c r="BLG43" s="25"/>
      <c r="BLH43" s="25"/>
      <c r="BLI43" s="25"/>
      <c r="BLJ43" s="25"/>
      <c r="BLK43" s="25"/>
      <c r="BLL43" s="25"/>
      <c r="BLM43" s="25"/>
      <c r="BLN43" s="25"/>
      <c r="BLO43" s="25"/>
      <c r="BLP43" s="25"/>
      <c r="BLQ43" s="25"/>
      <c r="BLR43" s="25"/>
      <c r="BLS43" s="25"/>
      <c r="BLT43" s="25"/>
      <c r="BLU43" s="25"/>
      <c r="BLV43" s="25"/>
      <c r="BLW43" s="25"/>
      <c r="BLX43" s="25"/>
      <c r="BLY43" s="25"/>
      <c r="BLZ43" s="25"/>
      <c r="BMA43" s="25"/>
      <c r="BMB43" s="25"/>
      <c r="BMC43" s="25"/>
      <c r="BMD43" s="25"/>
      <c r="BME43" s="25"/>
      <c r="BMF43" s="25"/>
      <c r="BMG43" s="25"/>
      <c r="BMH43" s="25"/>
      <c r="BMI43" s="25"/>
      <c r="BMJ43" s="25"/>
      <c r="BMK43" s="25"/>
      <c r="BML43" s="25"/>
      <c r="BMM43" s="25"/>
      <c r="BMN43" s="25"/>
      <c r="BMO43" s="25"/>
      <c r="BMP43" s="25"/>
      <c r="BMQ43" s="25"/>
      <c r="BMR43" s="25"/>
      <c r="BMS43" s="25"/>
      <c r="BMT43" s="25"/>
      <c r="BMU43" s="25"/>
      <c r="BMV43" s="25"/>
      <c r="BMW43" s="25"/>
      <c r="BMX43" s="25"/>
      <c r="BMY43" s="25"/>
      <c r="BMZ43" s="25"/>
      <c r="BNA43" s="25"/>
      <c r="BNB43" s="25"/>
      <c r="BNC43" s="25"/>
      <c r="BND43" s="25"/>
      <c r="BNE43" s="25"/>
      <c r="BNF43" s="25"/>
      <c r="BNG43" s="25"/>
      <c r="BNH43" s="25"/>
      <c r="BNI43" s="25"/>
      <c r="BNJ43" s="25"/>
      <c r="BNK43" s="25"/>
      <c r="BNL43" s="25"/>
      <c r="BNM43" s="25"/>
      <c r="BNN43" s="25"/>
      <c r="BNO43" s="25"/>
      <c r="BNP43" s="25"/>
      <c r="BNQ43" s="25"/>
      <c r="BNR43" s="25"/>
      <c r="BNS43" s="25"/>
      <c r="BNT43" s="25"/>
      <c r="BNU43" s="25"/>
      <c r="BNV43" s="25"/>
      <c r="BNW43" s="25"/>
      <c r="BNX43" s="25"/>
      <c r="BNY43" s="25"/>
      <c r="BNZ43" s="25"/>
      <c r="BOA43" s="25"/>
      <c r="BOB43" s="25"/>
      <c r="BOC43" s="25"/>
      <c r="BOD43" s="25"/>
      <c r="BOE43" s="25"/>
      <c r="BOF43" s="25"/>
      <c r="BOG43" s="25"/>
      <c r="BOH43" s="25"/>
      <c r="BOI43" s="25"/>
      <c r="BOJ43" s="25"/>
      <c r="BOK43" s="25"/>
      <c r="BOL43" s="25"/>
      <c r="BOM43" s="25"/>
      <c r="BON43" s="25"/>
      <c r="BOO43" s="25"/>
      <c r="BOP43" s="25"/>
      <c r="BOQ43" s="25"/>
      <c r="BOR43" s="25"/>
      <c r="BOS43" s="25"/>
      <c r="BOT43" s="25"/>
      <c r="BOU43" s="25"/>
      <c r="BOV43" s="25"/>
      <c r="BOW43" s="25"/>
      <c r="BOX43" s="25"/>
      <c r="BOY43" s="25"/>
      <c r="BOZ43" s="25"/>
      <c r="BPA43" s="25"/>
      <c r="BPB43" s="25"/>
      <c r="BPC43" s="25"/>
      <c r="BPD43" s="25"/>
      <c r="BPE43" s="25"/>
      <c r="BPF43" s="25"/>
      <c r="BPG43" s="25"/>
      <c r="BPH43" s="25"/>
      <c r="BPI43" s="25"/>
      <c r="BPJ43" s="25"/>
      <c r="BPK43" s="25"/>
      <c r="BPL43" s="25"/>
      <c r="BPM43" s="25"/>
      <c r="BPN43" s="25"/>
      <c r="BPO43" s="25"/>
      <c r="BPP43" s="25"/>
      <c r="BPQ43" s="25"/>
      <c r="BPR43" s="25"/>
      <c r="BPS43" s="25"/>
      <c r="BPT43" s="25"/>
      <c r="BPU43" s="25"/>
      <c r="BPV43" s="25"/>
      <c r="BPW43" s="25"/>
      <c r="BPX43" s="25"/>
      <c r="BPY43" s="25"/>
      <c r="BPZ43" s="25"/>
      <c r="BQA43" s="25"/>
      <c r="BQB43" s="25"/>
      <c r="BQC43" s="25"/>
      <c r="BQD43" s="25"/>
      <c r="BQE43" s="25"/>
      <c r="BQF43" s="25"/>
      <c r="BQG43" s="25"/>
      <c r="BQH43" s="25"/>
      <c r="BQI43" s="25"/>
      <c r="BQJ43" s="25"/>
      <c r="BQK43" s="25"/>
      <c r="BQL43" s="25"/>
      <c r="BQM43" s="25"/>
      <c r="BQN43" s="25"/>
      <c r="BQO43" s="25"/>
      <c r="BQP43" s="25"/>
      <c r="BQQ43" s="25"/>
      <c r="BQR43" s="25"/>
      <c r="BQS43" s="25"/>
      <c r="BQT43" s="25"/>
      <c r="BQU43" s="25"/>
      <c r="BQV43" s="25"/>
      <c r="BQW43" s="25"/>
      <c r="BQX43" s="25"/>
      <c r="BQY43" s="25"/>
      <c r="BQZ43" s="25"/>
      <c r="BRA43" s="25"/>
      <c r="BRB43" s="25"/>
      <c r="BRC43" s="25"/>
      <c r="BRD43" s="25"/>
      <c r="BRE43" s="25"/>
      <c r="BRF43" s="25"/>
      <c r="BRG43" s="25"/>
      <c r="BRH43" s="25"/>
      <c r="BRI43" s="25"/>
      <c r="BRJ43" s="25"/>
      <c r="BRK43" s="25"/>
      <c r="BRL43" s="25"/>
      <c r="BRM43" s="25"/>
      <c r="BRN43" s="25"/>
      <c r="BRO43" s="25"/>
      <c r="BRP43" s="25"/>
      <c r="BRQ43" s="25"/>
      <c r="BRR43" s="25"/>
      <c r="BRS43" s="25"/>
      <c r="BRT43" s="25"/>
      <c r="BRU43" s="25"/>
      <c r="BRV43" s="25"/>
      <c r="BRW43" s="25"/>
      <c r="BRX43" s="25"/>
      <c r="BRY43" s="25"/>
      <c r="BRZ43" s="25"/>
      <c r="BSA43" s="25"/>
      <c r="BSB43" s="25"/>
      <c r="BSC43" s="25"/>
      <c r="BSD43" s="25"/>
      <c r="BSE43" s="25"/>
      <c r="BSF43" s="25"/>
      <c r="BSG43" s="25"/>
      <c r="BSH43" s="25"/>
      <c r="BSI43" s="25"/>
      <c r="BSJ43" s="25"/>
      <c r="BSK43" s="25"/>
      <c r="BSL43" s="25"/>
      <c r="BSM43" s="25"/>
      <c r="BSN43" s="25"/>
      <c r="BSO43" s="25"/>
      <c r="BSP43" s="25"/>
      <c r="BSQ43" s="25"/>
      <c r="BSR43" s="25"/>
      <c r="BSS43" s="25"/>
      <c r="BST43" s="25"/>
      <c r="BSU43" s="25"/>
      <c r="BSV43" s="25"/>
      <c r="BSW43" s="25"/>
      <c r="BSX43" s="25"/>
      <c r="BSY43" s="25"/>
      <c r="BSZ43" s="25"/>
      <c r="BTA43" s="25"/>
      <c r="BTB43" s="25"/>
      <c r="BTC43" s="25"/>
      <c r="BTD43" s="25"/>
      <c r="BTE43" s="25"/>
      <c r="BTF43" s="25"/>
      <c r="BTG43" s="25"/>
      <c r="BTH43" s="25"/>
      <c r="BTI43" s="25"/>
      <c r="BTJ43" s="25"/>
      <c r="BTK43" s="25"/>
      <c r="BTL43" s="25"/>
      <c r="BTM43" s="25"/>
      <c r="BTN43" s="25"/>
      <c r="BTO43" s="25"/>
      <c r="BTP43" s="25"/>
      <c r="BTQ43" s="25"/>
      <c r="BTR43" s="25"/>
      <c r="BTS43" s="25"/>
      <c r="BTT43" s="25"/>
      <c r="BTU43" s="25"/>
      <c r="BTV43" s="25"/>
      <c r="BTW43" s="25"/>
      <c r="BTX43" s="25"/>
      <c r="BTY43" s="25"/>
      <c r="BTZ43" s="25"/>
      <c r="BUA43" s="25"/>
      <c r="BUB43" s="25"/>
      <c r="BUC43" s="25"/>
      <c r="BUD43" s="25"/>
      <c r="BUE43" s="25"/>
      <c r="BUF43" s="25"/>
      <c r="BUG43" s="25"/>
      <c r="BUH43" s="25"/>
      <c r="BUI43" s="25"/>
      <c r="BUJ43" s="25"/>
      <c r="BUK43" s="25"/>
      <c r="BUL43" s="25"/>
      <c r="BUM43" s="25"/>
      <c r="BUN43" s="25"/>
      <c r="BUO43" s="25"/>
      <c r="BUP43" s="25"/>
      <c r="BUQ43" s="25"/>
      <c r="BUR43" s="25"/>
      <c r="BUS43" s="25"/>
      <c r="BUT43" s="25"/>
      <c r="BUU43" s="25"/>
      <c r="BUV43" s="25"/>
      <c r="BUW43" s="25"/>
      <c r="BUX43" s="25"/>
      <c r="BUY43" s="25"/>
      <c r="BUZ43" s="25"/>
      <c r="BVA43" s="25"/>
      <c r="BVB43" s="25"/>
      <c r="BVC43" s="25"/>
      <c r="BVD43" s="25"/>
      <c r="BVE43" s="25"/>
      <c r="BVF43" s="25"/>
      <c r="BVG43" s="25"/>
      <c r="BVH43" s="25"/>
      <c r="BVI43" s="25"/>
      <c r="BVJ43" s="25"/>
      <c r="BVK43" s="25"/>
      <c r="BVL43" s="25"/>
      <c r="BVM43" s="25"/>
      <c r="BVN43" s="25"/>
      <c r="BVO43" s="25"/>
      <c r="BVP43" s="25"/>
      <c r="BVQ43" s="25"/>
      <c r="BVR43" s="25"/>
      <c r="BVS43" s="25"/>
      <c r="BVT43" s="25"/>
      <c r="BVU43" s="25"/>
      <c r="BVV43" s="25"/>
      <c r="BVW43" s="25"/>
      <c r="BVX43" s="25"/>
      <c r="BVY43" s="25"/>
      <c r="BVZ43" s="25"/>
      <c r="BWA43" s="25"/>
      <c r="BWB43" s="25"/>
      <c r="BWC43" s="25"/>
      <c r="BWD43" s="25"/>
      <c r="BWE43" s="25"/>
      <c r="BWF43" s="25"/>
      <c r="BWG43" s="25"/>
      <c r="BWH43" s="25"/>
      <c r="BWI43" s="25"/>
      <c r="BWJ43" s="25"/>
      <c r="BWK43" s="25"/>
      <c r="BWL43" s="25"/>
      <c r="BWM43" s="25"/>
      <c r="BWN43" s="25"/>
      <c r="BWO43" s="25"/>
      <c r="BWP43" s="25"/>
      <c r="BWQ43" s="25"/>
      <c r="BWR43" s="25"/>
      <c r="BWS43" s="25"/>
      <c r="BWT43" s="25"/>
      <c r="BWU43" s="25"/>
      <c r="BWV43" s="25"/>
      <c r="BWW43" s="25"/>
      <c r="BWX43" s="25"/>
      <c r="BWY43" s="25"/>
      <c r="BWZ43" s="25"/>
      <c r="BXA43" s="25"/>
      <c r="BXB43" s="25"/>
      <c r="BXC43" s="25"/>
      <c r="BXD43" s="25"/>
      <c r="BXE43" s="25"/>
      <c r="BXF43" s="25"/>
      <c r="BXG43" s="25"/>
      <c r="BXH43" s="25"/>
      <c r="BXI43" s="25"/>
      <c r="BXJ43" s="25"/>
      <c r="BXK43" s="25"/>
      <c r="BXL43" s="25"/>
      <c r="BXM43" s="25"/>
      <c r="BXN43" s="25"/>
      <c r="BXO43" s="25"/>
      <c r="BXP43" s="25"/>
      <c r="BXQ43" s="25"/>
      <c r="BXR43" s="25"/>
      <c r="BXS43" s="25"/>
      <c r="BXT43" s="25"/>
      <c r="BXU43" s="25"/>
      <c r="BXV43" s="25"/>
      <c r="BXW43" s="25"/>
      <c r="BXX43" s="25"/>
      <c r="BXY43" s="25"/>
      <c r="BXZ43" s="25"/>
      <c r="BYA43" s="25"/>
      <c r="BYB43" s="25"/>
      <c r="BYC43" s="25"/>
      <c r="BYD43" s="25"/>
      <c r="BYE43" s="25"/>
      <c r="BYF43" s="25"/>
      <c r="BYG43" s="25"/>
      <c r="BYH43" s="25"/>
      <c r="BYI43" s="25"/>
      <c r="BYJ43" s="25"/>
      <c r="BYK43" s="25"/>
      <c r="BYL43" s="25"/>
      <c r="BYM43" s="25"/>
      <c r="BYN43" s="25"/>
      <c r="BYO43" s="25"/>
      <c r="BYP43" s="25"/>
      <c r="BYQ43" s="25"/>
      <c r="BYR43" s="25"/>
      <c r="BYS43" s="25"/>
      <c r="BYT43" s="25"/>
      <c r="BYU43" s="25"/>
      <c r="BYV43" s="25"/>
      <c r="BYW43" s="25"/>
      <c r="BYX43" s="25"/>
      <c r="BYY43" s="25"/>
      <c r="BYZ43" s="25"/>
      <c r="BZA43" s="25"/>
      <c r="BZB43" s="25"/>
      <c r="BZC43" s="25"/>
      <c r="BZD43" s="25"/>
      <c r="BZE43" s="25"/>
      <c r="BZF43" s="25"/>
      <c r="BZG43" s="25"/>
      <c r="BZH43" s="25"/>
      <c r="BZI43" s="25"/>
      <c r="BZJ43" s="25"/>
      <c r="BZK43" s="25"/>
      <c r="BZL43" s="25"/>
      <c r="BZM43" s="25"/>
      <c r="BZN43" s="25"/>
      <c r="BZO43" s="25"/>
      <c r="BZP43" s="25"/>
      <c r="BZQ43" s="25"/>
      <c r="BZR43" s="25"/>
      <c r="BZS43" s="25"/>
      <c r="BZT43" s="25"/>
      <c r="BZU43" s="25"/>
      <c r="BZV43" s="25"/>
      <c r="BZW43" s="25"/>
      <c r="BZX43" s="25"/>
      <c r="BZY43" s="25"/>
      <c r="BZZ43" s="25"/>
      <c r="CAA43" s="25"/>
      <c r="CAB43" s="25"/>
      <c r="CAC43" s="25"/>
      <c r="CAD43" s="25"/>
      <c r="CAE43" s="25"/>
      <c r="CAF43" s="25"/>
      <c r="CAG43" s="25"/>
      <c r="CAH43" s="25"/>
      <c r="CAI43" s="25"/>
      <c r="CAJ43" s="25"/>
      <c r="CAK43" s="25"/>
      <c r="CAL43" s="25"/>
      <c r="CAM43" s="25"/>
      <c r="CAN43" s="25"/>
      <c r="CAO43" s="25"/>
      <c r="CAP43" s="25"/>
      <c r="CAQ43" s="25"/>
      <c r="CAR43" s="25"/>
      <c r="CAS43" s="25"/>
      <c r="CAT43" s="25"/>
      <c r="CAU43" s="25"/>
      <c r="CAV43" s="25"/>
      <c r="CAW43" s="25"/>
      <c r="CAX43" s="25"/>
      <c r="CAY43" s="25"/>
      <c r="CAZ43" s="25"/>
      <c r="CBA43" s="25"/>
      <c r="CBB43" s="25"/>
      <c r="CBC43" s="25"/>
      <c r="CBD43" s="25"/>
      <c r="CBE43" s="25"/>
      <c r="CBF43" s="25"/>
      <c r="CBG43" s="25"/>
      <c r="CBH43" s="25"/>
      <c r="CBI43" s="25"/>
      <c r="CBJ43" s="25"/>
      <c r="CBK43" s="25"/>
      <c r="CBL43" s="25"/>
      <c r="CBM43" s="25"/>
      <c r="CBN43" s="25"/>
      <c r="CBO43" s="25"/>
      <c r="CBP43" s="25"/>
      <c r="CBQ43" s="25"/>
      <c r="CBR43" s="25"/>
      <c r="CBS43" s="25"/>
      <c r="CBT43" s="25"/>
      <c r="CBU43" s="25"/>
      <c r="CBV43" s="25"/>
      <c r="CBW43" s="25"/>
      <c r="CBX43" s="25"/>
      <c r="CBY43" s="25"/>
      <c r="CBZ43" s="25"/>
      <c r="CCA43" s="25"/>
      <c r="CCB43" s="25"/>
      <c r="CCC43" s="25"/>
      <c r="CCD43" s="25"/>
      <c r="CCE43" s="25"/>
      <c r="CCF43" s="25"/>
      <c r="CCG43" s="25"/>
      <c r="CCH43" s="25"/>
      <c r="CCI43" s="25"/>
      <c r="CCJ43" s="25"/>
      <c r="CCK43" s="25"/>
      <c r="CCL43" s="25"/>
      <c r="CCM43" s="25"/>
      <c r="CCN43" s="25"/>
      <c r="CCO43" s="25"/>
      <c r="CCP43" s="25"/>
      <c r="CCQ43" s="25"/>
      <c r="CCR43" s="25"/>
      <c r="CCS43" s="25"/>
      <c r="CCT43" s="25"/>
      <c r="CCU43" s="25"/>
      <c r="CCV43" s="25"/>
      <c r="CCW43" s="25"/>
      <c r="CCX43" s="25"/>
      <c r="CCY43" s="25"/>
      <c r="CCZ43" s="25"/>
      <c r="CDA43" s="25"/>
      <c r="CDB43" s="25"/>
      <c r="CDC43" s="25"/>
      <c r="CDD43" s="25"/>
      <c r="CDE43" s="25"/>
      <c r="CDF43" s="25"/>
      <c r="CDG43" s="25"/>
      <c r="CDH43" s="25"/>
      <c r="CDI43" s="25"/>
      <c r="CDJ43" s="25"/>
      <c r="CDK43" s="25"/>
      <c r="CDL43" s="25"/>
      <c r="CDM43" s="25"/>
      <c r="CDN43" s="25"/>
      <c r="CDO43" s="25"/>
      <c r="CDP43" s="25"/>
      <c r="CDQ43" s="25"/>
      <c r="CDR43" s="25"/>
      <c r="CDS43" s="25"/>
      <c r="CDT43" s="25"/>
      <c r="CDU43" s="25"/>
      <c r="CDV43" s="25"/>
      <c r="CDW43" s="25"/>
      <c r="CDX43" s="25"/>
      <c r="CDY43" s="25"/>
      <c r="CDZ43" s="25"/>
      <c r="CEA43" s="25"/>
      <c r="CEB43" s="25"/>
      <c r="CEC43" s="25"/>
      <c r="CED43" s="25"/>
      <c r="CEE43" s="25"/>
      <c r="CEF43" s="25"/>
      <c r="CEG43" s="25"/>
      <c r="CEH43" s="25"/>
      <c r="CEI43" s="25"/>
      <c r="CEJ43" s="25"/>
      <c r="CEK43" s="25"/>
      <c r="CEL43" s="25"/>
      <c r="CEM43" s="25"/>
      <c r="CEN43" s="25"/>
      <c r="CEO43" s="25"/>
      <c r="CEP43" s="25"/>
      <c r="CEQ43" s="25"/>
      <c r="CER43" s="25"/>
      <c r="CES43" s="25"/>
      <c r="CET43" s="25"/>
      <c r="CEU43" s="25"/>
      <c r="CEV43" s="25"/>
      <c r="CEW43" s="25"/>
      <c r="CEX43" s="25"/>
      <c r="CEY43" s="25"/>
      <c r="CEZ43" s="25"/>
      <c r="CFA43" s="25"/>
      <c r="CFB43" s="25"/>
      <c r="CFC43" s="25"/>
      <c r="CFD43" s="25"/>
      <c r="CFE43" s="25"/>
      <c r="CFF43" s="25"/>
      <c r="CFG43" s="25"/>
      <c r="CFH43" s="25"/>
      <c r="CFI43" s="25"/>
      <c r="CFJ43" s="25"/>
      <c r="CFK43" s="25"/>
      <c r="CFL43" s="25"/>
      <c r="CFM43" s="25"/>
      <c r="CFN43" s="25"/>
      <c r="CFO43" s="25"/>
      <c r="CFP43" s="25"/>
      <c r="CFQ43" s="25"/>
      <c r="CFR43" s="25"/>
      <c r="CFS43" s="25"/>
      <c r="CFT43" s="25"/>
      <c r="CFU43" s="25"/>
      <c r="CFV43" s="25"/>
      <c r="CFW43" s="25"/>
      <c r="CFX43" s="25"/>
      <c r="CFY43" s="25"/>
      <c r="CFZ43" s="25"/>
      <c r="CGA43" s="25"/>
      <c r="CGB43" s="25"/>
      <c r="CGC43" s="25"/>
      <c r="CGD43" s="25"/>
      <c r="CGE43" s="25"/>
      <c r="CGF43" s="25"/>
      <c r="CGG43" s="25"/>
      <c r="CGH43" s="25"/>
      <c r="CGI43" s="25"/>
      <c r="CGJ43" s="25"/>
      <c r="CGK43" s="25"/>
      <c r="CGL43" s="25"/>
      <c r="CGM43" s="25"/>
      <c r="CGN43" s="25"/>
      <c r="CGO43" s="25"/>
      <c r="CGP43" s="25"/>
      <c r="CGQ43" s="25"/>
      <c r="CGR43" s="25"/>
      <c r="CGS43" s="25"/>
      <c r="CGT43" s="25"/>
      <c r="CGU43" s="25"/>
      <c r="CGV43" s="25"/>
      <c r="CGW43" s="25"/>
      <c r="CGX43" s="25"/>
      <c r="CGY43" s="25"/>
      <c r="CGZ43" s="25"/>
      <c r="CHA43" s="25"/>
      <c r="CHB43" s="25"/>
      <c r="CHC43" s="25"/>
      <c r="CHD43" s="25"/>
      <c r="CHE43" s="25"/>
      <c r="CHF43" s="25"/>
      <c r="CHG43" s="25"/>
      <c r="CHH43" s="25"/>
      <c r="CHI43" s="25"/>
      <c r="CHJ43" s="25"/>
      <c r="CHK43" s="25"/>
      <c r="CHL43" s="25"/>
      <c r="CHM43" s="25"/>
      <c r="CHN43" s="25"/>
      <c r="CHO43" s="25"/>
      <c r="CHP43" s="25"/>
      <c r="CHQ43" s="25"/>
      <c r="CHR43" s="25"/>
      <c r="CHS43" s="25"/>
      <c r="CHT43" s="25"/>
      <c r="CHU43" s="25"/>
      <c r="CHV43" s="25"/>
      <c r="CHW43" s="25"/>
      <c r="CHX43" s="25"/>
      <c r="CHY43" s="25"/>
      <c r="CHZ43" s="25"/>
      <c r="CIA43" s="25"/>
      <c r="CIB43" s="25"/>
      <c r="CIC43" s="25"/>
      <c r="CID43" s="25"/>
      <c r="CIE43" s="25"/>
      <c r="CIF43" s="25"/>
      <c r="CIG43" s="25"/>
      <c r="CIH43" s="25"/>
      <c r="CII43" s="25"/>
      <c r="CIJ43" s="25"/>
      <c r="CIK43" s="25"/>
      <c r="CIL43" s="25"/>
      <c r="CIM43" s="25"/>
      <c r="CIN43" s="25"/>
      <c r="CIO43" s="25"/>
      <c r="CIP43" s="25"/>
      <c r="CIQ43" s="25"/>
      <c r="CIR43" s="25"/>
      <c r="CIS43" s="25"/>
      <c r="CIT43" s="25"/>
      <c r="CIU43" s="25"/>
      <c r="CIV43" s="25"/>
      <c r="CIW43" s="25"/>
      <c r="CIX43" s="25"/>
      <c r="CIY43" s="25"/>
      <c r="CIZ43" s="25"/>
      <c r="CJA43" s="25"/>
      <c r="CJB43" s="25"/>
      <c r="CJC43" s="25"/>
      <c r="CJD43" s="25"/>
      <c r="CJE43" s="25"/>
      <c r="CJF43" s="25"/>
      <c r="CJG43" s="25"/>
      <c r="CJH43" s="25"/>
      <c r="CJI43" s="25"/>
      <c r="CJJ43" s="25"/>
      <c r="CJK43" s="25"/>
      <c r="CJL43" s="25"/>
      <c r="CJM43" s="25"/>
      <c r="CJN43" s="25"/>
      <c r="CJO43" s="25"/>
      <c r="CJP43" s="25"/>
      <c r="CJQ43" s="25"/>
      <c r="CJR43" s="25"/>
      <c r="CJS43" s="25"/>
      <c r="CJT43" s="25"/>
      <c r="CJU43" s="25"/>
      <c r="CJV43" s="25"/>
      <c r="CJW43" s="25"/>
      <c r="CJX43" s="25"/>
      <c r="CJY43" s="25"/>
      <c r="CJZ43" s="25"/>
      <c r="CKA43" s="25"/>
      <c r="CKB43" s="25"/>
      <c r="CKC43" s="25"/>
      <c r="CKD43" s="25"/>
      <c r="CKE43" s="25"/>
      <c r="CKF43" s="25"/>
      <c r="CKG43" s="25"/>
      <c r="CKH43" s="25"/>
      <c r="CKI43" s="25"/>
      <c r="CKJ43" s="25"/>
      <c r="CKK43" s="25"/>
      <c r="CKL43" s="25"/>
      <c r="CKM43" s="25"/>
      <c r="CKN43" s="25"/>
      <c r="CKO43" s="25"/>
      <c r="CKP43" s="25"/>
      <c r="CKQ43" s="25"/>
      <c r="CKR43" s="25"/>
      <c r="CKS43" s="25"/>
      <c r="CKT43" s="25"/>
      <c r="CKU43" s="25"/>
      <c r="CKV43" s="25"/>
      <c r="CKW43" s="25"/>
      <c r="CKX43" s="25"/>
      <c r="CKY43" s="25"/>
      <c r="CKZ43" s="25"/>
      <c r="CLA43" s="25"/>
      <c r="CLB43" s="25"/>
      <c r="CLC43" s="25"/>
      <c r="CLD43" s="25"/>
      <c r="CLE43" s="25"/>
      <c r="CLF43" s="25"/>
      <c r="CLG43" s="25"/>
      <c r="CLH43" s="25"/>
      <c r="CLI43" s="25"/>
      <c r="CLJ43" s="25"/>
      <c r="CLK43" s="25"/>
      <c r="CLL43" s="25"/>
      <c r="CLM43" s="25"/>
      <c r="CLN43" s="25"/>
      <c r="CLO43" s="25"/>
      <c r="CLP43" s="25"/>
      <c r="CLQ43" s="25"/>
      <c r="CLR43" s="25"/>
      <c r="CLS43" s="25"/>
      <c r="CLT43" s="25"/>
      <c r="CLU43" s="25"/>
      <c r="CLV43" s="25"/>
      <c r="CLW43" s="25"/>
      <c r="CLX43" s="25"/>
      <c r="CLY43" s="25"/>
      <c r="CLZ43" s="25"/>
      <c r="CMA43" s="25"/>
      <c r="CMB43" s="25"/>
      <c r="CMC43" s="25"/>
      <c r="CMD43" s="25"/>
      <c r="CME43" s="25"/>
      <c r="CMF43" s="25"/>
      <c r="CMG43" s="25"/>
      <c r="CMH43" s="25"/>
      <c r="CMI43" s="25"/>
      <c r="CMJ43" s="25"/>
      <c r="CMK43" s="25"/>
      <c r="CML43" s="25"/>
      <c r="CMM43" s="25"/>
      <c r="CMN43" s="25"/>
      <c r="CMO43" s="25"/>
      <c r="CMP43" s="25"/>
      <c r="CMQ43" s="25"/>
      <c r="CMR43" s="25"/>
      <c r="CMS43" s="25"/>
      <c r="CMT43" s="25"/>
      <c r="CMU43" s="25"/>
      <c r="CMV43" s="25"/>
      <c r="CMW43" s="25"/>
      <c r="CMX43" s="25"/>
      <c r="CMY43" s="25"/>
      <c r="CMZ43" s="25"/>
      <c r="CNA43" s="25"/>
      <c r="CNB43" s="25"/>
      <c r="CNC43" s="25"/>
      <c r="CND43" s="25"/>
      <c r="CNE43" s="25"/>
      <c r="CNF43" s="25"/>
      <c r="CNG43" s="25"/>
      <c r="CNH43" s="25"/>
      <c r="CNI43" s="25"/>
      <c r="CNJ43" s="25"/>
      <c r="CNK43" s="25"/>
      <c r="CNL43" s="25"/>
      <c r="CNM43" s="25"/>
      <c r="CNN43" s="25"/>
      <c r="CNO43" s="25"/>
      <c r="CNP43" s="25"/>
      <c r="CNQ43" s="25"/>
      <c r="CNR43" s="25"/>
      <c r="CNS43" s="25"/>
      <c r="CNT43" s="25"/>
      <c r="CNU43" s="25"/>
      <c r="CNV43" s="25"/>
      <c r="CNW43" s="25"/>
      <c r="CNX43" s="25"/>
      <c r="CNY43" s="25"/>
      <c r="CNZ43" s="25"/>
      <c r="COA43" s="25"/>
      <c r="COB43" s="25"/>
      <c r="COC43" s="25"/>
      <c r="COD43" s="25"/>
      <c r="COE43" s="25"/>
      <c r="COF43" s="25"/>
      <c r="COG43" s="25"/>
      <c r="COH43" s="25"/>
      <c r="COI43" s="25"/>
      <c r="COJ43" s="25"/>
      <c r="COK43" s="25"/>
      <c r="COL43" s="25"/>
      <c r="COM43" s="25"/>
      <c r="CON43" s="25"/>
      <c r="COO43" s="25"/>
      <c r="COP43" s="25"/>
      <c r="COQ43" s="25"/>
      <c r="COR43" s="25"/>
      <c r="COS43" s="25"/>
      <c r="COT43" s="25"/>
      <c r="COU43" s="25"/>
      <c r="COV43" s="25"/>
      <c r="COW43" s="25"/>
      <c r="COX43" s="25"/>
      <c r="COY43" s="25"/>
      <c r="COZ43" s="25"/>
      <c r="CPA43" s="25"/>
      <c r="CPB43" s="25"/>
      <c r="CPC43" s="25"/>
      <c r="CPD43" s="25"/>
      <c r="CPE43" s="25"/>
      <c r="CPF43" s="25"/>
      <c r="CPG43" s="25"/>
      <c r="CPH43" s="25"/>
      <c r="CPI43" s="25"/>
      <c r="CPJ43" s="25"/>
      <c r="CPK43" s="25"/>
      <c r="CPL43" s="25"/>
      <c r="CPM43" s="25"/>
      <c r="CPN43" s="25"/>
      <c r="CPO43" s="25"/>
      <c r="CPP43" s="25"/>
      <c r="CPQ43" s="25"/>
      <c r="CPR43" s="25"/>
      <c r="CPS43" s="25"/>
      <c r="CPT43" s="25"/>
      <c r="CPU43" s="25"/>
      <c r="CPV43" s="25"/>
      <c r="CPW43" s="25"/>
      <c r="CPX43" s="25"/>
      <c r="CPY43" s="25"/>
      <c r="CPZ43" s="25"/>
      <c r="CQA43" s="25"/>
      <c r="CQB43" s="25"/>
      <c r="CQC43" s="25"/>
      <c r="CQD43" s="25"/>
      <c r="CQE43" s="25"/>
      <c r="CQF43" s="25"/>
      <c r="CQG43" s="25"/>
      <c r="CQH43" s="25"/>
      <c r="CQI43" s="25"/>
      <c r="CQJ43" s="25"/>
      <c r="CQK43" s="25"/>
      <c r="CQL43" s="25"/>
      <c r="CQM43" s="25"/>
      <c r="CQN43" s="25"/>
      <c r="CQO43" s="25"/>
      <c r="CQP43" s="25"/>
      <c r="CQQ43" s="25"/>
      <c r="CQR43" s="25"/>
      <c r="CQS43" s="25"/>
      <c r="CQT43" s="25"/>
      <c r="CQU43" s="25"/>
      <c r="CQV43" s="25"/>
      <c r="CQW43" s="25"/>
      <c r="CQX43" s="25"/>
      <c r="CQY43" s="25"/>
      <c r="CQZ43" s="25"/>
      <c r="CRA43" s="25"/>
      <c r="CRB43" s="25"/>
      <c r="CRC43" s="25"/>
      <c r="CRD43" s="25"/>
      <c r="CRE43" s="25"/>
      <c r="CRF43" s="25"/>
      <c r="CRG43" s="25"/>
      <c r="CRH43" s="25"/>
      <c r="CRI43" s="25"/>
      <c r="CRJ43" s="25"/>
      <c r="CRK43" s="25"/>
      <c r="CRL43" s="25"/>
      <c r="CRM43" s="25"/>
      <c r="CRN43" s="25"/>
      <c r="CRO43" s="25"/>
      <c r="CRP43" s="25"/>
      <c r="CRQ43" s="25"/>
      <c r="CRR43" s="25"/>
      <c r="CRS43" s="25"/>
      <c r="CRT43" s="25"/>
      <c r="CRU43" s="25"/>
      <c r="CRV43" s="25"/>
      <c r="CRW43" s="25"/>
      <c r="CRX43" s="25"/>
      <c r="CRY43" s="25"/>
      <c r="CRZ43" s="25"/>
      <c r="CSA43" s="25"/>
      <c r="CSB43" s="25"/>
      <c r="CSC43" s="25"/>
      <c r="CSD43" s="25"/>
      <c r="CSE43" s="25"/>
      <c r="CSF43" s="25"/>
      <c r="CSG43" s="25"/>
      <c r="CSH43" s="25"/>
      <c r="CSI43" s="25"/>
      <c r="CSJ43" s="25"/>
      <c r="CSK43" s="25"/>
      <c r="CSL43" s="25"/>
      <c r="CSM43" s="25"/>
      <c r="CSN43" s="25"/>
      <c r="CSO43" s="25"/>
      <c r="CSP43" s="25"/>
      <c r="CSQ43" s="25"/>
      <c r="CSR43" s="25"/>
      <c r="CSS43" s="25"/>
      <c r="CST43" s="25"/>
      <c r="CSU43" s="25"/>
      <c r="CSV43" s="25"/>
      <c r="CSW43" s="25"/>
      <c r="CSX43" s="25"/>
      <c r="CSY43" s="25"/>
      <c r="CSZ43" s="25"/>
      <c r="CTA43" s="25"/>
      <c r="CTB43" s="25"/>
      <c r="CTC43" s="25"/>
      <c r="CTD43" s="25"/>
      <c r="CTE43" s="25"/>
      <c r="CTF43" s="25"/>
      <c r="CTG43" s="25"/>
      <c r="CTH43" s="25"/>
      <c r="CTI43" s="25"/>
      <c r="CTJ43" s="25"/>
      <c r="CTK43" s="25"/>
      <c r="CTL43" s="25"/>
      <c r="CTM43" s="25"/>
      <c r="CTN43" s="25"/>
      <c r="CTO43" s="25"/>
      <c r="CTP43" s="25"/>
      <c r="CTQ43" s="25"/>
      <c r="CTR43" s="25"/>
      <c r="CTS43" s="25"/>
      <c r="CTT43" s="25"/>
      <c r="CTU43" s="25"/>
      <c r="CTV43" s="25"/>
      <c r="CTW43" s="25"/>
      <c r="CTX43" s="25"/>
      <c r="CTY43" s="25"/>
      <c r="CTZ43" s="25"/>
      <c r="CUA43" s="25"/>
      <c r="CUB43" s="25"/>
      <c r="CUC43" s="25"/>
      <c r="CUD43" s="25"/>
      <c r="CUE43" s="25"/>
      <c r="CUF43" s="25"/>
      <c r="CUG43" s="25"/>
      <c r="CUH43" s="25"/>
      <c r="CUI43" s="25"/>
      <c r="CUJ43" s="25"/>
      <c r="CUK43" s="25"/>
      <c r="CUL43" s="25"/>
      <c r="CUM43" s="25"/>
      <c r="CUN43" s="25"/>
      <c r="CUO43" s="25"/>
      <c r="CUP43" s="25"/>
      <c r="CUQ43" s="25"/>
      <c r="CUR43" s="25"/>
      <c r="CUS43" s="25"/>
      <c r="CUT43" s="25"/>
      <c r="CUU43" s="25"/>
      <c r="CUV43" s="25"/>
      <c r="CUW43" s="25"/>
      <c r="CUX43" s="25"/>
      <c r="CUY43" s="25"/>
      <c r="CUZ43" s="25"/>
      <c r="CVA43" s="25"/>
      <c r="CVB43" s="25"/>
      <c r="CVC43" s="25"/>
      <c r="CVD43" s="25"/>
      <c r="CVE43" s="25"/>
      <c r="CVF43" s="25"/>
      <c r="CVG43" s="25"/>
      <c r="CVH43" s="25"/>
      <c r="CVI43" s="25"/>
      <c r="CVJ43" s="25"/>
      <c r="CVK43" s="25"/>
      <c r="CVL43" s="25"/>
      <c r="CVM43" s="25"/>
      <c r="CVN43" s="25"/>
      <c r="CVO43" s="25"/>
      <c r="CVP43" s="25"/>
      <c r="CVQ43" s="25"/>
      <c r="CVR43" s="25"/>
      <c r="CVS43" s="25"/>
      <c r="CVT43" s="25"/>
      <c r="CVU43" s="25"/>
      <c r="CVV43" s="25"/>
      <c r="CVW43" s="25"/>
      <c r="CVX43" s="25"/>
      <c r="CVY43" s="25"/>
      <c r="CVZ43" s="25"/>
      <c r="CWA43" s="25"/>
      <c r="CWB43" s="25"/>
      <c r="CWC43" s="25"/>
      <c r="CWD43" s="25"/>
      <c r="CWE43" s="25"/>
      <c r="CWF43" s="25"/>
      <c r="CWG43" s="25"/>
      <c r="CWH43" s="25"/>
      <c r="CWI43" s="25"/>
      <c r="CWJ43" s="25"/>
      <c r="CWK43" s="25"/>
      <c r="CWL43" s="25"/>
      <c r="CWM43" s="25"/>
      <c r="CWN43" s="25"/>
      <c r="CWO43" s="25"/>
      <c r="CWP43" s="25"/>
      <c r="CWQ43" s="25"/>
      <c r="CWR43" s="25"/>
      <c r="CWS43" s="25"/>
      <c r="CWT43" s="25"/>
      <c r="CWU43" s="25"/>
      <c r="CWV43" s="25"/>
      <c r="CWW43" s="25"/>
      <c r="CWX43" s="25"/>
      <c r="CWY43" s="25"/>
      <c r="CWZ43" s="25"/>
      <c r="CXA43" s="25"/>
      <c r="CXB43" s="25"/>
      <c r="CXC43" s="25"/>
      <c r="CXD43" s="25"/>
      <c r="CXE43" s="25"/>
      <c r="CXF43" s="25"/>
      <c r="CXG43" s="25"/>
      <c r="CXH43" s="25"/>
      <c r="CXI43" s="25"/>
      <c r="CXJ43" s="25"/>
      <c r="CXK43" s="25"/>
      <c r="CXL43" s="25"/>
      <c r="CXM43" s="25"/>
      <c r="CXN43" s="25"/>
      <c r="CXO43" s="25"/>
      <c r="CXP43" s="25"/>
      <c r="CXQ43" s="25"/>
      <c r="CXR43" s="25"/>
      <c r="CXS43" s="25"/>
      <c r="CXT43" s="25"/>
      <c r="CXU43" s="25"/>
      <c r="CXV43" s="25"/>
      <c r="CXW43" s="25"/>
      <c r="CXX43" s="25"/>
      <c r="CXY43" s="25"/>
      <c r="CXZ43" s="25"/>
      <c r="CYA43" s="25"/>
      <c r="CYB43" s="25"/>
      <c r="CYC43" s="25"/>
      <c r="CYD43" s="25"/>
      <c r="CYE43" s="25"/>
      <c r="CYF43" s="25"/>
      <c r="CYG43" s="25"/>
      <c r="CYH43" s="25"/>
      <c r="CYI43" s="25"/>
      <c r="CYJ43" s="25"/>
      <c r="CYK43" s="25"/>
      <c r="CYL43" s="25"/>
      <c r="CYM43" s="25"/>
      <c r="CYN43" s="25"/>
      <c r="CYO43" s="25"/>
      <c r="CYP43" s="25"/>
      <c r="CYQ43" s="25"/>
      <c r="CYR43" s="25"/>
      <c r="CYS43" s="25"/>
      <c r="CYT43" s="25"/>
      <c r="CYU43" s="25"/>
      <c r="CYV43" s="25"/>
      <c r="CYW43" s="25"/>
      <c r="CYX43" s="25"/>
      <c r="CYY43" s="25"/>
      <c r="CYZ43" s="25"/>
      <c r="CZA43" s="25"/>
      <c r="CZB43" s="25"/>
      <c r="CZC43" s="25"/>
      <c r="CZD43" s="25"/>
      <c r="CZE43" s="25"/>
      <c r="CZF43" s="25"/>
      <c r="CZG43" s="25"/>
      <c r="CZH43" s="25"/>
      <c r="CZI43" s="25"/>
      <c r="CZJ43" s="25"/>
      <c r="CZK43" s="25"/>
      <c r="CZL43" s="25"/>
      <c r="CZM43" s="25"/>
      <c r="CZN43" s="25"/>
      <c r="CZO43" s="25"/>
      <c r="CZP43" s="25"/>
      <c r="CZQ43" s="25"/>
      <c r="CZR43" s="25"/>
      <c r="CZS43" s="25"/>
      <c r="CZT43" s="25"/>
      <c r="CZU43" s="25"/>
      <c r="CZV43" s="25"/>
      <c r="CZW43" s="25"/>
      <c r="CZX43" s="25"/>
      <c r="CZY43" s="25"/>
      <c r="CZZ43" s="25"/>
      <c r="DAA43" s="25"/>
      <c r="DAB43" s="25"/>
      <c r="DAC43" s="25"/>
      <c r="DAD43" s="25"/>
      <c r="DAE43" s="25"/>
      <c r="DAF43" s="25"/>
      <c r="DAG43" s="25"/>
      <c r="DAH43" s="25"/>
      <c r="DAI43" s="25"/>
      <c r="DAJ43" s="25"/>
      <c r="DAK43" s="25"/>
      <c r="DAL43" s="25"/>
      <c r="DAM43" s="25"/>
      <c r="DAN43" s="25"/>
      <c r="DAO43" s="25"/>
      <c r="DAP43" s="25"/>
      <c r="DAQ43" s="25"/>
      <c r="DAR43" s="25"/>
      <c r="DAS43" s="25"/>
      <c r="DAT43" s="25"/>
      <c r="DAU43" s="25"/>
      <c r="DAV43" s="25"/>
      <c r="DAW43" s="25"/>
      <c r="DAX43" s="25"/>
      <c r="DAY43" s="25"/>
      <c r="DAZ43" s="25"/>
      <c r="DBA43" s="25"/>
      <c r="DBB43" s="25"/>
      <c r="DBC43" s="25"/>
      <c r="DBD43" s="25"/>
      <c r="DBE43" s="25"/>
      <c r="DBF43" s="25"/>
      <c r="DBG43" s="25"/>
      <c r="DBH43" s="25"/>
      <c r="DBI43" s="25"/>
      <c r="DBJ43" s="25"/>
      <c r="DBK43" s="25"/>
      <c r="DBL43" s="25"/>
      <c r="DBM43" s="25"/>
      <c r="DBN43" s="25"/>
      <c r="DBO43" s="25"/>
      <c r="DBP43" s="25"/>
      <c r="DBQ43" s="25"/>
      <c r="DBR43" s="25"/>
      <c r="DBS43" s="25"/>
      <c r="DBT43" s="25"/>
      <c r="DBU43" s="25"/>
      <c r="DBV43" s="25"/>
      <c r="DBW43" s="25"/>
      <c r="DBX43" s="25"/>
      <c r="DBY43" s="25"/>
      <c r="DBZ43" s="25"/>
      <c r="DCA43" s="25"/>
      <c r="DCB43" s="25"/>
      <c r="DCC43" s="25"/>
      <c r="DCD43" s="25"/>
      <c r="DCE43" s="25"/>
      <c r="DCF43" s="25"/>
      <c r="DCG43" s="25"/>
      <c r="DCH43" s="25"/>
      <c r="DCI43" s="25"/>
      <c r="DCJ43" s="25"/>
      <c r="DCK43" s="25"/>
      <c r="DCL43" s="25"/>
      <c r="DCM43" s="25"/>
      <c r="DCN43" s="25"/>
      <c r="DCO43" s="25"/>
      <c r="DCP43" s="25"/>
      <c r="DCQ43" s="25"/>
      <c r="DCR43" s="25"/>
      <c r="DCS43" s="25"/>
      <c r="DCT43" s="25"/>
      <c r="DCU43" s="25"/>
      <c r="DCV43" s="25"/>
      <c r="DCW43" s="25"/>
      <c r="DCX43" s="25"/>
      <c r="DCY43" s="25"/>
      <c r="DCZ43" s="25"/>
      <c r="DDA43" s="25"/>
      <c r="DDB43" s="25"/>
      <c r="DDC43" s="25"/>
      <c r="DDD43" s="25"/>
      <c r="DDE43" s="25"/>
      <c r="DDF43" s="25"/>
      <c r="DDG43" s="25"/>
      <c r="DDH43" s="25"/>
      <c r="DDI43" s="25"/>
      <c r="DDJ43" s="25"/>
      <c r="DDK43" s="25"/>
      <c r="DDL43" s="25"/>
      <c r="DDM43" s="25"/>
      <c r="DDN43" s="25"/>
      <c r="DDO43" s="25"/>
      <c r="DDP43" s="25"/>
      <c r="DDQ43" s="25"/>
      <c r="DDR43" s="25"/>
      <c r="DDS43" s="25"/>
      <c r="DDT43" s="25"/>
      <c r="DDU43" s="25"/>
      <c r="DDV43" s="25"/>
      <c r="DDW43" s="25"/>
      <c r="DDX43" s="25"/>
      <c r="DDY43" s="25"/>
      <c r="DDZ43" s="25"/>
      <c r="DEA43" s="25"/>
      <c r="DEB43" s="25"/>
      <c r="DEC43" s="25"/>
      <c r="DED43" s="25"/>
      <c r="DEE43" s="25"/>
      <c r="DEF43" s="25"/>
      <c r="DEG43" s="25"/>
      <c r="DEH43" s="25"/>
      <c r="DEI43" s="25"/>
      <c r="DEJ43" s="25"/>
      <c r="DEK43" s="25"/>
      <c r="DEL43" s="25"/>
      <c r="DEM43" s="25"/>
      <c r="DEN43" s="25"/>
      <c r="DEO43" s="25"/>
      <c r="DEP43" s="25"/>
      <c r="DEQ43" s="25"/>
      <c r="DER43" s="25"/>
      <c r="DES43" s="25"/>
      <c r="DET43" s="25"/>
      <c r="DEU43" s="25"/>
      <c r="DEV43" s="25"/>
      <c r="DEW43" s="25"/>
      <c r="DEX43" s="25"/>
      <c r="DEY43" s="25"/>
      <c r="DEZ43" s="25"/>
      <c r="DFA43" s="25"/>
      <c r="DFB43" s="25"/>
      <c r="DFC43" s="25"/>
      <c r="DFD43" s="25"/>
      <c r="DFE43" s="25"/>
      <c r="DFF43" s="25"/>
      <c r="DFG43" s="25"/>
      <c r="DFH43" s="25"/>
      <c r="DFI43" s="25"/>
      <c r="DFJ43" s="25"/>
      <c r="DFK43" s="25"/>
      <c r="DFL43" s="25"/>
      <c r="DFM43" s="25"/>
      <c r="DFN43" s="25"/>
      <c r="DFO43" s="25"/>
      <c r="DFP43" s="25"/>
      <c r="DFQ43" s="25"/>
      <c r="DFR43" s="25"/>
      <c r="DFS43" s="25"/>
      <c r="DFT43" s="25"/>
      <c r="DFU43" s="25"/>
      <c r="DFV43" s="25"/>
      <c r="DFW43" s="25"/>
      <c r="DFX43" s="25"/>
      <c r="DFY43" s="25"/>
      <c r="DFZ43" s="25"/>
      <c r="DGA43" s="25"/>
      <c r="DGB43" s="25"/>
      <c r="DGC43" s="25"/>
      <c r="DGD43" s="25"/>
      <c r="DGE43" s="25"/>
      <c r="DGF43" s="25"/>
      <c r="DGG43" s="25"/>
      <c r="DGH43" s="25"/>
      <c r="DGI43" s="25"/>
      <c r="DGJ43" s="25"/>
      <c r="DGK43" s="25"/>
      <c r="DGL43" s="25"/>
      <c r="DGM43" s="25"/>
      <c r="DGN43" s="25"/>
      <c r="DGO43" s="25"/>
      <c r="DGP43" s="25"/>
      <c r="DGQ43" s="25"/>
      <c r="DGR43" s="25"/>
      <c r="DGS43" s="25"/>
      <c r="DGT43" s="25"/>
      <c r="DGU43" s="25"/>
      <c r="DGV43" s="25"/>
      <c r="DGW43" s="25"/>
      <c r="DGX43" s="25"/>
      <c r="DGY43" s="25"/>
      <c r="DGZ43" s="25"/>
      <c r="DHA43" s="25"/>
      <c r="DHB43" s="25"/>
      <c r="DHC43" s="25"/>
      <c r="DHD43" s="25"/>
      <c r="DHE43" s="25"/>
      <c r="DHF43" s="25"/>
      <c r="DHG43" s="25"/>
      <c r="DHH43" s="25"/>
      <c r="DHI43" s="25"/>
      <c r="DHJ43" s="25"/>
      <c r="DHK43" s="25"/>
      <c r="DHL43" s="25"/>
      <c r="DHM43" s="25"/>
      <c r="DHN43" s="25"/>
      <c r="DHO43" s="25"/>
      <c r="DHP43" s="25"/>
      <c r="DHQ43" s="25"/>
      <c r="DHR43" s="25"/>
      <c r="DHS43" s="25"/>
      <c r="DHT43" s="25"/>
      <c r="DHU43" s="25"/>
      <c r="DHV43" s="25"/>
      <c r="DHW43" s="25"/>
      <c r="DHX43" s="25"/>
      <c r="DHY43" s="25"/>
      <c r="DHZ43" s="25"/>
      <c r="DIA43" s="25"/>
      <c r="DIB43" s="25"/>
      <c r="DIC43" s="25"/>
      <c r="DID43" s="25"/>
      <c r="DIE43" s="25"/>
      <c r="DIF43" s="25"/>
      <c r="DIG43" s="25"/>
      <c r="DIH43" s="25"/>
      <c r="DII43" s="25"/>
      <c r="DIJ43" s="25"/>
      <c r="DIK43" s="25"/>
      <c r="DIL43" s="25"/>
      <c r="DIM43" s="25"/>
      <c r="DIN43" s="25"/>
      <c r="DIO43" s="25"/>
      <c r="DIP43" s="25"/>
      <c r="DIQ43" s="25"/>
      <c r="DIR43" s="25"/>
      <c r="DIS43" s="25"/>
      <c r="DIT43" s="25"/>
      <c r="DIU43" s="25"/>
      <c r="DIV43" s="25"/>
      <c r="DIW43" s="25"/>
      <c r="DIX43" s="25"/>
      <c r="DIY43" s="25"/>
      <c r="DIZ43" s="25"/>
      <c r="DJA43" s="25"/>
      <c r="DJB43" s="25"/>
      <c r="DJC43" s="25"/>
      <c r="DJD43" s="25"/>
      <c r="DJE43" s="25"/>
      <c r="DJF43" s="25"/>
      <c r="DJG43" s="25"/>
      <c r="DJH43" s="25"/>
      <c r="DJI43" s="25"/>
      <c r="DJJ43" s="25"/>
      <c r="DJK43" s="25"/>
      <c r="DJL43" s="25"/>
      <c r="DJM43" s="25"/>
      <c r="DJN43" s="25"/>
      <c r="DJO43" s="25"/>
      <c r="DJP43" s="25"/>
      <c r="DJQ43" s="25"/>
      <c r="DJR43" s="25"/>
      <c r="DJS43" s="25"/>
      <c r="DJT43" s="25"/>
      <c r="DJU43" s="25"/>
      <c r="DJV43" s="25"/>
      <c r="DJW43" s="25"/>
      <c r="DJX43" s="25"/>
      <c r="DJY43" s="25"/>
      <c r="DJZ43" s="25"/>
      <c r="DKA43" s="25"/>
      <c r="DKB43" s="25"/>
      <c r="DKC43" s="25"/>
      <c r="DKD43" s="25"/>
      <c r="DKE43" s="25"/>
      <c r="DKF43" s="25"/>
      <c r="DKG43" s="25"/>
      <c r="DKH43" s="25"/>
      <c r="DKI43" s="25"/>
      <c r="DKJ43" s="25"/>
      <c r="DKK43" s="25"/>
      <c r="DKL43" s="25"/>
      <c r="DKM43" s="25"/>
      <c r="DKN43" s="25"/>
      <c r="DKO43" s="25"/>
      <c r="DKP43" s="25"/>
      <c r="DKQ43" s="25"/>
      <c r="DKR43" s="25"/>
      <c r="DKS43" s="25"/>
      <c r="DKT43" s="25"/>
      <c r="DKU43" s="25"/>
      <c r="DKV43" s="25"/>
      <c r="DKW43" s="25"/>
      <c r="DKX43" s="25"/>
      <c r="DKY43" s="25"/>
      <c r="DKZ43" s="25"/>
      <c r="DLA43" s="25"/>
      <c r="DLB43" s="25"/>
      <c r="DLC43" s="25"/>
      <c r="DLD43" s="25"/>
      <c r="DLE43" s="25"/>
      <c r="DLF43" s="25"/>
      <c r="DLG43" s="25"/>
      <c r="DLH43" s="25"/>
      <c r="DLI43" s="25"/>
      <c r="DLJ43" s="25"/>
      <c r="DLK43" s="25"/>
      <c r="DLL43" s="25"/>
      <c r="DLM43" s="25"/>
      <c r="DLN43" s="25"/>
      <c r="DLO43" s="25"/>
      <c r="DLP43" s="25"/>
      <c r="DLQ43" s="25"/>
      <c r="DLR43" s="25"/>
      <c r="DLS43" s="25"/>
      <c r="DLT43" s="25"/>
      <c r="DLU43" s="25"/>
      <c r="DLV43" s="25"/>
      <c r="DLW43" s="25"/>
      <c r="DLX43" s="25"/>
      <c r="DLY43" s="25"/>
      <c r="DLZ43" s="25"/>
      <c r="DMA43" s="25"/>
      <c r="DMB43" s="25"/>
      <c r="DMC43" s="25"/>
      <c r="DMD43" s="25"/>
      <c r="DME43" s="25"/>
      <c r="DMF43" s="25"/>
      <c r="DMG43" s="25"/>
      <c r="DMH43" s="25"/>
      <c r="DMI43" s="25"/>
      <c r="DMJ43" s="25"/>
      <c r="DMK43" s="25"/>
      <c r="DML43" s="25"/>
      <c r="DMM43" s="25"/>
      <c r="DMN43" s="25"/>
      <c r="DMO43" s="25"/>
      <c r="DMP43" s="25"/>
      <c r="DMQ43" s="25"/>
      <c r="DMR43" s="25"/>
      <c r="DMS43" s="25"/>
      <c r="DMT43" s="25"/>
      <c r="DMU43" s="25"/>
      <c r="DMV43" s="25"/>
      <c r="DMW43" s="25"/>
      <c r="DMX43" s="25"/>
      <c r="DMY43" s="25"/>
      <c r="DMZ43" s="25"/>
      <c r="DNA43" s="25"/>
      <c r="DNB43" s="25"/>
      <c r="DNC43" s="25"/>
      <c r="DND43" s="25"/>
      <c r="DNE43" s="25"/>
      <c r="DNF43" s="25"/>
      <c r="DNG43" s="25"/>
      <c r="DNH43" s="25"/>
      <c r="DNI43" s="25"/>
      <c r="DNJ43" s="25"/>
      <c r="DNK43" s="25"/>
      <c r="DNL43" s="25"/>
      <c r="DNM43" s="25"/>
      <c r="DNN43" s="25"/>
      <c r="DNO43" s="25"/>
      <c r="DNP43" s="25"/>
      <c r="DNQ43" s="25"/>
      <c r="DNR43" s="25"/>
      <c r="DNS43" s="25"/>
      <c r="DNT43" s="25"/>
      <c r="DNU43" s="25"/>
      <c r="DNV43" s="25"/>
      <c r="DNW43" s="25"/>
      <c r="DNX43" s="25"/>
      <c r="DNY43" s="25"/>
      <c r="DNZ43" s="25"/>
      <c r="DOA43" s="25"/>
      <c r="DOB43" s="25"/>
      <c r="DOC43" s="25"/>
      <c r="DOD43" s="25"/>
      <c r="DOE43" s="25"/>
      <c r="DOF43" s="25"/>
      <c r="DOG43" s="25"/>
      <c r="DOH43" s="25"/>
      <c r="DOI43" s="25"/>
      <c r="DOJ43" s="25"/>
      <c r="DOK43" s="25"/>
      <c r="DOL43" s="25"/>
      <c r="DOM43" s="25"/>
      <c r="DON43" s="25"/>
      <c r="DOO43" s="25"/>
      <c r="DOP43" s="25"/>
      <c r="DOQ43" s="25"/>
      <c r="DOR43" s="25"/>
      <c r="DOS43" s="25"/>
      <c r="DOT43" s="25"/>
      <c r="DOU43" s="25"/>
      <c r="DOV43" s="25"/>
      <c r="DOW43" s="25"/>
      <c r="DOX43" s="25"/>
      <c r="DOY43" s="25"/>
      <c r="DOZ43" s="25"/>
      <c r="DPA43" s="25"/>
      <c r="DPB43" s="25"/>
      <c r="DPC43" s="25"/>
      <c r="DPD43" s="25"/>
      <c r="DPE43" s="25"/>
      <c r="DPF43" s="25"/>
      <c r="DPG43" s="25"/>
      <c r="DPH43" s="25"/>
      <c r="DPI43" s="25"/>
      <c r="DPJ43" s="25"/>
      <c r="DPK43" s="25"/>
      <c r="DPL43" s="25"/>
      <c r="DPM43" s="25"/>
      <c r="DPN43" s="25"/>
      <c r="DPO43" s="25"/>
      <c r="DPP43" s="25"/>
      <c r="DPQ43" s="25"/>
      <c r="DPR43" s="25"/>
      <c r="DPS43" s="25"/>
      <c r="DPT43" s="25"/>
      <c r="DPU43" s="25"/>
      <c r="DPV43" s="25"/>
      <c r="DPW43" s="25"/>
      <c r="DPX43" s="25"/>
      <c r="DPY43" s="25"/>
      <c r="DPZ43" s="25"/>
      <c r="DQA43" s="25"/>
      <c r="DQB43" s="25"/>
      <c r="DQC43" s="25"/>
      <c r="DQD43" s="25"/>
      <c r="DQE43" s="25"/>
      <c r="DQF43" s="25"/>
      <c r="DQG43" s="25"/>
      <c r="DQH43" s="25"/>
      <c r="DQI43" s="25"/>
      <c r="DQJ43" s="25"/>
      <c r="DQK43" s="25"/>
      <c r="DQL43" s="25"/>
      <c r="DQM43" s="25"/>
      <c r="DQN43" s="25"/>
      <c r="DQO43" s="25"/>
      <c r="DQP43" s="25"/>
      <c r="DQQ43" s="25"/>
      <c r="DQR43" s="25"/>
      <c r="DQS43" s="25"/>
      <c r="DQT43" s="25"/>
      <c r="DQU43" s="25"/>
      <c r="DQV43" s="25"/>
      <c r="DQW43" s="25"/>
      <c r="DQX43" s="25"/>
      <c r="DQY43" s="25"/>
      <c r="DQZ43" s="25"/>
      <c r="DRA43" s="25"/>
      <c r="DRB43" s="25"/>
      <c r="DRC43" s="25"/>
      <c r="DRD43" s="25"/>
      <c r="DRE43" s="25"/>
      <c r="DRF43" s="25"/>
      <c r="DRG43" s="25"/>
      <c r="DRH43" s="25"/>
      <c r="DRI43" s="25"/>
      <c r="DRJ43" s="25"/>
      <c r="DRK43" s="25"/>
      <c r="DRL43" s="25"/>
      <c r="DRM43" s="25"/>
      <c r="DRN43" s="25"/>
      <c r="DRO43" s="25"/>
      <c r="DRP43" s="25"/>
      <c r="DRQ43" s="25"/>
      <c r="DRR43" s="25"/>
      <c r="DRS43" s="25"/>
      <c r="DRT43" s="25"/>
      <c r="DRU43" s="25"/>
      <c r="DRV43" s="25"/>
      <c r="DRW43" s="25"/>
      <c r="DRX43" s="25"/>
      <c r="DRY43" s="25"/>
      <c r="DRZ43" s="25"/>
      <c r="DSA43" s="25"/>
      <c r="DSB43" s="25"/>
      <c r="DSC43" s="25"/>
      <c r="DSD43" s="25"/>
      <c r="DSE43" s="25"/>
      <c r="DSF43" s="25"/>
      <c r="DSG43" s="25"/>
      <c r="DSH43" s="25"/>
      <c r="DSI43" s="25"/>
      <c r="DSJ43" s="25"/>
      <c r="DSK43" s="25"/>
      <c r="DSL43" s="25"/>
      <c r="DSM43" s="25"/>
      <c r="DSN43" s="25"/>
      <c r="DSO43" s="25"/>
      <c r="DSP43" s="25"/>
      <c r="DSQ43" s="25"/>
      <c r="DSR43" s="25"/>
      <c r="DSS43" s="25"/>
      <c r="DST43" s="25"/>
      <c r="DSU43" s="25"/>
      <c r="DSV43" s="25"/>
      <c r="DSW43" s="25"/>
      <c r="DSX43" s="25"/>
      <c r="DSY43" s="25"/>
      <c r="DSZ43" s="25"/>
      <c r="DTA43" s="25"/>
      <c r="DTB43" s="25"/>
      <c r="DTC43" s="25"/>
      <c r="DTD43" s="25"/>
      <c r="DTE43" s="25"/>
      <c r="DTF43" s="25"/>
      <c r="DTG43" s="25"/>
      <c r="DTH43" s="25"/>
      <c r="DTI43" s="25"/>
      <c r="DTJ43" s="25"/>
      <c r="DTK43" s="25"/>
      <c r="DTL43" s="25"/>
      <c r="DTM43" s="25"/>
      <c r="DTN43" s="25"/>
      <c r="DTO43" s="25"/>
      <c r="DTP43" s="25"/>
      <c r="DTQ43" s="25"/>
      <c r="DTR43" s="25"/>
      <c r="DTS43" s="25"/>
      <c r="DTT43" s="25"/>
      <c r="DTU43" s="25"/>
      <c r="DTV43" s="25"/>
      <c r="DTW43" s="25"/>
      <c r="DTX43" s="25"/>
      <c r="DTY43" s="25"/>
      <c r="DTZ43" s="25"/>
      <c r="DUA43" s="25"/>
      <c r="DUB43" s="25"/>
      <c r="DUC43" s="25"/>
      <c r="DUD43" s="25"/>
      <c r="DUE43" s="25"/>
      <c r="DUF43" s="25"/>
      <c r="DUG43" s="25"/>
      <c r="DUH43" s="25"/>
      <c r="DUI43" s="25"/>
      <c r="DUJ43" s="25"/>
      <c r="DUK43" s="25"/>
      <c r="DUL43" s="25"/>
      <c r="DUM43" s="25"/>
      <c r="DUN43" s="25"/>
      <c r="DUO43" s="25"/>
      <c r="DUP43" s="25"/>
      <c r="DUQ43" s="25"/>
      <c r="DUR43" s="25"/>
      <c r="DUS43" s="25"/>
      <c r="DUT43" s="25"/>
      <c r="DUU43" s="25"/>
      <c r="DUV43" s="25"/>
      <c r="DUW43" s="25"/>
      <c r="DUX43" s="25"/>
      <c r="DUY43" s="25"/>
      <c r="DUZ43" s="25"/>
      <c r="DVA43" s="25"/>
      <c r="DVB43" s="25"/>
      <c r="DVC43" s="25"/>
      <c r="DVD43" s="25"/>
      <c r="DVE43" s="25"/>
      <c r="DVF43" s="25"/>
      <c r="DVG43" s="25"/>
      <c r="DVH43" s="25"/>
      <c r="DVI43" s="25"/>
      <c r="DVJ43" s="25"/>
      <c r="DVK43" s="25"/>
      <c r="DVL43" s="25"/>
      <c r="DVM43" s="25"/>
      <c r="DVN43" s="25"/>
      <c r="DVO43" s="25"/>
      <c r="DVP43" s="25"/>
      <c r="DVQ43" s="25"/>
      <c r="DVR43" s="25"/>
      <c r="DVS43" s="25"/>
      <c r="DVT43" s="25"/>
      <c r="DVU43" s="25"/>
      <c r="DVV43" s="25"/>
      <c r="DVW43" s="25"/>
      <c r="DVX43" s="25"/>
      <c r="DVY43" s="25"/>
      <c r="DVZ43" s="25"/>
      <c r="DWA43" s="25"/>
      <c r="DWB43" s="25"/>
      <c r="DWC43" s="25"/>
      <c r="DWD43" s="25"/>
      <c r="DWE43" s="25"/>
      <c r="DWF43" s="25"/>
      <c r="DWG43" s="25"/>
      <c r="DWH43" s="25"/>
      <c r="DWI43" s="25"/>
      <c r="DWJ43" s="25"/>
      <c r="DWK43" s="25"/>
      <c r="DWL43" s="25"/>
      <c r="DWM43" s="25"/>
      <c r="DWN43" s="25"/>
      <c r="DWO43" s="25"/>
      <c r="DWP43" s="25"/>
      <c r="DWQ43" s="25"/>
      <c r="DWR43" s="25"/>
      <c r="DWS43" s="25"/>
      <c r="DWT43" s="25"/>
      <c r="DWU43" s="25"/>
      <c r="DWV43" s="25"/>
      <c r="DWW43" s="25"/>
      <c r="DWX43" s="25"/>
      <c r="DWY43" s="25"/>
      <c r="DWZ43" s="25"/>
      <c r="DXA43" s="25"/>
      <c r="DXB43" s="25"/>
      <c r="DXC43" s="25"/>
      <c r="DXD43" s="25"/>
      <c r="DXE43" s="25"/>
      <c r="DXF43" s="25"/>
      <c r="DXG43" s="25"/>
      <c r="DXH43" s="25"/>
      <c r="DXI43" s="25"/>
      <c r="DXJ43" s="25"/>
      <c r="DXK43" s="25"/>
      <c r="DXL43" s="25"/>
      <c r="DXM43" s="25"/>
      <c r="DXN43" s="25"/>
      <c r="DXO43" s="25"/>
      <c r="DXP43" s="25"/>
      <c r="DXQ43" s="25"/>
      <c r="DXR43" s="25"/>
      <c r="DXS43" s="25"/>
      <c r="DXT43" s="25"/>
      <c r="DXU43" s="25"/>
      <c r="DXV43" s="25"/>
      <c r="DXW43" s="25"/>
      <c r="DXX43" s="25"/>
      <c r="DXY43" s="25"/>
      <c r="DXZ43" s="25"/>
      <c r="DYA43" s="25"/>
      <c r="DYB43" s="25"/>
      <c r="DYC43" s="25"/>
      <c r="DYD43" s="25"/>
      <c r="DYE43" s="25"/>
      <c r="DYF43" s="25"/>
      <c r="DYG43" s="25"/>
      <c r="DYH43" s="25"/>
      <c r="DYI43" s="25"/>
      <c r="DYJ43" s="25"/>
      <c r="DYK43" s="25"/>
      <c r="DYL43" s="25"/>
      <c r="DYM43" s="25"/>
      <c r="DYN43" s="25"/>
      <c r="DYO43" s="25"/>
      <c r="DYP43" s="25"/>
      <c r="DYQ43" s="25"/>
      <c r="DYR43" s="25"/>
      <c r="DYS43" s="25"/>
      <c r="DYT43" s="25"/>
      <c r="DYU43" s="25"/>
      <c r="DYV43" s="25"/>
      <c r="DYW43" s="25"/>
      <c r="DYX43" s="25"/>
      <c r="DYY43" s="25"/>
      <c r="DYZ43" s="25"/>
      <c r="DZA43" s="25"/>
      <c r="DZB43" s="25"/>
      <c r="DZC43" s="25"/>
      <c r="DZD43" s="25"/>
      <c r="DZE43" s="25"/>
      <c r="DZF43" s="25"/>
      <c r="DZG43" s="25"/>
      <c r="DZH43" s="25"/>
      <c r="DZI43" s="25"/>
      <c r="DZJ43" s="25"/>
      <c r="DZK43" s="25"/>
      <c r="DZL43" s="25"/>
      <c r="DZM43" s="25"/>
      <c r="DZN43" s="25"/>
      <c r="DZO43" s="25"/>
      <c r="DZP43" s="25"/>
      <c r="DZQ43" s="25"/>
      <c r="DZR43" s="25"/>
      <c r="DZS43" s="25"/>
      <c r="DZT43" s="25"/>
      <c r="DZU43" s="25"/>
      <c r="DZV43" s="25"/>
      <c r="DZW43" s="25"/>
      <c r="DZX43" s="25"/>
      <c r="DZY43" s="25"/>
      <c r="DZZ43" s="25"/>
      <c r="EAA43" s="25"/>
      <c r="EAB43" s="25"/>
      <c r="EAC43" s="25"/>
      <c r="EAD43" s="25"/>
      <c r="EAE43" s="25"/>
      <c r="EAF43" s="25"/>
      <c r="EAG43" s="25"/>
      <c r="EAH43" s="25"/>
      <c r="EAI43" s="25"/>
      <c r="EAJ43" s="25"/>
      <c r="EAK43" s="25"/>
      <c r="EAL43" s="25"/>
      <c r="EAM43" s="25"/>
      <c r="EAN43" s="25"/>
      <c r="EAO43" s="25"/>
      <c r="EAP43" s="25"/>
      <c r="EAQ43" s="25"/>
      <c r="EAR43" s="25"/>
      <c r="EAS43" s="25"/>
      <c r="EAT43" s="25"/>
      <c r="EAU43" s="25"/>
      <c r="EAV43" s="25"/>
      <c r="EAW43" s="25"/>
      <c r="EAX43" s="25"/>
      <c r="EAY43" s="25"/>
      <c r="EAZ43" s="25"/>
      <c r="EBA43" s="25"/>
      <c r="EBB43" s="25"/>
      <c r="EBC43" s="25"/>
      <c r="EBD43" s="25"/>
      <c r="EBE43" s="25"/>
      <c r="EBF43" s="25"/>
      <c r="EBG43" s="25"/>
      <c r="EBH43" s="25"/>
      <c r="EBI43" s="25"/>
      <c r="EBJ43" s="25"/>
      <c r="EBK43" s="25"/>
      <c r="EBL43" s="25"/>
      <c r="EBM43" s="25"/>
      <c r="EBN43" s="25"/>
      <c r="EBO43" s="25"/>
      <c r="EBP43" s="25"/>
      <c r="EBQ43" s="25"/>
      <c r="EBR43" s="25"/>
      <c r="EBS43" s="25"/>
      <c r="EBT43" s="25"/>
      <c r="EBU43" s="25"/>
      <c r="EBV43" s="25"/>
      <c r="EBW43" s="25"/>
      <c r="EBX43" s="25"/>
      <c r="EBY43" s="25"/>
      <c r="EBZ43" s="25"/>
      <c r="ECA43" s="25"/>
      <c r="ECB43" s="25"/>
      <c r="ECC43" s="25"/>
      <c r="ECD43" s="25"/>
      <c r="ECE43" s="25"/>
      <c r="ECF43" s="25"/>
      <c r="ECG43" s="25"/>
      <c r="ECH43" s="25"/>
      <c r="ECI43" s="25"/>
      <c r="ECJ43" s="25"/>
      <c r="ECK43" s="25"/>
      <c r="ECL43" s="25"/>
      <c r="ECM43" s="25"/>
      <c r="ECN43" s="25"/>
      <c r="ECO43" s="25"/>
      <c r="ECP43" s="25"/>
      <c r="ECQ43" s="25"/>
      <c r="ECR43" s="25"/>
      <c r="ECS43" s="25"/>
      <c r="ECT43" s="25"/>
      <c r="ECU43" s="25"/>
      <c r="ECV43" s="25"/>
      <c r="ECW43" s="25"/>
      <c r="ECX43" s="25"/>
      <c r="ECY43" s="25"/>
      <c r="ECZ43" s="25"/>
      <c r="EDA43" s="25"/>
      <c r="EDB43" s="25"/>
      <c r="EDC43" s="25"/>
      <c r="EDD43" s="25"/>
      <c r="EDE43" s="25"/>
      <c r="EDF43" s="25"/>
      <c r="EDG43" s="25"/>
      <c r="EDH43" s="25"/>
      <c r="EDI43" s="25"/>
      <c r="EDJ43" s="25"/>
      <c r="EDK43" s="25"/>
      <c r="EDL43" s="25"/>
      <c r="EDM43" s="25"/>
      <c r="EDN43" s="25"/>
      <c r="EDO43" s="25"/>
      <c r="EDP43" s="25"/>
      <c r="EDQ43" s="25"/>
      <c r="EDR43" s="25"/>
      <c r="EDS43" s="25"/>
      <c r="EDT43" s="25"/>
      <c r="EDU43" s="25"/>
      <c r="EDV43" s="25"/>
      <c r="EDW43" s="25"/>
      <c r="EDX43" s="25"/>
      <c r="EDY43" s="25"/>
      <c r="EDZ43" s="25"/>
      <c r="EEA43" s="25"/>
      <c r="EEB43" s="25"/>
      <c r="EEC43" s="25"/>
      <c r="EED43" s="25"/>
      <c r="EEE43" s="25"/>
      <c r="EEF43" s="25"/>
      <c r="EEG43" s="25"/>
      <c r="EEH43" s="25"/>
      <c r="EEI43" s="25"/>
      <c r="EEJ43" s="25"/>
      <c r="EEK43" s="25"/>
      <c r="EEL43" s="25"/>
      <c r="EEM43" s="25"/>
      <c r="EEN43" s="25"/>
      <c r="EEO43" s="25"/>
      <c r="EEP43" s="25"/>
      <c r="EEQ43" s="25"/>
      <c r="EER43" s="25"/>
      <c r="EES43" s="25"/>
      <c r="EET43" s="25"/>
      <c r="EEU43" s="25"/>
      <c r="EEV43" s="25"/>
      <c r="EEW43" s="25"/>
      <c r="EEX43" s="25"/>
      <c r="EEY43" s="25"/>
      <c r="EEZ43" s="25"/>
      <c r="EFA43" s="25"/>
      <c r="EFB43" s="25"/>
      <c r="EFC43" s="25"/>
      <c r="EFD43" s="25"/>
      <c r="EFE43" s="25"/>
      <c r="EFF43" s="25"/>
      <c r="EFG43" s="25"/>
      <c r="EFH43" s="25"/>
      <c r="EFI43" s="25"/>
      <c r="EFJ43" s="25"/>
      <c r="EFK43" s="25"/>
      <c r="EFL43" s="25"/>
      <c r="EFM43" s="25"/>
      <c r="EFN43" s="25"/>
      <c r="EFO43" s="25"/>
      <c r="EFP43" s="25"/>
      <c r="EFQ43" s="25"/>
      <c r="EFR43" s="25"/>
      <c r="EFS43" s="25"/>
      <c r="EFT43" s="25"/>
      <c r="EFU43" s="25"/>
      <c r="EFV43" s="25"/>
      <c r="EFW43" s="25"/>
      <c r="EFX43" s="25"/>
      <c r="EFY43" s="25"/>
      <c r="EFZ43" s="25"/>
      <c r="EGA43" s="25"/>
      <c r="EGB43" s="25"/>
      <c r="EGC43" s="25"/>
      <c r="EGD43" s="25"/>
      <c r="EGE43" s="25"/>
      <c r="EGF43" s="25"/>
      <c r="EGG43" s="25"/>
      <c r="EGH43" s="25"/>
      <c r="EGI43" s="25"/>
      <c r="EGJ43" s="25"/>
      <c r="EGK43" s="25"/>
      <c r="EGL43" s="25"/>
      <c r="EGM43" s="25"/>
      <c r="EGN43" s="25"/>
      <c r="EGO43" s="25"/>
      <c r="EGP43" s="25"/>
      <c r="EGQ43" s="25"/>
      <c r="EGR43" s="25"/>
      <c r="EGS43" s="25"/>
      <c r="EGT43" s="25"/>
      <c r="EGU43" s="25"/>
      <c r="EGV43" s="25"/>
      <c r="EGW43" s="25"/>
      <c r="EGX43" s="25"/>
      <c r="EGY43" s="25"/>
      <c r="EGZ43" s="25"/>
      <c r="EHA43" s="25"/>
      <c r="EHB43" s="25"/>
      <c r="EHC43" s="25"/>
      <c r="EHD43" s="25"/>
      <c r="EHE43" s="25"/>
      <c r="EHF43" s="25"/>
      <c r="EHG43" s="25"/>
      <c r="EHH43" s="25"/>
      <c r="EHI43" s="25"/>
      <c r="EHJ43" s="25"/>
      <c r="EHK43" s="25"/>
      <c r="EHL43" s="25"/>
      <c r="EHM43" s="25"/>
      <c r="EHN43" s="25"/>
      <c r="EHO43" s="25"/>
      <c r="EHP43" s="25"/>
      <c r="EHQ43" s="25"/>
      <c r="EHR43" s="25"/>
      <c r="EHS43" s="25"/>
      <c r="EHT43" s="25"/>
      <c r="EHU43" s="25"/>
      <c r="EHV43" s="25"/>
      <c r="EHW43" s="25"/>
      <c r="EHX43" s="25"/>
      <c r="EHY43" s="25"/>
      <c r="EHZ43" s="25"/>
      <c r="EIA43" s="25"/>
      <c r="EIB43" s="25"/>
      <c r="EIC43" s="25"/>
      <c r="EID43" s="25"/>
      <c r="EIE43" s="25"/>
      <c r="EIF43" s="25"/>
      <c r="EIG43" s="25"/>
      <c r="EIH43" s="25"/>
      <c r="EII43" s="25"/>
      <c r="EIJ43" s="25"/>
      <c r="EIK43" s="25"/>
      <c r="EIL43" s="25"/>
      <c r="EIM43" s="25"/>
      <c r="EIN43" s="25"/>
      <c r="EIO43" s="25"/>
      <c r="EIP43" s="25"/>
      <c r="EIQ43" s="25"/>
      <c r="EIR43" s="25"/>
      <c r="EIS43" s="25"/>
      <c r="EIT43" s="25"/>
      <c r="EIU43" s="25"/>
      <c r="EIV43" s="25"/>
      <c r="EIW43" s="25"/>
      <c r="EIX43" s="25"/>
      <c r="EIY43" s="25"/>
      <c r="EIZ43" s="25"/>
      <c r="EJA43" s="25"/>
      <c r="EJB43" s="25"/>
      <c r="EJC43" s="25"/>
      <c r="EJD43" s="25"/>
      <c r="EJE43" s="25"/>
      <c r="EJF43" s="25"/>
      <c r="EJG43" s="25"/>
      <c r="EJH43" s="25"/>
      <c r="EJI43" s="25"/>
      <c r="EJJ43" s="25"/>
      <c r="EJK43" s="25"/>
      <c r="EJL43" s="25"/>
      <c r="EJM43" s="25"/>
      <c r="EJN43" s="25"/>
      <c r="EJO43" s="25"/>
      <c r="EJP43" s="25"/>
      <c r="EJQ43" s="25"/>
      <c r="EJR43" s="25"/>
      <c r="EJS43" s="25"/>
      <c r="EJT43" s="25"/>
      <c r="EJU43" s="25"/>
      <c r="EJV43" s="25"/>
      <c r="EJW43" s="25"/>
      <c r="EJX43" s="25"/>
      <c r="EJY43" s="25"/>
      <c r="EJZ43" s="25"/>
      <c r="EKA43" s="25"/>
      <c r="EKB43" s="25"/>
      <c r="EKC43" s="25"/>
      <c r="EKD43" s="25"/>
      <c r="EKE43" s="25"/>
      <c r="EKF43" s="25"/>
      <c r="EKG43" s="25"/>
      <c r="EKH43" s="25"/>
      <c r="EKI43" s="25"/>
      <c r="EKJ43" s="25"/>
      <c r="EKK43" s="25"/>
      <c r="EKL43" s="25"/>
      <c r="EKM43" s="25"/>
      <c r="EKN43" s="25"/>
      <c r="EKO43" s="25"/>
      <c r="EKP43" s="25"/>
      <c r="EKQ43" s="25"/>
      <c r="EKR43" s="25"/>
      <c r="EKS43" s="25"/>
      <c r="EKT43" s="25"/>
      <c r="EKU43" s="25"/>
      <c r="EKV43" s="25"/>
      <c r="EKW43" s="25"/>
      <c r="EKX43" s="25"/>
      <c r="EKY43" s="25"/>
      <c r="EKZ43" s="25"/>
      <c r="ELA43" s="25"/>
      <c r="ELB43" s="25"/>
      <c r="ELC43" s="25"/>
      <c r="ELD43" s="25"/>
      <c r="ELE43" s="25"/>
      <c r="ELF43" s="25"/>
      <c r="ELG43" s="25"/>
      <c r="ELH43" s="25"/>
      <c r="ELI43" s="25"/>
      <c r="ELJ43" s="25"/>
      <c r="ELK43" s="25"/>
      <c r="ELL43" s="25"/>
      <c r="ELM43" s="25"/>
      <c r="ELN43" s="25"/>
      <c r="ELO43" s="25"/>
      <c r="ELP43" s="25"/>
      <c r="ELQ43" s="25"/>
      <c r="ELR43" s="25"/>
      <c r="ELS43" s="25"/>
      <c r="ELT43" s="25"/>
      <c r="ELU43" s="25"/>
      <c r="ELV43" s="25"/>
      <c r="ELW43" s="25"/>
      <c r="ELX43" s="25"/>
      <c r="ELY43" s="25"/>
      <c r="ELZ43" s="25"/>
      <c r="EMA43" s="25"/>
      <c r="EMB43" s="25"/>
      <c r="EMC43" s="25"/>
      <c r="EMD43" s="25"/>
      <c r="EME43" s="25"/>
      <c r="EMF43" s="25"/>
      <c r="EMG43" s="25"/>
      <c r="EMH43" s="25"/>
      <c r="EMI43" s="25"/>
      <c r="EMJ43" s="25"/>
      <c r="EMK43" s="25"/>
      <c r="EML43" s="25"/>
      <c r="EMM43" s="25"/>
      <c r="EMN43" s="25"/>
      <c r="EMO43" s="25"/>
      <c r="EMP43" s="25"/>
      <c r="EMQ43" s="25"/>
      <c r="EMR43" s="25"/>
      <c r="EMS43" s="25"/>
      <c r="EMT43" s="25"/>
      <c r="EMU43" s="25"/>
      <c r="EMV43" s="25"/>
      <c r="EMW43" s="25"/>
      <c r="EMX43" s="25"/>
      <c r="EMY43" s="25"/>
      <c r="EMZ43" s="25"/>
      <c r="ENA43" s="25"/>
      <c r="ENB43" s="25"/>
      <c r="ENC43" s="25"/>
      <c r="END43" s="25"/>
      <c r="ENE43" s="25"/>
      <c r="ENF43" s="25"/>
      <c r="ENG43" s="25"/>
      <c r="ENH43" s="25"/>
      <c r="ENI43" s="25"/>
      <c r="ENJ43" s="25"/>
      <c r="ENK43" s="25"/>
      <c r="ENL43" s="25"/>
      <c r="ENM43" s="25"/>
      <c r="ENN43" s="25"/>
      <c r="ENO43" s="25"/>
      <c r="ENP43" s="25"/>
      <c r="ENQ43" s="25"/>
      <c r="ENR43" s="25"/>
      <c r="ENS43" s="25"/>
      <c r="ENT43" s="25"/>
      <c r="ENU43" s="25"/>
      <c r="ENV43" s="25"/>
      <c r="ENW43" s="25"/>
      <c r="ENX43" s="25"/>
      <c r="ENY43" s="25"/>
      <c r="ENZ43" s="25"/>
      <c r="EOA43" s="25"/>
      <c r="EOB43" s="25"/>
      <c r="EOC43" s="25"/>
      <c r="EOD43" s="25"/>
      <c r="EOE43" s="25"/>
      <c r="EOF43" s="25"/>
      <c r="EOG43" s="25"/>
      <c r="EOH43" s="25"/>
      <c r="EOI43" s="25"/>
      <c r="EOJ43" s="25"/>
      <c r="EOK43" s="25"/>
      <c r="EOL43" s="25"/>
      <c r="EOM43" s="25"/>
      <c r="EON43" s="25"/>
      <c r="EOO43" s="25"/>
      <c r="EOP43" s="25"/>
      <c r="EOQ43" s="25"/>
      <c r="EOR43" s="25"/>
      <c r="EOS43" s="25"/>
      <c r="EOT43" s="25"/>
      <c r="EOU43" s="25"/>
      <c r="EOV43" s="25"/>
      <c r="EOW43" s="25"/>
      <c r="EOX43" s="25"/>
      <c r="EOY43" s="25"/>
      <c r="EOZ43" s="25"/>
      <c r="EPA43" s="25"/>
      <c r="EPB43" s="25"/>
      <c r="EPC43" s="25"/>
      <c r="EPD43" s="25"/>
      <c r="EPE43" s="25"/>
      <c r="EPF43" s="25"/>
      <c r="EPG43" s="25"/>
      <c r="EPH43" s="25"/>
      <c r="EPI43" s="25"/>
      <c r="EPJ43" s="25"/>
      <c r="EPK43" s="25"/>
      <c r="EPL43" s="25"/>
      <c r="EPM43" s="25"/>
      <c r="EPN43" s="25"/>
      <c r="EPO43" s="25"/>
      <c r="EPP43" s="25"/>
      <c r="EPQ43" s="25"/>
      <c r="EPR43" s="25"/>
      <c r="EPS43" s="25"/>
      <c r="EPT43" s="25"/>
      <c r="EPU43" s="25"/>
      <c r="EPV43" s="25"/>
      <c r="EPW43" s="25"/>
      <c r="EPX43" s="25"/>
      <c r="EPY43" s="25"/>
      <c r="EPZ43" s="25"/>
      <c r="EQA43" s="25"/>
      <c r="EQB43" s="25"/>
      <c r="EQC43" s="25"/>
      <c r="EQD43" s="25"/>
      <c r="EQE43" s="25"/>
      <c r="EQF43" s="25"/>
      <c r="EQG43" s="25"/>
      <c r="EQH43" s="25"/>
      <c r="EQI43" s="25"/>
      <c r="EQJ43" s="25"/>
      <c r="EQK43" s="25"/>
      <c r="EQL43" s="25"/>
      <c r="EQM43" s="25"/>
      <c r="EQN43" s="25"/>
      <c r="EQO43" s="25"/>
      <c r="EQP43" s="25"/>
      <c r="EQQ43" s="25"/>
      <c r="EQR43" s="25"/>
      <c r="EQS43" s="25"/>
      <c r="EQT43" s="25"/>
      <c r="EQU43" s="25"/>
      <c r="EQV43" s="25"/>
      <c r="EQW43" s="25"/>
      <c r="EQX43" s="25"/>
      <c r="EQY43" s="25"/>
      <c r="EQZ43" s="25"/>
      <c r="ERA43" s="25"/>
      <c r="ERB43" s="25"/>
      <c r="ERC43" s="25"/>
      <c r="ERD43" s="25"/>
      <c r="ERE43" s="25"/>
      <c r="ERF43" s="25"/>
      <c r="ERG43" s="25"/>
      <c r="ERH43" s="25"/>
      <c r="ERI43" s="25"/>
      <c r="ERJ43" s="25"/>
      <c r="ERK43" s="25"/>
      <c r="ERL43" s="25"/>
      <c r="ERM43" s="25"/>
      <c r="ERN43" s="25"/>
      <c r="ERO43" s="25"/>
      <c r="ERP43" s="25"/>
      <c r="ERQ43" s="25"/>
      <c r="ERR43" s="25"/>
      <c r="ERS43" s="25"/>
      <c r="ERT43" s="25"/>
      <c r="ERU43" s="25"/>
      <c r="ERV43" s="25"/>
      <c r="ERW43" s="25"/>
      <c r="ERX43" s="25"/>
      <c r="ERY43" s="25"/>
      <c r="ERZ43" s="25"/>
      <c r="ESA43" s="25"/>
      <c r="ESB43" s="25"/>
      <c r="ESC43" s="25"/>
      <c r="ESD43" s="25"/>
      <c r="ESE43" s="25"/>
      <c r="ESF43" s="25"/>
      <c r="ESG43" s="25"/>
      <c r="ESH43" s="25"/>
      <c r="ESI43" s="25"/>
      <c r="ESJ43" s="25"/>
      <c r="ESK43" s="25"/>
      <c r="ESL43" s="25"/>
      <c r="ESM43" s="25"/>
      <c r="ESN43" s="25"/>
      <c r="ESO43" s="25"/>
      <c r="ESP43" s="25"/>
      <c r="ESQ43" s="25"/>
      <c r="ESR43" s="25"/>
      <c r="ESS43" s="25"/>
      <c r="EST43" s="25"/>
      <c r="ESU43" s="25"/>
      <c r="ESV43" s="25"/>
      <c r="ESW43" s="25"/>
      <c r="ESX43" s="25"/>
      <c r="ESY43" s="25"/>
      <c r="ESZ43" s="25"/>
      <c r="ETA43" s="25"/>
      <c r="ETB43" s="25"/>
      <c r="ETC43" s="25"/>
      <c r="ETD43" s="25"/>
      <c r="ETE43" s="25"/>
      <c r="ETF43" s="25"/>
      <c r="ETG43" s="25"/>
      <c r="ETH43" s="25"/>
      <c r="ETI43" s="25"/>
      <c r="ETJ43" s="25"/>
      <c r="ETK43" s="25"/>
      <c r="ETL43" s="25"/>
      <c r="ETM43" s="25"/>
      <c r="ETN43" s="25"/>
      <c r="ETO43" s="25"/>
      <c r="ETP43" s="25"/>
      <c r="ETQ43" s="25"/>
      <c r="ETR43" s="25"/>
      <c r="ETS43" s="25"/>
      <c r="ETT43" s="25"/>
      <c r="ETU43" s="25"/>
      <c r="ETV43" s="25"/>
      <c r="ETW43" s="25"/>
      <c r="ETX43" s="25"/>
      <c r="ETY43" s="25"/>
      <c r="ETZ43" s="25"/>
      <c r="EUA43" s="25"/>
      <c r="EUB43" s="25"/>
      <c r="EUC43" s="25"/>
      <c r="EUD43" s="25"/>
      <c r="EUE43" s="25"/>
      <c r="EUF43" s="25"/>
      <c r="EUG43" s="25"/>
      <c r="EUH43" s="25"/>
      <c r="EUI43" s="25"/>
      <c r="EUJ43" s="25"/>
      <c r="EUK43" s="25"/>
      <c r="EUL43" s="25"/>
      <c r="EUM43" s="25"/>
      <c r="EUN43" s="25"/>
      <c r="EUO43" s="25"/>
      <c r="EUP43" s="25"/>
      <c r="EUQ43" s="25"/>
      <c r="EUR43" s="25"/>
      <c r="EUS43" s="25"/>
      <c r="EUT43" s="25"/>
      <c r="EUU43" s="25"/>
      <c r="EUV43" s="25"/>
      <c r="EUW43" s="25"/>
      <c r="EUX43" s="25"/>
      <c r="EUY43" s="25"/>
      <c r="EUZ43" s="25"/>
      <c r="EVA43" s="25"/>
      <c r="EVB43" s="25"/>
      <c r="EVC43" s="25"/>
      <c r="EVD43" s="25"/>
      <c r="EVE43" s="25"/>
      <c r="EVF43" s="25"/>
      <c r="EVG43" s="25"/>
      <c r="EVH43" s="25"/>
      <c r="EVI43" s="25"/>
      <c r="EVJ43" s="25"/>
      <c r="EVK43" s="25"/>
      <c r="EVL43" s="25"/>
      <c r="EVM43" s="25"/>
      <c r="EVN43" s="25"/>
      <c r="EVO43" s="25"/>
      <c r="EVP43" s="25"/>
      <c r="EVQ43" s="25"/>
      <c r="EVR43" s="25"/>
      <c r="EVS43" s="25"/>
      <c r="EVT43" s="25"/>
      <c r="EVU43" s="25"/>
      <c r="EVV43" s="25"/>
      <c r="EVW43" s="25"/>
      <c r="EVX43" s="25"/>
      <c r="EVY43" s="25"/>
      <c r="EVZ43" s="25"/>
      <c r="EWA43" s="25"/>
      <c r="EWB43" s="25"/>
      <c r="EWC43" s="25"/>
      <c r="EWD43" s="25"/>
      <c r="EWE43" s="25"/>
      <c r="EWF43" s="25"/>
      <c r="EWG43" s="25"/>
      <c r="EWH43" s="25"/>
      <c r="EWI43" s="25"/>
      <c r="EWJ43" s="25"/>
      <c r="EWK43" s="25"/>
      <c r="EWL43" s="25"/>
      <c r="EWM43" s="25"/>
      <c r="EWN43" s="25"/>
      <c r="EWO43" s="25"/>
      <c r="EWP43" s="25"/>
      <c r="EWQ43" s="25"/>
      <c r="EWR43" s="25"/>
      <c r="EWS43" s="25"/>
      <c r="EWT43" s="25"/>
      <c r="EWU43" s="25"/>
      <c r="EWV43" s="25"/>
      <c r="EWW43" s="25"/>
      <c r="EWX43" s="25"/>
      <c r="EWY43" s="25"/>
      <c r="EWZ43" s="25"/>
      <c r="EXA43" s="25"/>
      <c r="EXB43" s="25"/>
      <c r="EXC43" s="25"/>
      <c r="EXD43" s="25"/>
      <c r="EXE43" s="25"/>
      <c r="EXF43" s="25"/>
      <c r="EXG43" s="25"/>
      <c r="EXH43" s="25"/>
      <c r="EXI43" s="25"/>
      <c r="EXJ43" s="25"/>
      <c r="EXK43" s="25"/>
      <c r="EXL43" s="25"/>
      <c r="EXM43" s="25"/>
      <c r="EXN43" s="25"/>
      <c r="EXO43" s="25"/>
      <c r="EXP43" s="25"/>
      <c r="EXQ43" s="25"/>
      <c r="EXR43" s="25"/>
      <c r="EXS43" s="25"/>
      <c r="EXT43" s="25"/>
      <c r="EXU43" s="25"/>
      <c r="EXV43" s="25"/>
      <c r="EXW43" s="25"/>
      <c r="EXX43" s="25"/>
      <c r="EXY43" s="25"/>
      <c r="EXZ43" s="25"/>
      <c r="EYA43" s="25"/>
      <c r="EYB43" s="25"/>
      <c r="EYC43" s="25"/>
      <c r="EYD43" s="25"/>
      <c r="EYE43" s="25"/>
      <c r="EYF43" s="25"/>
      <c r="EYG43" s="25"/>
      <c r="EYH43" s="25"/>
      <c r="EYI43" s="25"/>
      <c r="EYJ43" s="25"/>
      <c r="EYK43" s="25"/>
      <c r="EYL43" s="25"/>
      <c r="EYM43" s="25"/>
      <c r="EYN43" s="25"/>
      <c r="EYO43" s="25"/>
      <c r="EYP43" s="25"/>
      <c r="EYQ43" s="25"/>
      <c r="EYR43" s="25"/>
      <c r="EYS43" s="25"/>
      <c r="EYT43" s="25"/>
      <c r="EYU43" s="25"/>
      <c r="EYV43" s="25"/>
      <c r="EYW43" s="25"/>
      <c r="EYX43" s="25"/>
      <c r="EYY43" s="25"/>
      <c r="EYZ43" s="25"/>
      <c r="EZA43" s="25"/>
      <c r="EZB43" s="25"/>
      <c r="EZC43" s="25"/>
      <c r="EZD43" s="25"/>
      <c r="EZE43" s="25"/>
      <c r="EZF43" s="25"/>
      <c r="EZG43" s="25"/>
      <c r="EZH43" s="25"/>
      <c r="EZI43" s="25"/>
      <c r="EZJ43" s="25"/>
      <c r="EZK43" s="25"/>
      <c r="EZL43" s="25"/>
      <c r="EZM43" s="25"/>
      <c r="EZN43" s="25"/>
      <c r="EZO43" s="25"/>
      <c r="EZP43" s="25"/>
      <c r="EZQ43" s="25"/>
      <c r="EZR43" s="25"/>
      <c r="EZS43" s="25"/>
      <c r="EZT43" s="25"/>
      <c r="EZU43" s="25"/>
      <c r="EZV43" s="25"/>
      <c r="EZW43" s="25"/>
      <c r="EZX43" s="25"/>
      <c r="EZY43" s="25"/>
      <c r="EZZ43" s="25"/>
      <c r="FAA43" s="25"/>
      <c r="FAB43" s="25"/>
      <c r="FAC43" s="25"/>
      <c r="FAD43" s="25"/>
      <c r="FAE43" s="25"/>
      <c r="FAF43" s="25"/>
      <c r="FAG43" s="25"/>
      <c r="FAH43" s="25"/>
      <c r="FAI43" s="25"/>
      <c r="FAJ43" s="25"/>
      <c r="FAK43" s="25"/>
      <c r="FAL43" s="25"/>
      <c r="FAM43" s="25"/>
      <c r="FAN43" s="25"/>
      <c r="FAO43" s="25"/>
      <c r="FAP43" s="25"/>
      <c r="FAQ43" s="25"/>
      <c r="FAR43" s="25"/>
      <c r="FAS43" s="25"/>
      <c r="FAT43" s="25"/>
      <c r="FAU43" s="25"/>
      <c r="FAV43" s="25"/>
      <c r="FAW43" s="25"/>
      <c r="FAX43" s="25"/>
      <c r="FAY43" s="25"/>
      <c r="FAZ43" s="25"/>
      <c r="FBA43" s="25"/>
      <c r="FBB43" s="25"/>
      <c r="FBC43" s="25"/>
      <c r="FBD43" s="25"/>
      <c r="FBE43" s="25"/>
      <c r="FBF43" s="25"/>
      <c r="FBG43" s="25"/>
      <c r="FBH43" s="25"/>
      <c r="FBI43" s="25"/>
      <c r="FBJ43" s="25"/>
      <c r="FBK43" s="25"/>
      <c r="FBL43" s="25"/>
      <c r="FBM43" s="25"/>
      <c r="FBN43" s="25"/>
      <c r="FBO43" s="25"/>
      <c r="FBP43" s="25"/>
      <c r="FBQ43" s="25"/>
      <c r="FBR43" s="25"/>
      <c r="FBS43" s="25"/>
      <c r="FBT43" s="25"/>
      <c r="FBU43" s="25"/>
      <c r="FBV43" s="25"/>
      <c r="FBW43" s="25"/>
      <c r="FBX43" s="25"/>
      <c r="FBY43" s="25"/>
      <c r="FBZ43" s="25"/>
      <c r="FCA43" s="25"/>
      <c r="FCB43" s="25"/>
      <c r="FCC43" s="25"/>
      <c r="FCD43" s="25"/>
      <c r="FCE43" s="25"/>
      <c r="FCF43" s="25"/>
      <c r="FCG43" s="25"/>
      <c r="FCH43" s="25"/>
      <c r="FCI43" s="25"/>
      <c r="FCJ43" s="25"/>
      <c r="FCK43" s="25"/>
      <c r="FCL43" s="25"/>
      <c r="FCM43" s="25"/>
      <c r="FCN43" s="25"/>
      <c r="FCO43" s="25"/>
      <c r="FCP43" s="25"/>
      <c r="FCQ43" s="25"/>
      <c r="FCR43" s="25"/>
      <c r="FCS43" s="25"/>
      <c r="FCT43" s="25"/>
      <c r="FCU43" s="25"/>
      <c r="FCV43" s="25"/>
      <c r="FCW43" s="25"/>
      <c r="FCX43" s="25"/>
      <c r="FCY43" s="25"/>
      <c r="FCZ43" s="25"/>
      <c r="FDA43" s="25"/>
      <c r="FDB43" s="25"/>
      <c r="FDC43" s="25"/>
      <c r="FDD43" s="25"/>
      <c r="FDE43" s="25"/>
      <c r="FDF43" s="25"/>
      <c r="FDG43" s="25"/>
      <c r="FDH43" s="25"/>
      <c r="FDI43" s="25"/>
      <c r="FDJ43" s="25"/>
      <c r="FDK43" s="25"/>
      <c r="FDL43" s="25"/>
      <c r="FDM43" s="25"/>
      <c r="FDN43" s="25"/>
      <c r="FDO43" s="25"/>
      <c r="FDP43" s="25"/>
      <c r="FDQ43" s="25"/>
      <c r="FDR43" s="25"/>
      <c r="FDS43" s="25"/>
      <c r="FDT43" s="25"/>
      <c r="FDU43" s="25"/>
      <c r="FDV43" s="25"/>
      <c r="FDW43" s="25"/>
      <c r="FDX43" s="25"/>
      <c r="FDY43" s="25"/>
      <c r="FDZ43" s="25"/>
      <c r="FEA43" s="25"/>
      <c r="FEB43" s="25"/>
      <c r="FEC43" s="25"/>
      <c r="FED43" s="25"/>
      <c r="FEE43" s="25"/>
      <c r="FEF43" s="25"/>
      <c r="FEG43" s="25"/>
      <c r="FEH43" s="25"/>
      <c r="FEI43" s="25"/>
      <c r="FEJ43" s="25"/>
      <c r="FEK43" s="25"/>
      <c r="FEL43" s="25"/>
      <c r="FEM43" s="25"/>
      <c r="FEN43" s="25"/>
      <c r="FEO43" s="25"/>
      <c r="FEP43" s="25"/>
      <c r="FEQ43" s="25"/>
      <c r="FER43" s="25"/>
      <c r="FES43" s="25"/>
      <c r="FET43" s="25"/>
      <c r="FEU43" s="25"/>
      <c r="FEV43" s="25"/>
      <c r="FEW43" s="25"/>
      <c r="FEX43" s="25"/>
      <c r="FEY43" s="25"/>
      <c r="FEZ43" s="25"/>
      <c r="FFA43" s="25"/>
      <c r="FFB43" s="25"/>
      <c r="FFC43" s="25"/>
      <c r="FFD43" s="25"/>
      <c r="FFE43" s="25"/>
      <c r="FFF43" s="25"/>
      <c r="FFG43" s="25"/>
      <c r="FFH43" s="25"/>
      <c r="FFI43" s="25"/>
      <c r="FFJ43" s="25"/>
      <c r="FFK43" s="25"/>
      <c r="FFL43" s="25"/>
      <c r="FFM43" s="25"/>
      <c r="FFN43" s="25"/>
      <c r="FFO43" s="25"/>
      <c r="FFP43" s="25"/>
      <c r="FFQ43" s="25"/>
      <c r="FFR43" s="25"/>
      <c r="FFS43" s="25"/>
      <c r="FFT43" s="25"/>
      <c r="FFU43" s="25"/>
      <c r="FFV43" s="25"/>
      <c r="FFW43" s="25"/>
      <c r="FFX43" s="25"/>
      <c r="FFY43" s="25"/>
      <c r="FFZ43" s="25"/>
      <c r="FGA43" s="25"/>
      <c r="FGB43" s="25"/>
      <c r="FGC43" s="25"/>
      <c r="FGD43" s="25"/>
      <c r="FGE43" s="25"/>
      <c r="FGF43" s="25"/>
      <c r="FGG43" s="25"/>
      <c r="FGH43" s="25"/>
      <c r="FGI43" s="25"/>
      <c r="FGJ43" s="25"/>
      <c r="FGK43" s="25"/>
      <c r="FGL43" s="25"/>
      <c r="FGM43" s="25"/>
      <c r="FGN43" s="25"/>
      <c r="FGO43" s="25"/>
      <c r="FGP43" s="25"/>
      <c r="FGQ43" s="25"/>
      <c r="FGR43" s="25"/>
      <c r="FGS43" s="25"/>
      <c r="FGT43" s="25"/>
      <c r="FGU43" s="25"/>
      <c r="FGV43" s="25"/>
      <c r="FGW43" s="25"/>
      <c r="FGX43" s="25"/>
      <c r="FGY43" s="25"/>
      <c r="FGZ43" s="25"/>
      <c r="FHA43" s="25"/>
      <c r="FHB43" s="25"/>
      <c r="FHC43" s="25"/>
      <c r="FHD43" s="25"/>
      <c r="FHE43" s="25"/>
      <c r="FHF43" s="25"/>
      <c r="FHG43" s="25"/>
      <c r="FHH43" s="25"/>
      <c r="FHI43" s="25"/>
      <c r="FHJ43" s="25"/>
      <c r="FHK43" s="25"/>
      <c r="FHL43" s="25"/>
      <c r="FHM43" s="25"/>
      <c r="FHN43" s="25"/>
      <c r="FHO43" s="25"/>
      <c r="FHP43" s="25"/>
      <c r="FHQ43" s="25"/>
      <c r="FHR43" s="25"/>
      <c r="FHS43" s="25"/>
      <c r="FHT43" s="25"/>
      <c r="FHU43" s="25"/>
      <c r="FHV43" s="25"/>
      <c r="FHW43" s="25"/>
      <c r="FHX43" s="25"/>
      <c r="FHY43" s="25"/>
      <c r="FHZ43" s="25"/>
      <c r="FIA43" s="25"/>
      <c r="FIB43" s="25"/>
      <c r="FIC43" s="25"/>
      <c r="FID43" s="25"/>
      <c r="FIE43" s="25"/>
      <c r="FIF43" s="25"/>
      <c r="FIG43" s="25"/>
      <c r="FIH43" s="25"/>
      <c r="FII43" s="25"/>
      <c r="FIJ43" s="25"/>
      <c r="FIK43" s="25"/>
      <c r="FIL43" s="25"/>
      <c r="FIM43" s="25"/>
      <c r="FIN43" s="25"/>
      <c r="FIO43" s="25"/>
      <c r="FIP43" s="25"/>
      <c r="FIQ43" s="25"/>
      <c r="FIR43" s="25"/>
      <c r="FIS43" s="25"/>
      <c r="FIT43" s="25"/>
      <c r="FIU43" s="25"/>
      <c r="FIV43" s="25"/>
      <c r="FIW43" s="25"/>
      <c r="FIX43" s="25"/>
      <c r="FIY43" s="25"/>
      <c r="FIZ43" s="25"/>
      <c r="FJA43" s="25"/>
      <c r="FJB43" s="25"/>
      <c r="FJC43" s="25"/>
      <c r="FJD43" s="25"/>
      <c r="FJE43" s="25"/>
      <c r="FJF43" s="25"/>
      <c r="FJG43" s="25"/>
      <c r="FJH43" s="25"/>
      <c r="FJI43" s="25"/>
      <c r="FJJ43" s="25"/>
      <c r="FJK43" s="25"/>
      <c r="FJL43" s="25"/>
      <c r="FJM43" s="25"/>
      <c r="FJN43" s="25"/>
      <c r="FJO43" s="25"/>
      <c r="FJP43" s="25"/>
      <c r="FJQ43" s="25"/>
      <c r="FJR43" s="25"/>
      <c r="FJS43" s="25"/>
      <c r="FJT43" s="25"/>
      <c r="FJU43" s="25"/>
      <c r="FJV43" s="25"/>
      <c r="FJW43" s="25"/>
      <c r="FJX43" s="25"/>
      <c r="FJY43" s="25"/>
      <c r="FJZ43" s="25"/>
      <c r="FKA43" s="25"/>
      <c r="FKB43" s="25"/>
      <c r="FKC43" s="25"/>
      <c r="FKD43" s="25"/>
      <c r="FKE43" s="25"/>
      <c r="FKF43" s="25"/>
      <c r="FKG43" s="25"/>
      <c r="FKH43" s="25"/>
      <c r="FKI43" s="25"/>
      <c r="FKJ43" s="25"/>
      <c r="FKK43" s="25"/>
      <c r="FKL43" s="25"/>
      <c r="FKM43" s="25"/>
      <c r="FKN43" s="25"/>
      <c r="FKO43" s="25"/>
      <c r="FKP43" s="25"/>
      <c r="FKQ43" s="25"/>
      <c r="FKR43" s="25"/>
      <c r="FKS43" s="25"/>
      <c r="FKT43" s="25"/>
      <c r="FKU43" s="25"/>
      <c r="FKV43" s="25"/>
      <c r="FKW43" s="25"/>
      <c r="FKX43" s="25"/>
      <c r="FKY43" s="25"/>
      <c r="FKZ43" s="25"/>
      <c r="FLA43" s="25"/>
      <c r="FLB43" s="25"/>
      <c r="FLC43" s="25"/>
      <c r="FLD43" s="25"/>
      <c r="FLE43" s="25"/>
      <c r="FLF43" s="25"/>
      <c r="FLG43" s="25"/>
      <c r="FLH43" s="25"/>
      <c r="FLI43" s="25"/>
      <c r="FLJ43" s="25"/>
      <c r="FLK43" s="25"/>
      <c r="FLL43" s="25"/>
      <c r="FLM43" s="25"/>
      <c r="FLN43" s="25"/>
      <c r="FLO43" s="25"/>
      <c r="FLP43" s="25"/>
      <c r="FLQ43" s="25"/>
      <c r="FLR43" s="25"/>
      <c r="FLS43" s="25"/>
      <c r="FLT43" s="25"/>
      <c r="FLU43" s="25"/>
      <c r="FLV43" s="25"/>
      <c r="FLW43" s="25"/>
      <c r="FLX43" s="25"/>
      <c r="FLY43" s="25"/>
      <c r="FLZ43" s="25"/>
      <c r="FMA43" s="25"/>
      <c r="FMB43" s="25"/>
      <c r="FMC43" s="25"/>
      <c r="FMD43" s="25"/>
      <c r="FME43" s="25"/>
      <c r="FMF43" s="25"/>
      <c r="FMG43" s="25"/>
      <c r="FMH43" s="25"/>
      <c r="FMI43" s="25"/>
      <c r="FMJ43" s="25"/>
      <c r="FMK43" s="25"/>
      <c r="FML43" s="25"/>
      <c r="FMM43" s="25"/>
      <c r="FMN43" s="25"/>
      <c r="FMO43" s="25"/>
      <c r="FMP43" s="25"/>
      <c r="FMQ43" s="25"/>
      <c r="FMR43" s="25"/>
      <c r="FMS43" s="25"/>
      <c r="FMT43" s="25"/>
      <c r="FMU43" s="25"/>
      <c r="FMV43" s="25"/>
      <c r="FMW43" s="25"/>
      <c r="FMX43" s="25"/>
      <c r="FMY43" s="25"/>
      <c r="FMZ43" s="25"/>
      <c r="FNA43" s="25"/>
      <c r="FNB43" s="25"/>
      <c r="FNC43" s="25"/>
      <c r="FND43" s="25"/>
      <c r="FNE43" s="25"/>
      <c r="FNF43" s="25"/>
      <c r="FNG43" s="25"/>
      <c r="FNH43" s="25"/>
      <c r="FNI43" s="25"/>
      <c r="FNJ43" s="25"/>
      <c r="FNK43" s="25"/>
      <c r="FNL43" s="25"/>
      <c r="FNM43" s="25"/>
      <c r="FNN43" s="25"/>
      <c r="FNO43" s="25"/>
      <c r="FNP43" s="25"/>
      <c r="FNQ43" s="25"/>
      <c r="FNR43" s="25"/>
      <c r="FNS43" s="25"/>
      <c r="FNT43" s="25"/>
      <c r="FNU43" s="25"/>
      <c r="FNV43" s="25"/>
      <c r="FNW43" s="25"/>
      <c r="FNX43" s="25"/>
      <c r="FNY43" s="25"/>
      <c r="FNZ43" s="25"/>
      <c r="FOA43" s="25"/>
      <c r="FOB43" s="25"/>
      <c r="FOC43" s="25"/>
      <c r="FOD43" s="25"/>
      <c r="FOE43" s="25"/>
      <c r="FOF43" s="25"/>
      <c r="FOG43" s="25"/>
      <c r="FOH43" s="25"/>
      <c r="FOI43" s="25"/>
      <c r="FOJ43" s="25"/>
      <c r="FOK43" s="25"/>
      <c r="FOL43" s="25"/>
      <c r="FOM43" s="25"/>
      <c r="FON43" s="25"/>
      <c r="FOO43" s="25"/>
      <c r="FOP43" s="25"/>
      <c r="FOQ43" s="25"/>
      <c r="FOR43" s="25"/>
      <c r="FOS43" s="25"/>
      <c r="FOT43" s="25"/>
      <c r="FOU43" s="25"/>
      <c r="FOV43" s="25"/>
      <c r="FOW43" s="25"/>
      <c r="FOX43" s="25"/>
      <c r="FOY43" s="25"/>
      <c r="FOZ43" s="25"/>
      <c r="FPA43" s="25"/>
      <c r="FPB43" s="25"/>
      <c r="FPC43" s="25"/>
      <c r="FPD43" s="25"/>
      <c r="FPE43" s="25"/>
      <c r="FPF43" s="25"/>
      <c r="FPG43" s="25"/>
      <c r="FPH43" s="25"/>
      <c r="FPI43" s="25"/>
      <c r="FPJ43" s="25"/>
      <c r="FPK43" s="25"/>
      <c r="FPL43" s="25"/>
      <c r="FPM43" s="25"/>
      <c r="FPN43" s="25"/>
      <c r="FPO43" s="25"/>
      <c r="FPP43" s="25"/>
      <c r="FPQ43" s="25"/>
      <c r="FPR43" s="25"/>
      <c r="FPS43" s="25"/>
      <c r="FPT43" s="25"/>
      <c r="FPU43" s="25"/>
      <c r="FPV43" s="25"/>
      <c r="FPW43" s="25"/>
      <c r="FPX43" s="25"/>
      <c r="FPY43" s="25"/>
      <c r="FPZ43" s="25"/>
      <c r="FQA43" s="25"/>
      <c r="FQB43" s="25"/>
      <c r="FQC43" s="25"/>
      <c r="FQD43" s="25"/>
      <c r="FQE43" s="25"/>
      <c r="FQF43" s="25"/>
      <c r="FQG43" s="25"/>
      <c r="FQH43" s="25"/>
      <c r="FQI43" s="25"/>
      <c r="FQJ43" s="25"/>
      <c r="FQK43" s="25"/>
      <c r="FQL43" s="25"/>
      <c r="FQM43" s="25"/>
      <c r="FQN43" s="25"/>
      <c r="FQO43" s="25"/>
      <c r="FQP43" s="25"/>
      <c r="FQQ43" s="25"/>
      <c r="FQR43" s="25"/>
      <c r="FQS43" s="25"/>
      <c r="FQT43" s="25"/>
      <c r="FQU43" s="25"/>
      <c r="FQV43" s="25"/>
      <c r="FQW43" s="25"/>
      <c r="FQX43" s="25"/>
      <c r="FQY43" s="25"/>
      <c r="FQZ43" s="25"/>
      <c r="FRA43" s="25"/>
      <c r="FRB43" s="25"/>
      <c r="FRC43" s="25"/>
      <c r="FRD43" s="25"/>
      <c r="FRE43" s="25"/>
      <c r="FRF43" s="25"/>
      <c r="FRG43" s="25"/>
      <c r="FRH43" s="25"/>
      <c r="FRI43" s="25"/>
      <c r="FRJ43" s="25"/>
      <c r="FRK43" s="25"/>
      <c r="FRL43" s="25"/>
      <c r="FRM43" s="25"/>
      <c r="FRN43" s="25"/>
      <c r="FRO43" s="25"/>
      <c r="FRP43" s="25"/>
      <c r="FRQ43" s="25"/>
      <c r="FRR43" s="25"/>
      <c r="FRS43" s="25"/>
      <c r="FRT43" s="25"/>
      <c r="FRU43" s="25"/>
      <c r="FRV43" s="25"/>
      <c r="FRW43" s="25"/>
      <c r="FRX43" s="25"/>
      <c r="FRY43" s="25"/>
      <c r="FRZ43" s="25"/>
      <c r="FSA43" s="25"/>
      <c r="FSB43" s="25"/>
      <c r="FSC43" s="25"/>
      <c r="FSD43" s="25"/>
      <c r="FSE43" s="25"/>
      <c r="FSF43" s="25"/>
      <c r="FSG43" s="25"/>
      <c r="FSH43" s="25"/>
      <c r="FSI43" s="25"/>
      <c r="FSJ43" s="25"/>
      <c r="FSK43" s="25"/>
      <c r="FSL43" s="25"/>
      <c r="FSM43" s="25"/>
      <c r="FSN43" s="25"/>
      <c r="FSO43" s="25"/>
      <c r="FSP43" s="25"/>
      <c r="FSQ43" s="25"/>
      <c r="FSR43" s="25"/>
      <c r="FSS43" s="25"/>
      <c r="FST43" s="25"/>
      <c r="FSU43" s="25"/>
      <c r="FSV43" s="25"/>
      <c r="FSW43" s="25"/>
      <c r="FSX43" s="25"/>
      <c r="FSY43" s="25"/>
      <c r="FSZ43" s="25"/>
      <c r="FTA43" s="25"/>
      <c r="FTB43" s="25"/>
      <c r="FTC43" s="25"/>
      <c r="FTD43" s="25"/>
      <c r="FTE43" s="25"/>
      <c r="FTF43" s="25"/>
      <c r="FTG43" s="25"/>
      <c r="FTH43" s="25"/>
      <c r="FTI43" s="25"/>
      <c r="FTJ43" s="25"/>
      <c r="FTK43" s="25"/>
      <c r="FTL43" s="25"/>
      <c r="FTM43" s="25"/>
      <c r="FTN43" s="25"/>
      <c r="FTO43" s="25"/>
      <c r="FTP43" s="25"/>
      <c r="FTQ43" s="25"/>
      <c r="FTR43" s="25"/>
      <c r="FTS43" s="25"/>
      <c r="FTT43" s="25"/>
      <c r="FTU43" s="25"/>
      <c r="FTV43" s="25"/>
      <c r="FTW43" s="25"/>
      <c r="FTX43" s="25"/>
      <c r="FTY43" s="25"/>
      <c r="FTZ43" s="25"/>
      <c r="FUA43" s="25"/>
      <c r="FUB43" s="25"/>
      <c r="FUC43" s="25"/>
      <c r="FUD43" s="25"/>
      <c r="FUE43" s="25"/>
      <c r="FUF43" s="25"/>
      <c r="FUG43" s="25"/>
      <c r="FUH43" s="25"/>
      <c r="FUI43" s="25"/>
      <c r="FUJ43" s="25"/>
      <c r="FUK43" s="25"/>
      <c r="FUL43" s="25"/>
      <c r="FUM43" s="25"/>
      <c r="FUN43" s="25"/>
      <c r="FUO43" s="25"/>
      <c r="FUP43" s="25"/>
      <c r="FUQ43" s="25"/>
      <c r="FUR43" s="25"/>
      <c r="FUS43" s="25"/>
      <c r="FUT43" s="25"/>
      <c r="FUU43" s="25"/>
      <c r="FUV43" s="25"/>
      <c r="FUW43" s="25"/>
      <c r="FUX43" s="25"/>
      <c r="FUY43" s="25"/>
      <c r="FUZ43" s="25"/>
      <c r="FVA43" s="25"/>
      <c r="FVB43" s="25"/>
      <c r="FVC43" s="25"/>
      <c r="FVD43" s="25"/>
      <c r="FVE43" s="25"/>
      <c r="FVF43" s="25"/>
      <c r="FVG43" s="25"/>
      <c r="FVH43" s="25"/>
      <c r="FVI43" s="25"/>
      <c r="FVJ43" s="25"/>
      <c r="FVK43" s="25"/>
      <c r="FVL43" s="25"/>
      <c r="FVM43" s="25"/>
      <c r="FVN43" s="25"/>
      <c r="FVO43" s="25"/>
      <c r="FVP43" s="25"/>
      <c r="FVQ43" s="25"/>
      <c r="FVR43" s="25"/>
      <c r="FVS43" s="25"/>
      <c r="FVT43" s="25"/>
      <c r="FVU43" s="25"/>
      <c r="FVV43" s="25"/>
      <c r="FVW43" s="25"/>
      <c r="FVX43" s="25"/>
      <c r="FVY43" s="25"/>
      <c r="FVZ43" s="25"/>
      <c r="FWA43" s="25"/>
      <c r="FWB43" s="25"/>
      <c r="FWC43" s="25"/>
      <c r="FWD43" s="25"/>
      <c r="FWE43" s="25"/>
      <c r="FWF43" s="25"/>
      <c r="FWG43" s="25"/>
      <c r="FWH43" s="25"/>
      <c r="FWI43" s="25"/>
      <c r="FWJ43" s="25"/>
      <c r="FWK43" s="25"/>
      <c r="FWL43" s="25"/>
      <c r="FWM43" s="25"/>
      <c r="FWN43" s="25"/>
      <c r="FWO43" s="25"/>
      <c r="FWP43" s="25"/>
      <c r="FWQ43" s="25"/>
      <c r="FWR43" s="25"/>
      <c r="FWS43" s="25"/>
      <c r="FWT43" s="25"/>
      <c r="FWU43" s="25"/>
      <c r="FWV43" s="25"/>
      <c r="FWW43" s="25"/>
      <c r="FWX43" s="25"/>
      <c r="FWY43" s="25"/>
      <c r="FWZ43" s="25"/>
      <c r="FXA43" s="25"/>
      <c r="FXB43" s="25"/>
      <c r="FXC43" s="25"/>
      <c r="FXD43" s="25"/>
      <c r="FXE43" s="25"/>
      <c r="FXF43" s="25"/>
      <c r="FXG43" s="25"/>
      <c r="FXH43" s="25"/>
      <c r="FXI43" s="25"/>
      <c r="FXJ43" s="25"/>
      <c r="FXK43" s="25"/>
      <c r="FXL43" s="25"/>
      <c r="FXM43" s="25"/>
      <c r="FXN43" s="25"/>
      <c r="FXO43" s="25"/>
      <c r="FXP43" s="25"/>
      <c r="FXQ43" s="25"/>
      <c r="FXR43" s="25"/>
      <c r="FXS43" s="25"/>
      <c r="FXT43" s="25"/>
      <c r="FXU43" s="25"/>
      <c r="FXV43" s="25"/>
      <c r="FXW43" s="25"/>
      <c r="FXX43" s="25"/>
      <c r="FXY43" s="25"/>
      <c r="FXZ43" s="25"/>
      <c r="FYA43" s="25"/>
      <c r="FYB43" s="25"/>
      <c r="FYC43" s="25"/>
      <c r="FYD43" s="25"/>
      <c r="FYE43" s="25"/>
      <c r="FYF43" s="25"/>
      <c r="FYG43" s="25"/>
      <c r="FYH43" s="25"/>
      <c r="FYI43" s="25"/>
      <c r="FYJ43" s="25"/>
      <c r="FYK43" s="25"/>
      <c r="FYL43" s="25"/>
      <c r="FYM43" s="25"/>
      <c r="FYN43" s="25"/>
      <c r="FYO43" s="25"/>
      <c r="FYP43" s="25"/>
      <c r="FYQ43" s="25"/>
      <c r="FYR43" s="25"/>
      <c r="FYS43" s="25"/>
      <c r="FYT43" s="25"/>
      <c r="FYU43" s="25"/>
      <c r="FYV43" s="25"/>
      <c r="FYW43" s="25"/>
      <c r="FYX43" s="25"/>
      <c r="FYY43" s="25"/>
      <c r="FYZ43" s="25"/>
      <c r="FZA43" s="25"/>
      <c r="FZB43" s="25"/>
      <c r="FZC43" s="25"/>
      <c r="FZD43" s="25"/>
      <c r="FZE43" s="25"/>
      <c r="FZF43" s="25"/>
      <c r="FZG43" s="25"/>
      <c r="FZH43" s="25"/>
      <c r="FZI43" s="25"/>
      <c r="FZJ43" s="25"/>
      <c r="FZK43" s="25"/>
      <c r="FZL43" s="25"/>
      <c r="FZM43" s="25"/>
      <c r="FZN43" s="25"/>
      <c r="FZO43" s="25"/>
      <c r="FZP43" s="25"/>
      <c r="FZQ43" s="25"/>
      <c r="FZR43" s="25"/>
      <c r="FZS43" s="25"/>
      <c r="FZT43" s="25"/>
      <c r="FZU43" s="25"/>
      <c r="FZV43" s="25"/>
      <c r="FZW43" s="25"/>
      <c r="FZX43" s="25"/>
      <c r="FZY43" s="25"/>
      <c r="FZZ43" s="25"/>
      <c r="GAA43" s="25"/>
      <c r="GAB43" s="25"/>
      <c r="GAC43" s="25"/>
      <c r="GAD43" s="25"/>
      <c r="GAE43" s="25"/>
      <c r="GAF43" s="25"/>
      <c r="GAG43" s="25"/>
      <c r="GAH43" s="25"/>
      <c r="GAI43" s="25"/>
      <c r="GAJ43" s="25"/>
      <c r="GAK43" s="25"/>
      <c r="GAL43" s="25"/>
      <c r="GAM43" s="25"/>
      <c r="GAN43" s="25"/>
      <c r="GAO43" s="25"/>
      <c r="GAP43" s="25"/>
      <c r="GAQ43" s="25"/>
      <c r="GAR43" s="25"/>
      <c r="GAS43" s="25"/>
      <c r="GAT43" s="25"/>
      <c r="GAU43" s="25"/>
      <c r="GAV43" s="25"/>
      <c r="GAW43" s="25"/>
      <c r="GAX43" s="25"/>
      <c r="GAY43" s="25"/>
      <c r="GAZ43" s="25"/>
      <c r="GBA43" s="25"/>
      <c r="GBB43" s="25"/>
      <c r="GBC43" s="25"/>
      <c r="GBD43" s="25"/>
      <c r="GBE43" s="25"/>
      <c r="GBF43" s="25"/>
      <c r="GBG43" s="25"/>
      <c r="GBH43" s="25"/>
      <c r="GBI43" s="25"/>
      <c r="GBJ43" s="25"/>
      <c r="GBK43" s="25"/>
      <c r="GBL43" s="25"/>
      <c r="GBM43" s="25"/>
      <c r="GBN43" s="25"/>
      <c r="GBO43" s="25"/>
      <c r="GBP43" s="25"/>
      <c r="GBQ43" s="25"/>
      <c r="GBR43" s="25"/>
      <c r="GBS43" s="25"/>
      <c r="GBT43" s="25"/>
      <c r="GBU43" s="25"/>
      <c r="GBV43" s="25"/>
      <c r="GBW43" s="25"/>
      <c r="GBX43" s="25"/>
      <c r="GBY43" s="25"/>
      <c r="GBZ43" s="25"/>
      <c r="GCA43" s="25"/>
      <c r="GCB43" s="25"/>
      <c r="GCC43" s="25"/>
      <c r="GCD43" s="25"/>
      <c r="GCE43" s="25"/>
      <c r="GCF43" s="25"/>
      <c r="GCG43" s="25"/>
      <c r="GCH43" s="25"/>
      <c r="GCI43" s="25"/>
      <c r="GCJ43" s="25"/>
      <c r="GCK43" s="25"/>
      <c r="GCL43" s="25"/>
      <c r="GCM43" s="25"/>
      <c r="GCN43" s="25"/>
      <c r="GCO43" s="25"/>
      <c r="GCP43" s="25"/>
      <c r="GCQ43" s="25"/>
      <c r="GCR43" s="25"/>
      <c r="GCS43" s="25"/>
      <c r="GCT43" s="25"/>
      <c r="GCU43" s="25"/>
      <c r="GCV43" s="25"/>
      <c r="GCW43" s="25"/>
      <c r="GCX43" s="25"/>
      <c r="GCY43" s="25"/>
      <c r="GCZ43" s="25"/>
      <c r="GDA43" s="25"/>
      <c r="GDB43" s="25"/>
      <c r="GDC43" s="25"/>
      <c r="GDD43" s="25"/>
      <c r="GDE43" s="25"/>
      <c r="GDF43" s="25"/>
      <c r="GDG43" s="25"/>
      <c r="GDH43" s="25"/>
      <c r="GDI43" s="25"/>
      <c r="GDJ43" s="25"/>
      <c r="GDK43" s="25"/>
      <c r="GDL43" s="25"/>
      <c r="GDM43" s="25"/>
      <c r="GDN43" s="25"/>
      <c r="GDO43" s="25"/>
      <c r="GDP43" s="25"/>
      <c r="GDQ43" s="25"/>
      <c r="GDR43" s="25"/>
      <c r="GDS43" s="25"/>
      <c r="GDT43" s="25"/>
      <c r="GDU43" s="25"/>
      <c r="GDV43" s="25"/>
      <c r="GDW43" s="25"/>
      <c r="GDX43" s="25"/>
      <c r="GDY43" s="25"/>
      <c r="GDZ43" s="25"/>
      <c r="GEA43" s="25"/>
      <c r="GEB43" s="25"/>
      <c r="GEC43" s="25"/>
      <c r="GED43" s="25"/>
      <c r="GEE43" s="25"/>
      <c r="GEF43" s="25"/>
      <c r="GEG43" s="25"/>
      <c r="GEH43" s="25"/>
      <c r="GEI43" s="25"/>
      <c r="GEJ43" s="25"/>
      <c r="GEK43" s="25"/>
      <c r="GEL43" s="25"/>
      <c r="GEM43" s="25"/>
      <c r="GEN43" s="25"/>
      <c r="GEO43" s="25"/>
      <c r="GEP43" s="25"/>
      <c r="GEQ43" s="25"/>
      <c r="GER43" s="25"/>
      <c r="GES43" s="25"/>
      <c r="GET43" s="25"/>
      <c r="GEU43" s="25"/>
      <c r="GEV43" s="25"/>
      <c r="GEW43" s="25"/>
      <c r="GEX43" s="25"/>
      <c r="GEY43" s="25"/>
      <c r="GEZ43" s="25"/>
      <c r="GFA43" s="25"/>
      <c r="GFB43" s="25"/>
      <c r="GFC43" s="25"/>
      <c r="GFD43" s="25"/>
      <c r="GFE43" s="25"/>
      <c r="GFF43" s="25"/>
      <c r="GFG43" s="25"/>
      <c r="GFH43" s="25"/>
      <c r="GFI43" s="25"/>
      <c r="GFJ43" s="25"/>
      <c r="GFK43" s="25"/>
      <c r="GFL43" s="25"/>
      <c r="GFM43" s="25"/>
      <c r="GFN43" s="25"/>
      <c r="GFO43" s="25"/>
      <c r="GFP43" s="25"/>
      <c r="GFQ43" s="25"/>
      <c r="GFR43" s="25"/>
      <c r="GFS43" s="25"/>
      <c r="GFT43" s="25"/>
      <c r="GFU43" s="25"/>
      <c r="GFV43" s="25"/>
      <c r="GFW43" s="25"/>
      <c r="GFX43" s="25"/>
      <c r="GFY43" s="25"/>
      <c r="GFZ43" s="25"/>
      <c r="GGA43" s="25"/>
      <c r="GGB43" s="25"/>
      <c r="GGC43" s="25"/>
      <c r="GGD43" s="25"/>
      <c r="GGE43" s="25"/>
      <c r="GGF43" s="25"/>
      <c r="GGG43" s="25"/>
      <c r="GGH43" s="25"/>
      <c r="GGI43" s="25"/>
      <c r="GGJ43" s="25"/>
      <c r="GGK43" s="25"/>
      <c r="GGL43" s="25"/>
      <c r="GGM43" s="25"/>
      <c r="GGN43" s="25"/>
      <c r="GGO43" s="25"/>
      <c r="GGP43" s="25"/>
      <c r="GGQ43" s="25"/>
      <c r="GGR43" s="25"/>
      <c r="GGS43" s="25"/>
      <c r="GGT43" s="25"/>
      <c r="GGU43" s="25"/>
      <c r="GGV43" s="25"/>
      <c r="GGW43" s="25"/>
      <c r="GGX43" s="25"/>
      <c r="GGY43" s="25"/>
      <c r="GGZ43" s="25"/>
      <c r="GHA43" s="25"/>
      <c r="GHB43" s="25"/>
      <c r="GHC43" s="25"/>
      <c r="GHD43" s="25"/>
      <c r="GHE43" s="25"/>
      <c r="GHF43" s="25"/>
      <c r="GHG43" s="25"/>
      <c r="GHH43" s="25"/>
      <c r="GHI43" s="25"/>
      <c r="GHJ43" s="25"/>
      <c r="GHK43" s="25"/>
      <c r="GHL43" s="25"/>
      <c r="GHM43" s="25"/>
      <c r="GHN43" s="25"/>
      <c r="GHO43" s="25"/>
      <c r="GHP43" s="25"/>
      <c r="GHQ43" s="25"/>
      <c r="GHR43" s="25"/>
      <c r="GHS43" s="25"/>
      <c r="GHT43" s="25"/>
      <c r="GHU43" s="25"/>
      <c r="GHV43" s="25"/>
      <c r="GHW43" s="25"/>
      <c r="GHX43" s="25"/>
      <c r="GHY43" s="25"/>
      <c r="GHZ43" s="25"/>
      <c r="GIA43" s="25"/>
      <c r="GIB43" s="25"/>
      <c r="GIC43" s="25"/>
      <c r="GID43" s="25"/>
      <c r="GIE43" s="25"/>
      <c r="GIF43" s="25"/>
      <c r="GIG43" s="25"/>
      <c r="GIH43" s="25"/>
      <c r="GII43" s="25"/>
      <c r="GIJ43" s="25"/>
      <c r="GIK43" s="25"/>
      <c r="GIL43" s="25"/>
      <c r="GIM43" s="25"/>
      <c r="GIN43" s="25"/>
      <c r="GIO43" s="25"/>
      <c r="GIP43" s="25"/>
      <c r="GIQ43" s="25"/>
      <c r="GIR43" s="25"/>
      <c r="GIS43" s="25"/>
      <c r="GIT43" s="25"/>
      <c r="GIU43" s="25"/>
      <c r="GIV43" s="25"/>
      <c r="GIW43" s="25"/>
      <c r="GIX43" s="25"/>
      <c r="GIY43" s="25"/>
      <c r="GIZ43" s="25"/>
      <c r="GJA43" s="25"/>
      <c r="GJB43" s="25"/>
      <c r="GJC43" s="25"/>
      <c r="GJD43" s="25"/>
      <c r="GJE43" s="25"/>
      <c r="GJF43" s="25"/>
      <c r="GJG43" s="25"/>
      <c r="GJH43" s="25"/>
      <c r="GJI43" s="25"/>
      <c r="GJJ43" s="25"/>
      <c r="GJK43" s="25"/>
      <c r="GJL43" s="25"/>
      <c r="GJM43" s="25"/>
      <c r="GJN43" s="25"/>
      <c r="GJO43" s="25"/>
      <c r="GJP43" s="25"/>
      <c r="GJQ43" s="25"/>
      <c r="GJR43" s="25"/>
      <c r="GJS43" s="25"/>
      <c r="GJT43" s="25"/>
      <c r="GJU43" s="25"/>
      <c r="GJV43" s="25"/>
      <c r="GJW43" s="25"/>
      <c r="GJX43" s="25"/>
      <c r="GJY43" s="25"/>
      <c r="GJZ43" s="25"/>
      <c r="GKA43" s="25"/>
      <c r="GKB43" s="25"/>
      <c r="GKC43" s="25"/>
      <c r="GKD43" s="25"/>
      <c r="GKE43" s="25"/>
      <c r="GKF43" s="25"/>
      <c r="GKG43" s="25"/>
      <c r="GKH43" s="25"/>
      <c r="GKI43" s="25"/>
      <c r="GKJ43" s="25"/>
      <c r="GKK43" s="25"/>
      <c r="GKL43" s="25"/>
      <c r="GKM43" s="25"/>
      <c r="GKN43" s="25"/>
      <c r="GKO43" s="25"/>
      <c r="GKP43" s="25"/>
      <c r="GKQ43" s="25"/>
      <c r="GKR43" s="25"/>
      <c r="GKS43" s="25"/>
      <c r="GKT43" s="25"/>
      <c r="GKU43" s="25"/>
      <c r="GKV43" s="25"/>
      <c r="GKW43" s="25"/>
      <c r="GKX43" s="25"/>
      <c r="GKY43" s="25"/>
      <c r="GKZ43" s="25"/>
      <c r="GLA43" s="25"/>
      <c r="GLB43" s="25"/>
      <c r="GLC43" s="25"/>
      <c r="GLD43" s="25"/>
      <c r="GLE43" s="25"/>
      <c r="GLF43" s="25"/>
      <c r="GLG43" s="25"/>
      <c r="GLH43" s="25"/>
      <c r="GLI43" s="25"/>
      <c r="GLJ43" s="25"/>
      <c r="GLK43" s="25"/>
      <c r="GLL43" s="25"/>
      <c r="GLM43" s="25"/>
      <c r="GLN43" s="25"/>
      <c r="GLO43" s="25"/>
      <c r="GLP43" s="25"/>
      <c r="GLQ43" s="25"/>
      <c r="GLR43" s="25"/>
      <c r="GLS43" s="25"/>
      <c r="GLT43" s="25"/>
      <c r="GLU43" s="25"/>
      <c r="GLV43" s="25"/>
      <c r="GLW43" s="25"/>
      <c r="GLX43" s="25"/>
      <c r="GLY43" s="25"/>
      <c r="GLZ43" s="25"/>
      <c r="GMA43" s="25"/>
      <c r="GMB43" s="25"/>
      <c r="GMC43" s="25"/>
      <c r="GMD43" s="25"/>
      <c r="GME43" s="25"/>
      <c r="GMF43" s="25"/>
      <c r="GMG43" s="25"/>
      <c r="GMH43" s="25"/>
      <c r="GMI43" s="25"/>
      <c r="GMJ43" s="25"/>
      <c r="GMK43" s="25"/>
      <c r="GML43" s="25"/>
      <c r="GMM43" s="25"/>
      <c r="GMN43" s="25"/>
      <c r="GMO43" s="25"/>
      <c r="GMP43" s="25"/>
      <c r="GMQ43" s="25"/>
      <c r="GMR43" s="25"/>
      <c r="GMS43" s="25"/>
      <c r="GMT43" s="25"/>
      <c r="GMU43" s="25"/>
      <c r="GMV43" s="25"/>
      <c r="GMW43" s="25"/>
      <c r="GMX43" s="25"/>
      <c r="GMY43" s="25"/>
      <c r="GMZ43" s="25"/>
      <c r="GNA43" s="25"/>
      <c r="GNB43" s="25"/>
      <c r="GNC43" s="25"/>
      <c r="GND43" s="25"/>
      <c r="GNE43" s="25"/>
      <c r="GNF43" s="25"/>
      <c r="GNG43" s="25"/>
      <c r="GNH43" s="25"/>
      <c r="GNI43" s="25"/>
      <c r="GNJ43" s="25"/>
      <c r="GNK43" s="25"/>
      <c r="GNL43" s="25"/>
      <c r="GNM43" s="25"/>
      <c r="GNN43" s="25"/>
      <c r="GNO43" s="25"/>
      <c r="GNP43" s="25"/>
      <c r="GNQ43" s="25"/>
      <c r="GNR43" s="25"/>
      <c r="GNS43" s="25"/>
      <c r="GNT43" s="25"/>
      <c r="GNU43" s="25"/>
      <c r="GNV43" s="25"/>
      <c r="GNW43" s="25"/>
      <c r="GNX43" s="25"/>
      <c r="GNY43" s="25"/>
      <c r="GNZ43" s="25"/>
      <c r="GOA43" s="25"/>
      <c r="GOB43" s="25"/>
      <c r="GOC43" s="25"/>
      <c r="GOD43" s="25"/>
      <c r="GOE43" s="25"/>
      <c r="GOF43" s="25"/>
      <c r="GOG43" s="25"/>
      <c r="GOH43" s="25"/>
      <c r="GOI43" s="25"/>
      <c r="GOJ43" s="25"/>
      <c r="GOK43" s="25"/>
      <c r="GOL43" s="25"/>
      <c r="GOM43" s="25"/>
      <c r="GON43" s="25"/>
      <c r="GOO43" s="25"/>
      <c r="GOP43" s="25"/>
      <c r="GOQ43" s="25"/>
      <c r="GOR43" s="25"/>
      <c r="GOS43" s="25"/>
      <c r="GOT43" s="25"/>
      <c r="GOU43" s="25"/>
      <c r="GOV43" s="25"/>
      <c r="GOW43" s="25"/>
      <c r="GOX43" s="25"/>
      <c r="GOY43" s="25"/>
      <c r="GOZ43" s="25"/>
      <c r="GPA43" s="25"/>
      <c r="GPB43" s="25"/>
      <c r="GPC43" s="25"/>
      <c r="GPD43" s="25"/>
      <c r="GPE43" s="25"/>
      <c r="GPF43" s="25"/>
      <c r="GPG43" s="25"/>
      <c r="GPH43" s="25"/>
      <c r="GPI43" s="25"/>
      <c r="GPJ43" s="25"/>
      <c r="GPK43" s="25"/>
      <c r="GPL43" s="25"/>
      <c r="GPM43" s="25"/>
      <c r="GPN43" s="25"/>
      <c r="GPO43" s="25"/>
      <c r="GPP43" s="25"/>
      <c r="GPQ43" s="25"/>
      <c r="GPR43" s="25"/>
      <c r="GPS43" s="25"/>
      <c r="GPT43" s="25"/>
      <c r="GPU43" s="25"/>
      <c r="GPV43" s="25"/>
      <c r="GPW43" s="25"/>
      <c r="GPX43" s="25"/>
      <c r="GPY43" s="25"/>
      <c r="GPZ43" s="25"/>
      <c r="GQA43" s="25"/>
      <c r="GQB43" s="25"/>
      <c r="GQC43" s="25"/>
      <c r="GQD43" s="25"/>
      <c r="GQE43" s="25"/>
      <c r="GQF43" s="25"/>
      <c r="GQG43" s="25"/>
      <c r="GQH43" s="25"/>
      <c r="GQI43" s="25"/>
      <c r="GQJ43" s="25"/>
      <c r="GQK43" s="25"/>
      <c r="GQL43" s="25"/>
      <c r="GQM43" s="25"/>
      <c r="GQN43" s="25"/>
      <c r="GQO43" s="25"/>
      <c r="GQP43" s="25"/>
      <c r="GQQ43" s="25"/>
      <c r="GQR43" s="25"/>
      <c r="GQS43" s="25"/>
      <c r="GQT43" s="25"/>
      <c r="GQU43" s="25"/>
      <c r="GQV43" s="25"/>
      <c r="GQW43" s="25"/>
      <c r="GQX43" s="25"/>
      <c r="GQY43" s="25"/>
      <c r="GQZ43" s="25"/>
      <c r="GRA43" s="25"/>
      <c r="GRB43" s="25"/>
      <c r="GRC43" s="25"/>
      <c r="GRD43" s="25"/>
      <c r="GRE43" s="25"/>
      <c r="GRF43" s="25"/>
      <c r="GRG43" s="25"/>
      <c r="GRH43" s="25"/>
      <c r="GRI43" s="25"/>
      <c r="GRJ43" s="25"/>
      <c r="GRK43" s="25"/>
      <c r="GRL43" s="25"/>
      <c r="GRM43" s="25"/>
      <c r="GRN43" s="25"/>
      <c r="GRO43" s="25"/>
      <c r="GRP43" s="25"/>
      <c r="GRQ43" s="25"/>
      <c r="GRR43" s="25"/>
      <c r="GRS43" s="25"/>
      <c r="GRT43" s="25"/>
      <c r="GRU43" s="25"/>
      <c r="GRV43" s="25"/>
      <c r="GRW43" s="25"/>
      <c r="GRX43" s="25"/>
      <c r="GRY43" s="25"/>
      <c r="GRZ43" s="25"/>
      <c r="GSA43" s="25"/>
      <c r="GSB43" s="25"/>
      <c r="GSC43" s="25"/>
      <c r="GSD43" s="25"/>
      <c r="GSE43" s="25"/>
      <c r="GSF43" s="25"/>
      <c r="GSG43" s="25"/>
      <c r="GSH43" s="25"/>
      <c r="GSI43" s="25"/>
      <c r="GSJ43" s="25"/>
      <c r="GSK43" s="25"/>
      <c r="GSL43" s="25"/>
      <c r="GSM43" s="25"/>
      <c r="GSN43" s="25"/>
      <c r="GSO43" s="25"/>
      <c r="GSP43" s="25"/>
      <c r="GSQ43" s="25"/>
      <c r="GSR43" s="25"/>
      <c r="GSS43" s="25"/>
      <c r="GST43" s="25"/>
      <c r="GSU43" s="25"/>
      <c r="GSV43" s="25"/>
      <c r="GSW43" s="25"/>
      <c r="GSX43" s="25"/>
      <c r="GSY43" s="25"/>
      <c r="GSZ43" s="25"/>
      <c r="GTA43" s="25"/>
      <c r="GTB43" s="25"/>
      <c r="GTC43" s="25"/>
      <c r="GTD43" s="25"/>
      <c r="GTE43" s="25"/>
      <c r="GTF43" s="25"/>
      <c r="GTG43" s="25"/>
      <c r="GTH43" s="25"/>
      <c r="GTI43" s="25"/>
      <c r="GTJ43" s="25"/>
      <c r="GTK43" s="25"/>
      <c r="GTL43" s="25"/>
      <c r="GTM43" s="25"/>
      <c r="GTN43" s="25"/>
      <c r="GTO43" s="25"/>
      <c r="GTP43" s="25"/>
      <c r="GTQ43" s="25"/>
      <c r="GTR43" s="25"/>
      <c r="GTS43" s="25"/>
      <c r="GTT43" s="25"/>
      <c r="GTU43" s="25"/>
      <c r="GTV43" s="25"/>
      <c r="GTW43" s="25"/>
      <c r="GTX43" s="25"/>
      <c r="GTY43" s="25"/>
      <c r="GTZ43" s="25"/>
      <c r="GUA43" s="25"/>
      <c r="GUB43" s="25"/>
      <c r="GUC43" s="25"/>
      <c r="GUD43" s="25"/>
      <c r="GUE43" s="25"/>
      <c r="GUF43" s="25"/>
      <c r="GUG43" s="25"/>
      <c r="GUH43" s="25"/>
      <c r="GUI43" s="25"/>
      <c r="GUJ43" s="25"/>
      <c r="GUK43" s="25"/>
      <c r="GUL43" s="25"/>
      <c r="GUM43" s="25"/>
      <c r="GUN43" s="25"/>
      <c r="GUO43" s="25"/>
      <c r="GUP43" s="25"/>
      <c r="GUQ43" s="25"/>
      <c r="GUR43" s="25"/>
      <c r="GUS43" s="25"/>
      <c r="GUT43" s="25"/>
      <c r="GUU43" s="25"/>
      <c r="GUV43" s="25"/>
      <c r="GUW43" s="25"/>
      <c r="GUX43" s="25"/>
      <c r="GUY43" s="25"/>
      <c r="GUZ43" s="25"/>
      <c r="GVA43" s="25"/>
      <c r="GVB43" s="25"/>
      <c r="GVC43" s="25"/>
      <c r="GVD43" s="25"/>
      <c r="GVE43" s="25"/>
      <c r="GVF43" s="25"/>
      <c r="GVG43" s="25"/>
      <c r="GVH43" s="25"/>
      <c r="GVI43" s="25"/>
      <c r="GVJ43" s="25"/>
      <c r="GVK43" s="25"/>
      <c r="GVL43" s="25"/>
      <c r="GVM43" s="25"/>
      <c r="GVN43" s="25"/>
      <c r="GVO43" s="25"/>
      <c r="GVP43" s="25"/>
      <c r="GVQ43" s="25"/>
      <c r="GVR43" s="25"/>
      <c r="GVS43" s="25"/>
      <c r="GVT43" s="25"/>
      <c r="GVU43" s="25"/>
      <c r="GVV43" s="25"/>
      <c r="GVW43" s="25"/>
      <c r="GVX43" s="25"/>
      <c r="GVY43" s="25"/>
      <c r="GVZ43" s="25"/>
      <c r="GWA43" s="25"/>
      <c r="GWB43" s="25"/>
      <c r="GWC43" s="25"/>
      <c r="GWD43" s="25"/>
      <c r="GWE43" s="25"/>
      <c r="GWF43" s="25"/>
      <c r="GWG43" s="25"/>
      <c r="GWH43" s="25"/>
      <c r="GWI43" s="25"/>
      <c r="GWJ43" s="25"/>
      <c r="GWK43" s="25"/>
      <c r="GWL43" s="25"/>
      <c r="GWM43" s="25"/>
      <c r="GWN43" s="25"/>
      <c r="GWO43" s="25"/>
      <c r="GWP43" s="25"/>
      <c r="GWQ43" s="25"/>
      <c r="GWR43" s="25"/>
      <c r="GWS43" s="25"/>
      <c r="GWT43" s="25"/>
      <c r="GWU43" s="25"/>
      <c r="GWV43" s="25"/>
      <c r="GWW43" s="25"/>
      <c r="GWX43" s="25"/>
      <c r="GWY43" s="25"/>
      <c r="GWZ43" s="25"/>
      <c r="GXA43" s="25"/>
      <c r="GXB43" s="25"/>
      <c r="GXC43" s="25"/>
      <c r="GXD43" s="25"/>
      <c r="GXE43" s="25"/>
      <c r="GXF43" s="25"/>
      <c r="GXG43" s="25"/>
      <c r="GXH43" s="25"/>
      <c r="GXI43" s="25"/>
      <c r="GXJ43" s="25"/>
      <c r="GXK43" s="25"/>
      <c r="GXL43" s="25"/>
      <c r="GXM43" s="25"/>
      <c r="GXN43" s="25"/>
      <c r="GXO43" s="25"/>
      <c r="GXP43" s="25"/>
      <c r="GXQ43" s="25"/>
      <c r="GXR43" s="25"/>
      <c r="GXS43" s="25"/>
      <c r="GXT43" s="25"/>
      <c r="GXU43" s="25"/>
      <c r="GXV43" s="25"/>
      <c r="GXW43" s="25"/>
      <c r="GXX43" s="25"/>
      <c r="GXY43" s="25"/>
      <c r="GXZ43" s="25"/>
      <c r="GYA43" s="25"/>
      <c r="GYB43" s="25"/>
      <c r="GYC43" s="25"/>
      <c r="GYD43" s="25"/>
      <c r="GYE43" s="25"/>
      <c r="GYF43" s="25"/>
      <c r="GYG43" s="25"/>
      <c r="GYH43" s="25"/>
      <c r="GYI43" s="25"/>
      <c r="GYJ43" s="25"/>
      <c r="GYK43" s="25"/>
      <c r="GYL43" s="25"/>
      <c r="GYM43" s="25"/>
      <c r="GYN43" s="25"/>
      <c r="GYO43" s="25"/>
      <c r="GYP43" s="25"/>
      <c r="GYQ43" s="25"/>
      <c r="GYR43" s="25"/>
      <c r="GYS43" s="25"/>
      <c r="GYT43" s="25"/>
      <c r="GYU43" s="25"/>
      <c r="GYV43" s="25"/>
      <c r="GYW43" s="25"/>
      <c r="GYX43" s="25"/>
      <c r="GYY43" s="25"/>
      <c r="GYZ43" s="25"/>
      <c r="GZA43" s="25"/>
      <c r="GZB43" s="25"/>
      <c r="GZC43" s="25"/>
      <c r="GZD43" s="25"/>
      <c r="GZE43" s="25"/>
      <c r="GZF43" s="25"/>
      <c r="GZG43" s="25"/>
      <c r="GZH43" s="25"/>
      <c r="GZI43" s="25"/>
      <c r="GZJ43" s="25"/>
      <c r="GZK43" s="25"/>
      <c r="GZL43" s="25"/>
      <c r="GZM43" s="25"/>
      <c r="GZN43" s="25"/>
      <c r="GZO43" s="25"/>
      <c r="GZP43" s="25"/>
      <c r="GZQ43" s="25"/>
      <c r="GZR43" s="25"/>
      <c r="GZS43" s="25"/>
      <c r="GZT43" s="25"/>
      <c r="GZU43" s="25"/>
      <c r="GZV43" s="25"/>
      <c r="GZW43" s="25"/>
      <c r="GZX43" s="25"/>
      <c r="GZY43" s="25"/>
      <c r="GZZ43" s="25"/>
      <c r="HAA43" s="25"/>
      <c r="HAB43" s="25"/>
      <c r="HAC43" s="25"/>
      <c r="HAD43" s="25"/>
      <c r="HAE43" s="25"/>
      <c r="HAF43" s="25"/>
      <c r="HAG43" s="25"/>
      <c r="HAH43" s="25"/>
      <c r="HAI43" s="25"/>
      <c r="HAJ43" s="25"/>
      <c r="HAK43" s="25"/>
      <c r="HAL43" s="25"/>
      <c r="HAM43" s="25"/>
      <c r="HAN43" s="25"/>
      <c r="HAO43" s="25"/>
      <c r="HAP43" s="25"/>
      <c r="HAQ43" s="25"/>
      <c r="HAR43" s="25"/>
      <c r="HAS43" s="25"/>
      <c r="HAT43" s="25"/>
      <c r="HAU43" s="25"/>
      <c r="HAV43" s="25"/>
      <c r="HAW43" s="25"/>
      <c r="HAX43" s="25"/>
      <c r="HAY43" s="25"/>
      <c r="HAZ43" s="25"/>
      <c r="HBA43" s="25"/>
      <c r="HBB43" s="25"/>
      <c r="HBC43" s="25"/>
      <c r="HBD43" s="25"/>
      <c r="HBE43" s="25"/>
      <c r="HBF43" s="25"/>
      <c r="HBG43" s="25"/>
      <c r="HBH43" s="25"/>
      <c r="HBI43" s="25"/>
      <c r="HBJ43" s="25"/>
      <c r="HBK43" s="25"/>
      <c r="HBL43" s="25"/>
      <c r="HBM43" s="25"/>
      <c r="HBN43" s="25"/>
      <c r="HBO43" s="25"/>
      <c r="HBP43" s="25"/>
      <c r="HBQ43" s="25"/>
      <c r="HBR43" s="25"/>
      <c r="HBS43" s="25"/>
      <c r="HBT43" s="25"/>
      <c r="HBU43" s="25"/>
      <c r="HBV43" s="25"/>
      <c r="HBW43" s="25"/>
      <c r="HBX43" s="25"/>
      <c r="HBY43" s="25"/>
      <c r="HBZ43" s="25"/>
      <c r="HCA43" s="25"/>
      <c r="HCB43" s="25"/>
      <c r="HCC43" s="25"/>
      <c r="HCD43" s="25"/>
      <c r="HCE43" s="25"/>
      <c r="HCF43" s="25"/>
      <c r="HCG43" s="25"/>
      <c r="HCH43" s="25"/>
      <c r="HCI43" s="25"/>
      <c r="HCJ43" s="25"/>
      <c r="HCK43" s="25"/>
      <c r="HCL43" s="25"/>
      <c r="HCM43" s="25"/>
      <c r="HCN43" s="25"/>
      <c r="HCO43" s="25"/>
      <c r="HCP43" s="25"/>
      <c r="HCQ43" s="25"/>
      <c r="HCR43" s="25"/>
      <c r="HCS43" s="25"/>
      <c r="HCT43" s="25"/>
      <c r="HCU43" s="25"/>
      <c r="HCV43" s="25"/>
      <c r="HCW43" s="25"/>
      <c r="HCX43" s="25"/>
      <c r="HCY43" s="25"/>
      <c r="HCZ43" s="25"/>
      <c r="HDA43" s="25"/>
      <c r="HDB43" s="25"/>
      <c r="HDC43" s="25"/>
      <c r="HDD43" s="25"/>
      <c r="HDE43" s="25"/>
      <c r="HDF43" s="25"/>
      <c r="HDG43" s="25"/>
      <c r="HDH43" s="25"/>
      <c r="HDI43" s="25"/>
      <c r="HDJ43" s="25"/>
      <c r="HDK43" s="25"/>
      <c r="HDL43" s="25"/>
      <c r="HDM43" s="25"/>
      <c r="HDN43" s="25"/>
      <c r="HDO43" s="25"/>
      <c r="HDP43" s="25"/>
      <c r="HDQ43" s="25"/>
      <c r="HDR43" s="25"/>
      <c r="HDS43" s="25"/>
      <c r="HDT43" s="25"/>
      <c r="HDU43" s="25"/>
      <c r="HDV43" s="25"/>
      <c r="HDW43" s="25"/>
      <c r="HDX43" s="25"/>
      <c r="HDY43" s="25"/>
      <c r="HDZ43" s="25"/>
      <c r="HEA43" s="25"/>
      <c r="HEB43" s="25"/>
      <c r="HEC43" s="25"/>
      <c r="HED43" s="25"/>
      <c r="HEE43" s="25"/>
      <c r="HEF43" s="25"/>
      <c r="HEG43" s="25"/>
      <c r="HEH43" s="25"/>
      <c r="HEI43" s="25"/>
      <c r="HEJ43" s="25"/>
      <c r="HEK43" s="25"/>
      <c r="HEL43" s="25"/>
      <c r="HEM43" s="25"/>
      <c r="HEN43" s="25"/>
      <c r="HEO43" s="25"/>
      <c r="HEP43" s="25"/>
      <c r="HEQ43" s="25"/>
      <c r="HER43" s="25"/>
      <c r="HES43" s="25"/>
      <c r="HET43" s="25"/>
      <c r="HEU43" s="25"/>
      <c r="HEV43" s="25"/>
      <c r="HEW43" s="25"/>
      <c r="HEX43" s="25"/>
      <c r="HEY43" s="25"/>
      <c r="HEZ43" s="25"/>
      <c r="HFA43" s="25"/>
      <c r="HFB43" s="25"/>
      <c r="HFC43" s="25"/>
      <c r="HFD43" s="25"/>
      <c r="HFE43" s="25"/>
      <c r="HFF43" s="25"/>
      <c r="HFG43" s="25"/>
      <c r="HFH43" s="25"/>
      <c r="HFI43" s="25"/>
      <c r="HFJ43" s="25"/>
      <c r="HFK43" s="25"/>
      <c r="HFL43" s="25"/>
      <c r="HFM43" s="25"/>
      <c r="HFN43" s="25"/>
      <c r="HFO43" s="25"/>
      <c r="HFP43" s="25"/>
      <c r="HFQ43" s="25"/>
      <c r="HFR43" s="25"/>
      <c r="HFS43" s="25"/>
      <c r="HFT43" s="25"/>
      <c r="HFU43" s="25"/>
      <c r="HFV43" s="25"/>
      <c r="HFW43" s="25"/>
      <c r="HFX43" s="25"/>
      <c r="HFY43" s="25"/>
      <c r="HFZ43" s="25"/>
      <c r="HGA43" s="25"/>
      <c r="HGB43" s="25"/>
      <c r="HGC43" s="25"/>
      <c r="HGD43" s="25"/>
      <c r="HGE43" s="25"/>
      <c r="HGF43" s="25"/>
      <c r="HGG43" s="25"/>
      <c r="HGH43" s="25"/>
      <c r="HGI43" s="25"/>
      <c r="HGJ43" s="25"/>
      <c r="HGK43" s="25"/>
      <c r="HGL43" s="25"/>
      <c r="HGM43" s="25"/>
      <c r="HGN43" s="25"/>
      <c r="HGO43" s="25"/>
      <c r="HGP43" s="25"/>
      <c r="HGQ43" s="25"/>
      <c r="HGR43" s="25"/>
      <c r="HGS43" s="25"/>
      <c r="HGT43" s="25"/>
      <c r="HGU43" s="25"/>
      <c r="HGV43" s="25"/>
      <c r="HGW43" s="25"/>
      <c r="HGX43" s="25"/>
      <c r="HGY43" s="25"/>
      <c r="HGZ43" s="25"/>
      <c r="HHA43" s="25"/>
      <c r="HHB43" s="25"/>
      <c r="HHC43" s="25"/>
      <c r="HHD43" s="25"/>
      <c r="HHE43" s="25"/>
      <c r="HHF43" s="25"/>
      <c r="HHG43" s="25"/>
      <c r="HHH43" s="25"/>
      <c r="HHI43" s="25"/>
      <c r="HHJ43" s="25"/>
      <c r="HHK43" s="25"/>
      <c r="HHL43" s="25"/>
      <c r="HHM43" s="25"/>
      <c r="HHN43" s="25"/>
      <c r="HHO43" s="25"/>
      <c r="HHP43" s="25"/>
      <c r="HHQ43" s="25"/>
      <c r="HHR43" s="25"/>
      <c r="HHS43" s="25"/>
      <c r="HHT43" s="25"/>
      <c r="HHU43" s="25"/>
      <c r="HHV43" s="25"/>
      <c r="HHW43" s="25"/>
      <c r="HHX43" s="25"/>
      <c r="HHY43" s="25"/>
      <c r="HHZ43" s="25"/>
      <c r="HIA43" s="25"/>
      <c r="HIB43" s="25"/>
      <c r="HIC43" s="25"/>
      <c r="HID43" s="25"/>
      <c r="HIE43" s="25"/>
      <c r="HIF43" s="25"/>
      <c r="HIG43" s="25"/>
      <c r="HIH43" s="25"/>
      <c r="HII43" s="25"/>
      <c r="HIJ43" s="25"/>
      <c r="HIK43" s="25"/>
      <c r="HIL43" s="25"/>
      <c r="HIM43" s="25"/>
      <c r="HIN43" s="25"/>
      <c r="HIO43" s="25"/>
      <c r="HIP43" s="25"/>
      <c r="HIQ43" s="25"/>
      <c r="HIR43" s="25"/>
      <c r="HIS43" s="25"/>
      <c r="HIT43" s="25"/>
      <c r="HIU43" s="25"/>
      <c r="HIV43" s="25"/>
      <c r="HIW43" s="25"/>
      <c r="HIX43" s="25"/>
      <c r="HIY43" s="25"/>
      <c r="HIZ43" s="25"/>
      <c r="HJA43" s="25"/>
      <c r="HJB43" s="25"/>
      <c r="HJC43" s="25"/>
      <c r="HJD43" s="25"/>
      <c r="HJE43" s="25"/>
      <c r="HJF43" s="25"/>
      <c r="HJG43" s="25"/>
      <c r="HJH43" s="25"/>
      <c r="HJI43" s="25"/>
      <c r="HJJ43" s="25"/>
      <c r="HJK43" s="25"/>
      <c r="HJL43" s="25"/>
      <c r="HJM43" s="25"/>
      <c r="HJN43" s="25"/>
      <c r="HJO43" s="25"/>
      <c r="HJP43" s="25"/>
      <c r="HJQ43" s="25"/>
      <c r="HJR43" s="25"/>
      <c r="HJS43" s="25"/>
      <c r="HJT43" s="25"/>
      <c r="HJU43" s="25"/>
      <c r="HJV43" s="25"/>
      <c r="HJW43" s="25"/>
      <c r="HJX43" s="25"/>
      <c r="HJY43" s="25"/>
      <c r="HJZ43" s="25"/>
      <c r="HKA43" s="25"/>
      <c r="HKB43" s="25"/>
      <c r="HKC43" s="25"/>
      <c r="HKD43" s="25"/>
      <c r="HKE43" s="25"/>
      <c r="HKF43" s="25"/>
      <c r="HKG43" s="25"/>
      <c r="HKH43" s="25"/>
      <c r="HKI43" s="25"/>
      <c r="HKJ43" s="25"/>
      <c r="HKK43" s="25"/>
      <c r="HKL43" s="25"/>
      <c r="HKM43" s="25"/>
      <c r="HKN43" s="25"/>
      <c r="HKO43" s="25"/>
      <c r="HKP43" s="25"/>
      <c r="HKQ43" s="25"/>
      <c r="HKR43" s="25"/>
      <c r="HKS43" s="25"/>
      <c r="HKT43" s="25"/>
      <c r="HKU43" s="25"/>
      <c r="HKV43" s="25"/>
      <c r="HKW43" s="25"/>
      <c r="HKX43" s="25"/>
      <c r="HKY43" s="25"/>
      <c r="HKZ43" s="25"/>
      <c r="HLA43" s="25"/>
      <c r="HLB43" s="25"/>
      <c r="HLC43" s="25"/>
      <c r="HLD43" s="25"/>
      <c r="HLE43" s="25"/>
      <c r="HLF43" s="25"/>
      <c r="HLG43" s="25"/>
      <c r="HLH43" s="25"/>
      <c r="HLI43" s="25"/>
      <c r="HLJ43" s="25"/>
      <c r="HLK43" s="25"/>
      <c r="HLL43" s="25"/>
      <c r="HLM43" s="25"/>
      <c r="HLN43" s="25"/>
      <c r="HLO43" s="25"/>
      <c r="HLP43" s="25"/>
      <c r="HLQ43" s="25"/>
      <c r="HLR43" s="25"/>
      <c r="HLS43" s="25"/>
      <c r="HLT43" s="25"/>
      <c r="HLU43" s="25"/>
      <c r="HLV43" s="25"/>
      <c r="HLW43" s="25"/>
      <c r="HLX43" s="25"/>
      <c r="HLY43" s="25"/>
      <c r="HLZ43" s="25"/>
      <c r="HMA43" s="25"/>
      <c r="HMB43" s="25"/>
      <c r="HMC43" s="25"/>
      <c r="HMD43" s="25"/>
      <c r="HME43" s="25"/>
      <c r="HMF43" s="25"/>
      <c r="HMG43" s="25"/>
      <c r="HMH43" s="25"/>
      <c r="HMI43" s="25"/>
      <c r="HMJ43" s="25"/>
      <c r="HMK43" s="25"/>
      <c r="HML43" s="25"/>
      <c r="HMM43" s="25"/>
      <c r="HMN43" s="25"/>
      <c r="HMO43" s="25"/>
      <c r="HMP43" s="25"/>
      <c r="HMQ43" s="25"/>
      <c r="HMR43" s="25"/>
      <c r="HMS43" s="25"/>
      <c r="HMT43" s="25"/>
      <c r="HMU43" s="25"/>
      <c r="HMV43" s="25"/>
      <c r="HMW43" s="25"/>
      <c r="HMX43" s="25"/>
      <c r="HMY43" s="25"/>
      <c r="HMZ43" s="25"/>
      <c r="HNA43" s="25"/>
      <c r="HNB43" s="25"/>
      <c r="HNC43" s="25"/>
      <c r="HND43" s="25"/>
      <c r="HNE43" s="25"/>
      <c r="HNF43" s="25"/>
      <c r="HNG43" s="25"/>
      <c r="HNH43" s="25"/>
      <c r="HNI43" s="25"/>
      <c r="HNJ43" s="25"/>
      <c r="HNK43" s="25"/>
      <c r="HNL43" s="25"/>
      <c r="HNM43" s="25"/>
      <c r="HNN43" s="25"/>
      <c r="HNO43" s="25"/>
      <c r="HNP43" s="25"/>
      <c r="HNQ43" s="25"/>
      <c r="HNR43" s="25"/>
      <c r="HNS43" s="25"/>
      <c r="HNT43" s="25"/>
      <c r="HNU43" s="25"/>
      <c r="HNV43" s="25"/>
      <c r="HNW43" s="25"/>
      <c r="HNX43" s="25"/>
      <c r="HNY43" s="25"/>
      <c r="HNZ43" s="25"/>
      <c r="HOA43" s="25"/>
      <c r="HOB43" s="25"/>
      <c r="HOC43" s="25"/>
      <c r="HOD43" s="25"/>
      <c r="HOE43" s="25"/>
      <c r="HOF43" s="25"/>
      <c r="HOG43" s="25"/>
      <c r="HOH43" s="25"/>
      <c r="HOI43" s="25"/>
      <c r="HOJ43" s="25"/>
      <c r="HOK43" s="25"/>
      <c r="HOL43" s="25"/>
      <c r="HOM43" s="25"/>
      <c r="HON43" s="25"/>
      <c r="HOO43" s="25"/>
      <c r="HOP43" s="25"/>
      <c r="HOQ43" s="25"/>
      <c r="HOR43" s="25"/>
      <c r="HOS43" s="25"/>
      <c r="HOT43" s="25"/>
      <c r="HOU43" s="25"/>
      <c r="HOV43" s="25"/>
      <c r="HOW43" s="25"/>
      <c r="HOX43" s="25"/>
      <c r="HOY43" s="25"/>
      <c r="HOZ43" s="25"/>
      <c r="HPA43" s="25"/>
      <c r="HPB43" s="25"/>
      <c r="HPC43" s="25"/>
      <c r="HPD43" s="25"/>
      <c r="HPE43" s="25"/>
      <c r="HPF43" s="25"/>
      <c r="HPG43" s="25"/>
      <c r="HPH43" s="25"/>
      <c r="HPI43" s="25"/>
      <c r="HPJ43" s="25"/>
      <c r="HPK43" s="25"/>
      <c r="HPL43" s="25"/>
      <c r="HPM43" s="25"/>
      <c r="HPN43" s="25"/>
      <c r="HPO43" s="25"/>
      <c r="HPP43" s="25"/>
      <c r="HPQ43" s="25"/>
      <c r="HPR43" s="25"/>
      <c r="HPS43" s="25"/>
      <c r="HPT43" s="25"/>
      <c r="HPU43" s="25"/>
      <c r="HPV43" s="25"/>
      <c r="HPW43" s="25"/>
      <c r="HPX43" s="25"/>
      <c r="HPY43" s="25"/>
      <c r="HPZ43" s="25"/>
      <c r="HQA43" s="25"/>
      <c r="HQB43" s="25"/>
      <c r="HQC43" s="25"/>
      <c r="HQD43" s="25"/>
      <c r="HQE43" s="25"/>
      <c r="HQF43" s="25"/>
      <c r="HQG43" s="25"/>
      <c r="HQH43" s="25"/>
      <c r="HQI43" s="25"/>
      <c r="HQJ43" s="25"/>
      <c r="HQK43" s="25"/>
      <c r="HQL43" s="25"/>
      <c r="HQM43" s="25"/>
      <c r="HQN43" s="25"/>
      <c r="HQO43" s="25"/>
      <c r="HQP43" s="25"/>
      <c r="HQQ43" s="25"/>
      <c r="HQR43" s="25"/>
      <c r="HQS43" s="25"/>
      <c r="HQT43" s="25"/>
      <c r="HQU43" s="25"/>
      <c r="HQV43" s="25"/>
      <c r="HQW43" s="25"/>
      <c r="HQX43" s="25"/>
      <c r="HQY43" s="25"/>
      <c r="HQZ43" s="25"/>
      <c r="HRA43" s="25"/>
      <c r="HRB43" s="25"/>
      <c r="HRC43" s="25"/>
      <c r="HRD43" s="25"/>
      <c r="HRE43" s="25"/>
      <c r="HRF43" s="25"/>
      <c r="HRG43" s="25"/>
      <c r="HRH43" s="25"/>
      <c r="HRI43" s="25"/>
      <c r="HRJ43" s="25"/>
      <c r="HRK43" s="25"/>
      <c r="HRL43" s="25"/>
      <c r="HRM43" s="25"/>
      <c r="HRN43" s="25"/>
      <c r="HRO43" s="25"/>
      <c r="HRP43" s="25"/>
      <c r="HRQ43" s="25"/>
      <c r="HRR43" s="25"/>
      <c r="HRS43" s="25"/>
      <c r="HRT43" s="25"/>
      <c r="HRU43" s="25"/>
      <c r="HRV43" s="25"/>
      <c r="HRW43" s="25"/>
      <c r="HRX43" s="25"/>
      <c r="HRY43" s="25"/>
      <c r="HRZ43" s="25"/>
      <c r="HSA43" s="25"/>
      <c r="HSB43" s="25"/>
      <c r="HSC43" s="25"/>
      <c r="HSD43" s="25"/>
      <c r="HSE43" s="25"/>
      <c r="HSF43" s="25"/>
      <c r="HSG43" s="25"/>
      <c r="HSH43" s="25"/>
      <c r="HSI43" s="25"/>
      <c r="HSJ43" s="25"/>
      <c r="HSK43" s="25"/>
      <c r="HSL43" s="25"/>
      <c r="HSM43" s="25"/>
      <c r="HSN43" s="25"/>
      <c r="HSO43" s="25"/>
      <c r="HSP43" s="25"/>
      <c r="HSQ43" s="25"/>
      <c r="HSR43" s="25"/>
      <c r="HSS43" s="25"/>
      <c r="HST43" s="25"/>
      <c r="HSU43" s="25"/>
      <c r="HSV43" s="25"/>
      <c r="HSW43" s="25"/>
      <c r="HSX43" s="25"/>
      <c r="HSY43" s="25"/>
      <c r="HSZ43" s="25"/>
      <c r="HTA43" s="25"/>
      <c r="HTB43" s="25"/>
      <c r="HTC43" s="25"/>
      <c r="HTD43" s="25"/>
      <c r="HTE43" s="25"/>
      <c r="HTF43" s="25"/>
      <c r="HTG43" s="25"/>
      <c r="HTH43" s="25"/>
      <c r="HTI43" s="25"/>
      <c r="HTJ43" s="25"/>
      <c r="HTK43" s="25"/>
      <c r="HTL43" s="25"/>
      <c r="HTM43" s="25"/>
      <c r="HTN43" s="25"/>
      <c r="HTO43" s="25"/>
      <c r="HTP43" s="25"/>
      <c r="HTQ43" s="25"/>
      <c r="HTR43" s="25"/>
      <c r="HTS43" s="25"/>
      <c r="HTT43" s="25"/>
      <c r="HTU43" s="25"/>
      <c r="HTV43" s="25"/>
      <c r="HTW43" s="25"/>
      <c r="HTX43" s="25"/>
      <c r="HTY43" s="25"/>
      <c r="HTZ43" s="25"/>
      <c r="HUA43" s="25"/>
      <c r="HUB43" s="25"/>
      <c r="HUC43" s="25"/>
      <c r="HUD43" s="25"/>
      <c r="HUE43" s="25"/>
      <c r="HUF43" s="25"/>
      <c r="HUG43" s="25"/>
      <c r="HUH43" s="25"/>
      <c r="HUI43" s="25"/>
      <c r="HUJ43" s="25"/>
      <c r="HUK43" s="25"/>
      <c r="HUL43" s="25"/>
      <c r="HUM43" s="25"/>
      <c r="HUN43" s="25"/>
      <c r="HUO43" s="25"/>
      <c r="HUP43" s="25"/>
      <c r="HUQ43" s="25"/>
      <c r="HUR43" s="25"/>
      <c r="HUS43" s="25"/>
      <c r="HUT43" s="25"/>
      <c r="HUU43" s="25"/>
      <c r="HUV43" s="25"/>
      <c r="HUW43" s="25"/>
      <c r="HUX43" s="25"/>
      <c r="HUY43" s="25"/>
      <c r="HUZ43" s="25"/>
      <c r="HVA43" s="25"/>
      <c r="HVB43" s="25"/>
      <c r="HVC43" s="25"/>
      <c r="HVD43" s="25"/>
      <c r="HVE43" s="25"/>
      <c r="HVF43" s="25"/>
      <c r="HVG43" s="25"/>
      <c r="HVH43" s="25"/>
      <c r="HVI43" s="25"/>
      <c r="HVJ43" s="25"/>
      <c r="HVK43" s="25"/>
      <c r="HVL43" s="25"/>
      <c r="HVM43" s="25"/>
      <c r="HVN43" s="25"/>
      <c r="HVO43" s="25"/>
      <c r="HVP43" s="25"/>
      <c r="HVQ43" s="25"/>
      <c r="HVR43" s="25"/>
      <c r="HVS43" s="25"/>
      <c r="HVT43" s="25"/>
      <c r="HVU43" s="25"/>
      <c r="HVV43" s="25"/>
      <c r="HVW43" s="25"/>
      <c r="HVX43" s="25"/>
      <c r="HVY43" s="25"/>
      <c r="HVZ43" s="25"/>
      <c r="HWA43" s="25"/>
      <c r="HWB43" s="25"/>
      <c r="HWC43" s="25"/>
      <c r="HWD43" s="25"/>
      <c r="HWE43" s="25"/>
      <c r="HWF43" s="25"/>
      <c r="HWG43" s="25"/>
      <c r="HWH43" s="25"/>
      <c r="HWI43" s="25"/>
      <c r="HWJ43" s="25"/>
      <c r="HWK43" s="25"/>
      <c r="HWL43" s="25"/>
      <c r="HWM43" s="25"/>
      <c r="HWN43" s="25"/>
      <c r="HWO43" s="25"/>
      <c r="HWP43" s="25"/>
      <c r="HWQ43" s="25"/>
      <c r="HWR43" s="25"/>
      <c r="HWS43" s="25"/>
      <c r="HWT43" s="25"/>
      <c r="HWU43" s="25"/>
      <c r="HWV43" s="25"/>
      <c r="HWW43" s="25"/>
      <c r="HWX43" s="25"/>
      <c r="HWY43" s="25"/>
      <c r="HWZ43" s="25"/>
      <c r="HXA43" s="25"/>
      <c r="HXB43" s="25"/>
      <c r="HXC43" s="25"/>
      <c r="HXD43" s="25"/>
      <c r="HXE43" s="25"/>
      <c r="HXF43" s="25"/>
      <c r="HXG43" s="25"/>
      <c r="HXH43" s="25"/>
      <c r="HXI43" s="25"/>
      <c r="HXJ43" s="25"/>
      <c r="HXK43" s="25"/>
      <c r="HXL43" s="25"/>
      <c r="HXM43" s="25"/>
      <c r="HXN43" s="25"/>
      <c r="HXO43" s="25"/>
      <c r="HXP43" s="25"/>
      <c r="HXQ43" s="25"/>
      <c r="HXR43" s="25"/>
      <c r="HXS43" s="25"/>
      <c r="HXT43" s="25"/>
      <c r="HXU43" s="25"/>
      <c r="HXV43" s="25"/>
      <c r="HXW43" s="25"/>
      <c r="HXX43" s="25"/>
      <c r="HXY43" s="25"/>
      <c r="HXZ43" s="25"/>
      <c r="HYA43" s="25"/>
      <c r="HYB43" s="25"/>
      <c r="HYC43" s="25"/>
      <c r="HYD43" s="25"/>
      <c r="HYE43" s="25"/>
      <c r="HYF43" s="25"/>
      <c r="HYG43" s="25"/>
      <c r="HYH43" s="25"/>
      <c r="HYI43" s="25"/>
      <c r="HYJ43" s="25"/>
      <c r="HYK43" s="25"/>
      <c r="HYL43" s="25"/>
      <c r="HYM43" s="25"/>
      <c r="HYN43" s="25"/>
      <c r="HYO43" s="25"/>
      <c r="HYP43" s="25"/>
      <c r="HYQ43" s="25"/>
      <c r="HYR43" s="25"/>
      <c r="HYS43" s="25"/>
      <c r="HYT43" s="25"/>
      <c r="HYU43" s="25"/>
      <c r="HYV43" s="25"/>
      <c r="HYW43" s="25"/>
      <c r="HYX43" s="25"/>
      <c r="HYY43" s="25"/>
      <c r="HYZ43" s="25"/>
      <c r="HZA43" s="25"/>
      <c r="HZB43" s="25"/>
      <c r="HZC43" s="25"/>
      <c r="HZD43" s="25"/>
      <c r="HZE43" s="25"/>
      <c r="HZF43" s="25"/>
      <c r="HZG43" s="25"/>
      <c r="HZH43" s="25"/>
      <c r="HZI43" s="25"/>
      <c r="HZJ43" s="25"/>
      <c r="HZK43" s="25"/>
      <c r="HZL43" s="25"/>
      <c r="HZM43" s="25"/>
      <c r="HZN43" s="25"/>
      <c r="HZO43" s="25"/>
      <c r="HZP43" s="25"/>
      <c r="HZQ43" s="25"/>
      <c r="HZR43" s="25"/>
      <c r="HZS43" s="25"/>
      <c r="HZT43" s="25"/>
      <c r="HZU43" s="25"/>
      <c r="HZV43" s="25"/>
      <c r="HZW43" s="25"/>
      <c r="HZX43" s="25"/>
      <c r="HZY43" s="25"/>
      <c r="HZZ43" s="25"/>
      <c r="IAA43" s="25"/>
      <c r="IAB43" s="25"/>
      <c r="IAC43" s="25"/>
      <c r="IAD43" s="25"/>
      <c r="IAE43" s="25"/>
      <c r="IAF43" s="25"/>
      <c r="IAG43" s="25"/>
      <c r="IAH43" s="25"/>
      <c r="IAI43" s="25"/>
      <c r="IAJ43" s="25"/>
      <c r="IAK43" s="25"/>
      <c r="IAL43" s="25"/>
      <c r="IAM43" s="25"/>
      <c r="IAN43" s="25"/>
      <c r="IAO43" s="25"/>
      <c r="IAP43" s="25"/>
      <c r="IAQ43" s="25"/>
      <c r="IAR43" s="25"/>
      <c r="IAS43" s="25"/>
      <c r="IAT43" s="25"/>
      <c r="IAU43" s="25"/>
      <c r="IAV43" s="25"/>
      <c r="IAW43" s="25"/>
      <c r="IAX43" s="25"/>
      <c r="IAY43" s="25"/>
      <c r="IAZ43" s="25"/>
      <c r="IBA43" s="25"/>
      <c r="IBB43" s="25"/>
      <c r="IBC43" s="25"/>
      <c r="IBD43" s="25"/>
      <c r="IBE43" s="25"/>
      <c r="IBF43" s="25"/>
      <c r="IBG43" s="25"/>
      <c r="IBH43" s="25"/>
      <c r="IBI43" s="25"/>
      <c r="IBJ43" s="25"/>
      <c r="IBK43" s="25"/>
      <c r="IBL43" s="25"/>
      <c r="IBM43" s="25"/>
      <c r="IBN43" s="25"/>
      <c r="IBO43" s="25"/>
      <c r="IBP43" s="25"/>
      <c r="IBQ43" s="25"/>
      <c r="IBR43" s="25"/>
      <c r="IBS43" s="25"/>
      <c r="IBT43" s="25"/>
      <c r="IBU43" s="25"/>
      <c r="IBV43" s="25"/>
      <c r="IBW43" s="25"/>
      <c r="IBX43" s="25"/>
      <c r="IBY43" s="25"/>
      <c r="IBZ43" s="25"/>
      <c r="ICA43" s="25"/>
      <c r="ICB43" s="25"/>
      <c r="ICC43" s="25"/>
      <c r="ICD43" s="25"/>
      <c r="ICE43" s="25"/>
      <c r="ICF43" s="25"/>
      <c r="ICG43" s="25"/>
      <c r="ICH43" s="25"/>
      <c r="ICI43" s="25"/>
      <c r="ICJ43" s="25"/>
      <c r="ICK43" s="25"/>
      <c r="ICL43" s="25"/>
      <c r="ICM43" s="25"/>
      <c r="ICN43" s="25"/>
      <c r="ICO43" s="25"/>
      <c r="ICP43" s="25"/>
      <c r="ICQ43" s="25"/>
      <c r="ICR43" s="25"/>
      <c r="ICS43" s="25"/>
      <c r="ICT43" s="25"/>
      <c r="ICU43" s="25"/>
      <c r="ICV43" s="25"/>
      <c r="ICW43" s="25"/>
      <c r="ICX43" s="25"/>
      <c r="ICY43" s="25"/>
      <c r="ICZ43" s="25"/>
      <c r="IDA43" s="25"/>
      <c r="IDB43" s="25"/>
      <c r="IDC43" s="25"/>
      <c r="IDD43" s="25"/>
      <c r="IDE43" s="25"/>
      <c r="IDF43" s="25"/>
      <c r="IDG43" s="25"/>
      <c r="IDH43" s="25"/>
      <c r="IDI43" s="25"/>
      <c r="IDJ43" s="25"/>
      <c r="IDK43" s="25"/>
      <c r="IDL43" s="25"/>
      <c r="IDM43" s="25"/>
      <c r="IDN43" s="25"/>
      <c r="IDO43" s="25"/>
      <c r="IDP43" s="25"/>
      <c r="IDQ43" s="25"/>
      <c r="IDR43" s="25"/>
      <c r="IDS43" s="25"/>
      <c r="IDT43" s="25"/>
      <c r="IDU43" s="25"/>
      <c r="IDV43" s="25"/>
      <c r="IDW43" s="25"/>
      <c r="IDX43" s="25"/>
      <c r="IDY43" s="25"/>
      <c r="IDZ43" s="25"/>
      <c r="IEA43" s="25"/>
      <c r="IEB43" s="25"/>
      <c r="IEC43" s="25"/>
      <c r="IED43" s="25"/>
      <c r="IEE43" s="25"/>
      <c r="IEF43" s="25"/>
      <c r="IEG43" s="25"/>
      <c r="IEH43" s="25"/>
      <c r="IEI43" s="25"/>
      <c r="IEJ43" s="25"/>
      <c r="IEK43" s="25"/>
      <c r="IEL43" s="25"/>
      <c r="IEM43" s="25"/>
      <c r="IEN43" s="25"/>
      <c r="IEO43" s="25"/>
      <c r="IEP43" s="25"/>
      <c r="IEQ43" s="25"/>
      <c r="IER43" s="25"/>
      <c r="IES43" s="25"/>
      <c r="IET43" s="25"/>
      <c r="IEU43" s="25"/>
      <c r="IEV43" s="25"/>
      <c r="IEW43" s="25"/>
      <c r="IEX43" s="25"/>
      <c r="IEY43" s="25"/>
      <c r="IEZ43" s="25"/>
      <c r="IFA43" s="25"/>
      <c r="IFB43" s="25"/>
      <c r="IFC43" s="25"/>
      <c r="IFD43" s="25"/>
      <c r="IFE43" s="25"/>
      <c r="IFF43" s="25"/>
      <c r="IFG43" s="25"/>
      <c r="IFH43" s="25"/>
      <c r="IFI43" s="25"/>
      <c r="IFJ43" s="25"/>
      <c r="IFK43" s="25"/>
      <c r="IFL43" s="25"/>
      <c r="IFM43" s="25"/>
      <c r="IFN43" s="25"/>
      <c r="IFO43" s="25"/>
      <c r="IFP43" s="25"/>
      <c r="IFQ43" s="25"/>
      <c r="IFR43" s="25"/>
      <c r="IFS43" s="25"/>
      <c r="IFT43" s="25"/>
      <c r="IFU43" s="25"/>
      <c r="IFV43" s="25"/>
      <c r="IFW43" s="25"/>
      <c r="IFX43" s="25"/>
      <c r="IFY43" s="25"/>
      <c r="IFZ43" s="25"/>
      <c r="IGA43" s="25"/>
      <c r="IGB43" s="25"/>
      <c r="IGC43" s="25"/>
      <c r="IGD43" s="25"/>
      <c r="IGE43" s="25"/>
      <c r="IGF43" s="25"/>
      <c r="IGG43" s="25"/>
      <c r="IGH43" s="25"/>
      <c r="IGI43" s="25"/>
      <c r="IGJ43" s="25"/>
      <c r="IGK43" s="25"/>
      <c r="IGL43" s="25"/>
      <c r="IGM43" s="25"/>
      <c r="IGN43" s="25"/>
      <c r="IGO43" s="25"/>
      <c r="IGP43" s="25"/>
      <c r="IGQ43" s="25"/>
      <c r="IGR43" s="25"/>
      <c r="IGS43" s="25"/>
      <c r="IGT43" s="25"/>
      <c r="IGU43" s="25"/>
      <c r="IGV43" s="25"/>
      <c r="IGW43" s="25"/>
      <c r="IGX43" s="25"/>
      <c r="IGY43" s="25"/>
      <c r="IGZ43" s="25"/>
      <c r="IHA43" s="25"/>
      <c r="IHB43" s="25"/>
      <c r="IHC43" s="25"/>
      <c r="IHD43" s="25"/>
      <c r="IHE43" s="25"/>
      <c r="IHF43" s="25"/>
      <c r="IHG43" s="25"/>
      <c r="IHH43" s="25"/>
      <c r="IHI43" s="25"/>
      <c r="IHJ43" s="25"/>
      <c r="IHK43" s="25"/>
      <c r="IHL43" s="25"/>
      <c r="IHM43" s="25"/>
      <c r="IHN43" s="25"/>
      <c r="IHO43" s="25"/>
      <c r="IHP43" s="25"/>
      <c r="IHQ43" s="25"/>
      <c r="IHR43" s="25"/>
      <c r="IHS43" s="25"/>
      <c r="IHT43" s="25"/>
      <c r="IHU43" s="25"/>
      <c r="IHV43" s="25"/>
      <c r="IHW43" s="25"/>
      <c r="IHX43" s="25"/>
      <c r="IHY43" s="25"/>
      <c r="IHZ43" s="25"/>
      <c r="IIA43" s="25"/>
      <c r="IIB43" s="25"/>
      <c r="IIC43" s="25"/>
      <c r="IID43" s="25"/>
      <c r="IIE43" s="25"/>
      <c r="IIF43" s="25"/>
      <c r="IIG43" s="25"/>
      <c r="IIH43" s="25"/>
      <c r="III43" s="25"/>
      <c r="IIJ43" s="25"/>
      <c r="IIK43" s="25"/>
      <c r="IIL43" s="25"/>
      <c r="IIM43" s="25"/>
      <c r="IIN43" s="25"/>
      <c r="IIO43" s="25"/>
      <c r="IIP43" s="25"/>
      <c r="IIQ43" s="25"/>
      <c r="IIR43" s="25"/>
      <c r="IIS43" s="25"/>
      <c r="IIT43" s="25"/>
      <c r="IIU43" s="25"/>
      <c r="IIV43" s="25"/>
      <c r="IIW43" s="25"/>
      <c r="IIX43" s="25"/>
      <c r="IIY43" s="25"/>
      <c r="IIZ43" s="25"/>
      <c r="IJA43" s="25"/>
      <c r="IJB43" s="25"/>
      <c r="IJC43" s="25"/>
      <c r="IJD43" s="25"/>
      <c r="IJE43" s="25"/>
      <c r="IJF43" s="25"/>
      <c r="IJG43" s="25"/>
      <c r="IJH43" s="25"/>
      <c r="IJI43" s="25"/>
      <c r="IJJ43" s="25"/>
      <c r="IJK43" s="25"/>
      <c r="IJL43" s="25"/>
      <c r="IJM43" s="25"/>
      <c r="IJN43" s="25"/>
      <c r="IJO43" s="25"/>
      <c r="IJP43" s="25"/>
      <c r="IJQ43" s="25"/>
      <c r="IJR43" s="25"/>
      <c r="IJS43" s="25"/>
      <c r="IJT43" s="25"/>
      <c r="IJU43" s="25"/>
      <c r="IJV43" s="25"/>
      <c r="IJW43" s="25"/>
      <c r="IJX43" s="25"/>
      <c r="IJY43" s="25"/>
      <c r="IJZ43" s="25"/>
      <c r="IKA43" s="25"/>
      <c r="IKB43" s="25"/>
      <c r="IKC43" s="25"/>
      <c r="IKD43" s="25"/>
      <c r="IKE43" s="25"/>
      <c r="IKF43" s="25"/>
      <c r="IKG43" s="25"/>
      <c r="IKH43" s="25"/>
      <c r="IKI43" s="25"/>
      <c r="IKJ43" s="25"/>
      <c r="IKK43" s="25"/>
      <c r="IKL43" s="25"/>
      <c r="IKM43" s="25"/>
      <c r="IKN43" s="25"/>
      <c r="IKO43" s="25"/>
      <c r="IKP43" s="25"/>
      <c r="IKQ43" s="25"/>
      <c r="IKR43" s="25"/>
      <c r="IKS43" s="25"/>
      <c r="IKT43" s="25"/>
      <c r="IKU43" s="25"/>
      <c r="IKV43" s="25"/>
      <c r="IKW43" s="25"/>
      <c r="IKX43" s="25"/>
      <c r="IKY43" s="25"/>
      <c r="IKZ43" s="25"/>
      <c r="ILA43" s="25"/>
      <c r="ILB43" s="25"/>
      <c r="ILC43" s="25"/>
      <c r="ILD43" s="25"/>
      <c r="ILE43" s="25"/>
      <c r="ILF43" s="25"/>
      <c r="ILG43" s="25"/>
      <c r="ILH43" s="25"/>
      <c r="ILI43" s="25"/>
      <c r="ILJ43" s="25"/>
      <c r="ILK43" s="25"/>
      <c r="ILL43" s="25"/>
      <c r="ILM43" s="25"/>
      <c r="ILN43" s="25"/>
      <c r="ILO43" s="25"/>
      <c r="ILP43" s="25"/>
      <c r="ILQ43" s="25"/>
      <c r="ILR43" s="25"/>
      <c r="ILS43" s="25"/>
      <c r="ILT43" s="25"/>
      <c r="ILU43" s="25"/>
      <c r="ILV43" s="25"/>
      <c r="ILW43" s="25"/>
      <c r="ILX43" s="25"/>
      <c r="ILY43" s="25"/>
      <c r="ILZ43" s="25"/>
      <c r="IMA43" s="25"/>
      <c r="IMB43" s="25"/>
      <c r="IMC43" s="25"/>
      <c r="IMD43" s="25"/>
      <c r="IME43" s="25"/>
      <c r="IMF43" s="25"/>
      <c r="IMG43" s="25"/>
      <c r="IMH43" s="25"/>
      <c r="IMI43" s="25"/>
      <c r="IMJ43" s="25"/>
      <c r="IMK43" s="25"/>
      <c r="IML43" s="25"/>
      <c r="IMM43" s="25"/>
      <c r="IMN43" s="25"/>
      <c r="IMO43" s="25"/>
      <c r="IMP43" s="25"/>
      <c r="IMQ43" s="25"/>
      <c r="IMR43" s="25"/>
      <c r="IMS43" s="25"/>
      <c r="IMT43" s="25"/>
      <c r="IMU43" s="25"/>
      <c r="IMV43" s="25"/>
      <c r="IMW43" s="25"/>
      <c r="IMX43" s="25"/>
      <c r="IMY43" s="25"/>
      <c r="IMZ43" s="25"/>
      <c r="INA43" s="25"/>
      <c r="INB43" s="25"/>
      <c r="INC43" s="25"/>
      <c r="IND43" s="25"/>
      <c r="INE43" s="25"/>
      <c r="INF43" s="25"/>
      <c r="ING43" s="25"/>
      <c r="INH43" s="25"/>
      <c r="INI43" s="25"/>
      <c r="INJ43" s="25"/>
      <c r="INK43" s="25"/>
      <c r="INL43" s="25"/>
      <c r="INM43" s="25"/>
      <c r="INN43" s="25"/>
      <c r="INO43" s="25"/>
      <c r="INP43" s="25"/>
      <c r="INQ43" s="25"/>
      <c r="INR43" s="25"/>
      <c r="INS43" s="25"/>
      <c r="INT43" s="25"/>
      <c r="INU43" s="25"/>
      <c r="INV43" s="25"/>
      <c r="INW43" s="25"/>
      <c r="INX43" s="25"/>
      <c r="INY43" s="25"/>
      <c r="INZ43" s="25"/>
      <c r="IOA43" s="25"/>
      <c r="IOB43" s="25"/>
      <c r="IOC43" s="25"/>
      <c r="IOD43" s="25"/>
      <c r="IOE43" s="25"/>
      <c r="IOF43" s="25"/>
      <c r="IOG43" s="25"/>
      <c r="IOH43" s="25"/>
      <c r="IOI43" s="25"/>
      <c r="IOJ43" s="25"/>
      <c r="IOK43" s="25"/>
      <c r="IOL43" s="25"/>
      <c r="IOM43" s="25"/>
      <c r="ION43" s="25"/>
      <c r="IOO43" s="25"/>
      <c r="IOP43" s="25"/>
      <c r="IOQ43" s="25"/>
      <c r="IOR43" s="25"/>
      <c r="IOS43" s="25"/>
      <c r="IOT43" s="25"/>
      <c r="IOU43" s="25"/>
      <c r="IOV43" s="25"/>
      <c r="IOW43" s="25"/>
      <c r="IOX43" s="25"/>
      <c r="IOY43" s="25"/>
      <c r="IOZ43" s="25"/>
      <c r="IPA43" s="25"/>
      <c r="IPB43" s="25"/>
      <c r="IPC43" s="25"/>
      <c r="IPD43" s="25"/>
      <c r="IPE43" s="25"/>
      <c r="IPF43" s="25"/>
      <c r="IPG43" s="25"/>
      <c r="IPH43" s="25"/>
      <c r="IPI43" s="25"/>
      <c r="IPJ43" s="25"/>
      <c r="IPK43" s="25"/>
      <c r="IPL43" s="25"/>
      <c r="IPM43" s="25"/>
      <c r="IPN43" s="25"/>
      <c r="IPO43" s="25"/>
      <c r="IPP43" s="25"/>
      <c r="IPQ43" s="25"/>
      <c r="IPR43" s="25"/>
      <c r="IPS43" s="25"/>
      <c r="IPT43" s="25"/>
      <c r="IPU43" s="25"/>
      <c r="IPV43" s="25"/>
      <c r="IPW43" s="25"/>
      <c r="IPX43" s="25"/>
      <c r="IPY43" s="25"/>
      <c r="IPZ43" s="25"/>
      <c r="IQA43" s="25"/>
      <c r="IQB43" s="25"/>
      <c r="IQC43" s="25"/>
      <c r="IQD43" s="25"/>
      <c r="IQE43" s="25"/>
      <c r="IQF43" s="25"/>
      <c r="IQG43" s="25"/>
      <c r="IQH43" s="25"/>
      <c r="IQI43" s="25"/>
      <c r="IQJ43" s="25"/>
      <c r="IQK43" s="25"/>
      <c r="IQL43" s="25"/>
      <c r="IQM43" s="25"/>
      <c r="IQN43" s="25"/>
      <c r="IQO43" s="25"/>
      <c r="IQP43" s="25"/>
      <c r="IQQ43" s="25"/>
      <c r="IQR43" s="25"/>
      <c r="IQS43" s="25"/>
      <c r="IQT43" s="25"/>
      <c r="IQU43" s="25"/>
      <c r="IQV43" s="25"/>
      <c r="IQW43" s="25"/>
      <c r="IQX43" s="25"/>
      <c r="IQY43" s="25"/>
      <c r="IQZ43" s="25"/>
      <c r="IRA43" s="25"/>
      <c r="IRB43" s="25"/>
      <c r="IRC43" s="25"/>
      <c r="IRD43" s="25"/>
      <c r="IRE43" s="25"/>
      <c r="IRF43" s="25"/>
      <c r="IRG43" s="25"/>
      <c r="IRH43" s="25"/>
      <c r="IRI43" s="25"/>
      <c r="IRJ43" s="25"/>
      <c r="IRK43" s="25"/>
      <c r="IRL43" s="25"/>
      <c r="IRM43" s="25"/>
      <c r="IRN43" s="25"/>
      <c r="IRO43" s="25"/>
      <c r="IRP43" s="25"/>
      <c r="IRQ43" s="25"/>
      <c r="IRR43" s="25"/>
      <c r="IRS43" s="25"/>
      <c r="IRT43" s="25"/>
      <c r="IRU43" s="25"/>
      <c r="IRV43" s="25"/>
      <c r="IRW43" s="25"/>
      <c r="IRX43" s="25"/>
      <c r="IRY43" s="25"/>
      <c r="IRZ43" s="25"/>
      <c r="ISA43" s="25"/>
      <c r="ISB43" s="25"/>
      <c r="ISC43" s="25"/>
      <c r="ISD43" s="25"/>
      <c r="ISE43" s="25"/>
      <c r="ISF43" s="25"/>
      <c r="ISG43" s="25"/>
      <c r="ISH43" s="25"/>
      <c r="ISI43" s="25"/>
      <c r="ISJ43" s="25"/>
      <c r="ISK43" s="25"/>
      <c r="ISL43" s="25"/>
      <c r="ISM43" s="25"/>
      <c r="ISN43" s="25"/>
      <c r="ISO43" s="25"/>
      <c r="ISP43" s="25"/>
      <c r="ISQ43" s="25"/>
      <c r="ISR43" s="25"/>
      <c r="ISS43" s="25"/>
      <c r="IST43" s="25"/>
      <c r="ISU43" s="25"/>
      <c r="ISV43" s="25"/>
      <c r="ISW43" s="25"/>
      <c r="ISX43" s="25"/>
      <c r="ISY43" s="25"/>
      <c r="ISZ43" s="25"/>
      <c r="ITA43" s="25"/>
      <c r="ITB43" s="25"/>
      <c r="ITC43" s="25"/>
      <c r="ITD43" s="25"/>
      <c r="ITE43" s="25"/>
      <c r="ITF43" s="25"/>
      <c r="ITG43" s="25"/>
      <c r="ITH43" s="25"/>
      <c r="ITI43" s="25"/>
      <c r="ITJ43" s="25"/>
      <c r="ITK43" s="25"/>
      <c r="ITL43" s="25"/>
      <c r="ITM43" s="25"/>
      <c r="ITN43" s="25"/>
      <c r="ITO43" s="25"/>
      <c r="ITP43" s="25"/>
      <c r="ITQ43" s="25"/>
      <c r="ITR43" s="25"/>
      <c r="ITS43" s="25"/>
      <c r="ITT43" s="25"/>
      <c r="ITU43" s="25"/>
      <c r="ITV43" s="25"/>
      <c r="ITW43" s="25"/>
      <c r="ITX43" s="25"/>
      <c r="ITY43" s="25"/>
      <c r="ITZ43" s="25"/>
      <c r="IUA43" s="25"/>
      <c r="IUB43" s="25"/>
      <c r="IUC43" s="25"/>
      <c r="IUD43" s="25"/>
      <c r="IUE43" s="25"/>
      <c r="IUF43" s="25"/>
      <c r="IUG43" s="25"/>
      <c r="IUH43" s="25"/>
      <c r="IUI43" s="25"/>
      <c r="IUJ43" s="25"/>
      <c r="IUK43" s="25"/>
      <c r="IUL43" s="25"/>
      <c r="IUM43" s="25"/>
      <c r="IUN43" s="25"/>
      <c r="IUO43" s="25"/>
      <c r="IUP43" s="25"/>
      <c r="IUQ43" s="25"/>
      <c r="IUR43" s="25"/>
      <c r="IUS43" s="25"/>
      <c r="IUT43" s="25"/>
      <c r="IUU43" s="25"/>
      <c r="IUV43" s="25"/>
      <c r="IUW43" s="25"/>
      <c r="IUX43" s="25"/>
      <c r="IUY43" s="25"/>
      <c r="IUZ43" s="25"/>
      <c r="IVA43" s="25"/>
      <c r="IVB43" s="25"/>
      <c r="IVC43" s="25"/>
      <c r="IVD43" s="25"/>
      <c r="IVE43" s="25"/>
      <c r="IVF43" s="25"/>
      <c r="IVG43" s="25"/>
      <c r="IVH43" s="25"/>
      <c r="IVI43" s="25"/>
      <c r="IVJ43" s="25"/>
      <c r="IVK43" s="25"/>
      <c r="IVL43" s="25"/>
      <c r="IVM43" s="25"/>
      <c r="IVN43" s="25"/>
      <c r="IVO43" s="25"/>
      <c r="IVP43" s="25"/>
      <c r="IVQ43" s="25"/>
      <c r="IVR43" s="25"/>
      <c r="IVS43" s="25"/>
      <c r="IVT43" s="25"/>
      <c r="IVU43" s="25"/>
      <c r="IVV43" s="25"/>
      <c r="IVW43" s="25"/>
      <c r="IVX43" s="25"/>
      <c r="IVY43" s="25"/>
      <c r="IVZ43" s="25"/>
      <c r="IWA43" s="25"/>
      <c r="IWB43" s="25"/>
      <c r="IWC43" s="25"/>
      <c r="IWD43" s="25"/>
      <c r="IWE43" s="25"/>
      <c r="IWF43" s="25"/>
      <c r="IWG43" s="25"/>
      <c r="IWH43" s="25"/>
      <c r="IWI43" s="25"/>
      <c r="IWJ43" s="25"/>
      <c r="IWK43" s="25"/>
      <c r="IWL43" s="25"/>
      <c r="IWM43" s="25"/>
      <c r="IWN43" s="25"/>
      <c r="IWO43" s="25"/>
      <c r="IWP43" s="25"/>
      <c r="IWQ43" s="25"/>
      <c r="IWR43" s="25"/>
      <c r="IWS43" s="25"/>
      <c r="IWT43" s="25"/>
      <c r="IWU43" s="25"/>
      <c r="IWV43" s="25"/>
      <c r="IWW43" s="25"/>
      <c r="IWX43" s="25"/>
      <c r="IWY43" s="25"/>
      <c r="IWZ43" s="25"/>
      <c r="IXA43" s="25"/>
      <c r="IXB43" s="25"/>
      <c r="IXC43" s="25"/>
      <c r="IXD43" s="25"/>
      <c r="IXE43" s="25"/>
      <c r="IXF43" s="25"/>
      <c r="IXG43" s="25"/>
      <c r="IXH43" s="25"/>
      <c r="IXI43" s="25"/>
      <c r="IXJ43" s="25"/>
      <c r="IXK43" s="25"/>
      <c r="IXL43" s="25"/>
      <c r="IXM43" s="25"/>
      <c r="IXN43" s="25"/>
      <c r="IXO43" s="25"/>
      <c r="IXP43" s="25"/>
      <c r="IXQ43" s="25"/>
      <c r="IXR43" s="25"/>
      <c r="IXS43" s="25"/>
      <c r="IXT43" s="25"/>
      <c r="IXU43" s="25"/>
      <c r="IXV43" s="25"/>
      <c r="IXW43" s="25"/>
      <c r="IXX43" s="25"/>
      <c r="IXY43" s="25"/>
      <c r="IXZ43" s="25"/>
      <c r="IYA43" s="25"/>
      <c r="IYB43" s="25"/>
      <c r="IYC43" s="25"/>
      <c r="IYD43" s="25"/>
      <c r="IYE43" s="25"/>
      <c r="IYF43" s="25"/>
      <c r="IYG43" s="25"/>
      <c r="IYH43" s="25"/>
      <c r="IYI43" s="25"/>
      <c r="IYJ43" s="25"/>
      <c r="IYK43" s="25"/>
      <c r="IYL43" s="25"/>
      <c r="IYM43" s="25"/>
      <c r="IYN43" s="25"/>
      <c r="IYO43" s="25"/>
      <c r="IYP43" s="25"/>
      <c r="IYQ43" s="25"/>
      <c r="IYR43" s="25"/>
      <c r="IYS43" s="25"/>
      <c r="IYT43" s="25"/>
      <c r="IYU43" s="25"/>
      <c r="IYV43" s="25"/>
      <c r="IYW43" s="25"/>
      <c r="IYX43" s="25"/>
      <c r="IYY43" s="25"/>
      <c r="IYZ43" s="25"/>
      <c r="IZA43" s="25"/>
      <c r="IZB43" s="25"/>
      <c r="IZC43" s="25"/>
      <c r="IZD43" s="25"/>
      <c r="IZE43" s="25"/>
      <c r="IZF43" s="25"/>
      <c r="IZG43" s="25"/>
      <c r="IZH43" s="25"/>
      <c r="IZI43" s="25"/>
      <c r="IZJ43" s="25"/>
      <c r="IZK43" s="25"/>
      <c r="IZL43" s="25"/>
      <c r="IZM43" s="25"/>
      <c r="IZN43" s="25"/>
      <c r="IZO43" s="25"/>
      <c r="IZP43" s="25"/>
      <c r="IZQ43" s="25"/>
      <c r="IZR43" s="25"/>
      <c r="IZS43" s="25"/>
      <c r="IZT43" s="25"/>
      <c r="IZU43" s="25"/>
      <c r="IZV43" s="25"/>
      <c r="IZW43" s="25"/>
      <c r="IZX43" s="25"/>
      <c r="IZY43" s="25"/>
      <c r="IZZ43" s="25"/>
      <c r="JAA43" s="25"/>
      <c r="JAB43" s="25"/>
      <c r="JAC43" s="25"/>
      <c r="JAD43" s="25"/>
      <c r="JAE43" s="25"/>
      <c r="JAF43" s="25"/>
      <c r="JAG43" s="25"/>
      <c r="JAH43" s="25"/>
      <c r="JAI43" s="25"/>
      <c r="JAJ43" s="25"/>
      <c r="JAK43" s="25"/>
      <c r="JAL43" s="25"/>
      <c r="JAM43" s="25"/>
      <c r="JAN43" s="25"/>
      <c r="JAO43" s="25"/>
      <c r="JAP43" s="25"/>
      <c r="JAQ43" s="25"/>
      <c r="JAR43" s="25"/>
      <c r="JAS43" s="25"/>
      <c r="JAT43" s="25"/>
      <c r="JAU43" s="25"/>
      <c r="JAV43" s="25"/>
      <c r="JAW43" s="25"/>
      <c r="JAX43" s="25"/>
      <c r="JAY43" s="25"/>
      <c r="JAZ43" s="25"/>
      <c r="JBA43" s="25"/>
      <c r="JBB43" s="25"/>
      <c r="JBC43" s="25"/>
      <c r="JBD43" s="25"/>
      <c r="JBE43" s="25"/>
      <c r="JBF43" s="25"/>
      <c r="JBG43" s="25"/>
      <c r="JBH43" s="25"/>
      <c r="JBI43" s="25"/>
      <c r="JBJ43" s="25"/>
      <c r="JBK43" s="25"/>
      <c r="JBL43" s="25"/>
      <c r="JBM43" s="25"/>
      <c r="JBN43" s="25"/>
      <c r="JBO43" s="25"/>
      <c r="JBP43" s="25"/>
      <c r="JBQ43" s="25"/>
      <c r="JBR43" s="25"/>
      <c r="JBS43" s="25"/>
      <c r="JBT43" s="25"/>
      <c r="JBU43" s="25"/>
      <c r="JBV43" s="25"/>
      <c r="JBW43" s="25"/>
      <c r="JBX43" s="25"/>
      <c r="JBY43" s="25"/>
      <c r="JBZ43" s="25"/>
      <c r="JCA43" s="25"/>
      <c r="JCB43" s="25"/>
      <c r="JCC43" s="25"/>
      <c r="JCD43" s="25"/>
      <c r="JCE43" s="25"/>
      <c r="JCF43" s="25"/>
      <c r="JCG43" s="25"/>
      <c r="JCH43" s="25"/>
      <c r="JCI43" s="25"/>
      <c r="JCJ43" s="25"/>
      <c r="JCK43" s="25"/>
      <c r="JCL43" s="25"/>
      <c r="JCM43" s="25"/>
      <c r="JCN43" s="25"/>
      <c r="JCO43" s="25"/>
      <c r="JCP43" s="25"/>
      <c r="JCQ43" s="25"/>
      <c r="JCR43" s="25"/>
      <c r="JCS43" s="25"/>
      <c r="JCT43" s="25"/>
      <c r="JCU43" s="25"/>
      <c r="JCV43" s="25"/>
      <c r="JCW43" s="25"/>
      <c r="JCX43" s="25"/>
      <c r="JCY43" s="25"/>
      <c r="JCZ43" s="25"/>
      <c r="JDA43" s="25"/>
      <c r="JDB43" s="25"/>
      <c r="JDC43" s="25"/>
      <c r="JDD43" s="25"/>
      <c r="JDE43" s="25"/>
      <c r="JDF43" s="25"/>
      <c r="JDG43" s="25"/>
      <c r="JDH43" s="25"/>
      <c r="JDI43" s="25"/>
      <c r="JDJ43" s="25"/>
      <c r="JDK43" s="25"/>
      <c r="JDL43" s="25"/>
      <c r="JDM43" s="25"/>
      <c r="JDN43" s="25"/>
      <c r="JDO43" s="25"/>
      <c r="JDP43" s="25"/>
      <c r="JDQ43" s="25"/>
      <c r="JDR43" s="25"/>
      <c r="JDS43" s="25"/>
      <c r="JDT43" s="25"/>
      <c r="JDU43" s="25"/>
      <c r="JDV43" s="25"/>
      <c r="JDW43" s="25"/>
      <c r="JDX43" s="25"/>
      <c r="JDY43" s="25"/>
      <c r="JDZ43" s="25"/>
      <c r="JEA43" s="25"/>
      <c r="JEB43" s="25"/>
      <c r="JEC43" s="25"/>
      <c r="JED43" s="25"/>
      <c r="JEE43" s="25"/>
      <c r="JEF43" s="25"/>
      <c r="JEG43" s="25"/>
      <c r="JEH43" s="25"/>
      <c r="JEI43" s="25"/>
      <c r="JEJ43" s="25"/>
      <c r="JEK43" s="25"/>
      <c r="JEL43" s="25"/>
      <c r="JEM43" s="25"/>
      <c r="JEN43" s="25"/>
      <c r="JEO43" s="25"/>
      <c r="JEP43" s="25"/>
      <c r="JEQ43" s="25"/>
      <c r="JER43" s="25"/>
      <c r="JES43" s="25"/>
      <c r="JET43" s="25"/>
      <c r="JEU43" s="25"/>
      <c r="JEV43" s="25"/>
      <c r="JEW43" s="25"/>
      <c r="JEX43" s="25"/>
      <c r="JEY43" s="25"/>
      <c r="JEZ43" s="25"/>
      <c r="JFA43" s="25"/>
      <c r="JFB43" s="25"/>
      <c r="JFC43" s="25"/>
      <c r="JFD43" s="25"/>
      <c r="JFE43" s="25"/>
      <c r="JFF43" s="25"/>
      <c r="JFG43" s="25"/>
      <c r="JFH43" s="25"/>
      <c r="JFI43" s="25"/>
      <c r="JFJ43" s="25"/>
      <c r="JFK43" s="25"/>
      <c r="JFL43" s="25"/>
      <c r="JFM43" s="25"/>
      <c r="JFN43" s="25"/>
      <c r="JFO43" s="25"/>
      <c r="JFP43" s="25"/>
      <c r="JFQ43" s="25"/>
      <c r="JFR43" s="25"/>
      <c r="JFS43" s="25"/>
      <c r="JFT43" s="25"/>
      <c r="JFU43" s="25"/>
      <c r="JFV43" s="25"/>
      <c r="JFW43" s="25"/>
      <c r="JFX43" s="25"/>
      <c r="JFY43" s="25"/>
      <c r="JFZ43" s="25"/>
      <c r="JGA43" s="25"/>
      <c r="JGB43" s="25"/>
      <c r="JGC43" s="25"/>
      <c r="JGD43" s="25"/>
      <c r="JGE43" s="25"/>
      <c r="JGF43" s="25"/>
      <c r="JGG43" s="25"/>
      <c r="JGH43" s="25"/>
      <c r="JGI43" s="25"/>
      <c r="JGJ43" s="25"/>
      <c r="JGK43" s="25"/>
      <c r="JGL43" s="25"/>
      <c r="JGM43" s="25"/>
      <c r="JGN43" s="25"/>
      <c r="JGO43" s="25"/>
      <c r="JGP43" s="25"/>
      <c r="JGQ43" s="25"/>
      <c r="JGR43" s="25"/>
      <c r="JGS43" s="25"/>
      <c r="JGT43" s="25"/>
      <c r="JGU43" s="25"/>
      <c r="JGV43" s="25"/>
      <c r="JGW43" s="25"/>
      <c r="JGX43" s="25"/>
      <c r="JGY43" s="25"/>
      <c r="JGZ43" s="25"/>
      <c r="JHA43" s="25"/>
      <c r="JHB43" s="25"/>
      <c r="JHC43" s="25"/>
      <c r="JHD43" s="25"/>
      <c r="JHE43" s="25"/>
      <c r="JHF43" s="25"/>
      <c r="JHG43" s="25"/>
      <c r="JHH43" s="25"/>
      <c r="JHI43" s="25"/>
      <c r="JHJ43" s="25"/>
      <c r="JHK43" s="25"/>
      <c r="JHL43" s="25"/>
      <c r="JHM43" s="25"/>
      <c r="JHN43" s="25"/>
      <c r="JHO43" s="25"/>
      <c r="JHP43" s="25"/>
      <c r="JHQ43" s="25"/>
      <c r="JHR43" s="25"/>
      <c r="JHS43" s="25"/>
      <c r="JHT43" s="25"/>
      <c r="JHU43" s="25"/>
      <c r="JHV43" s="25"/>
      <c r="JHW43" s="25"/>
      <c r="JHX43" s="25"/>
      <c r="JHY43" s="25"/>
      <c r="JHZ43" s="25"/>
      <c r="JIA43" s="25"/>
      <c r="JIB43" s="25"/>
      <c r="JIC43" s="25"/>
      <c r="JID43" s="25"/>
      <c r="JIE43" s="25"/>
      <c r="JIF43" s="25"/>
      <c r="JIG43" s="25"/>
      <c r="JIH43" s="25"/>
      <c r="JII43" s="25"/>
      <c r="JIJ43" s="25"/>
      <c r="JIK43" s="25"/>
      <c r="JIL43" s="25"/>
      <c r="JIM43" s="25"/>
      <c r="JIN43" s="25"/>
      <c r="JIO43" s="25"/>
      <c r="JIP43" s="25"/>
      <c r="JIQ43" s="25"/>
      <c r="JIR43" s="25"/>
      <c r="JIS43" s="25"/>
      <c r="JIT43" s="25"/>
      <c r="JIU43" s="25"/>
      <c r="JIV43" s="25"/>
      <c r="JIW43" s="25"/>
      <c r="JIX43" s="25"/>
      <c r="JIY43" s="25"/>
      <c r="JIZ43" s="25"/>
      <c r="JJA43" s="25"/>
      <c r="JJB43" s="25"/>
      <c r="JJC43" s="25"/>
      <c r="JJD43" s="25"/>
      <c r="JJE43" s="25"/>
      <c r="JJF43" s="25"/>
      <c r="JJG43" s="25"/>
      <c r="JJH43" s="25"/>
      <c r="JJI43" s="25"/>
      <c r="JJJ43" s="25"/>
      <c r="JJK43" s="25"/>
      <c r="JJL43" s="25"/>
      <c r="JJM43" s="25"/>
      <c r="JJN43" s="25"/>
      <c r="JJO43" s="25"/>
      <c r="JJP43" s="25"/>
      <c r="JJQ43" s="25"/>
      <c r="JJR43" s="25"/>
      <c r="JJS43" s="25"/>
      <c r="JJT43" s="25"/>
      <c r="JJU43" s="25"/>
      <c r="JJV43" s="25"/>
      <c r="JJW43" s="25"/>
      <c r="JJX43" s="25"/>
      <c r="JJY43" s="25"/>
      <c r="JJZ43" s="25"/>
      <c r="JKA43" s="25"/>
      <c r="JKB43" s="25"/>
      <c r="JKC43" s="25"/>
      <c r="JKD43" s="25"/>
      <c r="JKE43" s="25"/>
      <c r="JKF43" s="25"/>
      <c r="JKG43" s="25"/>
      <c r="JKH43" s="25"/>
      <c r="JKI43" s="25"/>
      <c r="JKJ43" s="25"/>
      <c r="JKK43" s="25"/>
      <c r="JKL43" s="25"/>
      <c r="JKM43" s="25"/>
      <c r="JKN43" s="25"/>
      <c r="JKO43" s="25"/>
      <c r="JKP43" s="25"/>
      <c r="JKQ43" s="25"/>
      <c r="JKR43" s="25"/>
      <c r="JKS43" s="25"/>
      <c r="JKT43" s="25"/>
      <c r="JKU43" s="25"/>
      <c r="JKV43" s="25"/>
      <c r="JKW43" s="25"/>
      <c r="JKX43" s="25"/>
      <c r="JKY43" s="25"/>
      <c r="JKZ43" s="25"/>
      <c r="JLA43" s="25"/>
      <c r="JLB43" s="25"/>
      <c r="JLC43" s="25"/>
      <c r="JLD43" s="25"/>
      <c r="JLE43" s="25"/>
      <c r="JLF43" s="25"/>
      <c r="JLG43" s="25"/>
      <c r="JLH43" s="25"/>
      <c r="JLI43" s="25"/>
      <c r="JLJ43" s="25"/>
      <c r="JLK43" s="25"/>
      <c r="JLL43" s="25"/>
      <c r="JLM43" s="25"/>
      <c r="JLN43" s="25"/>
      <c r="JLO43" s="25"/>
      <c r="JLP43" s="25"/>
      <c r="JLQ43" s="25"/>
      <c r="JLR43" s="25"/>
      <c r="JLS43" s="25"/>
      <c r="JLT43" s="25"/>
      <c r="JLU43" s="25"/>
      <c r="JLV43" s="25"/>
      <c r="JLW43" s="25"/>
      <c r="JLX43" s="25"/>
      <c r="JLY43" s="25"/>
      <c r="JLZ43" s="25"/>
      <c r="JMA43" s="25"/>
      <c r="JMB43" s="25"/>
      <c r="JMC43" s="25"/>
      <c r="JMD43" s="25"/>
      <c r="JME43" s="25"/>
      <c r="JMF43" s="25"/>
      <c r="JMG43" s="25"/>
      <c r="JMH43" s="25"/>
      <c r="JMI43" s="25"/>
      <c r="JMJ43" s="25"/>
      <c r="JMK43" s="25"/>
      <c r="JML43" s="25"/>
      <c r="JMM43" s="25"/>
      <c r="JMN43" s="25"/>
      <c r="JMO43" s="25"/>
      <c r="JMP43" s="25"/>
      <c r="JMQ43" s="25"/>
      <c r="JMR43" s="25"/>
      <c r="JMS43" s="25"/>
      <c r="JMT43" s="25"/>
      <c r="JMU43" s="25"/>
      <c r="JMV43" s="25"/>
      <c r="JMW43" s="25"/>
      <c r="JMX43" s="25"/>
      <c r="JMY43" s="25"/>
      <c r="JMZ43" s="25"/>
      <c r="JNA43" s="25"/>
      <c r="JNB43" s="25"/>
      <c r="JNC43" s="25"/>
      <c r="JND43" s="25"/>
      <c r="JNE43" s="25"/>
      <c r="JNF43" s="25"/>
      <c r="JNG43" s="25"/>
      <c r="JNH43" s="25"/>
      <c r="JNI43" s="25"/>
      <c r="JNJ43" s="25"/>
      <c r="JNK43" s="25"/>
      <c r="JNL43" s="25"/>
      <c r="JNM43" s="25"/>
      <c r="JNN43" s="25"/>
      <c r="JNO43" s="25"/>
      <c r="JNP43" s="25"/>
      <c r="JNQ43" s="25"/>
      <c r="JNR43" s="25"/>
      <c r="JNS43" s="25"/>
      <c r="JNT43" s="25"/>
      <c r="JNU43" s="25"/>
      <c r="JNV43" s="25"/>
      <c r="JNW43" s="25"/>
      <c r="JNX43" s="25"/>
      <c r="JNY43" s="25"/>
      <c r="JNZ43" s="25"/>
      <c r="JOA43" s="25"/>
      <c r="JOB43" s="25"/>
      <c r="JOC43" s="25"/>
      <c r="JOD43" s="25"/>
      <c r="JOE43" s="25"/>
      <c r="JOF43" s="25"/>
      <c r="JOG43" s="25"/>
      <c r="JOH43" s="25"/>
      <c r="JOI43" s="25"/>
      <c r="JOJ43" s="25"/>
      <c r="JOK43" s="25"/>
      <c r="JOL43" s="25"/>
      <c r="JOM43" s="25"/>
      <c r="JON43" s="25"/>
      <c r="JOO43" s="25"/>
      <c r="JOP43" s="25"/>
      <c r="JOQ43" s="25"/>
      <c r="JOR43" s="25"/>
      <c r="JOS43" s="25"/>
      <c r="JOT43" s="25"/>
      <c r="JOU43" s="25"/>
      <c r="JOV43" s="25"/>
      <c r="JOW43" s="25"/>
      <c r="JOX43" s="25"/>
      <c r="JOY43" s="25"/>
      <c r="JOZ43" s="25"/>
      <c r="JPA43" s="25"/>
      <c r="JPB43" s="25"/>
      <c r="JPC43" s="25"/>
      <c r="JPD43" s="25"/>
      <c r="JPE43" s="25"/>
      <c r="JPF43" s="25"/>
      <c r="JPG43" s="25"/>
      <c r="JPH43" s="25"/>
      <c r="JPI43" s="25"/>
      <c r="JPJ43" s="25"/>
      <c r="JPK43" s="25"/>
      <c r="JPL43" s="25"/>
      <c r="JPM43" s="25"/>
      <c r="JPN43" s="25"/>
      <c r="JPO43" s="25"/>
      <c r="JPP43" s="25"/>
      <c r="JPQ43" s="25"/>
      <c r="JPR43" s="25"/>
      <c r="JPS43" s="25"/>
      <c r="JPT43" s="25"/>
      <c r="JPU43" s="25"/>
      <c r="JPV43" s="25"/>
      <c r="JPW43" s="25"/>
      <c r="JPX43" s="25"/>
      <c r="JPY43" s="25"/>
      <c r="JPZ43" s="25"/>
      <c r="JQA43" s="25"/>
      <c r="JQB43" s="25"/>
      <c r="JQC43" s="25"/>
      <c r="JQD43" s="25"/>
      <c r="JQE43" s="25"/>
      <c r="JQF43" s="25"/>
      <c r="JQG43" s="25"/>
      <c r="JQH43" s="25"/>
      <c r="JQI43" s="25"/>
      <c r="JQJ43" s="25"/>
      <c r="JQK43" s="25"/>
      <c r="JQL43" s="25"/>
      <c r="JQM43" s="25"/>
      <c r="JQN43" s="25"/>
      <c r="JQO43" s="25"/>
      <c r="JQP43" s="25"/>
      <c r="JQQ43" s="25"/>
      <c r="JQR43" s="25"/>
      <c r="JQS43" s="25"/>
      <c r="JQT43" s="25"/>
      <c r="JQU43" s="25"/>
      <c r="JQV43" s="25"/>
      <c r="JQW43" s="25"/>
      <c r="JQX43" s="25"/>
      <c r="JQY43" s="25"/>
      <c r="JQZ43" s="25"/>
      <c r="JRA43" s="25"/>
      <c r="JRB43" s="25"/>
      <c r="JRC43" s="25"/>
      <c r="JRD43" s="25"/>
      <c r="JRE43" s="25"/>
      <c r="JRF43" s="25"/>
      <c r="JRG43" s="25"/>
      <c r="JRH43" s="25"/>
      <c r="JRI43" s="25"/>
      <c r="JRJ43" s="25"/>
      <c r="JRK43" s="25"/>
      <c r="JRL43" s="25"/>
      <c r="JRM43" s="25"/>
      <c r="JRN43" s="25"/>
      <c r="JRO43" s="25"/>
      <c r="JRP43" s="25"/>
      <c r="JRQ43" s="25"/>
      <c r="JRR43" s="25"/>
      <c r="JRS43" s="25"/>
      <c r="JRT43" s="25"/>
      <c r="JRU43" s="25"/>
      <c r="JRV43" s="25"/>
      <c r="JRW43" s="25"/>
      <c r="JRX43" s="25"/>
      <c r="JRY43" s="25"/>
      <c r="JRZ43" s="25"/>
      <c r="JSA43" s="25"/>
      <c r="JSB43" s="25"/>
      <c r="JSC43" s="25"/>
      <c r="JSD43" s="25"/>
      <c r="JSE43" s="25"/>
      <c r="JSF43" s="25"/>
      <c r="JSG43" s="25"/>
      <c r="JSH43" s="25"/>
      <c r="JSI43" s="25"/>
      <c r="JSJ43" s="25"/>
      <c r="JSK43" s="25"/>
      <c r="JSL43" s="25"/>
      <c r="JSM43" s="25"/>
      <c r="JSN43" s="25"/>
      <c r="JSO43" s="25"/>
      <c r="JSP43" s="25"/>
      <c r="JSQ43" s="25"/>
      <c r="JSR43" s="25"/>
      <c r="JSS43" s="25"/>
      <c r="JST43" s="25"/>
      <c r="JSU43" s="25"/>
      <c r="JSV43" s="25"/>
      <c r="JSW43" s="25"/>
      <c r="JSX43" s="25"/>
      <c r="JSY43" s="25"/>
      <c r="JSZ43" s="25"/>
      <c r="JTA43" s="25"/>
      <c r="JTB43" s="25"/>
      <c r="JTC43" s="25"/>
      <c r="JTD43" s="25"/>
      <c r="JTE43" s="25"/>
      <c r="JTF43" s="25"/>
      <c r="JTG43" s="25"/>
      <c r="JTH43" s="25"/>
      <c r="JTI43" s="25"/>
      <c r="JTJ43" s="25"/>
      <c r="JTK43" s="25"/>
      <c r="JTL43" s="25"/>
      <c r="JTM43" s="25"/>
      <c r="JTN43" s="25"/>
      <c r="JTO43" s="25"/>
      <c r="JTP43" s="25"/>
      <c r="JTQ43" s="25"/>
      <c r="JTR43" s="25"/>
      <c r="JTS43" s="25"/>
      <c r="JTT43" s="25"/>
      <c r="JTU43" s="25"/>
      <c r="JTV43" s="25"/>
      <c r="JTW43" s="25"/>
      <c r="JTX43" s="25"/>
      <c r="JTY43" s="25"/>
      <c r="JTZ43" s="25"/>
      <c r="JUA43" s="25"/>
      <c r="JUB43" s="25"/>
      <c r="JUC43" s="25"/>
      <c r="JUD43" s="25"/>
      <c r="JUE43" s="25"/>
      <c r="JUF43" s="25"/>
      <c r="JUG43" s="25"/>
      <c r="JUH43" s="25"/>
      <c r="JUI43" s="25"/>
      <c r="JUJ43" s="25"/>
      <c r="JUK43" s="25"/>
      <c r="JUL43" s="25"/>
      <c r="JUM43" s="25"/>
      <c r="JUN43" s="25"/>
      <c r="JUO43" s="25"/>
      <c r="JUP43" s="25"/>
      <c r="JUQ43" s="25"/>
      <c r="JUR43" s="25"/>
      <c r="JUS43" s="25"/>
      <c r="JUT43" s="25"/>
      <c r="JUU43" s="25"/>
      <c r="JUV43" s="25"/>
      <c r="JUW43" s="25"/>
      <c r="JUX43" s="25"/>
      <c r="JUY43" s="25"/>
      <c r="JUZ43" s="25"/>
      <c r="JVA43" s="25"/>
      <c r="JVB43" s="25"/>
      <c r="JVC43" s="25"/>
      <c r="JVD43" s="25"/>
      <c r="JVE43" s="25"/>
      <c r="JVF43" s="25"/>
      <c r="JVG43" s="25"/>
      <c r="JVH43" s="25"/>
      <c r="JVI43" s="25"/>
      <c r="JVJ43" s="25"/>
      <c r="JVK43" s="25"/>
      <c r="JVL43" s="25"/>
      <c r="JVM43" s="25"/>
      <c r="JVN43" s="25"/>
      <c r="JVO43" s="25"/>
      <c r="JVP43" s="25"/>
      <c r="JVQ43" s="25"/>
      <c r="JVR43" s="25"/>
      <c r="JVS43" s="25"/>
      <c r="JVT43" s="25"/>
      <c r="JVU43" s="25"/>
      <c r="JVV43" s="25"/>
      <c r="JVW43" s="25"/>
      <c r="JVX43" s="25"/>
      <c r="JVY43" s="25"/>
      <c r="JVZ43" s="25"/>
      <c r="JWA43" s="25"/>
      <c r="JWB43" s="25"/>
      <c r="JWC43" s="25"/>
      <c r="JWD43" s="25"/>
      <c r="JWE43" s="25"/>
      <c r="JWF43" s="25"/>
      <c r="JWG43" s="25"/>
      <c r="JWH43" s="25"/>
      <c r="JWI43" s="25"/>
      <c r="JWJ43" s="25"/>
      <c r="JWK43" s="25"/>
      <c r="JWL43" s="25"/>
      <c r="JWM43" s="25"/>
      <c r="JWN43" s="25"/>
      <c r="JWO43" s="25"/>
      <c r="JWP43" s="25"/>
      <c r="JWQ43" s="25"/>
      <c r="JWR43" s="25"/>
      <c r="JWS43" s="25"/>
      <c r="JWT43" s="25"/>
      <c r="JWU43" s="25"/>
      <c r="JWV43" s="25"/>
      <c r="JWW43" s="25"/>
      <c r="JWX43" s="25"/>
      <c r="JWY43" s="25"/>
      <c r="JWZ43" s="25"/>
      <c r="JXA43" s="25"/>
      <c r="JXB43" s="25"/>
      <c r="JXC43" s="25"/>
      <c r="JXD43" s="25"/>
      <c r="JXE43" s="25"/>
      <c r="JXF43" s="25"/>
      <c r="JXG43" s="25"/>
      <c r="JXH43" s="25"/>
      <c r="JXI43" s="25"/>
      <c r="JXJ43" s="25"/>
      <c r="JXK43" s="25"/>
      <c r="JXL43" s="25"/>
      <c r="JXM43" s="25"/>
      <c r="JXN43" s="25"/>
      <c r="JXO43" s="25"/>
      <c r="JXP43" s="25"/>
      <c r="JXQ43" s="25"/>
      <c r="JXR43" s="25"/>
      <c r="JXS43" s="25"/>
      <c r="JXT43" s="25"/>
      <c r="JXU43" s="25"/>
      <c r="JXV43" s="25"/>
      <c r="JXW43" s="25"/>
      <c r="JXX43" s="25"/>
      <c r="JXY43" s="25"/>
      <c r="JXZ43" s="25"/>
      <c r="JYA43" s="25"/>
      <c r="JYB43" s="25"/>
      <c r="JYC43" s="25"/>
      <c r="JYD43" s="25"/>
      <c r="JYE43" s="25"/>
      <c r="JYF43" s="25"/>
      <c r="JYG43" s="25"/>
      <c r="JYH43" s="25"/>
      <c r="JYI43" s="25"/>
      <c r="JYJ43" s="25"/>
      <c r="JYK43" s="25"/>
      <c r="JYL43" s="25"/>
      <c r="JYM43" s="25"/>
      <c r="JYN43" s="25"/>
      <c r="JYO43" s="25"/>
      <c r="JYP43" s="25"/>
      <c r="JYQ43" s="25"/>
      <c r="JYR43" s="25"/>
      <c r="JYS43" s="25"/>
      <c r="JYT43" s="25"/>
      <c r="JYU43" s="25"/>
      <c r="JYV43" s="25"/>
      <c r="JYW43" s="25"/>
      <c r="JYX43" s="25"/>
      <c r="JYY43" s="25"/>
      <c r="JYZ43" s="25"/>
      <c r="JZA43" s="25"/>
      <c r="JZB43" s="25"/>
      <c r="JZC43" s="25"/>
      <c r="JZD43" s="25"/>
      <c r="JZE43" s="25"/>
      <c r="JZF43" s="25"/>
      <c r="JZG43" s="25"/>
      <c r="JZH43" s="25"/>
      <c r="JZI43" s="25"/>
      <c r="JZJ43" s="25"/>
      <c r="JZK43" s="25"/>
      <c r="JZL43" s="25"/>
      <c r="JZM43" s="25"/>
      <c r="JZN43" s="25"/>
      <c r="JZO43" s="25"/>
      <c r="JZP43" s="25"/>
      <c r="JZQ43" s="25"/>
      <c r="JZR43" s="25"/>
      <c r="JZS43" s="25"/>
      <c r="JZT43" s="25"/>
      <c r="JZU43" s="25"/>
      <c r="JZV43" s="25"/>
      <c r="JZW43" s="25"/>
      <c r="JZX43" s="25"/>
      <c r="JZY43" s="25"/>
      <c r="JZZ43" s="25"/>
      <c r="KAA43" s="25"/>
      <c r="KAB43" s="25"/>
      <c r="KAC43" s="25"/>
      <c r="KAD43" s="25"/>
      <c r="KAE43" s="25"/>
      <c r="KAF43" s="25"/>
      <c r="KAG43" s="25"/>
      <c r="KAH43" s="25"/>
      <c r="KAI43" s="25"/>
      <c r="KAJ43" s="25"/>
      <c r="KAK43" s="25"/>
      <c r="KAL43" s="25"/>
      <c r="KAM43" s="25"/>
      <c r="KAN43" s="25"/>
      <c r="KAO43" s="25"/>
      <c r="KAP43" s="25"/>
      <c r="KAQ43" s="25"/>
      <c r="KAR43" s="25"/>
      <c r="KAS43" s="25"/>
      <c r="KAT43" s="25"/>
      <c r="KAU43" s="25"/>
      <c r="KAV43" s="25"/>
      <c r="KAW43" s="25"/>
      <c r="KAX43" s="25"/>
      <c r="KAY43" s="25"/>
      <c r="KAZ43" s="25"/>
      <c r="KBA43" s="25"/>
      <c r="KBB43" s="25"/>
      <c r="KBC43" s="25"/>
      <c r="KBD43" s="25"/>
      <c r="KBE43" s="25"/>
      <c r="KBF43" s="25"/>
      <c r="KBG43" s="25"/>
      <c r="KBH43" s="25"/>
      <c r="KBI43" s="25"/>
      <c r="KBJ43" s="25"/>
      <c r="KBK43" s="25"/>
      <c r="KBL43" s="25"/>
      <c r="KBM43" s="25"/>
      <c r="KBN43" s="25"/>
      <c r="KBO43" s="25"/>
      <c r="KBP43" s="25"/>
      <c r="KBQ43" s="25"/>
      <c r="KBR43" s="25"/>
      <c r="KBS43" s="25"/>
      <c r="KBT43" s="25"/>
      <c r="KBU43" s="25"/>
      <c r="KBV43" s="25"/>
      <c r="KBW43" s="25"/>
      <c r="KBX43" s="25"/>
      <c r="KBY43" s="25"/>
      <c r="KBZ43" s="25"/>
      <c r="KCA43" s="25"/>
      <c r="KCB43" s="25"/>
      <c r="KCC43" s="25"/>
      <c r="KCD43" s="25"/>
      <c r="KCE43" s="25"/>
      <c r="KCF43" s="25"/>
      <c r="KCG43" s="25"/>
      <c r="KCH43" s="25"/>
      <c r="KCI43" s="25"/>
      <c r="KCJ43" s="25"/>
      <c r="KCK43" s="25"/>
      <c r="KCL43" s="25"/>
      <c r="KCM43" s="25"/>
      <c r="KCN43" s="25"/>
      <c r="KCO43" s="25"/>
      <c r="KCP43" s="25"/>
      <c r="KCQ43" s="25"/>
      <c r="KCR43" s="25"/>
      <c r="KCS43" s="25"/>
      <c r="KCT43" s="25"/>
      <c r="KCU43" s="25"/>
      <c r="KCV43" s="25"/>
      <c r="KCW43" s="25"/>
      <c r="KCX43" s="25"/>
      <c r="KCY43" s="25"/>
      <c r="KCZ43" s="25"/>
      <c r="KDA43" s="25"/>
      <c r="KDB43" s="25"/>
      <c r="KDC43" s="25"/>
      <c r="KDD43" s="25"/>
      <c r="KDE43" s="25"/>
      <c r="KDF43" s="25"/>
      <c r="KDG43" s="25"/>
      <c r="KDH43" s="25"/>
      <c r="KDI43" s="25"/>
      <c r="KDJ43" s="25"/>
      <c r="KDK43" s="25"/>
      <c r="KDL43" s="25"/>
      <c r="KDM43" s="25"/>
      <c r="KDN43" s="25"/>
      <c r="KDO43" s="25"/>
      <c r="KDP43" s="25"/>
      <c r="KDQ43" s="25"/>
      <c r="KDR43" s="25"/>
      <c r="KDS43" s="25"/>
      <c r="KDT43" s="25"/>
      <c r="KDU43" s="25"/>
      <c r="KDV43" s="25"/>
      <c r="KDW43" s="25"/>
      <c r="KDX43" s="25"/>
      <c r="KDY43" s="25"/>
      <c r="KDZ43" s="25"/>
      <c r="KEA43" s="25"/>
      <c r="KEB43" s="25"/>
      <c r="KEC43" s="25"/>
      <c r="KED43" s="25"/>
      <c r="KEE43" s="25"/>
      <c r="KEF43" s="25"/>
      <c r="KEG43" s="25"/>
      <c r="KEH43" s="25"/>
      <c r="KEI43" s="25"/>
      <c r="KEJ43" s="25"/>
      <c r="KEK43" s="25"/>
      <c r="KEL43" s="25"/>
      <c r="KEM43" s="25"/>
      <c r="KEN43" s="25"/>
      <c r="KEO43" s="25"/>
      <c r="KEP43" s="25"/>
      <c r="KEQ43" s="25"/>
      <c r="KER43" s="25"/>
      <c r="KES43" s="25"/>
      <c r="KET43" s="25"/>
      <c r="KEU43" s="25"/>
      <c r="KEV43" s="25"/>
      <c r="KEW43" s="25"/>
      <c r="KEX43" s="25"/>
      <c r="KEY43" s="25"/>
      <c r="KEZ43" s="25"/>
      <c r="KFA43" s="25"/>
      <c r="KFB43" s="25"/>
      <c r="KFC43" s="25"/>
      <c r="KFD43" s="25"/>
      <c r="KFE43" s="25"/>
      <c r="KFF43" s="25"/>
      <c r="KFG43" s="25"/>
      <c r="KFH43" s="25"/>
      <c r="KFI43" s="25"/>
      <c r="KFJ43" s="25"/>
      <c r="KFK43" s="25"/>
      <c r="KFL43" s="25"/>
      <c r="KFM43" s="25"/>
      <c r="KFN43" s="25"/>
      <c r="KFO43" s="25"/>
      <c r="KFP43" s="25"/>
      <c r="KFQ43" s="25"/>
      <c r="KFR43" s="25"/>
      <c r="KFS43" s="25"/>
      <c r="KFT43" s="25"/>
      <c r="KFU43" s="25"/>
      <c r="KFV43" s="25"/>
      <c r="KFW43" s="25"/>
      <c r="KFX43" s="25"/>
      <c r="KFY43" s="25"/>
      <c r="KFZ43" s="25"/>
      <c r="KGA43" s="25"/>
      <c r="KGB43" s="25"/>
      <c r="KGC43" s="25"/>
      <c r="KGD43" s="25"/>
      <c r="KGE43" s="25"/>
      <c r="KGF43" s="25"/>
      <c r="KGG43" s="25"/>
      <c r="KGH43" s="25"/>
      <c r="KGI43" s="25"/>
      <c r="KGJ43" s="25"/>
      <c r="KGK43" s="25"/>
      <c r="KGL43" s="25"/>
      <c r="KGM43" s="25"/>
      <c r="KGN43" s="25"/>
      <c r="KGO43" s="25"/>
      <c r="KGP43" s="25"/>
      <c r="KGQ43" s="25"/>
      <c r="KGR43" s="25"/>
      <c r="KGS43" s="25"/>
      <c r="KGT43" s="25"/>
      <c r="KGU43" s="25"/>
      <c r="KGV43" s="25"/>
      <c r="KGW43" s="25"/>
      <c r="KGX43" s="25"/>
      <c r="KGY43" s="25"/>
      <c r="KGZ43" s="25"/>
      <c r="KHA43" s="25"/>
      <c r="KHB43" s="25"/>
      <c r="KHC43" s="25"/>
      <c r="KHD43" s="25"/>
      <c r="KHE43" s="25"/>
      <c r="KHF43" s="25"/>
      <c r="KHG43" s="25"/>
      <c r="KHH43" s="25"/>
      <c r="KHI43" s="25"/>
      <c r="KHJ43" s="25"/>
      <c r="KHK43" s="25"/>
      <c r="KHL43" s="25"/>
      <c r="KHM43" s="25"/>
      <c r="KHN43" s="25"/>
      <c r="KHO43" s="25"/>
      <c r="KHP43" s="25"/>
      <c r="KHQ43" s="25"/>
      <c r="KHR43" s="25"/>
      <c r="KHS43" s="25"/>
      <c r="KHT43" s="25"/>
      <c r="KHU43" s="25"/>
      <c r="KHV43" s="25"/>
      <c r="KHW43" s="25"/>
      <c r="KHX43" s="25"/>
      <c r="KHY43" s="25"/>
      <c r="KHZ43" s="25"/>
      <c r="KIA43" s="25"/>
      <c r="KIB43" s="25"/>
      <c r="KIC43" s="25"/>
      <c r="KID43" s="25"/>
      <c r="KIE43" s="25"/>
      <c r="KIF43" s="25"/>
      <c r="KIG43" s="25"/>
      <c r="KIH43" s="25"/>
      <c r="KII43" s="25"/>
      <c r="KIJ43" s="25"/>
      <c r="KIK43" s="25"/>
      <c r="KIL43" s="25"/>
      <c r="KIM43" s="25"/>
      <c r="KIN43" s="25"/>
      <c r="KIO43" s="25"/>
      <c r="KIP43" s="25"/>
      <c r="KIQ43" s="25"/>
      <c r="KIR43" s="25"/>
      <c r="KIS43" s="25"/>
      <c r="KIT43" s="25"/>
      <c r="KIU43" s="25"/>
      <c r="KIV43" s="25"/>
      <c r="KIW43" s="25"/>
      <c r="KIX43" s="25"/>
      <c r="KIY43" s="25"/>
      <c r="KIZ43" s="25"/>
      <c r="KJA43" s="25"/>
      <c r="KJB43" s="25"/>
      <c r="KJC43" s="25"/>
      <c r="KJD43" s="25"/>
      <c r="KJE43" s="25"/>
      <c r="KJF43" s="25"/>
      <c r="KJG43" s="25"/>
      <c r="KJH43" s="25"/>
      <c r="KJI43" s="25"/>
      <c r="KJJ43" s="25"/>
      <c r="KJK43" s="25"/>
      <c r="KJL43" s="25"/>
      <c r="KJM43" s="25"/>
      <c r="KJN43" s="25"/>
      <c r="KJO43" s="25"/>
      <c r="KJP43" s="25"/>
      <c r="KJQ43" s="25"/>
      <c r="KJR43" s="25"/>
      <c r="KJS43" s="25"/>
      <c r="KJT43" s="25"/>
      <c r="KJU43" s="25"/>
      <c r="KJV43" s="25"/>
      <c r="KJW43" s="25"/>
      <c r="KJX43" s="25"/>
      <c r="KJY43" s="25"/>
      <c r="KJZ43" s="25"/>
      <c r="KKA43" s="25"/>
      <c r="KKB43" s="25"/>
      <c r="KKC43" s="25"/>
      <c r="KKD43" s="25"/>
      <c r="KKE43" s="25"/>
      <c r="KKF43" s="25"/>
      <c r="KKG43" s="25"/>
      <c r="KKH43" s="25"/>
      <c r="KKI43" s="25"/>
      <c r="KKJ43" s="25"/>
      <c r="KKK43" s="25"/>
      <c r="KKL43" s="25"/>
      <c r="KKM43" s="25"/>
      <c r="KKN43" s="25"/>
      <c r="KKO43" s="25"/>
      <c r="KKP43" s="25"/>
      <c r="KKQ43" s="25"/>
      <c r="KKR43" s="25"/>
      <c r="KKS43" s="25"/>
      <c r="KKT43" s="25"/>
      <c r="KKU43" s="25"/>
      <c r="KKV43" s="25"/>
      <c r="KKW43" s="25"/>
      <c r="KKX43" s="25"/>
      <c r="KKY43" s="25"/>
      <c r="KKZ43" s="25"/>
      <c r="KLA43" s="25"/>
      <c r="KLB43" s="25"/>
      <c r="KLC43" s="25"/>
      <c r="KLD43" s="25"/>
      <c r="KLE43" s="25"/>
      <c r="KLF43" s="25"/>
      <c r="KLG43" s="25"/>
      <c r="KLH43" s="25"/>
      <c r="KLI43" s="25"/>
      <c r="KLJ43" s="25"/>
      <c r="KLK43" s="25"/>
      <c r="KLL43" s="25"/>
      <c r="KLM43" s="25"/>
      <c r="KLN43" s="25"/>
      <c r="KLO43" s="25"/>
      <c r="KLP43" s="25"/>
      <c r="KLQ43" s="25"/>
      <c r="KLR43" s="25"/>
      <c r="KLS43" s="25"/>
      <c r="KLT43" s="25"/>
      <c r="KLU43" s="25"/>
      <c r="KLV43" s="25"/>
      <c r="KLW43" s="25"/>
      <c r="KLX43" s="25"/>
      <c r="KLY43" s="25"/>
      <c r="KLZ43" s="25"/>
      <c r="KMA43" s="25"/>
      <c r="KMB43" s="25"/>
      <c r="KMC43" s="25"/>
      <c r="KMD43" s="25"/>
      <c r="KME43" s="25"/>
      <c r="KMF43" s="25"/>
      <c r="KMG43" s="25"/>
      <c r="KMH43" s="25"/>
      <c r="KMI43" s="25"/>
      <c r="KMJ43" s="25"/>
      <c r="KMK43" s="25"/>
      <c r="KML43" s="25"/>
      <c r="KMM43" s="25"/>
      <c r="KMN43" s="25"/>
      <c r="KMO43" s="25"/>
      <c r="KMP43" s="25"/>
      <c r="KMQ43" s="25"/>
      <c r="KMR43" s="25"/>
      <c r="KMS43" s="25"/>
      <c r="KMT43" s="25"/>
      <c r="KMU43" s="25"/>
      <c r="KMV43" s="25"/>
      <c r="KMW43" s="25"/>
      <c r="KMX43" s="25"/>
      <c r="KMY43" s="25"/>
      <c r="KMZ43" s="25"/>
      <c r="KNA43" s="25"/>
      <c r="KNB43" s="25"/>
      <c r="KNC43" s="25"/>
      <c r="KND43" s="25"/>
      <c r="KNE43" s="25"/>
      <c r="KNF43" s="25"/>
      <c r="KNG43" s="25"/>
      <c r="KNH43" s="25"/>
      <c r="KNI43" s="25"/>
      <c r="KNJ43" s="25"/>
      <c r="KNK43" s="25"/>
      <c r="KNL43" s="25"/>
      <c r="KNM43" s="25"/>
      <c r="KNN43" s="25"/>
      <c r="KNO43" s="25"/>
      <c r="KNP43" s="25"/>
      <c r="KNQ43" s="25"/>
      <c r="KNR43" s="25"/>
      <c r="KNS43" s="25"/>
      <c r="KNT43" s="25"/>
      <c r="KNU43" s="25"/>
      <c r="KNV43" s="25"/>
      <c r="KNW43" s="25"/>
      <c r="KNX43" s="25"/>
      <c r="KNY43" s="25"/>
      <c r="KNZ43" s="25"/>
      <c r="KOA43" s="25"/>
      <c r="KOB43" s="25"/>
      <c r="KOC43" s="25"/>
      <c r="KOD43" s="25"/>
      <c r="KOE43" s="25"/>
      <c r="KOF43" s="25"/>
      <c r="KOG43" s="25"/>
      <c r="KOH43" s="25"/>
      <c r="KOI43" s="25"/>
      <c r="KOJ43" s="25"/>
      <c r="KOK43" s="25"/>
      <c r="KOL43" s="25"/>
      <c r="KOM43" s="25"/>
      <c r="KON43" s="25"/>
      <c r="KOO43" s="25"/>
      <c r="KOP43" s="25"/>
      <c r="KOQ43" s="25"/>
      <c r="KOR43" s="25"/>
      <c r="KOS43" s="25"/>
      <c r="KOT43" s="25"/>
      <c r="KOU43" s="25"/>
      <c r="KOV43" s="25"/>
      <c r="KOW43" s="25"/>
      <c r="KOX43" s="25"/>
      <c r="KOY43" s="25"/>
      <c r="KOZ43" s="25"/>
      <c r="KPA43" s="25"/>
      <c r="KPB43" s="25"/>
      <c r="KPC43" s="25"/>
      <c r="KPD43" s="25"/>
      <c r="KPE43" s="25"/>
      <c r="KPF43" s="25"/>
      <c r="KPG43" s="25"/>
      <c r="KPH43" s="25"/>
      <c r="KPI43" s="25"/>
      <c r="KPJ43" s="25"/>
      <c r="KPK43" s="25"/>
      <c r="KPL43" s="25"/>
      <c r="KPM43" s="25"/>
      <c r="KPN43" s="25"/>
      <c r="KPO43" s="25"/>
      <c r="KPP43" s="25"/>
      <c r="KPQ43" s="25"/>
      <c r="KPR43" s="25"/>
      <c r="KPS43" s="25"/>
      <c r="KPT43" s="25"/>
      <c r="KPU43" s="25"/>
      <c r="KPV43" s="25"/>
      <c r="KPW43" s="25"/>
      <c r="KPX43" s="25"/>
      <c r="KPY43" s="25"/>
      <c r="KPZ43" s="25"/>
      <c r="KQA43" s="25"/>
      <c r="KQB43" s="25"/>
      <c r="KQC43" s="25"/>
      <c r="KQD43" s="25"/>
      <c r="KQE43" s="25"/>
      <c r="KQF43" s="25"/>
      <c r="KQG43" s="25"/>
      <c r="KQH43" s="25"/>
      <c r="KQI43" s="25"/>
      <c r="KQJ43" s="25"/>
      <c r="KQK43" s="25"/>
      <c r="KQL43" s="25"/>
      <c r="KQM43" s="25"/>
      <c r="KQN43" s="25"/>
      <c r="KQO43" s="25"/>
      <c r="KQP43" s="25"/>
      <c r="KQQ43" s="25"/>
      <c r="KQR43" s="25"/>
      <c r="KQS43" s="25"/>
      <c r="KQT43" s="25"/>
      <c r="KQU43" s="25"/>
      <c r="KQV43" s="25"/>
      <c r="KQW43" s="25"/>
      <c r="KQX43" s="25"/>
      <c r="KQY43" s="25"/>
      <c r="KQZ43" s="25"/>
      <c r="KRA43" s="25"/>
      <c r="KRB43" s="25"/>
      <c r="KRC43" s="25"/>
      <c r="KRD43" s="25"/>
      <c r="KRE43" s="25"/>
      <c r="KRF43" s="25"/>
      <c r="KRG43" s="25"/>
      <c r="KRH43" s="25"/>
      <c r="KRI43" s="25"/>
      <c r="KRJ43" s="25"/>
      <c r="KRK43" s="25"/>
      <c r="KRL43" s="25"/>
      <c r="KRM43" s="25"/>
      <c r="KRN43" s="25"/>
      <c r="KRO43" s="25"/>
      <c r="KRP43" s="25"/>
      <c r="KRQ43" s="25"/>
      <c r="KRR43" s="25"/>
      <c r="KRS43" s="25"/>
      <c r="KRT43" s="25"/>
      <c r="KRU43" s="25"/>
      <c r="KRV43" s="25"/>
      <c r="KRW43" s="25"/>
      <c r="KRX43" s="25"/>
      <c r="KRY43" s="25"/>
      <c r="KRZ43" s="25"/>
      <c r="KSA43" s="25"/>
      <c r="KSB43" s="25"/>
      <c r="KSC43" s="25"/>
      <c r="KSD43" s="25"/>
      <c r="KSE43" s="25"/>
      <c r="KSF43" s="25"/>
      <c r="KSG43" s="25"/>
      <c r="KSH43" s="25"/>
      <c r="KSI43" s="25"/>
      <c r="KSJ43" s="25"/>
      <c r="KSK43" s="25"/>
      <c r="KSL43" s="25"/>
      <c r="KSM43" s="25"/>
      <c r="KSN43" s="25"/>
      <c r="KSO43" s="25"/>
      <c r="KSP43" s="25"/>
      <c r="KSQ43" s="25"/>
      <c r="KSR43" s="25"/>
      <c r="KSS43" s="25"/>
      <c r="KST43" s="25"/>
      <c r="KSU43" s="25"/>
      <c r="KSV43" s="25"/>
      <c r="KSW43" s="25"/>
      <c r="KSX43" s="25"/>
      <c r="KSY43" s="25"/>
      <c r="KSZ43" s="25"/>
      <c r="KTA43" s="25"/>
      <c r="KTB43" s="25"/>
      <c r="KTC43" s="25"/>
      <c r="KTD43" s="25"/>
      <c r="KTE43" s="25"/>
      <c r="KTF43" s="25"/>
      <c r="KTG43" s="25"/>
      <c r="KTH43" s="25"/>
      <c r="KTI43" s="25"/>
      <c r="KTJ43" s="25"/>
      <c r="KTK43" s="25"/>
      <c r="KTL43" s="25"/>
      <c r="KTM43" s="25"/>
      <c r="KTN43" s="25"/>
      <c r="KTO43" s="25"/>
      <c r="KTP43" s="25"/>
      <c r="KTQ43" s="25"/>
      <c r="KTR43" s="25"/>
      <c r="KTS43" s="25"/>
      <c r="KTT43" s="25"/>
      <c r="KTU43" s="25"/>
      <c r="KTV43" s="25"/>
      <c r="KTW43" s="25"/>
      <c r="KTX43" s="25"/>
      <c r="KTY43" s="25"/>
      <c r="KTZ43" s="25"/>
      <c r="KUA43" s="25"/>
      <c r="KUB43" s="25"/>
      <c r="KUC43" s="25"/>
      <c r="KUD43" s="25"/>
      <c r="KUE43" s="25"/>
      <c r="KUF43" s="25"/>
      <c r="KUG43" s="25"/>
      <c r="KUH43" s="25"/>
      <c r="KUI43" s="25"/>
      <c r="KUJ43" s="25"/>
      <c r="KUK43" s="25"/>
      <c r="KUL43" s="25"/>
      <c r="KUM43" s="25"/>
      <c r="KUN43" s="25"/>
      <c r="KUO43" s="25"/>
      <c r="KUP43" s="25"/>
      <c r="KUQ43" s="25"/>
      <c r="KUR43" s="25"/>
      <c r="KUS43" s="25"/>
      <c r="KUT43" s="25"/>
      <c r="KUU43" s="25"/>
      <c r="KUV43" s="25"/>
      <c r="KUW43" s="25"/>
      <c r="KUX43" s="25"/>
      <c r="KUY43" s="25"/>
      <c r="KUZ43" s="25"/>
      <c r="KVA43" s="25"/>
      <c r="KVB43" s="25"/>
      <c r="KVC43" s="25"/>
      <c r="KVD43" s="25"/>
      <c r="KVE43" s="25"/>
      <c r="KVF43" s="25"/>
      <c r="KVG43" s="25"/>
      <c r="KVH43" s="25"/>
      <c r="KVI43" s="25"/>
      <c r="KVJ43" s="25"/>
      <c r="KVK43" s="25"/>
      <c r="KVL43" s="25"/>
      <c r="KVM43" s="25"/>
      <c r="KVN43" s="25"/>
      <c r="KVO43" s="25"/>
      <c r="KVP43" s="25"/>
      <c r="KVQ43" s="25"/>
      <c r="KVR43" s="25"/>
      <c r="KVS43" s="25"/>
      <c r="KVT43" s="25"/>
      <c r="KVU43" s="25"/>
      <c r="KVV43" s="25"/>
      <c r="KVW43" s="25"/>
      <c r="KVX43" s="25"/>
      <c r="KVY43" s="25"/>
      <c r="KVZ43" s="25"/>
      <c r="KWA43" s="25"/>
      <c r="KWB43" s="25"/>
      <c r="KWC43" s="25"/>
      <c r="KWD43" s="25"/>
      <c r="KWE43" s="25"/>
      <c r="KWF43" s="25"/>
      <c r="KWG43" s="25"/>
      <c r="KWH43" s="25"/>
      <c r="KWI43" s="25"/>
      <c r="KWJ43" s="25"/>
      <c r="KWK43" s="25"/>
      <c r="KWL43" s="25"/>
      <c r="KWM43" s="25"/>
      <c r="KWN43" s="25"/>
      <c r="KWO43" s="25"/>
      <c r="KWP43" s="25"/>
      <c r="KWQ43" s="25"/>
      <c r="KWR43" s="25"/>
      <c r="KWS43" s="25"/>
      <c r="KWT43" s="25"/>
      <c r="KWU43" s="25"/>
      <c r="KWV43" s="25"/>
      <c r="KWW43" s="25"/>
      <c r="KWX43" s="25"/>
      <c r="KWY43" s="25"/>
      <c r="KWZ43" s="25"/>
      <c r="KXA43" s="25"/>
      <c r="KXB43" s="25"/>
      <c r="KXC43" s="25"/>
      <c r="KXD43" s="25"/>
      <c r="KXE43" s="25"/>
      <c r="KXF43" s="25"/>
      <c r="KXG43" s="25"/>
      <c r="KXH43" s="25"/>
      <c r="KXI43" s="25"/>
      <c r="KXJ43" s="25"/>
      <c r="KXK43" s="25"/>
      <c r="KXL43" s="25"/>
      <c r="KXM43" s="25"/>
      <c r="KXN43" s="25"/>
      <c r="KXO43" s="25"/>
      <c r="KXP43" s="25"/>
      <c r="KXQ43" s="25"/>
      <c r="KXR43" s="25"/>
      <c r="KXS43" s="25"/>
      <c r="KXT43" s="25"/>
      <c r="KXU43" s="25"/>
      <c r="KXV43" s="25"/>
      <c r="KXW43" s="25"/>
      <c r="KXX43" s="25"/>
      <c r="KXY43" s="25"/>
      <c r="KXZ43" s="25"/>
      <c r="KYA43" s="25"/>
      <c r="KYB43" s="25"/>
      <c r="KYC43" s="25"/>
      <c r="KYD43" s="25"/>
      <c r="KYE43" s="25"/>
      <c r="KYF43" s="25"/>
      <c r="KYG43" s="25"/>
      <c r="KYH43" s="25"/>
      <c r="KYI43" s="25"/>
      <c r="KYJ43" s="25"/>
      <c r="KYK43" s="25"/>
      <c r="KYL43" s="25"/>
      <c r="KYM43" s="25"/>
      <c r="KYN43" s="25"/>
      <c r="KYO43" s="25"/>
      <c r="KYP43" s="25"/>
      <c r="KYQ43" s="25"/>
      <c r="KYR43" s="25"/>
      <c r="KYS43" s="25"/>
      <c r="KYT43" s="25"/>
      <c r="KYU43" s="25"/>
      <c r="KYV43" s="25"/>
      <c r="KYW43" s="25"/>
      <c r="KYX43" s="25"/>
      <c r="KYY43" s="25"/>
      <c r="KYZ43" s="25"/>
      <c r="KZA43" s="25"/>
      <c r="KZB43" s="25"/>
      <c r="KZC43" s="25"/>
      <c r="KZD43" s="25"/>
      <c r="KZE43" s="25"/>
      <c r="KZF43" s="25"/>
      <c r="KZG43" s="25"/>
      <c r="KZH43" s="25"/>
      <c r="KZI43" s="25"/>
      <c r="KZJ43" s="25"/>
      <c r="KZK43" s="25"/>
      <c r="KZL43" s="25"/>
      <c r="KZM43" s="25"/>
      <c r="KZN43" s="25"/>
      <c r="KZO43" s="25"/>
      <c r="KZP43" s="25"/>
      <c r="KZQ43" s="25"/>
      <c r="KZR43" s="25"/>
      <c r="KZS43" s="25"/>
      <c r="KZT43" s="25"/>
      <c r="KZU43" s="25"/>
      <c r="KZV43" s="25"/>
      <c r="KZW43" s="25"/>
      <c r="KZX43" s="25"/>
      <c r="KZY43" s="25"/>
      <c r="KZZ43" s="25"/>
      <c r="LAA43" s="25"/>
      <c r="LAB43" s="25"/>
      <c r="LAC43" s="25"/>
      <c r="LAD43" s="25"/>
      <c r="LAE43" s="25"/>
      <c r="LAF43" s="25"/>
      <c r="LAG43" s="25"/>
      <c r="LAH43" s="25"/>
      <c r="LAI43" s="25"/>
      <c r="LAJ43" s="25"/>
      <c r="LAK43" s="25"/>
      <c r="LAL43" s="25"/>
      <c r="LAM43" s="25"/>
      <c r="LAN43" s="25"/>
      <c r="LAO43" s="25"/>
      <c r="LAP43" s="25"/>
      <c r="LAQ43" s="25"/>
      <c r="LAR43" s="25"/>
      <c r="LAS43" s="25"/>
      <c r="LAT43" s="25"/>
      <c r="LAU43" s="25"/>
      <c r="LAV43" s="25"/>
      <c r="LAW43" s="25"/>
      <c r="LAX43" s="25"/>
      <c r="LAY43" s="25"/>
      <c r="LAZ43" s="25"/>
      <c r="LBA43" s="25"/>
      <c r="LBB43" s="25"/>
      <c r="LBC43" s="25"/>
      <c r="LBD43" s="25"/>
      <c r="LBE43" s="25"/>
      <c r="LBF43" s="25"/>
      <c r="LBG43" s="25"/>
      <c r="LBH43" s="25"/>
      <c r="LBI43" s="25"/>
      <c r="LBJ43" s="25"/>
      <c r="LBK43" s="25"/>
      <c r="LBL43" s="25"/>
      <c r="LBM43" s="25"/>
      <c r="LBN43" s="25"/>
      <c r="LBO43" s="25"/>
      <c r="LBP43" s="25"/>
      <c r="LBQ43" s="25"/>
      <c r="LBR43" s="25"/>
      <c r="LBS43" s="25"/>
      <c r="LBT43" s="25"/>
      <c r="LBU43" s="25"/>
      <c r="LBV43" s="25"/>
      <c r="LBW43" s="25"/>
      <c r="LBX43" s="25"/>
      <c r="LBY43" s="25"/>
      <c r="LBZ43" s="25"/>
      <c r="LCA43" s="25"/>
      <c r="LCB43" s="25"/>
      <c r="LCC43" s="25"/>
      <c r="LCD43" s="25"/>
      <c r="LCE43" s="25"/>
      <c r="LCF43" s="25"/>
      <c r="LCG43" s="25"/>
      <c r="LCH43" s="25"/>
      <c r="LCI43" s="25"/>
      <c r="LCJ43" s="25"/>
      <c r="LCK43" s="25"/>
      <c r="LCL43" s="25"/>
      <c r="LCM43" s="25"/>
      <c r="LCN43" s="25"/>
      <c r="LCO43" s="25"/>
      <c r="LCP43" s="25"/>
      <c r="LCQ43" s="25"/>
      <c r="LCR43" s="25"/>
      <c r="LCS43" s="25"/>
      <c r="LCT43" s="25"/>
      <c r="LCU43" s="25"/>
      <c r="LCV43" s="25"/>
      <c r="LCW43" s="25"/>
      <c r="LCX43" s="25"/>
      <c r="LCY43" s="25"/>
      <c r="LCZ43" s="25"/>
      <c r="LDA43" s="25"/>
      <c r="LDB43" s="25"/>
      <c r="LDC43" s="25"/>
      <c r="LDD43" s="25"/>
      <c r="LDE43" s="25"/>
      <c r="LDF43" s="25"/>
      <c r="LDG43" s="25"/>
      <c r="LDH43" s="25"/>
      <c r="LDI43" s="25"/>
      <c r="LDJ43" s="25"/>
      <c r="LDK43" s="25"/>
      <c r="LDL43" s="25"/>
      <c r="LDM43" s="25"/>
      <c r="LDN43" s="25"/>
      <c r="LDO43" s="25"/>
      <c r="LDP43" s="25"/>
      <c r="LDQ43" s="25"/>
      <c r="LDR43" s="25"/>
      <c r="LDS43" s="25"/>
      <c r="LDT43" s="25"/>
      <c r="LDU43" s="25"/>
      <c r="LDV43" s="25"/>
      <c r="LDW43" s="25"/>
      <c r="LDX43" s="25"/>
      <c r="LDY43" s="25"/>
      <c r="LDZ43" s="25"/>
      <c r="LEA43" s="25"/>
      <c r="LEB43" s="25"/>
      <c r="LEC43" s="25"/>
      <c r="LED43" s="25"/>
      <c r="LEE43" s="25"/>
      <c r="LEF43" s="25"/>
      <c r="LEG43" s="25"/>
      <c r="LEH43" s="25"/>
      <c r="LEI43" s="25"/>
      <c r="LEJ43" s="25"/>
      <c r="LEK43" s="25"/>
      <c r="LEL43" s="25"/>
      <c r="LEM43" s="25"/>
      <c r="LEN43" s="25"/>
      <c r="LEO43" s="25"/>
      <c r="LEP43" s="25"/>
      <c r="LEQ43" s="25"/>
      <c r="LER43" s="25"/>
      <c r="LES43" s="25"/>
      <c r="LET43" s="25"/>
      <c r="LEU43" s="25"/>
      <c r="LEV43" s="25"/>
      <c r="LEW43" s="25"/>
      <c r="LEX43" s="25"/>
      <c r="LEY43" s="25"/>
      <c r="LEZ43" s="25"/>
      <c r="LFA43" s="25"/>
      <c r="LFB43" s="25"/>
      <c r="LFC43" s="25"/>
      <c r="LFD43" s="25"/>
      <c r="LFE43" s="25"/>
      <c r="LFF43" s="25"/>
      <c r="LFG43" s="25"/>
      <c r="LFH43" s="25"/>
      <c r="LFI43" s="25"/>
      <c r="LFJ43" s="25"/>
      <c r="LFK43" s="25"/>
      <c r="LFL43" s="25"/>
      <c r="LFM43" s="25"/>
      <c r="LFN43" s="25"/>
      <c r="LFO43" s="25"/>
      <c r="LFP43" s="25"/>
      <c r="LFQ43" s="25"/>
      <c r="LFR43" s="25"/>
      <c r="LFS43" s="25"/>
      <c r="LFT43" s="25"/>
      <c r="LFU43" s="25"/>
      <c r="LFV43" s="25"/>
      <c r="LFW43" s="25"/>
      <c r="LFX43" s="25"/>
      <c r="LFY43" s="25"/>
      <c r="LFZ43" s="25"/>
      <c r="LGA43" s="25"/>
      <c r="LGB43" s="25"/>
      <c r="LGC43" s="25"/>
      <c r="LGD43" s="25"/>
      <c r="LGE43" s="25"/>
      <c r="LGF43" s="25"/>
      <c r="LGG43" s="25"/>
      <c r="LGH43" s="25"/>
      <c r="LGI43" s="25"/>
      <c r="LGJ43" s="25"/>
      <c r="LGK43" s="25"/>
      <c r="LGL43" s="25"/>
      <c r="LGM43" s="25"/>
      <c r="LGN43" s="25"/>
      <c r="LGO43" s="25"/>
      <c r="LGP43" s="25"/>
      <c r="LGQ43" s="25"/>
      <c r="LGR43" s="25"/>
      <c r="LGS43" s="25"/>
      <c r="LGT43" s="25"/>
      <c r="LGU43" s="25"/>
      <c r="LGV43" s="25"/>
      <c r="LGW43" s="25"/>
      <c r="LGX43" s="25"/>
      <c r="LGY43" s="25"/>
      <c r="LGZ43" s="25"/>
      <c r="LHA43" s="25"/>
      <c r="LHB43" s="25"/>
      <c r="LHC43" s="25"/>
      <c r="LHD43" s="25"/>
      <c r="LHE43" s="25"/>
      <c r="LHF43" s="25"/>
      <c r="LHG43" s="25"/>
      <c r="LHH43" s="25"/>
      <c r="LHI43" s="25"/>
      <c r="LHJ43" s="25"/>
      <c r="LHK43" s="25"/>
      <c r="LHL43" s="25"/>
      <c r="LHM43" s="25"/>
      <c r="LHN43" s="25"/>
      <c r="LHO43" s="25"/>
      <c r="LHP43" s="25"/>
      <c r="LHQ43" s="25"/>
      <c r="LHR43" s="25"/>
      <c r="LHS43" s="25"/>
      <c r="LHT43" s="25"/>
      <c r="LHU43" s="25"/>
      <c r="LHV43" s="25"/>
      <c r="LHW43" s="25"/>
      <c r="LHX43" s="25"/>
      <c r="LHY43" s="25"/>
      <c r="LHZ43" s="25"/>
      <c r="LIA43" s="25"/>
      <c r="LIB43" s="25"/>
      <c r="LIC43" s="25"/>
      <c r="LID43" s="25"/>
      <c r="LIE43" s="25"/>
      <c r="LIF43" s="25"/>
      <c r="LIG43" s="25"/>
      <c r="LIH43" s="25"/>
      <c r="LII43" s="25"/>
      <c r="LIJ43" s="25"/>
      <c r="LIK43" s="25"/>
      <c r="LIL43" s="25"/>
      <c r="LIM43" s="25"/>
      <c r="LIN43" s="25"/>
      <c r="LIO43" s="25"/>
      <c r="LIP43" s="25"/>
      <c r="LIQ43" s="25"/>
      <c r="LIR43" s="25"/>
      <c r="LIS43" s="25"/>
      <c r="LIT43" s="25"/>
      <c r="LIU43" s="25"/>
      <c r="LIV43" s="25"/>
      <c r="LIW43" s="25"/>
      <c r="LIX43" s="25"/>
      <c r="LIY43" s="25"/>
      <c r="LIZ43" s="25"/>
      <c r="LJA43" s="25"/>
      <c r="LJB43" s="25"/>
      <c r="LJC43" s="25"/>
      <c r="LJD43" s="25"/>
      <c r="LJE43" s="25"/>
      <c r="LJF43" s="25"/>
      <c r="LJG43" s="25"/>
      <c r="LJH43" s="25"/>
      <c r="LJI43" s="25"/>
      <c r="LJJ43" s="25"/>
      <c r="LJK43" s="25"/>
      <c r="LJL43" s="25"/>
      <c r="LJM43" s="25"/>
      <c r="LJN43" s="25"/>
      <c r="LJO43" s="25"/>
      <c r="LJP43" s="25"/>
      <c r="LJQ43" s="25"/>
      <c r="LJR43" s="25"/>
      <c r="LJS43" s="25"/>
      <c r="LJT43" s="25"/>
      <c r="LJU43" s="25"/>
      <c r="LJV43" s="25"/>
      <c r="LJW43" s="25"/>
      <c r="LJX43" s="25"/>
      <c r="LJY43" s="25"/>
      <c r="LJZ43" s="25"/>
      <c r="LKA43" s="25"/>
      <c r="LKB43" s="25"/>
      <c r="LKC43" s="25"/>
      <c r="LKD43" s="25"/>
      <c r="LKE43" s="25"/>
      <c r="LKF43" s="25"/>
      <c r="LKG43" s="25"/>
      <c r="LKH43" s="25"/>
      <c r="LKI43" s="25"/>
      <c r="LKJ43" s="25"/>
      <c r="LKK43" s="25"/>
      <c r="LKL43" s="25"/>
      <c r="LKM43" s="25"/>
      <c r="LKN43" s="25"/>
      <c r="LKO43" s="25"/>
      <c r="LKP43" s="25"/>
      <c r="LKQ43" s="25"/>
      <c r="LKR43" s="25"/>
      <c r="LKS43" s="25"/>
      <c r="LKT43" s="25"/>
      <c r="LKU43" s="25"/>
      <c r="LKV43" s="25"/>
      <c r="LKW43" s="25"/>
      <c r="LKX43" s="25"/>
      <c r="LKY43" s="25"/>
      <c r="LKZ43" s="25"/>
      <c r="LLA43" s="25"/>
      <c r="LLB43" s="25"/>
      <c r="LLC43" s="25"/>
      <c r="LLD43" s="25"/>
      <c r="LLE43" s="25"/>
      <c r="LLF43" s="25"/>
      <c r="LLG43" s="25"/>
      <c r="LLH43" s="25"/>
      <c r="LLI43" s="25"/>
      <c r="LLJ43" s="25"/>
      <c r="LLK43" s="25"/>
      <c r="LLL43" s="25"/>
      <c r="LLM43" s="25"/>
      <c r="LLN43" s="25"/>
      <c r="LLO43" s="25"/>
      <c r="LLP43" s="25"/>
      <c r="LLQ43" s="25"/>
      <c r="LLR43" s="25"/>
      <c r="LLS43" s="25"/>
      <c r="LLT43" s="25"/>
      <c r="LLU43" s="25"/>
      <c r="LLV43" s="25"/>
      <c r="LLW43" s="25"/>
      <c r="LLX43" s="25"/>
      <c r="LLY43" s="25"/>
      <c r="LLZ43" s="25"/>
      <c r="LMA43" s="25"/>
      <c r="LMB43" s="25"/>
      <c r="LMC43" s="25"/>
      <c r="LMD43" s="25"/>
      <c r="LME43" s="25"/>
      <c r="LMF43" s="25"/>
      <c r="LMG43" s="25"/>
      <c r="LMH43" s="25"/>
      <c r="LMI43" s="25"/>
      <c r="LMJ43" s="25"/>
      <c r="LMK43" s="25"/>
      <c r="LML43" s="25"/>
      <c r="LMM43" s="25"/>
      <c r="LMN43" s="25"/>
      <c r="LMO43" s="25"/>
      <c r="LMP43" s="25"/>
      <c r="LMQ43" s="25"/>
      <c r="LMR43" s="25"/>
      <c r="LMS43" s="25"/>
      <c r="LMT43" s="25"/>
      <c r="LMU43" s="25"/>
      <c r="LMV43" s="25"/>
      <c r="LMW43" s="25"/>
      <c r="LMX43" s="25"/>
      <c r="LMY43" s="25"/>
      <c r="LMZ43" s="25"/>
      <c r="LNA43" s="25"/>
      <c r="LNB43" s="25"/>
      <c r="LNC43" s="25"/>
      <c r="LND43" s="25"/>
      <c r="LNE43" s="25"/>
      <c r="LNF43" s="25"/>
      <c r="LNG43" s="25"/>
      <c r="LNH43" s="25"/>
      <c r="LNI43" s="25"/>
      <c r="LNJ43" s="25"/>
      <c r="LNK43" s="25"/>
      <c r="LNL43" s="25"/>
      <c r="LNM43" s="25"/>
      <c r="LNN43" s="25"/>
      <c r="LNO43" s="25"/>
      <c r="LNP43" s="25"/>
      <c r="LNQ43" s="25"/>
      <c r="LNR43" s="25"/>
      <c r="LNS43" s="25"/>
      <c r="LNT43" s="25"/>
      <c r="LNU43" s="25"/>
      <c r="LNV43" s="25"/>
      <c r="LNW43" s="25"/>
      <c r="LNX43" s="25"/>
      <c r="LNY43" s="25"/>
      <c r="LNZ43" s="25"/>
      <c r="LOA43" s="25"/>
      <c r="LOB43" s="25"/>
      <c r="LOC43" s="25"/>
      <c r="LOD43" s="25"/>
      <c r="LOE43" s="25"/>
      <c r="LOF43" s="25"/>
      <c r="LOG43" s="25"/>
      <c r="LOH43" s="25"/>
      <c r="LOI43" s="25"/>
      <c r="LOJ43" s="25"/>
      <c r="LOK43" s="25"/>
      <c r="LOL43" s="25"/>
      <c r="LOM43" s="25"/>
      <c r="LON43" s="25"/>
      <c r="LOO43" s="25"/>
      <c r="LOP43" s="25"/>
      <c r="LOQ43" s="25"/>
      <c r="LOR43" s="25"/>
      <c r="LOS43" s="25"/>
      <c r="LOT43" s="25"/>
      <c r="LOU43" s="25"/>
      <c r="LOV43" s="25"/>
      <c r="LOW43" s="25"/>
      <c r="LOX43" s="25"/>
      <c r="LOY43" s="25"/>
      <c r="LOZ43" s="25"/>
      <c r="LPA43" s="25"/>
      <c r="LPB43" s="25"/>
      <c r="LPC43" s="25"/>
      <c r="LPD43" s="25"/>
      <c r="LPE43" s="25"/>
      <c r="LPF43" s="25"/>
      <c r="LPG43" s="25"/>
      <c r="LPH43" s="25"/>
      <c r="LPI43" s="25"/>
      <c r="LPJ43" s="25"/>
      <c r="LPK43" s="25"/>
      <c r="LPL43" s="25"/>
      <c r="LPM43" s="25"/>
      <c r="LPN43" s="25"/>
      <c r="LPO43" s="25"/>
      <c r="LPP43" s="25"/>
      <c r="LPQ43" s="25"/>
      <c r="LPR43" s="25"/>
      <c r="LPS43" s="25"/>
      <c r="LPT43" s="25"/>
      <c r="LPU43" s="25"/>
      <c r="LPV43" s="25"/>
      <c r="LPW43" s="25"/>
      <c r="LPX43" s="25"/>
      <c r="LPY43" s="25"/>
      <c r="LPZ43" s="25"/>
      <c r="LQA43" s="25"/>
      <c r="LQB43" s="25"/>
      <c r="LQC43" s="25"/>
      <c r="LQD43" s="25"/>
      <c r="LQE43" s="25"/>
      <c r="LQF43" s="25"/>
      <c r="LQG43" s="25"/>
      <c r="LQH43" s="25"/>
      <c r="LQI43" s="25"/>
      <c r="LQJ43" s="25"/>
      <c r="LQK43" s="25"/>
      <c r="LQL43" s="25"/>
      <c r="LQM43" s="25"/>
      <c r="LQN43" s="25"/>
      <c r="LQO43" s="25"/>
      <c r="LQP43" s="25"/>
      <c r="LQQ43" s="25"/>
      <c r="LQR43" s="25"/>
      <c r="LQS43" s="25"/>
      <c r="LQT43" s="25"/>
      <c r="LQU43" s="25"/>
      <c r="LQV43" s="25"/>
      <c r="LQW43" s="25"/>
      <c r="LQX43" s="25"/>
      <c r="LQY43" s="25"/>
      <c r="LQZ43" s="25"/>
      <c r="LRA43" s="25"/>
      <c r="LRB43" s="25"/>
      <c r="LRC43" s="25"/>
      <c r="LRD43" s="25"/>
      <c r="LRE43" s="25"/>
      <c r="LRF43" s="25"/>
      <c r="LRG43" s="25"/>
      <c r="LRH43" s="25"/>
      <c r="LRI43" s="25"/>
      <c r="LRJ43" s="25"/>
      <c r="LRK43" s="25"/>
      <c r="LRL43" s="25"/>
      <c r="LRM43" s="25"/>
      <c r="LRN43" s="25"/>
      <c r="LRO43" s="25"/>
      <c r="LRP43" s="25"/>
      <c r="LRQ43" s="25"/>
      <c r="LRR43" s="25"/>
      <c r="LRS43" s="25"/>
      <c r="LRT43" s="25"/>
      <c r="LRU43" s="25"/>
      <c r="LRV43" s="25"/>
      <c r="LRW43" s="25"/>
      <c r="LRX43" s="25"/>
      <c r="LRY43" s="25"/>
      <c r="LRZ43" s="25"/>
      <c r="LSA43" s="25"/>
      <c r="LSB43" s="25"/>
      <c r="LSC43" s="25"/>
      <c r="LSD43" s="25"/>
      <c r="LSE43" s="25"/>
      <c r="LSF43" s="25"/>
      <c r="LSG43" s="25"/>
      <c r="LSH43" s="25"/>
      <c r="LSI43" s="25"/>
      <c r="LSJ43" s="25"/>
      <c r="LSK43" s="25"/>
      <c r="LSL43" s="25"/>
      <c r="LSM43" s="25"/>
      <c r="LSN43" s="25"/>
      <c r="LSO43" s="25"/>
      <c r="LSP43" s="25"/>
      <c r="LSQ43" s="25"/>
      <c r="LSR43" s="25"/>
      <c r="LSS43" s="25"/>
      <c r="LST43" s="25"/>
      <c r="LSU43" s="25"/>
      <c r="LSV43" s="25"/>
      <c r="LSW43" s="25"/>
      <c r="LSX43" s="25"/>
      <c r="LSY43" s="25"/>
      <c r="LSZ43" s="25"/>
      <c r="LTA43" s="25"/>
      <c r="LTB43" s="25"/>
      <c r="LTC43" s="25"/>
      <c r="LTD43" s="25"/>
      <c r="LTE43" s="25"/>
      <c r="LTF43" s="25"/>
      <c r="LTG43" s="25"/>
      <c r="LTH43" s="25"/>
      <c r="LTI43" s="25"/>
      <c r="LTJ43" s="25"/>
      <c r="LTK43" s="25"/>
      <c r="LTL43" s="25"/>
      <c r="LTM43" s="25"/>
      <c r="LTN43" s="25"/>
      <c r="LTO43" s="25"/>
      <c r="LTP43" s="25"/>
      <c r="LTQ43" s="25"/>
      <c r="LTR43" s="25"/>
      <c r="LTS43" s="25"/>
      <c r="LTT43" s="25"/>
      <c r="LTU43" s="25"/>
      <c r="LTV43" s="25"/>
      <c r="LTW43" s="25"/>
      <c r="LTX43" s="25"/>
      <c r="LTY43" s="25"/>
      <c r="LTZ43" s="25"/>
      <c r="LUA43" s="25"/>
      <c r="LUB43" s="25"/>
      <c r="LUC43" s="25"/>
      <c r="LUD43" s="25"/>
      <c r="LUE43" s="25"/>
      <c r="LUF43" s="25"/>
      <c r="LUG43" s="25"/>
      <c r="LUH43" s="25"/>
      <c r="LUI43" s="25"/>
      <c r="LUJ43" s="25"/>
      <c r="LUK43" s="25"/>
      <c r="LUL43" s="25"/>
      <c r="LUM43" s="25"/>
      <c r="LUN43" s="25"/>
      <c r="LUO43" s="25"/>
      <c r="LUP43" s="25"/>
      <c r="LUQ43" s="25"/>
      <c r="LUR43" s="25"/>
      <c r="LUS43" s="25"/>
      <c r="LUT43" s="25"/>
      <c r="LUU43" s="25"/>
      <c r="LUV43" s="25"/>
      <c r="LUW43" s="25"/>
      <c r="LUX43" s="25"/>
      <c r="LUY43" s="25"/>
      <c r="LUZ43" s="25"/>
      <c r="LVA43" s="25"/>
      <c r="LVB43" s="25"/>
      <c r="LVC43" s="25"/>
      <c r="LVD43" s="25"/>
      <c r="LVE43" s="25"/>
      <c r="LVF43" s="25"/>
      <c r="LVG43" s="25"/>
      <c r="LVH43" s="25"/>
      <c r="LVI43" s="25"/>
      <c r="LVJ43" s="25"/>
      <c r="LVK43" s="25"/>
      <c r="LVL43" s="25"/>
      <c r="LVM43" s="25"/>
      <c r="LVN43" s="25"/>
      <c r="LVO43" s="25"/>
      <c r="LVP43" s="25"/>
      <c r="LVQ43" s="25"/>
      <c r="LVR43" s="25"/>
      <c r="LVS43" s="25"/>
      <c r="LVT43" s="25"/>
      <c r="LVU43" s="25"/>
      <c r="LVV43" s="25"/>
      <c r="LVW43" s="25"/>
      <c r="LVX43" s="25"/>
      <c r="LVY43" s="25"/>
      <c r="LVZ43" s="25"/>
      <c r="LWA43" s="25"/>
      <c r="LWB43" s="25"/>
      <c r="LWC43" s="25"/>
      <c r="LWD43" s="25"/>
      <c r="LWE43" s="25"/>
      <c r="LWF43" s="25"/>
      <c r="LWG43" s="25"/>
      <c r="LWH43" s="25"/>
      <c r="LWI43" s="25"/>
      <c r="LWJ43" s="25"/>
      <c r="LWK43" s="25"/>
      <c r="LWL43" s="25"/>
      <c r="LWM43" s="25"/>
      <c r="LWN43" s="25"/>
      <c r="LWO43" s="25"/>
      <c r="LWP43" s="25"/>
      <c r="LWQ43" s="25"/>
      <c r="LWR43" s="25"/>
      <c r="LWS43" s="25"/>
      <c r="LWT43" s="25"/>
      <c r="LWU43" s="25"/>
      <c r="LWV43" s="25"/>
      <c r="LWW43" s="25"/>
      <c r="LWX43" s="25"/>
      <c r="LWY43" s="25"/>
      <c r="LWZ43" s="25"/>
      <c r="LXA43" s="25"/>
      <c r="LXB43" s="25"/>
      <c r="LXC43" s="25"/>
      <c r="LXD43" s="25"/>
      <c r="LXE43" s="25"/>
      <c r="LXF43" s="25"/>
      <c r="LXG43" s="25"/>
      <c r="LXH43" s="25"/>
      <c r="LXI43" s="25"/>
      <c r="LXJ43" s="25"/>
      <c r="LXK43" s="25"/>
      <c r="LXL43" s="25"/>
      <c r="LXM43" s="25"/>
      <c r="LXN43" s="25"/>
      <c r="LXO43" s="25"/>
      <c r="LXP43" s="25"/>
      <c r="LXQ43" s="25"/>
      <c r="LXR43" s="25"/>
      <c r="LXS43" s="25"/>
      <c r="LXT43" s="25"/>
      <c r="LXU43" s="25"/>
      <c r="LXV43" s="25"/>
      <c r="LXW43" s="25"/>
      <c r="LXX43" s="25"/>
      <c r="LXY43" s="25"/>
      <c r="LXZ43" s="25"/>
      <c r="LYA43" s="25"/>
      <c r="LYB43" s="25"/>
      <c r="LYC43" s="25"/>
      <c r="LYD43" s="25"/>
      <c r="LYE43" s="25"/>
      <c r="LYF43" s="25"/>
      <c r="LYG43" s="25"/>
      <c r="LYH43" s="25"/>
      <c r="LYI43" s="25"/>
      <c r="LYJ43" s="25"/>
      <c r="LYK43" s="25"/>
      <c r="LYL43" s="25"/>
      <c r="LYM43" s="25"/>
      <c r="LYN43" s="25"/>
      <c r="LYO43" s="25"/>
      <c r="LYP43" s="25"/>
      <c r="LYQ43" s="25"/>
      <c r="LYR43" s="25"/>
      <c r="LYS43" s="25"/>
      <c r="LYT43" s="25"/>
      <c r="LYU43" s="25"/>
      <c r="LYV43" s="25"/>
      <c r="LYW43" s="25"/>
      <c r="LYX43" s="25"/>
      <c r="LYY43" s="25"/>
      <c r="LYZ43" s="25"/>
      <c r="LZA43" s="25"/>
      <c r="LZB43" s="25"/>
      <c r="LZC43" s="25"/>
      <c r="LZD43" s="25"/>
      <c r="LZE43" s="25"/>
      <c r="LZF43" s="25"/>
      <c r="LZG43" s="25"/>
      <c r="LZH43" s="25"/>
      <c r="LZI43" s="25"/>
      <c r="LZJ43" s="25"/>
      <c r="LZK43" s="25"/>
      <c r="LZL43" s="25"/>
      <c r="LZM43" s="25"/>
      <c r="LZN43" s="25"/>
      <c r="LZO43" s="25"/>
      <c r="LZP43" s="25"/>
      <c r="LZQ43" s="25"/>
      <c r="LZR43" s="25"/>
      <c r="LZS43" s="25"/>
      <c r="LZT43" s="25"/>
      <c r="LZU43" s="25"/>
      <c r="LZV43" s="25"/>
      <c r="LZW43" s="25"/>
      <c r="LZX43" s="25"/>
      <c r="LZY43" s="25"/>
      <c r="LZZ43" s="25"/>
      <c r="MAA43" s="25"/>
      <c r="MAB43" s="25"/>
      <c r="MAC43" s="25"/>
      <c r="MAD43" s="25"/>
      <c r="MAE43" s="25"/>
      <c r="MAF43" s="25"/>
      <c r="MAG43" s="25"/>
      <c r="MAH43" s="25"/>
      <c r="MAI43" s="25"/>
      <c r="MAJ43" s="25"/>
      <c r="MAK43" s="25"/>
      <c r="MAL43" s="25"/>
      <c r="MAM43" s="25"/>
      <c r="MAN43" s="25"/>
      <c r="MAO43" s="25"/>
      <c r="MAP43" s="25"/>
      <c r="MAQ43" s="25"/>
      <c r="MAR43" s="25"/>
      <c r="MAS43" s="25"/>
      <c r="MAT43" s="25"/>
      <c r="MAU43" s="25"/>
      <c r="MAV43" s="25"/>
      <c r="MAW43" s="25"/>
      <c r="MAX43" s="25"/>
      <c r="MAY43" s="25"/>
      <c r="MAZ43" s="25"/>
      <c r="MBA43" s="25"/>
      <c r="MBB43" s="25"/>
      <c r="MBC43" s="25"/>
      <c r="MBD43" s="25"/>
      <c r="MBE43" s="25"/>
      <c r="MBF43" s="25"/>
      <c r="MBG43" s="25"/>
      <c r="MBH43" s="25"/>
      <c r="MBI43" s="25"/>
      <c r="MBJ43" s="25"/>
      <c r="MBK43" s="25"/>
      <c r="MBL43" s="25"/>
      <c r="MBM43" s="25"/>
      <c r="MBN43" s="25"/>
      <c r="MBO43" s="25"/>
      <c r="MBP43" s="25"/>
      <c r="MBQ43" s="25"/>
      <c r="MBR43" s="25"/>
      <c r="MBS43" s="25"/>
      <c r="MBT43" s="25"/>
      <c r="MBU43" s="25"/>
      <c r="MBV43" s="25"/>
      <c r="MBW43" s="25"/>
      <c r="MBX43" s="25"/>
      <c r="MBY43" s="25"/>
      <c r="MBZ43" s="25"/>
      <c r="MCA43" s="25"/>
      <c r="MCB43" s="25"/>
      <c r="MCC43" s="25"/>
      <c r="MCD43" s="25"/>
      <c r="MCE43" s="25"/>
      <c r="MCF43" s="25"/>
      <c r="MCG43" s="25"/>
      <c r="MCH43" s="25"/>
      <c r="MCI43" s="25"/>
      <c r="MCJ43" s="25"/>
      <c r="MCK43" s="25"/>
      <c r="MCL43" s="25"/>
      <c r="MCM43" s="25"/>
      <c r="MCN43" s="25"/>
      <c r="MCO43" s="25"/>
      <c r="MCP43" s="25"/>
      <c r="MCQ43" s="25"/>
      <c r="MCR43" s="25"/>
      <c r="MCS43" s="25"/>
      <c r="MCT43" s="25"/>
      <c r="MCU43" s="25"/>
      <c r="MCV43" s="25"/>
      <c r="MCW43" s="25"/>
      <c r="MCX43" s="25"/>
      <c r="MCY43" s="25"/>
      <c r="MCZ43" s="25"/>
      <c r="MDA43" s="25"/>
      <c r="MDB43" s="25"/>
      <c r="MDC43" s="25"/>
      <c r="MDD43" s="25"/>
      <c r="MDE43" s="25"/>
      <c r="MDF43" s="25"/>
      <c r="MDG43" s="25"/>
      <c r="MDH43" s="25"/>
      <c r="MDI43" s="25"/>
      <c r="MDJ43" s="25"/>
      <c r="MDK43" s="25"/>
      <c r="MDL43" s="25"/>
      <c r="MDM43" s="25"/>
      <c r="MDN43" s="25"/>
      <c r="MDO43" s="25"/>
      <c r="MDP43" s="25"/>
      <c r="MDQ43" s="25"/>
      <c r="MDR43" s="25"/>
      <c r="MDS43" s="25"/>
      <c r="MDT43" s="25"/>
      <c r="MDU43" s="25"/>
      <c r="MDV43" s="25"/>
      <c r="MDW43" s="25"/>
      <c r="MDX43" s="25"/>
      <c r="MDY43" s="25"/>
      <c r="MDZ43" s="25"/>
      <c r="MEA43" s="25"/>
      <c r="MEB43" s="25"/>
      <c r="MEC43" s="25"/>
      <c r="MED43" s="25"/>
      <c r="MEE43" s="25"/>
      <c r="MEF43" s="25"/>
      <c r="MEG43" s="25"/>
      <c r="MEH43" s="25"/>
      <c r="MEI43" s="25"/>
      <c r="MEJ43" s="25"/>
      <c r="MEK43" s="25"/>
      <c r="MEL43" s="25"/>
      <c r="MEM43" s="25"/>
      <c r="MEN43" s="25"/>
      <c r="MEO43" s="25"/>
      <c r="MEP43" s="25"/>
      <c r="MEQ43" s="25"/>
      <c r="MER43" s="25"/>
      <c r="MES43" s="25"/>
      <c r="MET43" s="25"/>
      <c r="MEU43" s="25"/>
      <c r="MEV43" s="25"/>
      <c r="MEW43" s="25"/>
      <c r="MEX43" s="25"/>
      <c r="MEY43" s="25"/>
      <c r="MEZ43" s="25"/>
      <c r="MFA43" s="25"/>
      <c r="MFB43" s="25"/>
      <c r="MFC43" s="25"/>
      <c r="MFD43" s="25"/>
      <c r="MFE43" s="25"/>
      <c r="MFF43" s="25"/>
      <c r="MFG43" s="25"/>
      <c r="MFH43" s="25"/>
      <c r="MFI43" s="25"/>
      <c r="MFJ43" s="25"/>
      <c r="MFK43" s="25"/>
      <c r="MFL43" s="25"/>
      <c r="MFM43" s="25"/>
      <c r="MFN43" s="25"/>
      <c r="MFO43" s="25"/>
      <c r="MFP43" s="25"/>
      <c r="MFQ43" s="25"/>
      <c r="MFR43" s="25"/>
      <c r="MFS43" s="25"/>
      <c r="MFT43" s="25"/>
      <c r="MFU43" s="25"/>
      <c r="MFV43" s="25"/>
      <c r="MFW43" s="25"/>
      <c r="MFX43" s="25"/>
      <c r="MFY43" s="25"/>
      <c r="MFZ43" s="25"/>
      <c r="MGA43" s="25"/>
      <c r="MGB43" s="25"/>
      <c r="MGC43" s="25"/>
      <c r="MGD43" s="25"/>
      <c r="MGE43" s="25"/>
      <c r="MGF43" s="25"/>
      <c r="MGG43" s="25"/>
      <c r="MGH43" s="25"/>
      <c r="MGI43" s="25"/>
      <c r="MGJ43" s="25"/>
      <c r="MGK43" s="25"/>
      <c r="MGL43" s="25"/>
      <c r="MGM43" s="25"/>
      <c r="MGN43" s="25"/>
      <c r="MGO43" s="25"/>
      <c r="MGP43" s="25"/>
      <c r="MGQ43" s="25"/>
      <c r="MGR43" s="25"/>
      <c r="MGS43" s="25"/>
      <c r="MGT43" s="25"/>
      <c r="MGU43" s="25"/>
      <c r="MGV43" s="25"/>
      <c r="MGW43" s="25"/>
      <c r="MGX43" s="25"/>
      <c r="MGY43" s="25"/>
      <c r="MGZ43" s="25"/>
      <c r="MHA43" s="25"/>
      <c r="MHB43" s="25"/>
      <c r="MHC43" s="25"/>
      <c r="MHD43" s="25"/>
      <c r="MHE43" s="25"/>
      <c r="MHF43" s="25"/>
      <c r="MHG43" s="25"/>
      <c r="MHH43" s="25"/>
      <c r="MHI43" s="25"/>
      <c r="MHJ43" s="25"/>
      <c r="MHK43" s="25"/>
      <c r="MHL43" s="25"/>
      <c r="MHM43" s="25"/>
      <c r="MHN43" s="25"/>
      <c r="MHO43" s="25"/>
      <c r="MHP43" s="25"/>
      <c r="MHQ43" s="25"/>
      <c r="MHR43" s="25"/>
      <c r="MHS43" s="25"/>
      <c r="MHT43" s="25"/>
      <c r="MHU43" s="25"/>
      <c r="MHV43" s="25"/>
      <c r="MHW43" s="25"/>
      <c r="MHX43" s="25"/>
      <c r="MHY43" s="25"/>
      <c r="MHZ43" s="25"/>
      <c r="MIA43" s="25"/>
      <c r="MIB43" s="25"/>
      <c r="MIC43" s="25"/>
      <c r="MID43" s="25"/>
      <c r="MIE43" s="25"/>
      <c r="MIF43" s="25"/>
      <c r="MIG43" s="25"/>
      <c r="MIH43" s="25"/>
      <c r="MII43" s="25"/>
      <c r="MIJ43" s="25"/>
      <c r="MIK43" s="25"/>
      <c r="MIL43" s="25"/>
      <c r="MIM43" s="25"/>
      <c r="MIN43" s="25"/>
      <c r="MIO43" s="25"/>
      <c r="MIP43" s="25"/>
      <c r="MIQ43" s="25"/>
      <c r="MIR43" s="25"/>
      <c r="MIS43" s="25"/>
      <c r="MIT43" s="25"/>
      <c r="MIU43" s="25"/>
      <c r="MIV43" s="25"/>
      <c r="MIW43" s="25"/>
      <c r="MIX43" s="25"/>
      <c r="MIY43" s="25"/>
      <c r="MIZ43" s="25"/>
      <c r="MJA43" s="25"/>
      <c r="MJB43" s="25"/>
      <c r="MJC43" s="25"/>
      <c r="MJD43" s="25"/>
      <c r="MJE43" s="25"/>
      <c r="MJF43" s="25"/>
      <c r="MJG43" s="25"/>
      <c r="MJH43" s="25"/>
      <c r="MJI43" s="25"/>
      <c r="MJJ43" s="25"/>
      <c r="MJK43" s="25"/>
      <c r="MJL43" s="25"/>
      <c r="MJM43" s="25"/>
      <c r="MJN43" s="25"/>
      <c r="MJO43" s="25"/>
      <c r="MJP43" s="25"/>
      <c r="MJQ43" s="25"/>
      <c r="MJR43" s="25"/>
      <c r="MJS43" s="25"/>
      <c r="MJT43" s="25"/>
      <c r="MJU43" s="25"/>
      <c r="MJV43" s="25"/>
      <c r="MJW43" s="25"/>
      <c r="MJX43" s="25"/>
      <c r="MJY43" s="25"/>
      <c r="MJZ43" s="25"/>
      <c r="MKA43" s="25"/>
      <c r="MKB43" s="25"/>
      <c r="MKC43" s="25"/>
      <c r="MKD43" s="25"/>
      <c r="MKE43" s="25"/>
      <c r="MKF43" s="25"/>
      <c r="MKG43" s="25"/>
      <c r="MKH43" s="25"/>
      <c r="MKI43" s="25"/>
      <c r="MKJ43" s="25"/>
      <c r="MKK43" s="25"/>
      <c r="MKL43" s="25"/>
      <c r="MKM43" s="25"/>
      <c r="MKN43" s="25"/>
      <c r="MKO43" s="25"/>
      <c r="MKP43" s="25"/>
      <c r="MKQ43" s="25"/>
      <c r="MKR43" s="25"/>
      <c r="MKS43" s="25"/>
      <c r="MKT43" s="25"/>
      <c r="MKU43" s="25"/>
      <c r="MKV43" s="25"/>
      <c r="MKW43" s="25"/>
      <c r="MKX43" s="25"/>
      <c r="MKY43" s="25"/>
      <c r="MKZ43" s="25"/>
      <c r="MLA43" s="25"/>
      <c r="MLB43" s="25"/>
      <c r="MLC43" s="25"/>
      <c r="MLD43" s="25"/>
      <c r="MLE43" s="25"/>
      <c r="MLF43" s="25"/>
      <c r="MLG43" s="25"/>
      <c r="MLH43" s="25"/>
      <c r="MLI43" s="25"/>
      <c r="MLJ43" s="25"/>
      <c r="MLK43" s="25"/>
      <c r="MLL43" s="25"/>
      <c r="MLM43" s="25"/>
      <c r="MLN43" s="25"/>
      <c r="MLO43" s="25"/>
      <c r="MLP43" s="25"/>
      <c r="MLQ43" s="25"/>
      <c r="MLR43" s="25"/>
      <c r="MLS43" s="25"/>
      <c r="MLT43" s="25"/>
      <c r="MLU43" s="25"/>
      <c r="MLV43" s="25"/>
      <c r="MLW43" s="25"/>
      <c r="MLX43" s="25"/>
      <c r="MLY43" s="25"/>
      <c r="MLZ43" s="25"/>
      <c r="MMA43" s="25"/>
      <c r="MMB43" s="25"/>
      <c r="MMC43" s="25"/>
      <c r="MMD43" s="25"/>
      <c r="MME43" s="25"/>
      <c r="MMF43" s="25"/>
      <c r="MMG43" s="25"/>
      <c r="MMH43" s="25"/>
      <c r="MMI43" s="25"/>
      <c r="MMJ43" s="25"/>
      <c r="MMK43" s="25"/>
      <c r="MML43" s="25"/>
      <c r="MMM43" s="25"/>
      <c r="MMN43" s="25"/>
      <c r="MMO43" s="25"/>
      <c r="MMP43" s="25"/>
      <c r="MMQ43" s="25"/>
      <c r="MMR43" s="25"/>
      <c r="MMS43" s="25"/>
      <c r="MMT43" s="25"/>
      <c r="MMU43" s="25"/>
      <c r="MMV43" s="25"/>
      <c r="MMW43" s="25"/>
      <c r="MMX43" s="25"/>
      <c r="MMY43" s="25"/>
      <c r="MMZ43" s="25"/>
      <c r="MNA43" s="25"/>
      <c r="MNB43" s="25"/>
      <c r="MNC43" s="25"/>
      <c r="MND43" s="25"/>
      <c r="MNE43" s="25"/>
      <c r="MNF43" s="25"/>
      <c r="MNG43" s="25"/>
      <c r="MNH43" s="25"/>
      <c r="MNI43" s="25"/>
      <c r="MNJ43" s="25"/>
      <c r="MNK43" s="25"/>
      <c r="MNL43" s="25"/>
      <c r="MNM43" s="25"/>
      <c r="MNN43" s="25"/>
      <c r="MNO43" s="25"/>
      <c r="MNP43" s="25"/>
      <c r="MNQ43" s="25"/>
      <c r="MNR43" s="25"/>
      <c r="MNS43" s="25"/>
      <c r="MNT43" s="25"/>
      <c r="MNU43" s="25"/>
      <c r="MNV43" s="25"/>
      <c r="MNW43" s="25"/>
      <c r="MNX43" s="25"/>
      <c r="MNY43" s="25"/>
      <c r="MNZ43" s="25"/>
      <c r="MOA43" s="25"/>
      <c r="MOB43" s="25"/>
      <c r="MOC43" s="25"/>
      <c r="MOD43" s="25"/>
      <c r="MOE43" s="25"/>
      <c r="MOF43" s="25"/>
      <c r="MOG43" s="25"/>
      <c r="MOH43" s="25"/>
      <c r="MOI43" s="25"/>
      <c r="MOJ43" s="25"/>
      <c r="MOK43" s="25"/>
      <c r="MOL43" s="25"/>
      <c r="MOM43" s="25"/>
      <c r="MON43" s="25"/>
      <c r="MOO43" s="25"/>
      <c r="MOP43" s="25"/>
      <c r="MOQ43" s="25"/>
      <c r="MOR43" s="25"/>
      <c r="MOS43" s="25"/>
      <c r="MOT43" s="25"/>
      <c r="MOU43" s="25"/>
      <c r="MOV43" s="25"/>
      <c r="MOW43" s="25"/>
      <c r="MOX43" s="25"/>
      <c r="MOY43" s="25"/>
      <c r="MOZ43" s="25"/>
      <c r="MPA43" s="25"/>
      <c r="MPB43" s="25"/>
      <c r="MPC43" s="25"/>
      <c r="MPD43" s="25"/>
      <c r="MPE43" s="25"/>
      <c r="MPF43" s="25"/>
      <c r="MPG43" s="25"/>
      <c r="MPH43" s="25"/>
      <c r="MPI43" s="25"/>
      <c r="MPJ43" s="25"/>
      <c r="MPK43" s="25"/>
      <c r="MPL43" s="25"/>
      <c r="MPM43" s="25"/>
      <c r="MPN43" s="25"/>
      <c r="MPO43" s="25"/>
      <c r="MPP43" s="25"/>
      <c r="MPQ43" s="25"/>
      <c r="MPR43" s="25"/>
      <c r="MPS43" s="25"/>
      <c r="MPT43" s="25"/>
      <c r="MPU43" s="25"/>
      <c r="MPV43" s="25"/>
      <c r="MPW43" s="25"/>
      <c r="MPX43" s="25"/>
      <c r="MPY43" s="25"/>
      <c r="MPZ43" s="25"/>
      <c r="MQA43" s="25"/>
      <c r="MQB43" s="25"/>
      <c r="MQC43" s="25"/>
      <c r="MQD43" s="25"/>
      <c r="MQE43" s="25"/>
      <c r="MQF43" s="25"/>
      <c r="MQG43" s="25"/>
      <c r="MQH43" s="25"/>
      <c r="MQI43" s="25"/>
      <c r="MQJ43" s="25"/>
      <c r="MQK43" s="25"/>
      <c r="MQL43" s="25"/>
      <c r="MQM43" s="25"/>
      <c r="MQN43" s="25"/>
      <c r="MQO43" s="25"/>
      <c r="MQP43" s="25"/>
      <c r="MQQ43" s="25"/>
      <c r="MQR43" s="25"/>
      <c r="MQS43" s="25"/>
      <c r="MQT43" s="25"/>
      <c r="MQU43" s="25"/>
      <c r="MQV43" s="25"/>
      <c r="MQW43" s="25"/>
      <c r="MQX43" s="25"/>
      <c r="MQY43" s="25"/>
      <c r="MQZ43" s="25"/>
      <c r="MRA43" s="25"/>
      <c r="MRB43" s="25"/>
      <c r="MRC43" s="25"/>
      <c r="MRD43" s="25"/>
      <c r="MRE43" s="25"/>
      <c r="MRF43" s="25"/>
      <c r="MRG43" s="25"/>
      <c r="MRH43" s="25"/>
      <c r="MRI43" s="25"/>
      <c r="MRJ43" s="25"/>
      <c r="MRK43" s="25"/>
      <c r="MRL43" s="25"/>
      <c r="MRM43" s="25"/>
      <c r="MRN43" s="25"/>
      <c r="MRO43" s="25"/>
      <c r="MRP43" s="25"/>
      <c r="MRQ43" s="25"/>
      <c r="MRR43" s="25"/>
      <c r="MRS43" s="25"/>
      <c r="MRT43" s="25"/>
      <c r="MRU43" s="25"/>
      <c r="MRV43" s="25"/>
      <c r="MRW43" s="25"/>
      <c r="MRX43" s="25"/>
      <c r="MRY43" s="25"/>
      <c r="MRZ43" s="25"/>
      <c r="MSA43" s="25"/>
      <c r="MSB43" s="25"/>
      <c r="MSC43" s="25"/>
      <c r="MSD43" s="25"/>
      <c r="MSE43" s="25"/>
      <c r="MSF43" s="25"/>
      <c r="MSG43" s="25"/>
      <c r="MSH43" s="25"/>
      <c r="MSI43" s="25"/>
      <c r="MSJ43" s="25"/>
      <c r="MSK43" s="25"/>
      <c r="MSL43" s="25"/>
      <c r="MSM43" s="25"/>
      <c r="MSN43" s="25"/>
      <c r="MSO43" s="25"/>
      <c r="MSP43" s="25"/>
      <c r="MSQ43" s="25"/>
      <c r="MSR43" s="25"/>
      <c r="MSS43" s="25"/>
      <c r="MST43" s="25"/>
      <c r="MSU43" s="25"/>
      <c r="MSV43" s="25"/>
      <c r="MSW43" s="25"/>
      <c r="MSX43" s="25"/>
      <c r="MSY43" s="25"/>
      <c r="MSZ43" s="25"/>
      <c r="MTA43" s="25"/>
      <c r="MTB43" s="25"/>
      <c r="MTC43" s="25"/>
      <c r="MTD43" s="25"/>
      <c r="MTE43" s="25"/>
      <c r="MTF43" s="25"/>
      <c r="MTG43" s="25"/>
      <c r="MTH43" s="25"/>
      <c r="MTI43" s="25"/>
      <c r="MTJ43" s="25"/>
      <c r="MTK43" s="25"/>
      <c r="MTL43" s="25"/>
      <c r="MTM43" s="25"/>
      <c r="MTN43" s="25"/>
      <c r="MTO43" s="25"/>
      <c r="MTP43" s="25"/>
      <c r="MTQ43" s="25"/>
      <c r="MTR43" s="25"/>
      <c r="MTS43" s="25"/>
      <c r="MTT43" s="25"/>
      <c r="MTU43" s="25"/>
      <c r="MTV43" s="25"/>
      <c r="MTW43" s="25"/>
      <c r="MTX43" s="25"/>
      <c r="MTY43" s="25"/>
      <c r="MTZ43" s="25"/>
      <c r="MUA43" s="25"/>
      <c r="MUB43" s="25"/>
      <c r="MUC43" s="25"/>
      <c r="MUD43" s="25"/>
      <c r="MUE43" s="25"/>
      <c r="MUF43" s="25"/>
      <c r="MUG43" s="25"/>
      <c r="MUH43" s="25"/>
      <c r="MUI43" s="25"/>
      <c r="MUJ43" s="25"/>
      <c r="MUK43" s="25"/>
      <c r="MUL43" s="25"/>
      <c r="MUM43" s="25"/>
      <c r="MUN43" s="25"/>
      <c r="MUO43" s="25"/>
      <c r="MUP43" s="25"/>
      <c r="MUQ43" s="25"/>
      <c r="MUR43" s="25"/>
      <c r="MUS43" s="25"/>
      <c r="MUT43" s="25"/>
      <c r="MUU43" s="25"/>
      <c r="MUV43" s="25"/>
      <c r="MUW43" s="25"/>
      <c r="MUX43" s="25"/>
      <c r="MUY43" s="25"/>
      <c r="MUZ43" s="25"/>
      <c r="MVA43" s="25"/>
      <c r="MVB43" s="25"/>
      <c r="MVC43" s="25"/>
      <c r="MVD43" s="25"/>
      <c r="MVE43" s="25"/>
      <c r="MVF43" s="25"/>
      <c r="MVG43" s="25"/>
      <c r="MVH43" s="25"/>
      <c r="MVI43" s="25"/>
      <c r="MVJ43" s="25"/>
      <c r="MVK43" s="25"/>
      <c r="MVL43" s="25"/>
      <c r="MVM43" s="25"/>
      <c r="MVN43" s="25"/>
      <c r="MVO43" s="25"/>
      <c r="MVP43" s="25"/>
      <c r="MVQ43" s="25"/>
      <c r="MVR43" s="25"/>
      <c r="MVS43" s="25"/>
      <c r="MVT43" s="25"/>
      <c r="MVU43" s="25"/>
      <c r="MVV43" s="25"/>
      <c r="MVW43" s="25"/>
      <c r="MVX43" s="25"/>
      <c r="MVY43" s="25"/>
      <c r="MVZ43" s="25"/>
      <c r="MWA43" s="25"/>
      <c r="MWB43" s="25"/>
      <c r="MWC43" s="25"/>
      <c r="MWD43" s="25"/>
      <c r="MWE43" s="25"/>
      <c r="MWF43" s="25"/>
      <c r="MWG43" s="25"/>
      <c r="MWH43" s="25"/>
      <c r="MWI43" s="25"/>
      <c r="MWJ43" s="25"/>
      <c r="MWK43" s="25"/>
      <c r="MWL43" s="25"/>
      <c r="MWM43" s="25"/>
      <c r="MWN43" s="25"/>
      <c r="MWO43" s="25"/>
      <c r="MWP43" s="25"/>
      <c r="MWQ43" s="25"/>
      <c r="MWR43" s="25"/>
      <c r="MWS43" s="25"/>
      <c r="MWT43" s="25"/>
      <c r="MWU43" s="25"/>
      <c r="MWV43" s="25"/>
      <c r="MWW43" s="25"/>
      <c r="MWX43" s="25"/>
      <c r="MWY43" s="25"/>
      <c r="MWZ43" s="25"/>
      <c r="MXA43" s="25"/>
      <c r="MXB43" s="25"/>
      <c r="MXC43" s="25"/>
      <c r="MXD43" s="25"/>
      <c r="MXE43" s="25"/>
      <c r="MXF43" s="25"/>
      <c r="MXG43" s="25"/>
      <c r="MXH43" s="25"/>
      <c r="MXI43" s="25"/>
      <c r="MXJ43" s="25"/>
      <c r="MXK43" s="25"/>
      <c r="MXL43" s="25"/>
      <c r="MXM43" s="25"/>
      <c r="MXN43" s="25"/>
      <c r="MXO43" s="25"/>
      <c r="MXP43" s="25"/>
      <c r="MXQ43" s="25"/>
      <c r="MXR43" s="25"/>
      <c r="MXS43" s="25"/>
      <c r="MXT43" s="25"/>
      <c r="MXU43" s="25"/>
      <c r="MXV43" s="25"/>
      <c r="MXW43" s="25"/>
      <c r="MXX43" s="25"/>
      <c r="MXY43" s="25"/>
      <c r="MXZ43" s="25"/>
      <c r="MYA43" s="25"/>
      <c r="MYB43" s="25"/>
      <c r="MYC43" s="25"/>
      <c r="MYD43" s="25"/>
      <c r="MYE43" s="25"/>
      <c r="MYF43" s="25"/>
      <c r="MYG43" s="25"/>
      <c r="MYH43" s="25"/>
      <c r="MYI43" s="25"/>
      <c r="MYJ43" s="25"/>
      <c r="MYK43" s="25"/>
      <c r="MYL43" s="25"/>
      <c r="MYM43" s="25"/>
      <c r="MYN43" s="25"/>
      <c r="MYO43" s="25"/>
      <c r="MYP43" s="25"/>
      <c r="MYQ43" s="25"/>
      <c r="MYR43" s="25"/>
      <c r="MYS43" s="25"/>
      <c r="MYT43" s="25"/>
      <c r="MYU43" s="25"/>
      <c r="MYV43" s="25"/>
      <c r="MYW43" s="25"/>
      <c r="MYX43" s="25"/>
      <c r="MYY43" s="25"/>
      <c r="MYZ43" s="25"/>
      <c r="MZA43" s="25"/>
      <c r="MZB43" s="25"/>
      <c r="MZC43" s="25"/>
      <c r="MZD43" s="25"/>
      <c r="MZE43" s="25"/>
      <c r="MZF43" s="25"/>
      <c r="MZG43" s="25"/>
      <c r="MZH43" s="25"/>
      <c r="MZI43" s="25"/>
      <c r="MZJ43" s="25"/>
      <c r="MZK43" s="25"/>
      <c r="MZL43" s="25"/>
      <c r="MZM43" s="25"/>
      <c r="MZN43" s="25"/>
      <c r="MZO43" s="25"/>
      <c r="MZP43" s="25"/>
      <c r="MZQ43" s="25"/>
      <c r="MZR43" s="25"/>
      <c r="MZS43" s="25"/>
      <c r="MZT43" s="25"/>
      <c r="MZU43" s="25"/>
      <c r="MZV43" s="25"/>
      <c r="MZW43" s="25"/>
      <c r="MZX43" s="25"/>
      <c r="MZY43" s="25"/>
      <c r="MZZ43" s="25"/>
      <c r="NAA43" s="25"/>
      <c r="NAB43" s="25"/>
      <c r="NAC43" s="25"/>
      <c r="NAD43" s="25"/>
      <c r="NAE43" s="25"/>
      <c r="NAF43" s="25"/>
      <c r="NAG43" s="25"/>
      <c r="NAH43" s="25"/>
      <c r="NAI43" s="25"/>
      <c r="NAJ43" s="25"/>
      <c r="NAK43" s="25"/>
      <c r="NAL43" s="25"/>
      <c r="NAM43" s="25"/>
      <c r="NAN43" s="25"/>
      <c r="NAO43" s="25"/>
      <c r="NAP43" s="25"/>
      <c r="NAQ43" s="25"/>
      <c r="NAR43" s="25"/>
      <c r="NAS43" s="25"/>
      <c r="NAT43" s="25"/>
      <c r="NAU43" s="25"/>
      <c r="NAV43" s="25"/>
      <c r="NAW43" s="25"/>
      <c r="NAX43" s="25"/>
      <c r="NAY43" s="25"/>
      <c r="NAZ43" s="25"/>
      <c r="NBA43" s="25"/>
      <c r="NBB43" s="25"/>
      <c r="NBC43" s="25"/>
      <c r="NBD43" s="25"/>
      <c r="NBE43" s="25"/>
      <c r="NBF43" s="25"/>
      <c r="NBG43" s="25"/>
      <c r="NBH43" s="25"/>
      <c r="NBI43" s="25"/>
      <c r="NBJ43" s="25"/>
      <c r="NBK43" s="25"/>
      <c r="NBL43" s="25"/>
      <c r="NBM43" s="25"/>
      <c r="NBN43" s="25"/>
      <c r="NBO43" s="25"/>
      <c r="NBP43" s="25"/>
      <c r="NBQ43" s="25"/>
      <c r="NBR43" s="25"/>
      <c r="NBS43" s="25"/>
      <c r="NBT43" s="25"/>
      <c r="NBU43" s="25"/>
      <c r="NBV43" s="25"/>
      <c r="NBW43" s="25"/>
      <c r="NBX43" s="25"/>
      <c r="NBY43" s="25"/>
      <c r="NBZ43" s="25"/>
      <c r="NCA43" s="25"/>
      <c r="NCB43" s="25"/>
      <c r="NCC43" s="25"/>
      <c r="NCD43" s="25"/>
      <c r="NCE43" s="25"/>
      <c r="NCF43" s="25"/>
      <c r="NCG43" s="25"/>
      <c r="NCH43" s="25"/>
      <c r="NCI43" s="25"/>
      <c r="NCJ43" s="25"/>
      <c r="NCK43" s="25"/>
      <c r="NCL43" s="25"/>
      <c r="NCM43" s="25"/>
      <c r="NCN43" s="25"/>
      <c r="NCO43" s="25"/>
      <c r="NCP43" s="25"/>
      <c r="NCQ43" s="25"/>
      <c r="NCR43" s="25"/>
      <c r="NCS43" s="25"/>
      <c r="NCT43" s="25"/>
      <c r="NCU43" s="25"/>
      <c r="NCV43" s="25"/>
      <c r="NCW43" s="25"/>
      <c r="NCX43" s="25"/>
      <c r="NCY43" s="25"/>
      <c r="NCZ43" s="25"/>
      <c r="NDA43" s="25"/>
      <c r="NDB43" s="25"/>
      <c r="NDC43" s="25"/>
      <c r="NDD43" s="25"/>
      <c r="NDE43" s="25"/>
      <c r="NDF43" s="25"/>
      <c r="NDG43" s="25"/>
      <c r="NDH43" s="25"/>
      <c r="NDI43" s="25"/>
      <c r="NDJ43" s="25"/>
      <c r="NDK43" s="25"/>
      <c r="NDL43" s="25"/>
      <c r="NDM43" s="25"/>
      <c r="NDN43" s="25"/>
      <c r="NDO43" s="25"/>
      <c r="NDP43" s="25"/>
      <c r="NDQ43" s="25"/>
      <c r="NDR43" s="25"/>
      <c r="NDS43" s="25"/>
      <c r="NDT43" s="25"/>
      <c r="NDU43" s="25"/>
      <c r="NDV43" s="25"/>
      <c r="NDW43" s="25"/>
      <c r="NDX43" s="25"/>
      <c r="NDY43" s="25"/>
      <c r="NDZ43" s="25"/>
      <c r="NEA43" s="25"/>
      <c r="NEB43" s="25"/>
      <c r="NEC43" s="25"/>
      <c r="NED43" s="25"/>
      <c r="NEE43" s="25"/>
      <c r="NEF43" s="25"/>
      <c r="NEG43" s="25"/>
      <c r="NEH43" s="25"/>
      <c r="NEI43" s="25"/>
      <c r="NEJ43" s="25"/>
      <c r="NEK43" s="25"/>
      <c r="NEL43" s="25"/>
      <c r="NEM43" s="25"/>
      <c r="NEN43" s="25"/>
      <c r="NEO43" s="25"/>
      <c r="NEP43" s="25"/>
      <c r="NEQ43" s="25"/>
      <c r="NER43" s="25"/>
      <c r="NES43" s="25"/>
      <c r="NET43" s="25"/>
      <c r="NEU43" s="25"/>
      <c r="NEV43" s="25"/>
      <c r="NEW43" s="25"/>
      <c r="NEX43" s="25"/>
      <c r="NEY43" s="25"/>
      <c r="NEZ43" s="25"/>
      <c r="NFA43" s="25"/>
      <c r="NFB43" s="25"/>
      <c r="NFC43" s="25"/>
      <c r="NFD43" s="25"/>
      <c r="NFE43" s="25"/>
      <c r="NFF43" s="25"/>
      <c r="NFG43" s="25"/>
      <c r="NFH43" s="25"/>
      <c r="NFI43" s="25"/>
      <c r="NFJ43" s="25"/>
      <c r="NFK43" s="25"/>
      <c r="NFL43" s="25"/>
      <c r="NFM43" s="25"/>
      <c r="NFN43" s="25"/>
      <c r="NFO43" s="25"/>
      <c r="NFP43" s="25"/>
      <c r="NFQ43" s="25"/>
      <c r="NFR43" s="25"/>
      <c r="NFS43" s="25"/>
      <c r="NFT43" s="25"/>
      <c r="NFU43" s="25"/>
      <c r="NFV43" s="25"/>
      <c r="NFW43" s="25"/>
      <c r="NFX43" s="25"/>
      <c r="NFY43" s="25"/>
      <c r="NFZ43" s="25"/>
      <c r="NGA43" s="25"/>
      <c r="NGB43" s="25"/>
      <c r="NGC43" s="25"/>
      <c r="NGD43" s="25"/>
      <c r="NGE43" s="25"/>
      <c r="NGF43" s="25"/>
      <c r="NGG43" s="25"/>
      <c r="NGH43" s="25"/>
      <c r="NGI43" s="25"/>
      <c r="NGJ43" s="25"/>
      <c r="NGK43" s="25"/>
      <c r="NGL43" s="25"/>
      <c r="NGM43" s="25"/>
      <c r="NGN43" s="25"/>
      <c r="NGO43" s="25"/>
      <c r="NGP43" s="25"/>
      <c r="NGQ43" s="25"/>
      <c r="NGR43" s="25"/>
      <c r="NGS43" s="25"/>
      <c r="NGT43" s="25"/>
      <c r="NGU43" s="25"/>
      <c r="NGV43" s="25"/>
      <c r="NGW43" s="25"/>
      <c r="NGX43" s="25"/>
      <c r="NGY43" s="25"/>
      <c r="NGZ43" s="25"/>
      <c r="NHA43" s="25"/>
      <c r="NHB43" s="25"/>
      <c r="NHC43" s="25"/>
      <c r="NHD43" s="25"/>
      <c r="NHE43" s="25"/>
      <c r="NHF43" s="25"/>
      <c r="NHG43" s="25"/>
      <c r="NHH43" s="25"/>
      <c r="NHI43" s="25"/>
      <c r="NHJ43" s="25"/>
      <c r="NHK43" s="25"/>
      <c r="NHL43" s="25"/>
      <c r="NHM43" s="25"/>
      <c r="NHN43" s="25"/>
      <c r="NHO43" s="25"/>
      <c r="NHP43" s="25"/>
      <c r="NHQ43" s="25"/>
      <c r="NHR43" s="25"/>
      <c r="NHS43" s="25"/>
      <c r="NHT43" s="25"/>
      <c r="NHU43" s="25"/>
      <c r="NHV43" s="25"/>
      <c r="NHW43" s="25"/>
      <c r="NHX43" s="25"/>
      <c r="NHY43" s="25"/>
      <c r="NHZ43" s="25"/>
      <c r="NIA43" s="25"/>
      <c r="NIB43" s="25"/>
      <c r="NIC43" s="25"/>
      <c r="NID43" s="25"/>
      <c r="NIE43" s="25"/>
      <c r="NIF43" s="25"/>
      <c r="NIG43" s="25"/>
      <c r="NIH43" s="25"/>
      <c r="NII43" s="25"/>
      <c r="NIJ43" s="25"/>
      <c r="NIK43" s="25"/>
      <c r="NIL43" s="25"/>
      <c r="NIM43" s="25"/>
      <c r="NIN43" s="25"/>
      <c r="NIO43" s="25"/>
      <c r="NIP43" s="25"/>
      <c r="NIQ43" s="25"/>
      <c r="NIR43" s="25"/>
      <c r="NIS43" s="25"/>
      <c r="NIT43" s="25"/>
      <c r="NIU43" s="25"/>
      <c r="NIV43" s="25"/>
      <c r="NIW43" s="25"/>
      <c r="NIX43" s="25"/>
      <c r="NIY43" s="25"/>
      <c r="NIZ43" s="25"/>
      <c r="NJA43" s="25"/>
      <c r="NJB43" s="25"/>
      <c r="NJC43" s="25"/>
      <c r="NJD43" s="25"/>
      <c r="NJE43" s="25"/>
      <c r="NJF43" s="25"/>
      <c r="NJG43" s="25"/>
      <c r="NJH43" s="25"/>
      <c r="NJI43" s="25"/>
      <c r="NJJ43" s="25"/>
      <c r="NJK43" s="25"/>
      <c r="NJL43" s="25"/>
      <c r="NJM43" s="25"/>
      <c r="NJN43" s="25"/>
      <c r="NJO43" s="25"/>
      <c r="NJP43" s="25"/>
      <c r="NJQ43" s="25"/>
      <c r="NJR43" s="25"/>
      <c r="NJS43" s="25"/>
      <c r="NJT43" s="25"/>
      <c r="NJU43" s="25"/>
      <c r="NJV43" s="25"/>
      <c r="NJW43" s="25"/>
      <c r="NJX43" s="25"/>
      <c r="NJY43" s="25"/>
      <c r="NJZ43" s="25"/>
      <c r="NKA43" s="25"/>
      <c r="NKB43" s="25"/>
      <c r="NKC43" s="25"/>
      <c r="NKD43" s="25"/>
      <c r="NKE43" s="25"/>
      <c r="NKF43" s="25"/>
      <c r="NKG43" s="25"/>
      <c r="NKH43" s="25"/>
      <c r="NKI43" s="25"/>
      <c r="NKJ43" s="25"/>
      <c r="NKK43" s="25"/>
      <c r="NKL43" s="25"/>
      <c r="NKM43" s="25"/>
      <c r="NKN43" s="25"/>
      <c r="NKO43" s="25"/>
      <c r="NKP43" s="25"/>
      <c r="NKQ43" s="25"/>
      <c r="NKR43" s="25"/>
      <c r="NKS43" s="25"/>
      <c r="NKT43" s="25"/>
      <c r="NKU43" s="25"/>
      <c r="NKV43" s="25"/>
      <c r="NKW43" s="25"/>
      <c r="NKX43" s="25"/>
      <c r="NKY43" s="25"/>
      <c r="NKZ43" s="25"/>
      <c r="NLA43" s="25"/>
      <c r="NLB43" s="25"/>
      <c r="NLC43" s="25"/>
      <c r="NLD43" s="25"/>
      <c r="NLE43" s="25"/>
      <c r="NLF43" s="25"/>
      <c r="NLG43" s="25"/>
      <c r="NLH43" s="25"/>
      <c r="NLI43" s="25"/>
      <c r="NLJ43" s="25"/>
      <c r="NLK43" s="25"/>
      <c r="NLL43" s="25"/>
      <c r="NLM43" s="25"/>
      <c r="NLN43" s="25"/>
      <c r="NLO43" s="25"/>
      <c r="NLP43" s="25"/>
      <c r="NLQ43" s="25"/>
      <c r="NLR43" s="25"/>
      <c r="NLS43" s="25"/>
      <c r="NLT43" s="25"/>
      <c r="NLU43" s="25"/>
      <c r="NLV43" s="25"/>
      <c r="NLW43" s="25"/>
      <c r="NLX43" s="25"/>
      <c r="NLY43" s="25"/>
      <c r="NLZ43" s="25"/>
      <c r="NMA43" s="25"/>
      <c r="NMB43" s="25"/>
      <c r="NMC43" s="25"/>
      <c r="NMD43" s="25"/>
      <c r="NME43" s="25"/>
      <c r="NMF43" s="25"/>
      <c r="NMG43" s="25"/>
      <c r="NMH43" s="25"/>
      <c r="NMI43" s="25"/>
      <c r="NMJ43" s="25"/>
      <c r="NMK43" s="25"/>
      <c r="NML43" s="25"/>
      <c r="NMM43" s="25"/>
      <c r="NMN43" s="25"/>
      <c r="NMO43" s="25"/>
      <c r="NMP43" s="25"/>
      <c r="NMQ43" s="25"/>
      <c r="NMR43" s="25"/>
      <c r="NMS43" s="25"/>
      <c r="NMT43" s="25"/>
      <c r="NMU43" s="25"/>
      <c r="NMV43" s="25"/>
      <c r="NMW43" s="25"/>
      <c r="NMX43" s="25"/>
      <c r="NMY43" s="25"/>
      <c r="NMZ43" s="25"/>
      <c r="NNA43" s="25"/>
      <c r="NNB43" s="25"/>
      <c r="NNC43" s="25"/>
      <c r="NND43" s="25"/>
      <c r="NNE43" s="25"/>
      <c r="NNF43" s="25"/>
      <c r="NNG43" s="25"/>
      <c r="NNH43" s="25"/>
      <c r="NNI43" s="25"/>
      <c r="NNJ43" s="25"/>
      <c r="NNK43" s="25"/>
      <c r="NNL43" s="25"/>
      <c r="NNM43" s="25"/>
      <c r="NNN43" s="25"/>
      <c r="NNO43" s="25"/>
      <c r="NNP43" s="25"/>
      <c r="NNQ43" s="25"/>
      <c r="NNR43" s="25"/>
      <c r="NNS43" s="25"/>
      <c r="NNT43" s="25"/>
      <c r="NNU43" s="25"/>
      <c r="NNV43" s="25"/>
      <c r="NNW43" s="25"/>
      <c r="NNX43" s="25"/>
      <c r="NNY43" s="25"/>
      <c r="NNZ43" s="25"/>
      <c r="NOA43" s="25"/>
      <c r="NOB43" s="25"/>
      <c r="NOC43" s="25"/>
      <c r="NOD43" s="25"/>
      <c r="NOE43" s="25"/>
      <c r="NOF43" s="25"/>
      <c r="NOG43" s="25"/>
      <c r="NOH43" s="25"/>
      <c r="NOI43" s="25"/>
      <c r="NOJ43" s="25"/>
      <c r="NOK43" s="25"/>
      <c r="NOL43" s="25"/>
      <c r="NOM43" s="25"/>
      <c r="NON43" s="25"/>
      <c r="NOO43" s="25"/>
      <c r="NOP43" s="25"/>
      <c r="NOQ43" s="25"/>
      <c r="NOR43" s="25"/>
      <c r="NOS43" s="25"/>
      <c r="NOT43" s="25"/>
      <c r="NOU43" s="25"/>
      <c r="NOV43" s="25"/>
      <c r="NOW43" s="25"/>
      <c r="NOX43" s="25"/>
      <c r="NOY43" s="25"/>
      <c r="NOZ43" s="25"/>
      <c r="NPA43" s="25"/>
      <c r="NPB43" s="25"/>
      <c r="NPC43" s="25"/>
      <c r="NPD43" s="25"/>
      <c r="NPE43" s="25"/>
      <c r="NPF43" s="25"/>
      <c r="NPG43" s="25"/>
      <c r="NPH43" s="25"/>
      <c r="NPI43" s="25"/>
      <c r="NPJ43" s="25"/>
      <c r="NPK43" s="25"/>
      <c r="NPL43" s="25"/>
      <c r="NPM43" s="25"/>
      <c r="NPN43" s="25"/>
      <c r="NPO43" s="25"/>
      <c r="NPP43" s="25"/>
      <c r="NPQ43" s="25"/>
      <c r="NPR43" s="25"/>
      <c r="NPS43" s="25"/>
      <c r="NPT43" s="25"/>
      <c r="NPU43" s="25"/>
      <c r="NPV43" s="25"/>
      <c r="NPW43" s="25"/>
      <c r="NPX43" s="25"/>
      <c r="NPY43" s="25"/>
      <c r="NPZ43" s="25"/>
      <c r="NQA43" s="25"/>
      <c r="NQB43" s="25"/>
      <c r="NQC43" s="25"/>
      <c r="NQD43" s="25"/>
      <c r="NQE43" s="25"/>
      <c r="NQF43" s="25"/>
      <c r="NQG43" s="25"/>
      <c r="NQH43" s="25"/>
      <c r="NQI43" s="25"/>
      <c r="NQJ43" s="25"/>
      <c r="NQK43" s="25"/>
      <c r="NQL43" s="25"/>
      <c r="NQM43" s="25"/>
      <c r="NQN43" s="25"/>
      <c r="NQO43" s="25"/>
      <c r="NQP43" s="25"/>
      <c r="NQQ43" s="25"/>
      <c r="NQR43" s="25"/>
      <c r="NQS43" s="25"/>
      <c r="NQT43" s="25"/>
      <c r="NQU43" s="25"/>
      <c r="NQV43" s="25"/>
      <c r="NQW43" s="25"/>
      <c r="NQX43" s="25"/>
      <c r="NQY43" s="25"/>
      <c r="NQZ43" s="25"/>
      <c r="NRA43" s="25"/>
      <c r="NRB43" s="25"/>
      <c r="NRC43" s="25"/>
      <c r="NRD43" s="25"/>
      <c r="NRE43" s="25"/>
      <c r="NRF43" s="25"/>
      <c r="NRG43" s="25"/>
      <c r="NRH43" s="25"/>
      <c r="NRI43" s="25"/>
      <c r="NRJ43" s="25"/>
      <c r="NRK43" s="25"/>
      <c r="NRL43" s="25"/>
      <c r="NRM43" s="25"/>
      <c r="NRN43" s="25"/>
      <c r="NRO43" s="25"/>
      <c r="NRP43" s="25"/>
      <c r="NRQ43" s="25"/>
      <c r="NRR43" s="25"/>
      <c r="NRS43" s="25"/>
      <c r="NRT43" s="25"/>
      <c r="NRU43" s="25"/>
      <c r="NRV43" s="25"/>
      <c r="NRW43" s="25"/>
      <c r="NRX43" s="25"/>
      <c r="NRY43" s="25"/>
      <c r="NRZ43" s="25"/>
      <c r="NSA43" s="25"/>
      <c r="NSB43" s="25"/>
      <c r="NSC43" s="25"/>
      <c r="NSD43" s="25"/>
      <c r="NSE43" s="25"/>
      <c r="NSF43" s="25"/>
      <c r="NSG43" s="25"/>
      <c r="NSH43" s="25"/>
      <c r="NSI43" s="25"/>
      <c r="NSJ43" s="25"/>
      <c r="NSK43" s="25"/>
      <c r="NSL43" s="25"/>
      <c r="NSM43" s="25"/>
      <c r="NSN43" s="25"/>
      <c r="NSO43" s="25"/>
      <c r="NSP43" s="25"/>
      <c r="NSQ43" s="25"/>
      <c r="NSR43" s="25"/>
      <c r="NSS43" s="25"/>
      <c r="NST43" s="25"/>
      <c r="NSU43" s="25"/>
      <c r="NSV43" s="25"/>
      <c r="NSW43" s="25"/>
      <c r="NSX43" s="25"/>
      <c r="NSY43" s="25"/>
      <c r="NSZ43" s="25"/>
      <c r="NTA43" s="25"/>
      <c r="NTB43" s="25"/>
      <c r="NTC43" s="25"/>
      <c r="NTD43" s="25"/>
      <c r="NTE43" s="25"/>
      <c r="NTF43" s="25"/>
      <c r="NTG43" s="25"/>
      <c r="NTH43" s="25"/>
      <c r="NTI43" s="25"/>
      <c r="NTJ43" s="25"/>
      <c r="NTK43" s="25"/>
      <c r="NTL43" s="25"/>
      <c r="NTM43" s="25"/>
      <c r="NTN43" s="25"/>
      <c r="NTO43" s="25"/>
      <c r="NTP43" s="25"/>
      <c r="NTQ43" s="25"/>
      <c r="NTR43" s="25"/>
      <c r="NTS43" s="25"/>
      <c r="NTT43" s="25"/>
      <c r="NTU43" s="25"/>
      <c r="NTV43" s="25"/>
      <c r="NTW43" s="25"/>
      <c r="NTX43" s="25"/>
      <c r="NTY43" s="25"/>
      <c r="NTZ43" s="25"/>
      <c r="NUA43" s="25"/>
      <c r="NUB43" s="25"/>
      <c r="NUC43" s="25"/>
      <c r="NUD43" s="25"/>
      <c r="NUE43" s="25"/>
      <c r="NUF43" s="25"/>
      <c r="NUG43" s="25"/>
      <c r="NUH43" s="25"/>
      <c r="NUI43" s="25"/>
      <c r="NUJ43" s="25"/>
      <c r="NUK43" s="25"/>
      <c r="NUL43" s="25"/>
      <c r="NUM43" s="25"/>
      <c r="NUN43" s="25"/>
      <c r="NUO43" s="25"/>
      <c r="NUP43" s="25"/>
      <c r="NUQ43" s="25"/>
      <c r="NUR43" s="25"/>
      <c r="NUS43" s="25"/>
      <c r="NUT43" s="25"/>
      <c r="NUU43" s="25"/>
      <c r="NUV43" s="25"/>
      <c r="NUW43" s="25"/>
      <c r="NUX43" s="25"/>
      <c r="NUY43" s="25"/>
      <c r="NUZ43" s="25"/>
      <c r="NVA43" s="25"/>
      <c r="NVB43" s="25"/>
      <c r="NVC43" s="25"/>
      <c r="NVD43" s="25"/>
      <c r="NVE43" s="25"/>
      <c r="NVF43" s="25"/>
      <c r="NVG43" s="25"/>
      <c r="NVH43" s="25"/>
      <c r="NVI43" s="25"/>
      <c r="NVJ43" s="25"/>
      <c r="NVK43" s="25"/>
      <c r="NVL43" s="25"/>
      <c r="NVM43" s="25"/>
      <c r="NVN43" s="25"/>
      <c r="NVO43" s="25"/>
      <c r="NVP43" s="25"/>
      <c r="NVQ43" s="25"/>
      <c r="NVR43" s="25"/>
      <c r="NVS43" s="25"/>
      <c r="NVT43" s="25"/>
      <c r="NVU43" s="25"/>
      <c r="NVV43" s="25"/>
      <c r="NVW43" s="25"/>
      <c r="NVX43" s="25"/>
      <c r="NVY43" s="25"/>
      <c r="NVZ43" s="25"/>
      <c r="NWA43" s="25"/>
      <c r="NWB43" s="25"/>
      <c r="NWC43" s="25"/>
      <c r="NWD43" s="25"/>
      <c r="NWE43" s="25"/>
      <c r="NWF43" s="25"/>
      <c r="NWG43" s="25"/>
      <c r="NWH43" s="25"/>
      <c r="NWI43" s="25"/>
      <c r="NWJ43" s="25"/>
      <c r="NWK43" s="25"/>
      <c r="NWL43" s="25"/>
      <c r="NWM43" s="25"/>
      <c r="NWN43" s="25"/>
      <c r="NWO43" s="25"/>
      <c r="NWP43" s="25"/>
      <c r="NWQ43" s="25"/>
      <c r="NWR43" s="25"/>
      <c r="NWS43" s="25"/>
      <c r="NWT43" s="25"/>
      <c r="NWU43" s="25"/>
      <c r="NWV43" s="25"/>
      <c r="NWW43" s="25"/>
      <c r="NWX43" s="25"/>
      <c r="NWY43" s="25"/>
      <c r="NWZ43" s="25"/>
      <c r="NXA43" s="25"/>
      <c r="NXB43" s="25"/>
      <c r="NXC43" s="25"/>
      <c r="NXD43" s="25"/>
      <c r="NXE43" s="25"/>
      <c r="NXF43" s="25"/>
      <c r="NXG43" s="25"/>
      <c r="NXH43" s="25"/>
      <c r="NXI43" s="25"/>
      <c r="NXJ43" s="25"/>
      <c r="NXK43" s="25"/>
      <c r="NXL43" s="25"/>
      <c r="NXM43" s="25"/>
      <c r="NXN43" s="25"/>
      <c r="NXO43" s="25"/>
      <c r="NXP43" s="25"/>
      <c r="NXQ43" s="25"/>
      <c r="NXR43" s="25"/>
      <c r="NXS43" s="25"/>
      <c r="NXT43" s="25"/>
      <c r="NXU43" s="25"/>
      <c r="NXV43" s="25"/>
      <c r="NXW43" s="25"/>
      <c r="NXX43" s="25"/>
      <c r="NXY43" s="25"/>
      <c r="NXZ43" s="25"/>
      <c r="NYA43" s="25"/>
      <c r="NYB43" s="25"/>
      <c r="NYC43" s="25"/>
      <c r="NYD43" s="25"/>
      <c r="NYE43" s="25"/>
      <c r="NYF43" s="25"/>
      <c r="NYG43" s="25"/>
      <c r="NYH43" s="25"/>
      <c r="NYI43" s="25"/>
      <c r="NYJ43" s="25"/>
      <c r="NYK43" s="25"/>
      <c r="NYL43" s="25"/>
      <c r="NYM43" s="25"/>
      <c r="NYN43" s="25"/>
      <c r="NYO43" s="25"/>
      <c r="NYP43" s="25"/>
      <c r="NYQ43" s="25"/>
      <c r="NYR43" s="25"/>
      <c r="NYS43" s="25"/>
      <c r="NYT43" s="25"/>
      <c r="NYU43" s="25"/>
      <c r="NYV43" s="25"/>
      <c r="NYW43" s="25"/>
      <c r="NYX43" s="25"/>
      <c r="NYY43" s="25"/>
      <c r="NYZ43" s="25"/>
      <c r="NZA43" s="25"/>
      <c r="NZB43" s="25"/>
      <c r="NZC43" s="25"/>
      <c r="NZD43" s="25"/>
      <c r="NZE43" s="25"/>
      <c r="NZF43" s="25"/>
      <c r="NZG43" s="25"/>
      <c r="NZH43" s="25"/>
      <c r="NZI43" s="25"/>
      <c r="NZJ43" s="25"/>
      <c r="NZK43" s="25"/>
      <c r="NZL43" s="25"/>
      <c r="NZM43" s="25"/>
      <c r="NZN43" s="25"/>
      <c r="NZO43" s="25"/>
      <c r="NZP43" s="25"/>
      <c r="NZQ43" s="25"/>
      <c r="NZR43" s="25"/>
      <c r="NZS43" s="25"/>
      <c r="NZT43" s="25"/>
      <c r="NZU43" s="25"/>
      <c r="NZV43" s="25"/>
      <c r="NZW43" s="25"/>
      <c r="NZX43" s="25"/>
      <c r="NZY43" s="25"/>
      <c r="NZZ43" s="25"/>
      <c r="OAA43" s="25"/>
      <c r="OAB43" s="25"/>
      <c r="OAC43" s="25"/>
      <c r="OAD43" s="25"/>
      <c r="OAE43" s="25"/>
      <c r="OAF43" s="25"/>
      <c r="OAG43" s="25"/>
      <c r="OAH43" s="25"/>
      <c r="OAI43" s="25"/>
      <c r="OAJ43" s="25"/>
      <c r="OAK43" s="25"/>
      <c r="OAL43" s="25"/>
      <c r="OAM43" s="25"/>
      <c r="OAN43" s="25"/>
      <c r="OAO43" s="25"/>
      <c r="OAP43" s="25"/>
      <c r="OAQ43" s="25"/>
      <c r="OAR43" s="25"/>
      <c r="OAS43" s="25"/>
      <c r="OAT43" s="25"/>
      <c r="OAU43" s="25"/>
      <c r="OAV43" s="25"/>
      <c r="OAW43" s="25"/>
      <c r="OAX43" s="25"/>
      <c r="OAY43" s="25"/>
      <c r="OAZ43" s="25"/>
      <c r="OBA43" s="25"/>
      <c r="OBB43" s="25"/>
      <c r="OBC43" s="25"/>
      <c r="OBD43" s="25"/>
      <c r="OBE43" s="25"/>
      <c r="OBF43" s="25"/>
      <c r="OBG43" s="25"/>
      <c r="OBH43" s="25"/>
      <c r="OBI43" s="25"/>
      <c r="OBJ43" s="25"/>
      <c r="OBK43" s="25"/>
      <c r="OBL43" s="25"/>
      <c r="OBM43" s="25"/>
      <c r="OBN43" s="25"/>
      <c r="OBO43" s="25"/>
      <c r="OBP43" s="25"/>
      <c r="OBQ43" s="25"/>
      <c r="OBR43" s="25"/>
      <c r="OBS43" s="25"/>
      <c r="OBT43" s="25"/>
      <c r="OBU43" s="25"/>
      <c r="OBV43" s="25"/>
      <c r="OBW43" s="25"/>
      <c r="OBX43" s="25"/>
      <c r="OBY43" s="25"/>
      <c r="OBZ43" s="25"/>
      <c r="OCA43" s="25"/>
      <c r="OCB43" s="25"/>
      <c r="OCC43" s="25"/>
      <c r="OCD43" s="25"/>
      <c r="OCE43" s="25"/>
      <c r="OCF43" s="25"/>
      <c r="OCG43" s="25"/>
      <c r="OCH43" s="25"/>
      <c r="OCI43" s="25"/>
      <c r="OCJ43" s="25"/>
      <c r="OCK43" s="25"/>
      <c r="OCL43" s="25"/>
      <c r="OCM43" s="25"/>
      <c r="OCN43" s="25"/>
      <c r="OCO43" s="25"/>
      <c r="OCP43" s="25"/>
      <c r="OCQ43" s="25"/>
      <c r="OCR43" s="25"/>
      <c r="OCS43" s="25"/>
      <c r="OCT43" s="25"/>
      <c r="OCU43" s="25"/>
      <c r="OCV43" s="25"/>
      <c r="OCW43" s="25"/>
      <c r="OCX43" s="25"/>
      <c r="OCY43" s="25"/>
      <c r="OCZ43" s="25"/>
      <c r="ODA43" s="25"/>
      <c r="ODB43" s="25"/>
      <c r="ODC43" s="25"/>
      <c r="ODD43" s="25"/>
      <c r="ODE43" s="25"/>
      <c r="ODF43" s="25"/>
      <c r="ODG43" s="25"/>
      <c r="ODH43" s="25"/>
      <c r="ODI43" s="25"/>
      <c r="ODJ43" s="25"/>
      <c r="ODK43" s="25"/>
      <c r="ODL43" s="25"/>
      <c r="ODM43" s="25"/>
      <c r="ODN43" s="25"/>
      <c r="ODO43" s="25"/>
      <c r="ODP43" s="25"/>
      <c r="ODQ43" s="25"/>
      <c r="ODR43" s="25"/>
      <c r="ODS43" s="25"/>
      <c r="ODT43" s="25"/>
      <c r="ODU43" s="25"/>
      <c r="ODV43" s="25"/>
      <c r="ODW43" s="25"/>
      <c r="ODX43" s="25"/>
      <c r="ODY43" s="25"/>
      <c r="ODZ43" s="25"/>
      <c r="OEA43" s="25"/>
      <c r="OEB43" s="25"/>
      <c r="OEC43" s="25"/>
      <c r="OED43" s="25"/>
      <c r="OEE43" s="25"/>
      <c r="OEF43" s="25"/>
      <c r="OEG43" s="25"/>
      <c r="OEH43" s="25"/>
      <c r="OEI43" s="25"/>
      <c r="OEJ43" s="25"/>
      <c r="OEK43" s="25"/>
      <c r="OEL43" s="25"/>
      <c r="OEM43" s="25"/>
      <c r="OEN43" s="25"/>
      <c r="OEO43" s="25"/>
      <c r="OEP43" s="25"/>
      <c r="OEQ43" s="25"/>
      <c r="OER43" s="25"/>
      <c r="OES43" s="25"/>
      <c r="OET43" s="25"/>
      <c r="OEU43" s="25"/>
      <c r="OEV43" s="25"/>
      <c r="OEW43" s="25"/>
      <c r="OEX43" s="25"/>
      <c r="OEY43" s="25"/>
      <c r="OEZ43" s="25"/>
      <c r="OFA43" s="25"/>
      <c r="OFB43" s="25"/>
      <c r="OFC43" s="25"/>
      <c r="OFD43" s="25"/>
      <c r="OFE43" s="25"/>
      <c r="OFF43" s="25"/>
      <c r="OFG43" s="25"/>
      <c r="OFH43" s="25"/>
      <c r="OFI43" s="25"/>
      <c r="OFJ43" s="25"/>
      <c r="OFK43" s="25"/>
      <c r="OFL43" s="25"/>
      <c r="OFM43" s="25"/>
      <c r="OFN43" s="25"/>
      <c r="OFO43" s="25"/>
      <c r="OFP43" s="25"/>
      <c r="OFQ43" s="25"/>
      <c r="OFR43" s="25"/>
      <c r="OFS43" s="25"/>
      <c r="OFT43" s="25"/>
      <c r="OFU43" s="25"/>
      <c r="OFV43" s="25"/>
      <c r="OFW43" s="25"/>
      <c r="OFX43" s="25"/>
      <c r="OFY43" s="25"/>
      <c r="OFZ43" s="25"/>
      <c r="OGA43" s="25"/>
      <c r="OGB43" s="25"/>
      <c r="OGC43" s="25"/>
      <c r="OGD43" s="25"/>
      <c r="OGE43" s="25"/>
      <c r="OGF43" s="25"/>
      <c r="OGG43" s="25"/>
      <c r="OGH43" s="25"/>
      <c r="OGI43" s="25"/>
      <c r="OGJ43" s="25"/>
      <c r="OGK43" s="25"/>
      <c r="OGL43" s="25"/>
      <c r="OGM43" s="25"/>
      <c r="OGN43" s="25"/>
      <c r="OGO43" s="25"/>
      <c r="OGP43" s="25"/>
      <c r="OGQ43" s="25"/>
      <c r="OGR43" s="25"/>
      <c r="OGS43" s="25"/>
      <c r="OGT43" s="25"/>
      <c r="OGU43" s="25"/>
      <c r="OGV43" s="25"/>
      <c r="OGW43" s="25"/>
      <c r="OGX43" s="25"/>
      <c r="OGY43" s="25"/>
      <c r="OGZ43" s="25"/>
      <c r="OHA43" s="25"/>
      <c r="OHB43" s="25"/>
      <c r="OHC43" s="25"/>
      <c r="OHD43" s="25"/>
      <c r="OHE43" s="25"/>
      <c r="OHF43" s="25"/>
      <c r="OHG43" s="25"/>
      <c r="OHH43" s="25"/>
      <c r="OHI43" s="25"/>
      <c r="OHJ43" s="25"/>
      <c r="OHK43" s="25"/>
      <c r="OHL43" s="25"/>
      <c r="OHM43" s="25"/>
      <c r="OHN43" s="25"/>
      <c r="OHO43" s="25"/>
      <c r="OHP43" s="25"/>
      <c r="OHQ43" s="25"/>
      <c r="OHR43" s="25"/>
      <c r="OHS43" s="25"/>
      <c r="OHT43" s="25"/>
      <c r="OHU43" s="25"/>
      <c r="OHV43" s="25"/>
      <c r="OHW43" s="25"/>
      <c r="OHX43" s="25"/>
      <c r="OHY43" s="25"/>
      <c r="OHZ43" s="25"/>
      <c r="OIA43" s="25"/>
      <c r="OIB43" s="25"/>
      <c r="OIC43" s="25"/>
      <c r="OID43" s="25"/>
      <c r="OIE43" s="25"/>
      <c r="OIF43" s="25"/>
      <c r="OIG43" s="25"/>
      <c r="OIH43" s="25"/>
      <c r="OII43" s="25"/>
      <c r="OIJ43" s="25"/>
      <c r="OIK43" s="25"/>
      <c r="OIL43" s="25"/>
      <c r="OIM43" s="25"/>
      <c r="OIN43" s="25"/>
      <c r="OIO43" s="25"/>
      <c r="OIP43" s="25"/>
      <c r="OIQ43" s="25"/>
      <c r="OIR43" s="25"/>
      <c r="OIS43" s="25"/>
      <c r="OIT43" s="25"/>
      <c r="OIU43" s="25"/>
      <c r="OIV43" s="25"/>
      <c r="OIW43" s="25"/>
      <c r="OIX43" s="25"/>
      <c r="OIY43" s="25"/>
      <c r="OIZ43" s="25"/>
      <c r="OJA43" s="25"/>
      <c r="OJB43" s="25"/>
      <c r="OJC43" s="25"/>
      <c r="OJD43" s="25"/>
      <c r="OJE43" s="25"/>
      <c r="OJF43" s="25"/>
      <c r="OJG43" s="25"/>
      <c r="OJH43" s="25"/>
      <c r="OJI43" s="25"/>
      <c r="OJJ43" s="25"/>
      <c r="OJK43" s="25"/>
      <c r="OJL43" s="25"/>
      <c r="OJM43" s="25"/>
      <c r="OJN43" s="25"/>
      <c r="OJO43" s="25"/>
      <c r="OJP43" s="25"/>
      <c r="OJQ43" s="25"/>
      <c r="OJR43" s="25"/>
      <c r="OJS43" s="25"/>
      <c r="OJT43" s="25"/>
      <c r="OJU43" s="25"/>
      <c r="OJV43" s="25"/>
      <c r="OJW43" s="25"/>
      <c r="OJX43" s="25"/>
      <c r="OJY43" s="25"/>
      <c r="OJZ43" s="25"/>
      <c r="OKA43" s="25"/>
      <c r="OKB43" s="25"/>
      <c r="OKC43" s="25"/>
      <c r="OKD43" s="25"/>
      <c r="OKE43" s="25"/>
      <c r="OKF43" s="25"/>
      <c r="OKG43" s="25"/>
      <c r="OKH43" s="25"/>
      <c r="OKI43" s="25"/>
      <c r="OKJ43" s="25"/>
      <c r="OKK43" s="25"/>
      <c r="OKL43" s="25"/>
      <c r="OKM43" s="25"/>
      <c r="OKN43" s="25"/>
      <c r="OKO43" s="25"/>
      <c r="OKP43" s="25"/>
      <c r="OKQ43" s="25"/>
      <c r="OKR43" s="25"/>
      <c r="OKS43" s="25"/>
      <c r="OKT43" s="25"/>
      <c r="OKU43" s="25"/>
      <c r="OKV43" s="25"/>
      <c r="OKW43" s="25"/>
      <c r="OKX43" s="25"/>
      <c r="OKY43" s="25"/>
      <c r="OKZ43" s="25"/>
      <c r="OLA43" s="25"/>
      <c r="OLB43" s="25"/>
      <c r="OLC43" s="25"/>
      <c r="OLD43" s="25"/>
      <c r="OLE43" s="25"/>
      <c r="OLF43" s="25"/>
      <c r="OLG43" s="25"/>
      <c r="OLH43" s="25"/>
      <c r="OLI43" s="25"/>
      <c r="OLJ43" s="25"/>
      <c r="OLK43" s="25"/>
      <c r="OLL43" s="25"/>
      <c r="OLM43" s="25"/>
      <c r="OLN43" s="25"/>
      <c r="OLO43" s="25"/>
      <c r="OLP43" s="25"/>
      <c r="OLQ43" s="25"/>
      <c r="OLR43" s="25"/>
      <c r="OLS43" s="25"/>
      <c r="OLT43" s="25"/>
      <c r="OLU43" s="25"/>
      <c r="OLV43" s="25"/>
      <c r="OLW43" s="25"/>
      <c r="OLX43" s="25"/>
      <c r="OLY43" s="25"/>
      <c r="OLZ43" s="25"/>
      <c r="OMA43" s="25"/>
      <c r="OMB43" s="25"/>
      <c r="OMC43" s="25"/>
      <c r="OMD43" s="25"/>
      <c r="OME43" s="25"/>
      <c r="OMF43" s="25"/>
      <c r="OMG43" s="25"/>
      <c r="OMH43" s="25"/>
      <c r="OMI43" s="25"/>
      <c r="OMJ43" s="25"/>
      <c r="OMK43" s="25"/>
      <c r="OML43" s="25"/>
      <c r="OMM43" s="25"/>
      <c r="OMN43" s="25"/>
      <c r="OMO43" s="25"/>
      <c r="OMP43" s="25"/>
      <c r="OMQ43" s="25"/>
      <c r="OMR43" s="25"/>
      <c r="OMS43" s="25"/>
      <c r="OMT43" s="25"/>
      <c r="OMU43" s="25"/>
      <c r="OMV43" s="25"/>
      <c r="OMW43" s="25"/>
      <c r="OMX43" s="25"/>
      <c r="OMY43" s="25"/>
      <c r="OMZ43" s="25"/>
      <c r="ONA43" s="25"/>
      <c r="ONB43" s="25"/>
      <c r="ONC43" s="25"/>
      <c r="OND43" s="25"/>
      <c r="ONE43" s="25"/>
      <c r="ONF43" s="25"/>
      <c r="ONG43" s="25"/>
      <c r="ONH43" s="25"/>
      <c r="ONI43" s="25"/>
      <c r="ONJ43" s="25"/>
      <c r="ONK43" s="25"/>
      <c r="ONL43" s="25"/>
      <c r="ONM43" s="25"/>
      <c r="ONN43" s="25"/>
      <c r="ONO43" s="25"/>
      <c r="ONP43" s="25"/>
      <c r="ONQ43" s="25"/>
      <c r="ONR43" s="25"/>
      <c r="ONS43" s="25"/>
      <c r="ONT43" s="25"/>
      <c r="ONU43" s="25"/>
      <c r="ONV43" s="25"/>
      <c r="ONW43" s="25"/>
      <c r="ONX43" s="25"/>
      <c r="ONY43" s="25"/>
      <c r="ONZ43" s="25"/>
      <c r="OOA43" s="25"/>
      <c r="OOB43" s="25"/>
      <c r="OOC43" s="25"/>
      <c r="OOD43" s="25"/>
      <c r="OOE43" s="25"/>
      <c r="OOF43" s="25"/>
      <c r="OOG43" s="25"/>
      <c r="OOH43" s="25"/>
      <c r="OOI43" s="25"/>
      <c r="OOJ43" s="25"/>
      <c r="OOK43" s="25"/>
      <c r="OOL43" s="25"/>
      <c r="OOM43" s="25"/>
      <c r="OON43" s="25"/>
      <c r="OOO43" s="25"/>
      <c r="OOP43" s="25"/>
      <c r="OOQ43" s="25"/>
      <c r="OOR43" s="25"/>
      <c r="OOS43" s="25"/>
      <c r="OOT43" s="25"/>
      <c r="OOU43" s="25"/>
      <c r="OOV43" s="25"/>
      <c r="OOW43" s="25"/>
      <c r="OOX43" s="25"/>
      <c r="OOY43" s="25"/>
      <c r="OOZ43" s="25"/>
      <c r="OPA43" s="25"/>
      <c r="OPB43" s="25"/>
      <c r="OPC43" s="25"/>
      <c r="OPD43" s="25"/>
      <c r="OPE43" s="25"/>
      <c r="OPF43" s="25"/>
      <c r="OPG43" s="25"/>
      <c r="OPH43" s="25"/>
      <c r="OPI43" s="25"/>
      <c r="OPJ43" s="25"/>
      <c r="OPK43" s="25"/>
      <c r="OPL43" s="25"/>
      <c r="OPM43" s="25"/>
      <c r="OPN43" s="25"/>
      <c r="OPO43" s="25"/>
      <c r="OPP43" s="25"/>
      <c r="OPQ43" s="25"/>
      <c r="OPR43" s="25"/>
      <c r="OPS43" s="25"/>
      <c r="OPT43" s="25"/>
      <c r="OPU43" s="25"/>
      <c r="OPV43" s="25"/>
      <c r="OPW43" s="25"/>
      <c r="OPX43" s="25"/>
      <c r="OPY43" s="25"/>
      <c r="OPZ43" s="25"/>
      <c r="OQA43" s="25"/>
      <c r="OQB43" s="25"/>
      <c r="OQC43" s="25"/>
      <c r="OQD43" s="25"/>
      <c r="OQE43" s="25"/>
      <c r="OQF43" s="25"/>
      <c r="OQG43" s="25"/>
      <c r="OQH43" s="25"/>
      <c r="OQI43" s="25"/>
      <c r="OQJ43" s="25"/>
      <c r="OQK43" s="25"/>
      <c r="OQL43" s="25"/>
      <c r="OQM43" s="25"/>
      <c r="OQN43" s="25"/>
      <c r="OQO43" s="25"/>
      <c r="OQP43" s="25"/>
      <c r="OQQ43" s="25"/>
      <c r="OQR43" s="25"/>
      <c r="OQS43" s="25"/>
      <c r="OQT43" s="25"/>
      <c r="OQU43" s="25"/>
      <c r="OQV43" s="25"/>
      <c r="OQW43" s="25"/>
      <c r="OQX43" s="25"/>
      <c r="OQY43" s="25"/>
      <c r="OQZ43" s="25"/>
      <c r="ORA43" s="25"/>
      <c r="ORB43" s="25"/>
      <c r="ORC43" s="25"/>
      <c r="ORD43" s="25"/>
      <c r="ORE43" s="25"/>
      <c r="ORF43" s="25"/>
      <c r="ORG43" s="25"/>
      <c r="ORH43" s="25"/>
      <c r="ORI43" s="25"/>
      <c r="ORJ43" s="25"/>
      <c r="ORK43" s="25"/>
      <c r="ORL43" s="25"/>
      <c r="ORM43" s="25"/>
      <c r="ORN43" s="25"/>
      <c r="ORO43" s="25"/>
      <c r="ORP43" s="25"/>
      <c r="ORQ43" s="25"/>
      <c r="ORR43" s="25"/>
      <c r="ORS43" s="25"/>
      <c r="ORT43" s="25"/>
      <c r="ORU43" s="25"/>
      <c r="ORV43" s="25"/>
      <c r="ORW43" s="25"/>
      <c r="ORX43" s="25"/>
      <c r="ORY43" s="25"/>
      <c r="ORZ43" s="25"/>
      <c r="OSA43" s="25"/>
      <c r="OSB43" s="25"/>
      <c r="OSC43" s="25"/>
      <c r="OSD43" s="25"/>
      <c r="OSE43" s="25"/>
      <c r="OSF43" s="25"/>
      <c r="OSG43" s="25"/>
      <c r="OSH43" s="25"/>
      <c r="OSI43" s="25"/>
      <c r="OSJ43" s="25"/>
      <c r="OSK43" s="25"/>
      <c r="OSL43" s="25"/>
      <c r="OSM43" s="25"/>
      <c r="OSN43" s="25"/>
      <c r="OSO43" s="25"/>
      <c r="OSP43" s="25"/>
      <c r="OSQ43" s="25"/>
      <c r="OSR43" s="25"/>
      <c r="OSS43" s="25"/>
      <c r="OST43" s="25"/>
      <c r="OSU43" s="25"/>
      <c r="OSV43" s="25"/>
      <c r="OSW43" s="25"/>
      <c r="OSX43" s="25"/>
      <c r="OSY43" s="25"/>
      <c r="OSZ43" s="25"/>
      <c r="OTA43" s="25"/>
      <c r="OTB43" s="25"/>
      <c r="OTC43" s="25"/>
      <c r="OTD43" s="25"/>
      <c r="OTE43" s="25"/>
      <c r="OTF43" s="25"/>
      <c r="OTG43" s="25"/>
      <c r="OTH43" s="25"/>
      <c r="OTI43" s="25"/>
      <c r="OTJ43" s="25"/>
      <c r="OTK43" s="25"/>
      <c r="OTL43" s="25"/>
      <c r="OTM43" s="25"/>
      <c r="OTN43" s="25"/>
      <c r="OTO43" s="25"/>
      <c r="OTP43" s="25"/>
      <c r="OTQ43" s="25"/>
      <c r="OTR43" s="25"/>
      <c r="OTS43" s="25"/>
      <c r="OTT43" s="25"/>
      <c r="OTU43" s="25"/>
      <c r="OTV43" s="25"/>
      <c r="OTW43" s="25"/>
      <c r="OTX43" s="25"/>
      <c r="OTY43" s="25"/>
      <c r="OTZ43" s="25"/>
      <c r="OUA43" s="25"/>
      <c r="OUB43" s="25"/>
      <c r="OUC43" s="25"/>
      <c r="OUD43" s="25"/>
      <c r="OUE43" s="25"/>
      <c r="OUF43" s="25"/>
      <c r="OUG43" s="25"/>
      <c r="OUH43" s="25"/>
      <c r="OUI43" s="25"/>
      <c r="OUJ43" s="25"/>
      <c r="OUK43" s="25"/>
      <c r="OUL43" s="25"/>
      <c r="OUM43" s="25"/>
      <c r="OUN43" s="25"/>
      <c r="OUO43" s="25"/>
      <c r="OUP43" s="25"/>
      <c r="OUQ43" s="25"/>
      <c r="OUR43" s="25"/>
      <c r="OUS43" s="25"/>
      <c r="OUT43" s="25"/>
      <c r="OUU43" s="25"/>
      <c r="OUV43" s="25"/>
      <c r="OUW43" s="25"/>
      <c r="OUX43" s="25"/>
      <c r="OUY43" s="25"/>
      <c r="OUZ43" s="25"/>
      <c r="OVA43" s="25"/>
      <c r="OVB43" s="25"/>
      <c r="OVC43" s="25"/>
      <c r="OVD43" s="25"/>
      <c r="OVE43" s="25"/>
      <c r="OVF43" s="25"/>
      <c r="OVG43" s="25"/>
      <c r="OVH43" s="25"/>
      <c r="OVI43" s="25"/>
      <c r="OVJ43" s="25"/>
      <c r="OVK43" s="25"/>
      <c r="OVL43" s="25"/>
      <c r="OVM43" s="25"/>
      <c r="OVN43" s="25"/>
      <c r="OVO43" s="25"/>
      <c r="OVP43" s="25"/>
      <c r="OVQ43" s="25"/>
      <c r="OVR43" s="25"/>
      <c r="OVS43" s="25"/>
      <c r="OVT43" s="25"/>
      <c r="OVU43" s="25"/>
      <c r="OVV43" s="25"/>
      <c r="OVW43" s="25"/>
      <c r="OVX43" s="25"/>
      <c r="OVY43" s="25"/>
      <c r="OVZ43" s="25"/>
      <c r="OWA43" s="25"/>
      <c r="OWB43" s="25"/>
      <c r="OWC43" s="25"/>
      <c r="OWD43" s="25"/>
      <c r="OWE43" s="25"/>
      <c r="OWF43" s="25"/>
      <c r="OWG43" s="25"/>
      <c r="OWH43" s="25"/>
      <c r="OWI43" s="25"/>
      <c r="OWJ43" s="25"/>
      <c r="OWK43" s="25"/>
      <c r="OWL43" s="25"/>
      <c r="OWM43" s="25"/>
      <c r="OWN43" s="25"/>
      <c r="OWO43" s="25"/>
      <c r="OWP43" s="25"/>
      <c r="OWQ43" s="25"/>
      <c r="OWR43" s="25"/>
      <c r="OWS43" s="25"/>
      <c r="OWT43" s="25"/>
      <c r="OWU43" s="25"/>
      <c r="OWV43" s="25"/>
      <c r="OWW43" s="25"/>
      <c r="OWX43" s="25"/>
      <c r="OWY43" s="25"/>
      <c r="OWZ43" s="25"/>
      <c r="OXA43" s="25"/>
      <c r="OXB43" s="25"/>
      <c r="OXC43" s="25"/>
      <c r="OXD43" s="25"/>
      <c r="OXE43" s="25"/>
      <c r="OXF43" s="25"/>
      <c r="OXG43" s="25"/>
      <c r="OXH43" s="25"/>
      <c r="OXI43" s="25"/>
      <c r="OXJ43" s="25"/>
      <c r="OXK43" s="25"/>
      <c r="OXL43" s="25"/>
      <c r="OXM43" s="25"/>
      <c r="OXN43" s="25"/>
      <c r="OXO43" s="25"/>
      <c r="OXP43" s="25"/>
      <c r="OXQ43" s="25"/>
      <c r="OXR43" s="25"/>
      <c r="OXS43" s="25"/>
      <c r="OXT43" s="25"/>
      <c r="OXU43" s="25"/>
      <c r="OXV43" s="25"/>
      <c r="OXW43" s="25"/>
      <c r="OXX43" s="25"/>
      <c r="OXY43" s="25"/>
      <c r="OXZ43" s="25"/>
      <c r="OYA43" s="25"/>
      <c r="OYB43" s="25"/>
      <c r="OYC43" s="25"/>
      <c r="OYD43" s="25"/>
      <c r="OYE43" s="25"/>
      <c r="OYF43" s="25"/>
      <c r="OYG43" s="25"/>
      <c r="OYH43" s="25"/>
      <c r="OYI43" s="25"/>
      <c r="OYJ43" s="25"/>
      <c r="OYK43" s="25"/>
      <c r="OYL43" s="25"/>
      <c r="OYM43" s="25"/>
      <c r="OYN43" s="25"/>
      <c r="OYO43" s="25"/>
      <c r="OYP43" s="25"/>
      <c r="OYQ43" s="25"/>
      <c r="OYR43" s="25"/>
      <c r="OYS43" s="25"/>
      <c r="OYT43" s="25"/>
      <c r="OYU43" s="25"/>
      <c r="OYV43" s="25"/>
      <c r="OYW43" s="25"/>
      <c r="OYX43" s="25"/>
      <c r="OYY43" s="25"/>
      <c r="OYZ43" s="25"/>
      <c r="OZA43" s="25"/>
      <c r="OZB43" s="25"/>
      <c r="OZC43" s="25"/>
      <c r="OZD43" s="25"/>
      <c r="OZE43" s="25"/>
      <c r="OZF43" s="25"/>
      <c r="OZG43" s="25"/>
      <c r="OZH43" s="25"/>
      <c r="OZI43" s="25"/>
      <c r="OZJ43" s="25"/>
      <c r="OZK43" s="25"/>
      <c r="OZL43" s="25"/>
      <c r="OZM43" s="25"/>
      <c r="OZN43" s="25"/>
      <c r="OZO43" s="25"/>
      <c r="OZP43" s="25"/>
      <c r="OZQ43" s="25"/>
      <c r="OZR43" s="25"/>
      <c r="OZS43" s="25"/>
      <c r="OZT43" s="25"/>
      <c r="OZU43" s="25"/>
      <c r="OZV43" s="25"/>
      <c r="OZW43" s="25"/>
      <c r="OZX43" s="25"/>
      <c r="OZY43" s="25"/>
      <c r="OZZ43" s="25"/>
      <c r="PAA43" s="25"/>
      <c r="PAB43" s="25"/>
      <c r="PAC43" s="25"/>
      <c r="PAD43" s="25"/>
      <c r="PAE43" s="25"/>
      <c r="PAF43" s="25"/>
      <c r="PAG43" s="25"/>
      <c r="PAH43" s="25"/>
      <c r="PAI43" s="25"/>
      <c r="PAJ43" s="25"/>
      <c r="PAK43" s="25"/>
      <c r="PAL43" s="25"/>
      <c r="PAM43" s="25"/>
      <c r="PAN43" s="25"/>
      <c r="PAO43" s="25"/>
      <c r="PAP43" s="25"/>
      <c r="PAQ43" s="25"/>
      <c r="PAR43" s="25"/>
      <c r="PAS43" s="25"/>
      <c r="PAT43" s="25"/>
      <c r="PAU43" s="25"/>
      <c r="PAV43" s="25"/>
      <c r="PAW43" s="25"/>
      <c r="PAX43" s="25"/>
      <c r="PAY43" s="25"/>
      <c r="PAZ43" s="25"/>
      <c r="PBA43" s="25"/>
      <c r="PBB43" s="25"/>
      <c r="PBC43" s="25"/>
      <c r="PBD43" s="25"/>
      <c r="PBE43" s="25"/>
      <c r="PBF43" s="25"/>
      <c r="PBG43" s="25"/>
      <c r="PBH43" s="25"/>
      <c r="PBI43" s="25"/>
      <c r="PBJ43" s="25"/>
      <c r="PBK43" s="25"/>
      <c r="PBL43" s="25"/>
      <c r="PBM43" s="25"/>
      <c r="PBN43" s="25"/>
      <c r="PBO43" s="25"/>
      <c r="PBP43" s="25"/>
      <c r="PBQ43" s="25"/>
      <c r="PBR43" s="25"/>
      <c r="PBS43" s="25"/>
      <c r="PBT43" s="25"/>
      <c r="PBU43" s="25"/>
      <c r="PBV43" s="25"/>
      <c r="PBW43" s="25"/>
      <c r="PBX43" s="25"/>
      <c r="PBY43" s="25"/>
      <c r="PBZ43" s="25"/>
      <c r="PCA43" s="25"/>
      <c r="PCB43" s="25"/>
      <c r="PCC43" s="25"/>
      <c r="PCD43" s="25"/>
      <c r="PCE43" s="25"/>
      <c r="PCF43" s="25"/>
      <c r="PCG43" s="25"/>
      <c r="PCH43" s="25"/>
      <c r="PCI43" s="25"/>
      <c r="PCJ43" s="25"/>
      <c r="PCK43" s="25"/>
      <c r="PCL43" s="25"/>
      <c r="PCM43" s="25"/>
      <c r="PCN43" s="25"/>
      <c r="PCO43" s="25"/>
      <c r="PCP43" s="25"/>
      <c r="PCQ43" s="25"/>
      <c r="PCR43" s="25"/>
      <c r="PCS43" s="25"/>
      <c r="PCT43" s="25"/>
      <c r="PCU43" s="25"/>
      <c r="PCV43" s="25"/>
      <c r="PCW43" s="25"/>
      <c r="PCX43" s="25"/>
      <c r="PCY43" s="25"/>
      <c r="PCZ43" s="25"/>
      <c r="PDA43" s="25"/>
      <c r="PDB43" s="25"/>
      <c r="PDC43" s="25"/>
      <c r="PDD43" s="25"/>
      <c r="PDE43" s="25"/>
      <c r="PDF43" s="25"/>
      <c r="PDG43" s="25"/>
      <c r="PDH43" s="25"/>
      <c r="PDI43" s="25"/>
      <c r="PDJ43" s="25"/>
      <c r="PDK43" s="25"/>
      <c r="PDL43" s="25"/>
      <c r="PDM43" s="25"/>
      <c r="PDN43" s="25"/>
      <c r="PDO43" s="25"/>
      <c r="PDP43" s="25"/>
      <c r="PDQ43" s="25"/>
      <c r="PDR43" s="25"/>
      <c r="PDS43" s="25"/>
      <c r="PDT43" s="25"/>
      <c r="PDU43" s="25"/>
      <c r="PDV43" s="25"/>
      <c r="PDW43" s="25"/>
      <c r="PDX43" s="25"/>
      <c r="PDY43" s="25"/>
      <c r="PDZ43" s="25"/>
      <c r="PEA43" s="25"/>
      <c r="PEB43" s="25"/>
      <c r="PEC43" s="25"/>
      <c r="PED43" s="25"/>
      <c r="PEE43" s="25"/>
      <c r="PEF43" s="25"/>
      <c r="PEG43" s="25"/>
      <c r="PEH43" s="25"/>
      <c r="PEI43" s="25"/>
      <c r="PEJ43" s="25"/>
      <c r="PEK43" s="25"/>
      <c r="PEL43" s="25"/>
      <c r="PEM43" s="25"/>
      <c r="PEN43" s="25"/>
      <c r="PEO43" s="25"/>
      <c r="PEP43" s="25"/>
      <c r="PEQ43" s="25"/>
      <c r="PER43" s="25"/>
      <c r="PES43" s="25"/>
      <c r="PET43" s="25"/>
      <c r="PEU43" s="25"/>
      <c r="PEV43" s="25"/>
      <c r="PEW43" s="25"/>
      <c r="PEX43" s="25"/>
      <c r="PEY43" s="25"/>
      <c r="PEZ43" s="25"/>
      <c r="PFA43" s="25"/>
      <c r="PFB43" s="25"/>
      <c r="PFC43" s="25"/>
      <c r="PFD43" s="25"/>
      <c r="PFE43" s="25"/>
      <c r="PFF43" s="25"/>
      <c r="PFG43" s="25"/>
      <c r="PFH43" s="25"/>
      <c r="PFI43" s="25"/>
      <c r="PFJ43" s="25"/>
      <c r="PFK43" s="25"/>
      <c r="PFL43" s="25"/>
      <c r="PFM43" s="25"/>
      <c r="PFN43" s="25"/>
      <c r="PFO43" s="25"/>
      <c r="PFP43" s="25"/>
      <c r="PFQ43" s="25"/>
      <c r="PFR43" s="25"/>
      <c r="PFS43" s="25"/>
      <c r="PFT43" s="25"/>
      <c r="PFU43" s="25"/>
      <c r="PFV43" s="25"/>
      <c r="PFW43" s="25"/>
      <c r="PFX43" s="25"/>
      <c r="PFY43" s="25"/>
      <c r="PFZ43" s="25"/>
      <c r="PGA43" s="25"/>
      <c r="PGB43" s="25"/>
      <c r="PGC43" s="25"/>
      <c r="PGD43" s="25"/>
      <c r="PGE43" s="25"/>
      <c r="PGF43" s="25"/>
      <c r="PGG43" s="25"/>
      <c r="PGH43" s="25"/>
      <c r="PGI43" s="25"/>
      <c r="PGJ43" s="25"/>
      <c r="PGK43" s="25"/>
      <c r="PGL43" s="25"/>
      <c r="PGM43" s="25"/>
      <c r="PGN43" s="25"/>
      <c r="PGO43" s="25"/>
      <c r="PGP43" s="25"/>
      <c r="PGQ43" s="25"/>
      <c r="PGR43" s="25"/>
      <c r="PGS43" s="25"/>
      <c r="PGT43" s="25"/>
      <c r="PGU43" s="25"/>
      <c r="PGV43" s="25"/>
      <c r="PGW43" s="25"/>
      <c r="PGX43" s="25"/>
      <c r="PGY43" s="25"/>
      <c r="PGZ43" s="25"/>
      <c r="PHA43" s="25"/>
      <c r="PHB43" s="25"/>
      <c r="PHC43" s="25"/>
      <c r="PHD43" s="25"/>
      <c r="PHE43" s="25"/>
      <c r="PHF43" s="25"/>
      <c r="PHG43" s="25"/>
      <c r="PHH43" s="25"/>
      <c r="PHI43" s="25"/>
      <c r="PHJ43" s="25"/>
      <c r="PHK43" s="25"/>
      <c r="PHL43" s="25"/>
      <c r="PHM43" s="25"/>
      <c r="PHN43" s="25"/>
      <c r="PHO43" s="25"/>
      <c r="PHP43" s="25"/>
      <c r="PHQ43" s="25"/>
      <c r="PHR43" s="25"/>
      <c r="PHS43" s="25"/>
      <c r="PHT43" s="25"/>
      <c r="PHU43" s="25"/>
      <c r="PHV43" s="25"/>
      <c r="PHW43" s="25"/>
      <c r="PHX43" s="25"/>
      <c r="PHY43" s="25"/>
      <c r="PHZ43" s="25"/>
      <c r="PIA43" s="25"/>
      <c r="PIB43" s="25"/>
      <c r="PIC43" s="25"/>
      <c r="PID43" s="25"/>
      <c r="PIE43" s="25"/>
      <c r="PIF43" s="25"/>
      <c r="PIG43" s="25"/>
      <c r="PIH43" s="25"/>
      <c r="PII43" s="25"/>
      <c r="PIJ43" s="25"/>
      <c r="PIK43" s="25"/>
      <c r="PIL43" s="25"/>
      <c r="PIM43" s="25"/>
      <c r="PIN43" s="25"/>
      <c r="PIO43" s="25"/>
      <c r="PIP43" s="25"/>
      <c r="PIQ43" s="25"/>
      <c r="PIR43" s="25"/>
      <c r="PIS43" s="25"/>
      <c r="PIT43" s="25"/>
      <c r="PIU43" s="25"/>
      <c r="PIV43" s="25"/>
      <c r="PIW43" s="25"/>
      <c r="PIX43" s="25"/>
      <c r="PIY43" s="25"/>
      <c r="PIZ43" s="25"/>
      <c r="PJA43" s="25"/>
      <c r="PJB43" s="25"/>
      <c r="PJC43" s="25"/>
      <c r="PJD43" s="25"/>
      <c r="PJE43" s="25"/>
      <c r="PJF43" s="25"/>
      <c r="PJG43" s="25"/>
      <c r="PJH43" s="25"/>
      <c r="PJI43" s="25"/>
      <c r="PJJ43" s="25"/>
      <c r="PJK43" s="25"/>
      <c r="PJL43" s="25"/>
      <c r="PJM43" s="25"/>
      <c r="PJN43" s="25"/>
      <c r="PJO43" s="25"/>
      <c r="PJP43" s="25"/>
      <c r="PJQ43" s="25"/>
      <c r="PJR43" s="25"/>
      <c r="PJS43" s="25"/>
      <c r="PJT43" s="25"/>
      <c r="PJU43" s="25"/>
      <c r="PJV43" s="25"/>
      <c r="PJW43" s="25"/>
      <c r="PJX43" s="25"/>
      <c r="PJY43" s="25"/>
      <c r="PJZ43" s="25"/>
      <c r="PKA43" s="25"/>
      <c r="PKB43" s="25"/>
      <c r="PKC43" s="25"/>
      <c r="PKD43" s="25"/>
      <c r="PKE43" s="25"/>
      <c r="PKF43" s="25"/>
      <c r="PKG43" s="25"/>
      <c r="PKH43" s="25"/>
      <c r="PKI43" s="25"/>
      <c r="PKJ43" s="25"/>
      <c r="PKK43" s="25"/>
      <c r="PKL43" s="25"/>
      <c r="PKM43" s="25"/>
      <c r="PKN43" s="25"/>
      <c r="PKO43" s="25"/>
      <c r="PKP43" s="25"/>
      <c r="PKQ43" s="25"/>
      <c r="PKR43" s="25"/>
      <c r="PKS43" s="25"/>
      <c r="PKT43" s="25"/>
      <c r="PKU43" s="25"/>
      <c r="PKV43" s="25"/>
      <c r="PKW43" s="25"/>
      <c r="PKX43" s="25"/>
      <c r="PKY43" s="25"/>
      <c r="PKZ43" s="25"/>
      <c r="PLA43" s="25"/>
      <c r="PLB43" s="25"/>
      <c r="PLC43" s="25"/>
      <c r="PLD43" s="25"/>
      <c r="PLE43" s="25"/>
      <c r="PLF43" s="25"/>
      <c r="PLG43" s="25"/>
      <c r="PLH43" s="25"/>
      <c r="PLI43" s="25"/>
      <c r="PLJ43" s="25"/>
      <c r="PLK43" s="25"/>
      <c r="PLL43" s="25"/>
      <c r="PLM43" s="25"/>
      <c r="PLN43" s="25"/>
      <c r="PLO43" s="25"/>
      <c r="PLP43" s="25"/>
      <c r="PLQ43" s="25"/>
      <c r="PLR43" s="25"/>
      <c r="PLS43" s="25"/>
      <c r="PLT43" s="25"/>
      <c r="PLU43" s="25"/>
      <c r="PLV43" s="25"/>
      <c r="PLW43" s="25"/>
      <c r="PLX43" s="25"/>
      <c r="PLY43" s="25"/>
      <c r="PLZ43" s="25"/>
      <c r="PMA43" s="25"/>
      <c r="PMB43" s="25"/>
      <c r="PMC43" s="25"/>
      <c r="PMD43" s="25"/>
      <c r="PME43" s="25"/>
      <c r="PMF43" s="25"/>
      <c r="PMG43" s="25"/>
      <c r="PMH43" s="25"/>
      <c r="PMI43" s="25"/>
      <c r="PMJ43" s="25"/>
      <c r="PMK43" s="25"/>
      <c r="PML43" s="25"/>
      <c r="PMM43" s="25"/>
      <c r="PMN43" s="25"/>
      <c r="PMO43" s="25"/>
      <c r="PMP43" s="25"/>
      <c r="PMQ43" s="25"/>
      <c r="PMR43" s="25"/>
      <c r="PMS43" s="25"/>
      <c r="PMT43" s="25"/>
      <c r="PMU43" s="25"/>
      <c r="PMV43" s="25"/>
      <c r="PMW43" s="25"/>
      <c r="PMX43" s="25"/>
      <c r="PMY43" s="25"/>
      <c r="PMZ43" s="25"/>
      <c r="PNA43" s="25"/>
      <c r="PNB43" s="25"/>
      <c r="PNC43" s="25"/>
      <c r="PND43" s="25"/>
      <c r="PNE43" s="25"/>
      <c r="PNF43" s="25"/>
      <c r="PNG43" s="25"/>
      <c r="PNH43" s="25"/>
      <c r="PNI43" s="25"/>
      <c r="PNJ43" s="25"/>
      <c r="PNK43" s="25"/>
      <c r="PNL43" s="25"/>
      <c r="PNM43" s="25"/>
      <c r="PNN43" s="25"/>
      <c r="PNO43" s="25"/>
      <c r="PNP43" s="25"/>
      <c r="PNQ43" s="25"/>
      <c r="PNR43" s="25"/>
      <c r="PNS43" s="25"/>
      <c r="PNT43" s="25"/>
      <c r="PNU43" s="25"/>
      <c r="PNV43" s="25"/>
      <c r="PNW43" s="25"/>
      <c r="PNX43" s="25"/>
      <c r="PNY43" s="25"/>
      <c r="PNZ43" s="25"/>
      <c r="POA43" s="25"/>
      <c r="POB43" s="25"/>
      <c r="POC43" s="25"/>
      <c r="POD43" s="25"/>
      <c r="POE43" s="25"/>
      <c r="POF43" s="25"/>
      <c r="POG43" s="25"/>
      <c r="POH43" s="25"/>
      <c r="POI43" s="25"/>
      <c r="POJ43" s="25"/>
      <c r="POK43" s="25"/>
      <c r="POL43" s="25"/>
      <c r="POM43" s="25"/>
      <c r="PON43" s="25"/>
      <c r="POO43" s="25"/>
      <c r="POP43" s="25"/>
      <c r="POQ43" s="25"/>
      <c r="POR43" s="25"/>
      <c r="POS43" s="25"/>
      <c r="POT43" s="25"/>
      <c r="POU43" s="25"/>
      <c r="POV43" s="25"/>
      <c r="POW43" s="25"/>
      <c r="POX43" s="25"/>
      <c r="POY43" s="25"/>
      <c r="POZ43" s="25"/>
      <c r="PPA43" s="25"/>
      <c r="PPB43" s="25"/>
      <c r="PPC43" s="25"/>
      <c r="PPD43" s="25"/>
      <c r="PPE43" s="25"/>
      <c r="PPF43" s="25"/>
      <c r="PPG43" s="25"/>
      <c r="PPH43" s="25"/>
      <c r="PPI43" s="25"/>
      <c r="PPJ43" s="25"/>
      <c r="PPK43" s="25"/>
      <c r="PPL43" s="25"/>
      <c r="PPM43" s="25"/>
      <c r="PPN43" s="25"/>
      <c r="PPO43" s="25"/>
      <c r="PPP43" s="25"/>
      <c r="PPQ43" s="25"/>
      <c r="PPR43" s="25"/>
      <c r="PPS43" s="25"/>
      <c r="PPT43" s="25"/>
      <c r="PPU43" s="25"/>
      <c r="PPV43" s="25"/>
      <c r="PPW43" s="25"/>
      <c r="PPX43" s="25"/>
      <c r="PPY43" s="25"/>
      <c r="PPZ43" s="25"/>
      <c r="PQA43" s="25"/>
      <c r="PQB43" s="25"/>
      <c r="PQC43" s="25"/>
      <c r="PQD43" s="25"/>
      <c r="PQE43" s="25"/>
      <c r="PQF43" s="25"/>
      <c r="PQG43" s="25"/>
      <c r="PQH43" s="25"/>
      <c r="PQI43" s="25"/>
      <c r="PQJ43" s="25"/>
      <c r="PQK43" s="25"/>
      <c r="PQL43" s="25"/>
      <c r="PQM43" s="25"/>
      <c r="PQN43" s="25"/>
      <c r="PQO43" s="25"/>
      <c r="PQP43" s="25"/>
      <c r="PQQ43" s="25"/>
      <c r="PQR43" s="25"/>
      <c r="PQS43" s="25"/>
      <c r="PQT43" s="25"/>
      <c r="PQU43" s="25"/>
      <c r="PQV43" s="25"/>
      <c r="PQW43" s="25"/>
      <c r="PQX43" s="25"/>
      <c r="PQY43" s="25"/>
      <c r="PQZ43" s="25"/>
      <c r="PRA43" s="25"/>
      <c r="PRB43" s="25"/>
      <c r="PRC43" s="25"/>
      <c r="PRD43" s="25"/>
      <c r="PRE43" s="25"/>
      <c r="PRF43" s="25"/>
      <c r="PRG43" s="25"/>
      <c r="PRH43" s="25"/>
      <c r="PRI43" s="25"/>
      <c r="PRJ43" s="25"/>
      <c r="PRK43" s="25"/>
      <c r="PRL43" s="25"/>
      <c r="PRM43" s="25"/>
      <c r="PRN43" s="25"/>
      <c r="PRO43" s="25"/>
      <c r="PRP43" s="25"/>
      <c r="PRQ43" s="25"/>
      <c r="PRR43" s="25"/>
      <c r="PRS43" s="25"/>
      <c r="PRT43" s="25"/>
      <c r="PRU43" s="25"/>
      <c r="PRV43" s="25"/>
      <c r="PRW43" s="25"/>
      <c r="PRX43" s="25"/>
      <c r="PRY43" s="25"/>
      <c r="PRZ43" s="25"/>
      <c r="PSA43" s="25"/>
      <c r="PSB43" s="25"/>
      <c r="PSC43" s="25"/>
      <c r="PSD43" s="25"/>
      <c r="PSE43" s="25"/>
      <c r="PSF43" s="25"/>
      <c r="PSG43" s="25"/>
      <c r="PSH43" s="25"/>
      <c r="PSI43" s="25"/>
      <c r="PSJ43" s="25"/>
      <c r="PSK43" s="25"/>
      <c r="PSL43" s="25"/>
      <c r="PSM43" s="25"/>
      <c r="PSN43" s="25"/>
      <c r="PSO43" s="25"/>
      <c r="PSP43" s="25"/>
      <c r="PSQ43" s="25"/>
      <c r="PSR43" s="25"/>
      <c r="PSS43" s="25"/>
      <c r="PST43" s="25"/>
      <c r="PSU43" s="25"/>
      <c r="PSV43" s="25"/>
      <c r="PSW43" s="25"/>
      <c r="PSX43" s="25"/>
      <c r="PSY43" s="25"/>
      <c r="PSZ43" s="25"/>
      <c r="PTA43" s="25"/>
      <c r="PTB43" s="25"/>
      <c r="PTC43" s="25"/>
      <c r="PTD43" s="25"/>
      <c r="PTE43" s="25"/>
      <c r="PTF43" s="25"/>
      <c r="PTG43" s="25"/>
      <c r="PTH43" s="25"/>
      <c r="PTI43" s="25"/>
      <c r="PTJ43" s="25"/>
      <c r="PTK43" s="25"/>
      <c r="PTL43" s="25"/>
      <c r="PTM43" s="25"/>
      <c r="PTN43" s="25"/>
      <c r="PTO43" s="25"/>
      <c r="PTP43" s="25"/>
      <c r="PTQ43" s="25"/>
      <c r="PTR43" s="25"/>
      <c r="PTS43" s="25"/>
      <c r="PTT43" s="25"/>
      <c r="PTU43" s="25"/>
      <c r="PTV43" s="25"/>
      <c r="PTW43" s="25"/>
      <c r="PTX43" s="25"/>
      <c r="PTY43" s="25"/>
      <c r="PTZ43" s="25"/>
      <c r="PUA43" s="25"/>
      <c r="PUB43" s="25"/>
      <c r="PUC43" s="25"/>
      <c r="PUD43" s="25"/>
      <c r="PUE43" s="25"/>
      <c r="PUF43" s="25"/>
      <c r="PUG43" s="25"/>
      <c r="PUH43" s="25"/>
      <c r="PUI43" s="25"/>
      <c r="PUJ43" s="25"/>
      <c r="PUK43" s="25"/>
      <c r="PUL43" s="25"/>
      <c r="PUM43" s="25"/>
      <c r="PUN43" s="25"/>
      <c r="PUO43" s="25"/>
      <c r="PUP43" s="25"/>
      <c r="PUQ43" s="25"/>
      <c r="PUR43" s="25"/>
      <c r="PUS43" s="25"/>
      <c r="PUT43" s="25"/>
      <c r="PUU43" s="25"/>
      <c r="PUV43" s="25"/>
      <c r="PUW43" s="25"/>
      <c r="PUX43" s="25"/>
      <c r="PUY43" s="25"/>
      <c r="PUZ43" s="25"/>
      <c r="PVA43" s="25"/>
      <c r="PVB43" s="25"/>
      <c r="PVC43" s="25"/>
      <c r="PVD43" s="25"/>
      <c r="PVE43" s="25"/>
      <c r="PVF43" s="25"/>
      <c r="PVG43" s="25"/>
      <c r="PVH43" s="25"/>
      <c r="PVI43" s="25"/>
      <c r="PVJ43" s="25"/>
      <c r="PVK43" s="25"/>
      <c r="PVL43" s="25"/>
      <c r="PVM43" s="25"/>
      <c r="PVN43" s="25"/>
      <c r="PVO43" s="25"/>
      <c r="PVP43" s="25"/>
      <c r="PVQ43" s="25"/>
      <c r="PVR43" s="25"/>
      <c r="PVS43" s="25"/>
      <c r="PVT43" s="25"/>
      <c r="PVU43" s="25"/>
      <c r="PVV43" s="25"/>
      <c r="PVW43" s="25"/>
      <c r="PVX43" s="25"/>
      <c r="PVY43" s="25"/>
      <c r="PVZ43" s="25"/>
      <c r="PWA43" s="25"/>
      <c r="PWB43" s="25"/>
      <c r="PWC43" s="25"/>
      <c r="PWD43" s="25"/>
      <c r="PWE43" s="25"/>
      <c r="PWF43" s="25"/>
      <c r="PWG43" s="25"/>
      <c r="PWH43" s="25"/>
      <c r="PWI43" s="25"/>
      <c r="PWJ43" s="25"/>
      <c r="PWK43" s="25"/>
      <c r="PWL43" s="25"/>
      <c r="PWM43" s="25"/>
      <c r="PWN43" s="25"/>
      <c r="PWO43" s="25"/>
      <c r="PWP43" s="25"/>
      <c r="PWQ43" s="25"/>
      <c r="PWR43" s="25"/>
      <c r="PWS43" s="25"/>
      <c r="PWT43" s="25"/>
      <c r="PWU43" s="25"/>
      <c r="PWV43" s="25"/>
      <c r="PWW43" s="25"/>
      <c r="PWX43" s="25"/>
      <c r="PWY43" s="25"/>
      <c r="PWZ43" s="25"/>
      <c r="PXA43" s="25"/>
      <c r="PXB43" s="25"/>
      <c r="PXC43" s="25"/>
      <c r="PXD43" s="25"/>
      <c r="PXE43" s="25"/>
      <c r="PXF43" s="25"/>
      <c r="PXG43" s="25"/>
      <c r="PXH43" s="25"/>
      <c r="PXI43" s="25"/>
      <c r="PXJ43" s="25"/>
      <c r="PXK43" s="25"/>
      <c r="PXL43" s="25"/>
      <c r="PXM43" s="25"/>
      <c r="PXN43" s="25"/>
      <c r="PXO43" s="25"/>
      <c r="PXP43" s="25"/>
      <c r="PXQ43" s="25"/>
      <c r="PXR43" s="25"/>
      <c r="PXS43" s="25"/>
      <c r="PXT43" s="25"/>
      <c r="PXU43" s="25"/>
      <c r="PXV43" s="25"/>
      <c r="PXW43" s="25"/>
      <c r="PXX43" s="25"/>
      <c r="PXY43" s="25"/>
      <c r="PXZ43" s="25"/>
      <c r="PYA43" s="25"/>
      <c r="PYB43" s="25"/>
      <c r="PYC43" s="25"/>
      <c r="PYD43" s="25"/>
      <c r="PYE43" s="25"/>
      <c r="PYF43" s="25"/>
      <c r="PYG43" s="25"/>
      <c r="PYH43" s="25"/>
      <c r="PYI43" s="25"/>
      <c r="PYJ43" s="25"/>
      <c r="PYK43" s="25"/>
      <c r="PYL43" s="25"/>
      <c r="PYM43" s="25"/>
      <c r="PYN43" s="25"/>
      <c r="PYO43" s="25"/>
      <c r="PYP43" s="25"/>
      <c r="PYQ43" s="25"/>
      <c r="PYR43" s="25"/>
      <c r="PYS43" s="25"/>
      <c r="PYT43" s="25"/>
      <c r="PYU43" s="25"/>
      <c r="PYV43" s="25"/>
      <c r="PYW43" s="25"/>
      <c r="PYX43" s="25"/>
      <c r="PYY43" s="25"/>
      <c r="PYZ43" s="25"/>
      <c r="PZA43" s="25"/>
      <c r="PZB43" s="25"/>
      <c r="PZC43" s="25"/>
      <c r="PZD43" s="25"/>
      <c r="PZE43" s="25"/>
      <c r="PZF43" s="25"/>
      <c r="PZG43" s="25"/>
      <c r="PZH43" s="25"/>
      <c r="PZI43" s="25"/>
      <c r="PZJ43" s="25"/>
      <c r="PZK43" s="25"/>
      <c r="PZL43" s="25"/>
      <c r="PZM43" s="25"/>
      <c r="PZN43" s="25"/>
      <c r="PZO43" s="25"/>
      <c r="PZP43" s="25"/>
      <c r="PZQ43" s="25"/>
      <c r="PZR43" s="25"/>
      <c r="PZS43" s="25"/>
      <c r="PZT43" s="25"/>
      <c r="PZU43" s="25"/>
      <c r="PZV43" s="25"/>
      <c r="PZW43" s="25"/>
      <c r="PZX43" s="25"/>
      <c r="PZY43" s="25"/>
      <c r="PZZ43" s="25"/>
      <c r="QAA43" s="25"/>
      <c r="QAB43" s="25"/>
      <c r="QAC43" s="25"/>
      <c r="QAD43" s="25"/>
      <c r="QAE43" s="25"/>
      <c r="QAF43" s="25"/>
      <c r="QAG43" s="25"/>
      <c r="QAH43" s="25"/>
      <c r="QAI43" s="25"/>
      <c r="QAJ43" s="25"/>
      <c r="QAK43" s="25"/>
      <c r="QAL43" s="25"/>
      <c r="QAM43" s="25"/>
      <c r="QAN43" s="25"/>
      <c r="QAO43" s="25"/>
      <c r="QAP43" s="25"/>
      <c r="QAQ43" s="25"/>
      <c r="QAR43" s="25"/>
      <c r="QAS43" s="25"/>
      <c r="QAT43" s="25"/>
      <c r="QAU43" s="25"/>
      <c r="QAV43" s="25"/>
      <c r="QAW43" s="25"/>
      <c r="QAX43" s="25"/>
      <c r="QAY43" s="25"/>
      <c r="QAZ43" s="25"/>
      <c r="QBA43" s="25"/>
      <c r="QBB43" s="25"/>
      <c r="QBC43" s="25"/>
      <c r="QBD43" s="25"/>
      <c r="QBE43" s="25"/>
      <c r="QBF43" s="25"/>
      <c r="QBG43" s="25"/>
      <c r="QBH43" s="25"/>
      <c r="QBI43" s="25"/>
      <c r="QBJ43" s="25"/>
      <c r="QBK43" s="25"/>
      <c r="QBL43" s="25"/>
      <c r="QBM43" s="25"/>
      <c r="QBN43" s="25"/>
      <c r="QBO43" s="25"/>
      <c r="QBP43" s="25"/>
      <c r="QBQ43" s="25"/>
      <c r="QBR43" s="25"/>
      <c r="QBS43" s="25"/>
      <c r="QBT43" s="25"/>
      <c r="QBU43" s="25"/>
      <c r="QBV43" s="25"/>
      <c r="QBW43" s="25"/>
      <c r="QBX43" s="25"/>
      <c r="QBY43" s="25"/>
      <c r="QBZ43" s="25"/>
      <c r="QCA43" s="25"/>
      <c r="QCB43" s="25"/>
      <c r="QCC43" s="25"/>
      <c r="QCD43" s="25"/>
      <c r="QCE43" s="25"/>
      <c r="QCF43" s="25"/>
      <c r="QCG43" s="25"/>
      <c r="QCH43" s="25"/>
      <c r="QCI43" s="25"/>
      <c r="QCJ43" s="25"/>
      <c r="QCK43" s="25"/>
      <c r="QCL43" s="25"/>
      <c r="QCM43" s="25"/>
      <c r="QCN43" s="25"/>
      <c r="QCO43" s="25"/>
      <c r="QCP43" s="25"/>
      <c r="QCQ43" s="25"/>
      <c r="QCR43" s="25"/>
      <c r="QCS43" s="25"/>
      <c r="QCT43" s="25"/>
      <c r="QCU43" s="25"/>
      <c r="QCV43" s="25"/>
      <c r="QCW43" s="25"/>
      <c r="QCX43" s="25"/>
      <c r="QCY43" s="25"/>
      <c r="QCZ43" s="25"/>
      <c r="QDA43" s="25"/>
      <c r="QDB43" s="25"/>
      <c r="QDC43" s="25"/>
      <c r="QDD43" s="25"/>
      <c r="QDE43" s="25"/>
      <c r="QDF43" s="25"/>
      <c r="QDG43" s="25"/>
      <c r="QDH43" s="25"/>
      <c r="QDI43" s="25"/>
      <c r="QDJ43" s="25"/>
      <c r="QDK43" s="25"/>
      <c r="QDL43" s="25"/>
      <c r="QDM43" s="25"/>
      <c r="QDN43" s="25"/>
      <c r="QDO43" s="25"/>
      <c r="QDP43" s="25"/>
      <c r="QDQ43" s="25"/>
      <c r="QDR43" s="25"/>
      <c r="QDS43" s="25"/>
      <c r="QDT43" s="25"/>
      <c r="QDU43" s="25"/>
      <c r="QDV43" s="25"/>
      <c r="QDW43" s="25"/>
      <c r="QDX43" s="25"/>
      <c r="QDY43" s="25"/>
      <c r="QDZ43" s="25"/>
      <c r="QEA43" s="25"/>
      <c r="QEB43" s="25"/>
      <c r="QEC43" s="25"/>
      <c r="QED43" s="25"/>
      <c r="QEE43" s="25"/>
      <c r="QEF43" s="25"/>
      <c r="QEG43" s="25"/>
      <c r="QEH43" s="25"/>
      <c r="QEI43" s="25"/>
      <c r="QEJ43" s="25"/>
      <c r="QEK43" s="25"/>
      <c r="QEL43" s="25"/>
      <c r="QEM43" s="25"/>
      <c r="QEN43" s="25"/>
      <c r="QEO43" s="25"/>
      <c r="QEP43" s="25"/>
      <c r="QEQ43" s="25"/>
      <c r="QER43" s="25"/>
      <c r="QES43" s="25"/>
      <c r="QET43" s="25"/>
      <c r="QEU43" s="25"/>
      <c r="QEV43" s="25"/>
      <c r="QEW43" s="25"/>
      <c r="QEX43" s="25"/>
      <c r="QEY43" s="25"/>
      <c r="QEZ43" s="25"/>
      <c r="QFA43" s="25"/>
      <c r="QFB43" s="25"/>
      <c r="QFC43" s="25"/>
      <c r="QFD43" s="25"/>
      <c r="QFE43" s="25"/>
      <c r="QFF43" s="25"/>
      <c r="QFG43" s="25"/>
      <c r="QFH43" s="25"/>
      <c r="QFI43" s="25"/>
      <c r="QFJ43" s="25"/>
      <c r="QFK43" s="25"/>
      <c r="QFL43" s="25"/>
      <c r="QFM43" s="25"/>
      <c r="QFN43" s="25"/>
      <c r="QFO43" s="25"/>
      <c r="QFP43" s="25"/>
      <c r="QFQ43" s="25"/>
      <c r="QFR43" s="25"/>
      <c r="QFS43" s="25"/>
      <c r="QFT43" s="25"/>
      <c r="QFU43" s="25"/>
      <c r="QFV43" s="25"/>
      <c r="QFW43" s="25"/>
      <c r="QFX43" s="25"/>
      <c r="QFY43" s="25"/>
      <c r="QFZ43" s="25"/>
      <c r="QGA43" s="25"/>
      <c r="QGB43" s="25"/>
      <c r="QGC43" s="25"/>
      <c r="QGD43" s="25"/>
      <c r="QGE43" s="25"/>
      <c r="QGF43" s="25"/>
      <c r="QGG43" s="25"/>
      <c r="QGH43" s="25"/>
      <c r="QGI43" s="25"/>
      <c r="QGJ43" s="25"/>
      <c r="QGK43" s="25"/>
      <c r="QGL43" s="25"/>
      <c r="QGM43" s="25"/>
      <c r="QGN43" s="25"/>
      <c r="QGO43" s="25"/>
      <c r="QGP43" s="25"/>
      <c r="QGQ43" s="25"/>
      <c r="QGR43" s="25"/>
      <c r="QGS43" s="25"/>
      <c r="QGT43" s="25"/>
      <c r="QGU43" s="25"/>
      <c r="QGV43" s="25"/>
      <c r="QGW43" s="25"/>
      <c r="QGX43" s="25"/>
      <c r="QGY43" s="25"/>
      <c r="QGZ43" s="25"/>
      <c r="QHA43" s="25"/>
      <c r="QHB43" s="25"/>
      <c r="QHC43" s="25"/>
      <c r="QHD43" s="25"/>
      <c r="QHE43" s="25"/>
      <c r="QHF43" s="25"/>
      <c r="QHG43" s="25"/>
      <c r="QHH43" s="25"/>
      <c r="QHI43" s="25"/>
      <c r="QHJ43" s="25"/>
      <c r="QHK43" s="25"/>
      <c r="QHL43" s="25"/>
      <c r="QHM43" s="25"/>
      <c r="QHN43" s="25"/>
      <c r="QHO43" s="25"/>
      <c r="QHP43" s="25"/>
      <c r="QHQ43" s="25"/>
      <c r="QHR43" s="25"/>
      <c r="QHS43" s="25"/>
      <c r="QHT43" s="25"/>
      <c r="QHU43" s="25"/>
      <c r="QHV43" s="25"/>
      <c r="QHW43" s="25"/>
      <c r="QHX43" s="25"/>
      <c r="QHY43" s="25"/>
      <c r="QHZ43" s="25"/>
      <c r="QIA43" s="25"/>
      <c r="QIB43" s="25"/>
      <c r="QIC43" s="25"/>
      <c r="QID43" s="25"/>
      <c r="QIE43" s="25"/>
      <c r="QIF43" s="25"/>
      <c r="QIG43" s="25"/>
      <c r="QIH43" s="25"/>
      <c r="QII43" s="25"/>
      <c r="QIJ43" s="25"/>
      <c r="QIK43" s="25"/>
      <c r="QIL43" s="25"/>
      <c r="QIM43" s="25"/>
      <c r="QIN43" s="25"/>
      <c r="QIO43" s="25"/>
      <c r="QIP43" s="25"/>
      <c r="QIQ43" s="25"/>
      <c r="QIR43" s="25"/>
      <c r="QIS43" s="25"/>
      <c r="QIT43" s="25"/>
      <c r="QIU43" s="25"/>
      <c r="QIV43" s="25"/>
      <c r="QIW43" s="25"/>
      <c r="QIX43" s="25"/>
      <c r="QIY43" s="25"/>
      <c r="QIZ43" s="25"/>
      <c r="QJA43" s="25"/>
      <c r="QJB43" s="25"/>
      <c r="QJC43" s="25"/>
      <c r="QJD43" s="25"/>
      <c r="QJE43" s="25"/>
      <c r="QJF43" s="25"/>
      <c r="QJG43" s="25"/>
      <c r="QJH43" s="25"/>
      <c r="QJI43" s="25"/>
      <c r="QJJ43" s="25"/>
      <c r="QJK43" s="25"/>
      <c r="QJL43" s="25"/>
      <c r="QJM43" s="25"/>
      <c r="QJN43" s="25"/>
      <c r="QJO43" s="25"/>
      <c r="QJP43" s="25"/>
      <c r="QJQ43" s="25"/>
      <c r="QJR43" s="25"/>
      <c r="QJS43" s="25"/>
      <c r="QJT43" s="25"/>
      <c r="QJU43" s="25"/>
      <c r="QJV43" s="25"/>
      <c r="QJW43" s="25"/>
      <c r="QJX43" s="25"/>
      <c r="QJY43" s="25"/>
      <c r="QJZ43" s="25"/>
      <c r="QKA43" s="25"/>
      <c r="QKB43" s="25"/>
      <c r="QKC43" s="25"/>
      <c r="QKD43" s="25"/>
      <c r="QKE43" s="25"/>
      <c r="QKF43" s="25"/>
      <c r="QKG43" s="25"/>
      <c r="QKH43" s="25"/>
      <c r="QKI43" s="25"/>
      <c r="QKJ43" s="25"/>
      <c r="QKK43" s="25"/>
      <c r="QKL43" s="25"/>
      <c r="QKM43" s="25"/>
      <c r="QKN43" s="25"/>
      <c r="QKO43" s="25"/>
      <c r="QKP43" s="25"/>
      <c r="QKQ43" s="25"/>
      <c r="QKR43" s="25"/>
      <c r="QKS43" s="25"/>
      <c r="QKT43" s="25"/>
      <c r="QKU43" s="25"/>
      <c r="QKV43" s="25"/>
      <c r="QKW43" s="25"/>
      <c r="QKX43" s="25"/>
      <c r="QKY43" s="25"/>
      <c r="QKZ43" s="25"/>
      <c r="QLA43" s="25"/>
      <c r="QLB43" s="25"/>
      <c r="QLC43" s="25"/>
      <c r="QLD43" s="25"/>
      <c r="QLE43" s="25"/>
      <c r="QLF43" s="25"/>
      <c r="QLG43" s="25"/>
      <c r="QLH43" s="25"/>
      <c r="QLI43" s="25"/>
      <c r="QLJ43" s="25"/>
      <c r="QLK43" s="25"/>
      <c r="QLL43" s="25"/>
      <c r="QLM43" s="25"/>
      <c r="QLN43" s="25"/>
      <c r="QLO43" s="25"/>
      <c r="QLP43" s="25"/>
      <c r="QLQ43" s="25"/>
      <c r="QLR43" s="25"/>
      <c r="QLS43" s="25"/>
      <c r="QLT43" s="25"/>
      <c r="QLU43" s="25"/>
      <c r="QLV43" s="25"/>
      <c r="QLW43" s="25"/>
      <c r="QLX43" s="25"/>
      <c r="QLY43" s="25"/>
      <c r="QLZ43" s="25"/>
      <c r="QMA43" s="25"/>
      <c r="QMB43" s="25"/>
      <c r="QMC43" s="25"/>
      <c r="QMD43" s="25"/>
      <c r="QME43" s="25"/>
      <c r="QMF43" s="25"/>
      <c r="QMG43" s="25"/>
      <c r="QMH43" s="25"/>
      <c r="QMI43" s="25"/>
      <c r="QMJ43" s="25"/>
      <c r="QMK43" s="25"/>
      <c r="QML43" s="25"/>
      <c r="QMM43" s="25"/>
      <c r="QMN43" s="25"/>
      <c r="QMO43" s="25"/>
      <c r="QMP43" s="25"/>
      <c r="QMQ43" s="25"/>
      <c r="QMR43" s="25"/>
      <c r="QMS43" s="25"/>
      <c r="QMT43" s="25"/>
      <c r="QMU43" s="25"/>
      <c r="QMV43" s="25"/>
      <c r="QMW43" s="25"/>
      <c r="QMX43" s="25"/>
      <c r="QMY43" s="25"/>
      <c r="QMZ43" s="25"/>
      <c r="QNA43" s="25"/>
      <c r="QNB43" s="25"/>
      <c r="QNC43" s="25"/>
      <c r="QND43" s="25"/>
      <c r="QNE43" s="25"/>
      <c r="QNF43" s="25"/>
      <c r="QNG43" s="25"/>
      <c r="QNH43" s="25"/>
      <c r="QNI43" s="25"/>
      <c r="QNJ43" s="25"/>
      <c r="QNK43" s="25"/>
      <c r="QNL43" s="25"/>
      <c r="QNM43" s="25"/>
      <c r="QNN43" s="25"/>
      <c r="QNO43" s="25"/>
      <c r="QNP43" s="25"/>
      <c r="QNQ43" s="25"/>
      <c r="QNR43" s="25"/>
      <c r="QNS43" s="25"/>
      <c r="QNT43" s="25"/>
      <c r="QNU43" s="25"/>
      <c r="QNV43" s="25"/>
      <c r="QNW43" s="25"/>
      <c r="QNX43" s="25"/>
      <c r="QNY43" s="25"/>
      <c r="QNZ43" s="25"/>
      <c r="QOA43" s="25"/>
      <c r="QOB43" s="25"/>
      <c r="QOC43" s="25"/>
      <c r="QOD43" s="25"/>
      <c r="QOE43" s="25"/>
      <c r="QOF43" s="25"/>
      <c r="QOG43" s="25"/>
      <c r="QOH43" s="25"/>
      <c r="QOI43" s="25"/>
      <c r="QOJ43" s="25"/>
      <c r="QOK43" s="25"/>
      <c r="QOL43" s="25"/>
      <c r="QOM43" s="25"/>
      <c r="QON43" s="25"/>
      <c r="QOO43" s="25"/>
      <c r="QOP43" s="25"/>
      <c r="QOQ43" s="25"/>
      <c r="QOR43" s="25"/>
      <c r="QOS43" s="25"/>
      <c r="QOT43" s="25"/>
      <c r="QOU43" s="25"/>
      <c r="QOV43" s="25"/>
      <c r="QOW43" s="25"/>
      <c r="QOX43" s="25"/>
      <c r="QOY43" s="25"/>
      <c r="QOZ43" s="25"/>
      <c r="QPA43" s="25"/>
      <c r="QPB43" s="25"/>
      <c r="QPC43" s="25"/>
      <c r="QPD43" s="25"/>
      <c r="QPE43" s="25"/>
      <c r="QPF43" s="25"/>
      <c r="QPG43" s="25"/>
      <c r="QPH43" s="25"/>
      <c r="QPI43" s="25"/>
      <c r="QPJ43" s="25"/>
      <c r="QPK43" s="25"/>
      <c r="QPL43" s="25"/>
      <c r="QPM43" s="25"/>
      <c r="QPN43" s="25"/>
      <c r="QPO43" s="25"/>
      <c r="QPP43" s="25"/>
      <c r="QPQ43" s="25"/>
      <c r="QPR43" s="25"/>
      <c r="QPS43" s="25"/>
      <c r="QPT43" s="25"/>
      <c r="QPU43" s="25"/>
      <c r="QPV43" s="25"/>
      <c r="QPW43" s="25"/>
      <c r="QPX43" s="25"/>
      <c r="QPY43" s="25"/>
      <c r="QPZ43" s="25"/>
      <c r="QQA43" s="25"/>
      <c r="QQB43" s="25"/>
      <c r="QQC43" s="25"/>
      <c r="QQD43" s="25"/>
      <c r="QQE43" s="25"/>
      <c r="QQF43" s="25"/>
      <c r="QQG43" s="25"/>
      <c r="QQH43" s="25"/>
      <c r="QQI43" s="25"/>
      <c r="QQJ43" s="25"/>
      <c r="QQK43" s="25"/>
      <c r="QQL43" s="25"/>
      <c r="QQM43" s="25"/>
      <c r="QQN43" s="25"/>
      <c r="QQO43" s="25"/>
      <c r="QQP43" s="25"/>
      <c r="QQQ43" s="25"/>
      <c r="QQR43" s="25"/>
      <c r="QQS43" s="25"/>
      <c r="QQT43" s="25"/>
      <c r="QQU43" s="25"/>
      <c r="QQV43" s="25"/>
      <c r="QQW43" s="25"/>
      <c r="QQX43" s="25"/>
      <c r="QQY43" s="25"/>
      <c r="QQZ43" s="25"/>
      <c r="QRA43" s="25"/>
      <c r="QRB43" s="25"/>
      <c r="QRC43" s="25"/>
      <c r="QRD43" s="25"/>
      <c r="QRE43" s="25"/>
      <c r="QRF43" s="25"/>
      <c r="QRG43" s="25"/>
      <c r="QRH43" s="25"/>
      <c r="QRI43" s="25"/>
      <c r="QRJ43" s="25"/>
      <c r="QRK43" s="25"/>
      <c r="QRL43" s="25"/>
      <c r="QRM43" s="25"/>
      <c r="QRN43" s="25"/>
      <c r="QRO43" s="25"/>
      <c r="QRP43" s="25"/>
      <c r="QRQ43" s="25"/>
      <c r="QRR43" s="25"/>
      <c r="QRS43" s="25"/>
      <c r="QRT43" s="25"/>
      <c r="QRU43" s="25"/>
      <c r="QRV43" s="25"/>
      <c r="QRW43" s="25"/>
      <c r="QRX43" s="25"/>
      <c r="QRY43" s="25"/>
      <c r="QRZ43" s="25"/>
      <c r="QSA43" s="25"/>
      <c r="QSB43" s="25"/>
      <c r="QSC43" s="25"/>
      <c r="QSD43" s="25"/>
      <c r="QSE43" s="25"/>
      <c r="QSF43" s="25"/>
      <c r="QSG43" s="25"/>
      <c r="QSH43" s="25"/>
      <c r="QSI43" s="25"/>
      <c r="QSJ43" s="25"/>
      <c r="QSK43" s="25"/>
      <c r="QSL43" s="25"/>
      <c r="QSM43" s="25"/>
      <c r="QSN43" s="25"/>
      <c r="QSO43" s="25"/>
      <c r="QSP43" s="25"/>
      <c r="QSQ43" s="25"/>
      <c r="QSR43" s="25"/>
      <c r="QSS43" s="25"/>
      <c r="QST43" s="25"/>
      <c r="QSU43" s="25"/>
      <c r="QSV43" s="25"/>
      <c r="QSW43" s="25"/>
      <c r="QSX43" s="25"/>
      <c r="QSY43" s="25"/>
      <c r="QSZ43" s="25"/>
      <c r="QTA43" s="25"/>
      <c r="QTB43" s="25"/>
      <c r="QTC43" s="25"/>
      <c r="QTD43" s="25"/>
      <c r="QTE43" s="25"/>
      <c r="QTF43" s="25"/>
      <c r="QTG43" s="25"/>
      <c r="QTH43" s="25"/>
      <c r="QTI43" s="25"/>
      <c r="QTJ43" s="25"/>
      <c r="QTK43" s="25"/>
      <c r="QTL43" s="25"/>
      <c r="QTM43" s="25"/>
      <c r="QTN43" s="25"/>
      <c r="QTO43" s="25"/>
      <c r="QTP43" s="25"/>
      <c r="QTQ43" s="25"/>
      <c r="QTR43" s="25"/>
      <c r="QTS43" s="25"/>
      <c r="QTT43" s="25"/>
      <c r="QTU43" s="25"/>
      <c r="QTV43" s="25"/>
      <c r="QTW43" s="25"/>
      <c r="QTX43" s="25"/>
      <c r="QTY43" s="25"/>
      <c r="QTZ43" s="25"/>
      <c r="QUA43" s="25"/>
      <c r="QUB43" s="25"/>
      <c r="QUC43" s="25"/>
      <c r="QUD43" s="25"/>
      <c r="QUE43" s="25"/>
      <c r="QUF43" s="25"/>
      <c r="QUG43" s="25"/>
      <c r="QUH43" s="25"/>
      <c r="QUI43" s="25"/>
      <c r="QUJ43" s="25"/>
      <c r="QUK43" s="25"/>
      <c r="QUL43" s="25"/>
      <c r="QUM43" s="25"/>
      <c r="QUN43" s="25"/>
      <c r="QUO43" s="25"/>
      <c r="QUP43" s="25"/>
      <c r="QUQ43" s="25"/>
      <c r="QUR43" s="25"/>
      <c r="QUS43" s="25"/>
      <c r="QUT43" s="25"/>
      <c r="QUU43" s="25"/>
      <c r="QUV43" s="25"/>
      <c r="QUW43" s="25"/>
      <c r="QUX43" s="25"/>
      <c r="QUY43" s="25"/>
      <c r="QUZ43" s="25"/>
      <c r="QVA43" s="25"/>
      <c r="QVB43" s="25"/>
      <c r="QVC43" s="25"/>
      <c r="QVD43" s="25"/>
      <c r="QVE43" s="25"/>
      <c r="QVF43" s="25"/>
      <c r="QVG43" s="25"/>
      <c r="QVH43" s="25"/>
      <c r="QVI43" s="25"/>
      <c r="QVJ43" s="25"/>
      <c r="QVK43" s="25"/>
      <c r="QVL43" s="25"/>
      <c r="QVM43" s="25"/>
      <c r="QVN43" s="25"/>
      <c r="QVO43" s="25"/>
      <c r="QVP43" s="25"/>
      <c r="QVQ43" s="25"/>
      <c r="QVR43" s="25"/>
      <c r="QVS43" s="25"/>
      <c r="QVT43" s="25"/>
      <c r="QVU43" s="25"/>
      <c r="QVV43" s="25"/>
      <c r="QVW43" s="25"/>
      <c r="QVX43" s="25"/>
      <c r="QVY43" s="25"/>
      <c r="QVZ43" s="25"/>
      <c r="QWA43" s="25"/>
      <c r="QWB43" s="25"/>
      <c r="QWC43" s="25"/>
      <c r="QWD43" s="25"/>
      <c r="QWE43" s="25"/>
      <c r="QWF43" s="25"/>
      <c r="QWG43" s="25"/>
      <c r="QWH43" s="25"/>
      <c r="QWI43" s="25"/>
      <c r="QWJ43" s="25"/>
      <c r="QWK43" s="25"/>
      <c r="QWL43" s="25"/>
      <c r="QWM43" s="25"/>
      <c r="QWN43" s="25"/>
      <c r="QWO43" s="25"/>
      <c r="QWP43" s="25"/>
      <c r="QWQ43" s="25"/>
      <c r="QWR43" s="25"/>
      <c r="QWS43" s="25"/>
      <c r="QWT43" s="25"/>
      <c r="QWU43" s="25"/>
      <c r="QWV43" s="25"/>
      <c r="QWW43" s="25"/>
      <c r="QWX43" s="25"/>
      <c r="QWY43" s="25"/>
      <c r="QWZ43" s="25"/>
      <c r="QXA43" s="25"/>
      <c r="QXB43" s="25"/>
      <c r="QXC43" s="25"/>
      <c r="QXD43" s="25"/>
      <c r="QXE43" s="25"/>
      <c r="QXF43" s="25"/>
      <c r="QXG43" s="25"/>
      <c r="QXH43" s="25"/>
      <c r="QXI43" s="25"/>
      <c r="QXJ43" s="25"/>
      <c r="QXK43" s="25"/>
      <c r="QXL43" s="25"/>
      <c r="QXM43" s="25"/>
      <c r="QXN43" s="25"/>
      <c r="QXO43" s="25"/>
      <c r="QXP43" s="25"/>
      <c r="QXQ43" s="25"/>
      <c r="QXR43" s="25"/>
      <c r="QXS43" s="25"/>
      <c r="QXT43" s="25"/>
      <c r="QXU43" s="25"/>
      <c r="QXV43" s="25"/>
      <c r="QXW43" s="25"/>
      <c r="QXX43" s="25"/>
      <c r="QXY43" s="25"/>
      <c r="QXZ43" s="25"/>
      <c r="QYA43" s="25"/>
      <c r="QYB43" s="25"/>
      <c r="QYC43" s="25"/>
      <c r="QYD43" s="25"/>
      <c r="QYE43" s="25"/>
      <c r="QYF43" s="25"/>
      <c r="QYG43" s="25"/>
      <c r="QYH43" s="25"/>
      <c r="QYI43" s="25"/>
      <c r="QYJ43" s="25"/>
      <c r="QYK43" s="25"/>
      <c r="QYL43" s="25"/>
      <c r="QYM43" s="25"/>
      <c r="QYN43" s="25"/>
      <c r="QYO43" s="25"/>
      <c r="QYP43" s="25"/>
      <c r="QYQ43" s="25"/>
      <c r="QYR43" s="25"/>
      <c r="QYS43" s="25"/>
      <c r="QYT43" s="25"/>
      <c r="QYU43" s="25"/>
      <c r="QYV43" s="25"/>
      <c r="QYW43" s="25"/>
      <c r="QYX43" s="25"/>
      <c r="QYY43" s="25"/>
      <c r="QYZ43" s="25"/>
      <c r="QZA43" s="25"/>
      <c r="QZB43" s="25"/>
      <c r="QZC43" s="25"/>
      <c r="QZD43" s="25"/>
      <c r="QZE43" s="25"/>
      <c r="QZF43" s="25"/>
      <c r="QZG43" s="25"/>
      <c r="QZH43" s="25"/>
      <c r="QZI43" s="25"/>
      <c r="QZJ43" s="25"/>
      <c r="QZK43" s="25"/>
      <c r="QZL43" s="25"/>
      <c r="QZM43" s="25"/>
      <c r="QZN43" s="25"/>
      <c r="QZO43" s="25"/>
      <c r="QZP43" s="25"/>
      <c r="QZQ43" s="25"/>
      <c r="QZR43" s="25"/>
      <c r="QZS43" s="25"/>
      <c r="QZT43" s="25"/>
      <c r="QZU43" s="25"/>
      <c r="QZV43" s="25"/>
      <c r="QZW43" s="25"/>
      <c r="QZX43" s="25"/>
      <c r="QZY43" s="25"/>
      <c r="QZZ43" s="25"/>
      <c r="RAA43" s="25"/>
      <c r="RAB43" s="25"/>
      <c r="RAC43" s="25"/>
      <c r="RAD43" s="25"/>
      <c r="RAE43" s="25"/>
      <c r="RAF43" s="25"/>
      <c r="RAG43" s="25"/>
      <c r="RAH43" s="25"/>
      <c r="RAI43" s="25"/>
      <c r="RAJ43" s="25"/>
      <c r="RAK43" s="25"/>
      <c r="RAL43" s="25"/>
      <c r="RAM43" s="25"/>
      <c r="RAN43" s="25"/>
      <c r="RAO43" s="25"/>
      <c r="RAP43" s="25"/>
      <c r="RAQ43" s="25"/>
      <c r="RAR43" s="25"/>
      <c r="RAS43" s="25"/>
      <c r="RAT43" s="25"/>
      <c r="RAU43" s="25"/>
      <c r="RAV43" s="25"/>
      <c r="RAW43" s="25"/>
      <c r="RAX43" s="25"/>
      <c r="RAY43" s="25"/>
      <c r="RAZ43" s="25"/>
      <c r="RBA43" s="25"/>
      <c r="RBB43" s="25"/>
      <c r="RBC43" s="25"/>
      <c r="RBD43" s="25"/>
      <c r="RBE43" s="25"/>
      <c r="RBF43" s="25"/>
      <c r="RBG43" s="25"/>
      <c r="RBH43" s="25"/>
      <c r="RBI43" s="25"/>
      <c r="RBJ43" s="25"/>
      <c r="RBK43" s="25"/>
      <c r="RBL43" s="25"/>
      <c r="RBM43" s="25"/>
      <c r="RBN43" s="25"/>
      <c r="RBO43" s="25"/>
      <c r="RBP43" s="25"/>
      <c r="RBQ43" s="25"/>
      <c r="RBR43" s="25"/>
      <c r="RBS43" s="25"/>
      <c r="RBT43" s="25"/>
      <c r="RBU43" s="25"/>
      <c r="RBV43" s="25"/>
      <c r="RBW43" s="25"/>
      <c r="RBX43" s="25"/>
      <c r="RBY43" s="25"/>
      <c r="RBZ43" s="25"/>
      <c r="RCA43" s="25"/>
      <c r="RCB43" s="25"/>
      <c r="RCC43" s="25"/>
      <c r="RCD43" s="25"/>
      <c r="RCE43" s="25"/>
      <c r="RCF43" s="25"/>
      <c r="RCG43" s="25"/>
      <c r="RCH43" s="25"/>
      <c r="RCI43" s="25"/>
      <c r="RCJ43" s="25"/>
      <c r="RCK43" s="25"/>
      <c r="RCL43" s="25"/>
      <c r="RCM43" s="25"/>
      <c r="RCN43" s="25"/>
      <c r="RCO43" s="25"/>
      <c r="RCP43" s="25"/>
      <c r="RCQ43" s="25"/>
      <c r="RCR43" s="25"/>
      <c r="RCS43" s="25"/>
      <c r="RCT43" s="25"/>
      <c r="RCU43" s="25"/>
      <c r="RCV43" s="25"/>
      <c r="RCW43" s="25"/>
      <c r="RCX43" s="25"/>
      <c r="RCY43" s="25"/>
      <c r="RCZ43" s="25"/>
      <c r="RDA43" s="25"/>
      <c r="RDB43" s="25"/>
      <c r="RDC43" s="25"/>
      <c r="RDD43" s="25"/>
      <c r="RDE43" s="25"/>
      <c r="RDF43" s="25"/>
      <c r="RDG43" s="25"/>
      <c r="RDH43" s="25"/>
      <c r="RDI43" s="25"/>
      <c r="RDJ43" s="25"/>
      <c r="RDK43" s="25"/>
      <c r="RDL43" s="25"/>
      <c r="RDM43" s="25"/>
      <c r="RDN43" s="25"/>
      <c r="RDO43" s="25"/>
      <c r="RDP43" s="25"/>
      <c r="RDQ43" s="25"/>
      <c r="RDR43" s="25"/>
      <c r="RDS43" s="25"/>
      <c r="RDT43" s="25"/>
      <c r="RDU43" s="25"/>
      <c r="RDV43" s="25"/>
      <c r="RDW43" s="25"/>
      <c r="RDX43" s="25"/>
      <c r="RDY43" s="25"/>
      <c r="RDZ43" s="25"/>
      <c r="REA43" s="25"/>
      <c r="REB43" s="25"/>
      <c r="REC43" s="25"/>
      <c r="RED43" s="25"/>
      <c r="REE43" s="25"/>
      <c r="REF43" s="25"/>
      <c r="REG43" s="25"/>
      <c r="REH43" s="25"/>
      <c r="REI43" s="25"/>
      <c r="REJ43" s="25"/>
      <c r="REK43" s="25"/>
      <c r="REL43" s="25"/>
      <c r="REM43" s="25"/>
      <c r="REN43" s="25"/>
      <c r="REO43" s="25"/>
      <c r="REP43" s="25"/>
      <c r="REQ43" s="25"/>
      <c r="RER43" s="25"/>
      <c r="RES43" s="25"/>
      <c r="RET43" s="25"/>
      <c r="REU43" s="25"/>
      <c r="REV43" s="25"/>
      <c r="REW43" s="25"/>
      <c r="REX43" s="25"/>
      <c r="REY43" s="25"/>
      <c r="REZ43" s="25"/>
      <c r="RFA43" s="25"/>
      <c r="RFB43" s="25"/>
      <c r="RFC43" s="25"/>
      <c r="RFD43" s="25"/>
      <c r="RFE43" s="25"/>
      <c r="RFF43" s="25"/>
      <c r="RFG43" s="25"/>
      <c r="RFH43" s="25"/>
      <c r="RFI43" s="25"/>
      <c r="RFJ43" s="25"/>
      <c r="RFK43" s="25"/>
      <c r="RFL43" s="25"/>
      <c r="RFM43" s="25"/>
      <c r="RFN43" s="25"/>
      <c r="RFO43" s="25"/>
      <c r="RFP43" s="25"/>
      <c r="RFQ43" s="25"/>
      <c r="RFR43" s="25"/>
      <c r="RFS43" s="25"/>
      <c r="RFT43" s="25"/>
      <c r="RFU43" s="25"/>
      <c r="RFV43" s="25"/>
      <c r="RFW43" s="25"/>
      <c r="RFX43" s="25"/>
      <c r="RFY43" s="25"/>
      <c r="RFZ43" s="25"/>
      <c r="RGA43" s="25"/>
      <c r="RGB43" s="25"/>
      <c r="RGC43" s="25"/>
      <c r="RGD43" s="25"/>
      <c r="RGE43" s="25"/>
      <c r="RGF43" s="25"/>
      <c r="RGG43" s="25"/>
      <c r="RGH43" s="25"/>
      <c r="RGI43" s="25"/>
      <c r="RGJ43" s="25"/>
      <c r="RGK43" s="25"/>
      <c r="RGL43" s="25"/>
      <c r="RGM43" s="25"/>
      <c r="RGN43" s="25"/>
      <c r="RGO43" s="25"/>
      <c r="RGP43" s="25"/>
      <c r="RGQ43" s="25"/>
      <c r="RGR43" s="25"/>
      <c r="RGS43" s="25"/>
      <c r="RGT43" s="25"/>
      <c r="RGU43" s="25"/>
      <c r="RGV43" s="25"/>
      <c r="RGW43" s="25"/>
      <c r="RGX43" s="25"/>
      <c r="RGY43" s="25"/>
      <c r="RGZ43" s="25"/>
      <c r="RHA43" s="25"/>
      <c r="RHB43" s="25"/>
      <c r="RHC43" s="25"/>
      <c r="RHD43" s="25"/>
      <c r="RHE43" s="25"/>
      <c r="RHF43" s="25"/>
      <c r="RHG43" s="25"/>
      <c r="RHH43" s="25"/>
      <c r="RHI43" s="25"/>
      <c r="RHJ43" s="25"/>
      <c r="RHK43" s="25"/>
      <c r="RHL43" s="25"/>
      <c r="RHM43" s="25"/>
      <c r="RHN43" s="25"/>
      <c r="RHO43" s="25"/>
      <c r="RHP43" s="25"/>
      <c r="RHQ43" s="25"/>
      <c r="RHR43" s="25"/>
      <c r="RHS43" s="25"/>
      <c r="RHT43" s="25"/>
      <c r="RHU43" s="25"/>
      <c r="RHV43" s="25"/>
      <c r="RHW43" s="25"/>
      <c r="RHX43" s="25"/>
      <c r="RHY43" s="25"/>
      <c r="RHZ43" s="25"/>
      <c r="RIA43" s="25"/>
      <c r="RIB43" s="25"/>
      <c r="RIC43" s="25"/>
      <c r="RID43" s="25"/>
      <c r="RIE43" s="25"/>
      <c r="RIF43" s="25"/>
      <c r="RIG43" s="25"/>
      <c r="RIH43" s="25"/>
      <c r="RII43" s="25"/>
      <c r="RIJ43" s="25"/>
      <c r="RIK43" s="25"/>
      <c r="RIL43" s="25"/>
      <c r="RIM43" s="25"/>
      <c r="RIN43" s="25"/>
      <c r="RIO43" s="25"/>
      <c r="RIP43" s="25"/>
      <c r="RIQ43" s="25"/>
      <c r="RIR43" s="25"/>
      <c r="RIS43" s="25"/>
      <c r="RIT43" s="25"/>
      <c r="RIU43" s="25"/>
      <c r="RIV43" s="25"/>
      <c r="RIW43" s="25"/>
      <c r="RIX43" s="25"/>
      <c r="RIY43" s="25"/>
      <c r="RIZ43" s="25"/>
      <c r="RJA43" s="25"/>
      <c r="RJB43" s="25"/>
      <c r="RJC43" s="25"/>
      <c r="RJD43" s="25"/>
      <c r="RJE43" s="25"/>
      <c r="RJF43" s="25"/>
      <c r="RJG43" s="25"/>
      <c r="RJH43" s="25"/>
      <c r="RJI43" s="25"/>
      <c r="RJJ43" s="25"/>
      <c r="RJK43" s="25"/>
      <c r="RJL43" s="25"/>
      <c r="RJM43" s="25"/>
      <c r="RJN43" s="25"/>
      <c r="RJO43" s="25"/>
      <c r="RJP43" s="25"/>
      <c r="RJQ43" s="25"/>
      <c r="RJR43" s="25"/>
      <c r="RJS43" s="25"/>
      <c r="RJT43" s="25"/>
      <c r="RJU43" s="25"/>
      <c r="RJV43" s="25"/>
      <c r="RJW43" s="25"/>
      <c r="RJX43" s="25"/>
      <c r="RJY43" s="25"/>
      <c r="RJZ43" s="25"/>
      <c r="RKA43" s="25"/>
      <c r="RKB43" s="25"/>
      <c r="RKC43" s="25"/>
      <c r="RKD43" s="25"/>
      <c r="RKE43" s="25"/>
      <c r="RKF43" s="25"/>
      <c r="RKG43" s="25"/>
      <c r="RKH43" s="25"/>
      <c r="RKI43" s="25"/>
      <c r="RKJ43" s="25"/>
      <c r="RKK43" s="25"/>
      <c r="RKL43" s="25"/>
      <c r="RKM43" s="25"/>
      <c r="RKN43" s="25"/>
      <c r="RKO43" s="25"/>
      <c r="RKP43" s="25"/>
      <c r="RKQ43" s="25"/>
      <c r="RKR43" s="25"/>
      <c r="RKS43" s="25"/>
      <c r="RKT43" s="25"/>
      <c r="RKU43" s="25"/>
      <c r="RKV43" s="25"/>
      <c r="RKW43" s="25"/>
      <c r="RKX43" s="25"/>
      <c r="RKY43" s="25"/>
      <c r="RKZ43" s="25"/>
      <c r="RLA43" s="25"/>
      <c r="RLB43" s="25"/>
      <c r="RLC43" s="25"/>
      <c r="RLD43" s="25"/>
      <c r="RLE43" s="25"/>
      <c r="RLF43" s="25"/>
      <c r="RLG43" s="25"/>
      <c r="RLH43" s="25"/>
      <c r="RLI43" s="25"/>
      <c r="RLJ43" s="25"/>
      <c r="RLK43" s="25"/>
      <c r="RLL43" s="25"/>
      <c r="RLM43" s="25"/>
      <c r="RLN43" s="25"/>
      <c r="RLO43" s="25"/>
      <c r="RLP43" s="25"/>
      <c r="RLQ43" s="25"/>
      <c r="RLR43" s="25"/>
      <c r="RLS43" s="25"/>
      <c r="RLT43" s="25"/>
      <c r="RLU43" s="25"/>
      <c r="RLV43" s="25"/>
      <c r="RLW43" s="25"/>
      <c r="RLX43" s="25"/>
      <c r="RLY43" s="25"/>
      <c r="RLZ43" s="25"/>
      <c r="RMA43" s="25"/>
      <c r="RMB43" s="25"/>
      <c r="RMC43" s="25"/>
      <c r="RMD43" s="25"/>
      <c r="RME43" s="25"/>
      <c r="RMF43" s="25"/>
      <c r="RMG43" s="25"/>
      <c r="RMH43" s="25"/>
      <c r="RMI43" s="25"/>
      <c r="RMJ43" s="25"/>
      <c r="RMK43" s="25"/>
      <c r="RML43" s="25"/>
      <c r="RMM43" s="25"/>
      <c r="RMN43" s="25"/>
      <c r="RMO43" s="25"/>
      <c r="RMP43" s="25"/>
      <c r="RMQ43" s="25"/>
      <c r="RMR43" s="25"/>
      <c r="RMS43" s="25"/>
      <c r="RMT43" s="25"/>
      <c r="RMU43" s="25"/>
      <c r="RMV43" s="25"/>
      <c r="RMW43" s="25"/>
      <c r="RMX43" s="25"/>
      <c r="RMY43" s="25"/>
      <c r="RMZ43" s="25"/>
      <c r="RNA43" s="25"/>
      <c r="RNB43" s="25"/>
      <c r="RNC43" s="25"/>
      <c r="RND43" s="25"/>
      <c r="RNE43" s="25"/>
      <c r="RNF43" s="25"/>
      <c r="RNG43" s="25"/>
      <c r="RNH43" s="25"/>
      <c r="RNI43" s="25"/>
      <c r="RNJ43" s="25"/>
      <c r="RNK43" s="25"/>
      <c r="RNL43" s="25"/>
      <c r="RNM43" s="25"/>
      <c r="RNN43" s="25"/>
      <c r="RNO43" s="25"/>
      <c r="RNP43" s="25"/>
      <c r="RNQ43" s="25"/>
      <c r="RNR43" s="25"/>
      <c r="RNS43" s="25"/>
      <c r="RNT43" s="25"/>
      <c r="RNU43" s="25"/>
      <c r="RNV43" s="25"/>
      <c r="RNW43" s="25"/>
      <c r="RNX43" s="25"/>
      <c r="RNY43" s="25"/>
      <c r="RNZ43" s="25"/>
      <c r="ROA43" s="25"/>
      <c r="ROB43" s="25"/>
      <c r="ROC43" s="25"/>
      <c r="ROD43" s="25"/>
      <c r="ROE43" s="25"/>
      <c r="ROF43" s="25"/>
      <c r="ROG43" s="25"/>
      <c r="ROH43" s="25"/>
      <c r="ROI43" s="25"/>
      <c r="ROJ43" s="25"/>
      <c r="ROK43" s="25"/>
      <c r="ROL43" s="25"/>
      <c r="ROM43" s="25"/>
      <c r="RON43" s="25"/>
      <c r="ROO43" s="25"/>
      <c r="ROP43" s="25"/>
      <c r="ROQ43" s="25"/>
      <c r="ROR43" s="25"/>
      <c r="ROS43" s="25"/>
      <c r="ROT43" s="25"/>
      <c r="ROU43" s="25"/>
      <c r="ROV43" s="25"/>
      <c r="ROW43" s="25"/>
      <c r="ROX43" s="25"/>
      <c r="ROY43" s="25"/>
      <c r="ROZ43" s="25"/>
      <c r="RPA43" s="25"/>
      <c r="RPB43" s="25"/>
      <c r="RPC43" s="25"/>
      <c r="RPD43" s="25"/>
      <c r="RPE43" s="25"/>
      <c r="RPF43" s="25"/>
      <c r="RPG43" s="25"/>
      <c r="RPH43" s="25"/>
      <c r="RPI43" s="25"/>
      <c r="RPJ43" s="25"/>
      <c r="RPK43" s="25"/>
      <c r="RPL43" s="25"/>
      <c r="RPM43" s="25"/>
      <c r="RPN43" s="25"/>
      <c r="RPO43" s="25"/>
      <c r="RPP43" s="25"/>
      <c r="RPQ43" s="25"/>
      <c r="RPR43" s="25"/>
      <c r="RPS43" s="25"/>
      <c r="RPT43" s="25"/>
      <c r="RPU43" s="25"/>
      <c r="RPV43" s="25"/>
      <c r="RPW43" s="25"/>
      <c r="RPX43" s="25"/>
      <c r="RPY43" s="25"/>
      <c r="RPZ43" s="25"/>
      <c r="RQA43" s="25"/>
      <c r="RQB43" s="25"/>
      <c r="RQC43" s="25"/>
      <c r="RQD43" s="25"/>
      <c r="RQE43" s="25"/>
      <c r="RQF43" s="25"/>
      <c r="RQG43" s="25"/>
      <c r="RQH43" s="25"/>
      <c r="RQI43" s="25"/>
      <c r="RQJ43" s="25"/>
      <c r="RQK43" s="25"/>
      <c r="RQL43" s="25"/>
      <c r="RQM43" s="25"/>
      <c r="RQN43" s="25"/>
      <c r="RQO43" s="25"/>
      <c r="RQP43" s="25"/>
      <c r="RQQ43" s="25"/>
      <c r="RQR43" s="25"/>
      <c r="RQS43" s="25"/>
      <c r="RQT43" s="25"/>
      <c r="RQU43" s="25"/>
      <c r="RQV43" s="25"/>
      <c r="RQW43" s="25"/>
      <c r="RQX43" s="25"/>
      <c r="RQY43" s="25"/>
      <c r="RQZ43" s="25"/>
      <c r="RRA43" s="25"/>
      <c r="RRB43" s="25"/>
      <c r="RRC43" s="25"/>
      <c r="RRD43" s="25"/>
      <c r="RRE43" s="25"/>
      <c r="RRF43" s="25"/>
      <c r="RRG43" s="25"/>
      <c r="RRH43" s="25"/>
      <c r="RRI43" s="25"/>
      <c r="RRJ43" s="25"/>
      <c r="RRK43" s="25"/>
      <c r="RRL43" s="25"/>
      <c r="RRM43" s="25"/>
      <c r="RRN43" s="25"/>
      <c r="RRO43" s="25"/>
      <c r="RRP43" s="25"/>
      <c r="RRQ43" s="25"/>
      <c r="RRR43" s="25"/>
      <c r="RRS43" s="25"/>
      <c r="RRT43" s="25"/>
      <c r="RRU43" s="25"/>
      <c r="RRV43" s="25"/>
      <c r="RRW43" s="25"/>
      <c r="RRX43" s="25"/>
      <c r="RRY43" s="25"/>
      <c r="RRZ43" s="25"/>
      <c r="RSA43" s="25"/>
      <c r="RSB43" s="25"/>
      <c r="RSC43" s="25"/>
      <c r="RSD43" s="25"/>
      <c r="RSE43" s="25"/>
      <c r="RSF43" s="25"/>
      <c r="RSG43" s="25"/>
      <c r="RSH43" s="25"/>
      <c r="RSI43" s="25"/>
      <c r="RSJ43" s="25"/>
      <c r="RSK43" s="25"/>
      <c r="RSL43" s="25"/>
      <c r="RSM43" s="25"/>
      <c r="RSN43" s="25"/>
      <c r="RSO43" s="25"/>
      <c r="RSP43" s="25"/>
      <c r="RSQ43" s="25"/>
      <c r="RSR43" s="25"/>
      <c r="RSS43" s="25"/>
      <c r="RST43" s="25"/>
      <c r="RSU43" s="25"/>
      <c r="RSV43" s="25"/>
      <c r="RSW43" s="25"/>
      <c r="RSX43" s="25"/>
      <c r="RSY43" s="25"/>
      <c r="RSZ43" s="25"/>
      <c r="RTA43" s="25"/>
      <c r="RTB43" s="25"/>
      <c r="RTC43" s="25"/>
      <c r="RTD43" s="25"/>
      <c r="RTE43" s="25"/>
      <c r="RTF43" s="25"/>
      <c r="RTG43" s="25"/>
      <c r="RTH43" s="25"/>
      <c r="RTI43" s="25"/>
      <c r="RTJ43" s="25"/>
      <c r="RTK43" s="25"/>
      <c r="RTL43" s="25"/>
      <c r="RTM43" s="25"/>
      <c r="RTN43" s="25"/>
      <c r="RTO43" s="25"/>
      <c r="RTP43" s="25"/>
      <c r="RTQ43" s="25"/>
      <c r="RTR43" s="25"/>
      <c r="RTS43" s="25"/>
      <c r="RTT43" s="25"/>
      <c r="RTU43" s="25"/>
      <c r="RTV43" s="25"/>
      <c r="RTW43" s="25"/>
      <c r="RTX43" s="25"/>
      <c r="RTY43" s="25"/>
      <c r="RTZ43" s="25"/>
      <c r="RUA43" s="25"/>
      <c r="RUB43" s="25"/>
      <c r="RUC43" s="25"/>
      <c r="RUD43" s="25"/>
      <c r="RUE43" s="25"/>
      <c r="RUF43" s="25"/>
      <c r="RUG43" s="25"/>
      <c r="RUH43" s="25"/>
      <c r="RUI43" s="25"/>
      <c r="RUJ43" s="25"/>
      <c r="RUK43" s="25"/>
      <c r="RUL43" s="25"/>
      <c r="RUM43" s="25"/>
      <c r="RUN43" s="25"/>
      <c r="RUO43" s="25"/>
      <c r="RUP43" s="25"/>
      <c r="RUQ43" s="25"/>
      <c r="RUR43" s="25"/>
      <c r="RUS43" s="25"/>
      <c r="RUT43" s="25"/>
      <c r="RUU43" s="25"/>
      <c r="RUV43" s="25"/>
      <c r="RUW43" s="25"/>
      <c r="RUX43" s="25"/>
      <c r="RUY43" s="25"/>
      <c r="RUZ43" s="25"/>
      <c r="RVA43" s="25"/>
      <c r="RVB43" s="25"/>
      <c r="RVC43" s="25"/>
      <c r="RVD43" s="25"/>
      <c r="RVE43" s="25"/>
      <c r="RVF43" s="25"/>
      <c r="RVG43" s="25"/>
      <c r="RVH43" s="25"/>
      <c r="RVI43" s="25"/>
      <c r="RVJ43" s="25"/>
      <c r="RVK43" s="25"/>
      <c r="RVL43" s="25"/>
      <c r="RVM43" s="25"/>
      <c r="RVN43" s="25"/>
      <c r="RVO43" s="25"/>
      <c r="RVP43" s="25"/>
      <c r="RVQ43" s="25"/>
      <c r="RVR43" s="25"/>
      <c r="RVS43" s="25"/>
      <c r="RVT43" s="25"/>
      <c r="RVU43" s="25"/>
      <c r="RVV43" s="25"/>
      <c r="RVW43" s="25"/>
      <c r="RVX43" s="25"/>
      <c r="RVY43" s="25"/>
      <c r="RVZ43" s="25"/>
      <c r="RWA43" s="25"/>
      <c r="RWB43" s="25"/>
      <c r="RWC43" s="25"/>
      <c r="RWD43" s="25"/>
      <c r="RWE43" s="25"/>
      <c r="RWF43" s="25"/>
      <c r="RWG43" s="25"/>
      <c r="RWH43" s="25"/>
      <c r="RWI43" s="25"/>
      <c r="RWJ43" s="25"/>
      <c r="RWK43" s="25"/>
      <c r="RWL43" s="25"/>
      <c r="RWM43" s="25"/>
      <c r="RWN43" s="25"/>
      <c r="RWO43" s="25"/>
      <c r="RWP43" s="25"/>
      <c r="RWQ43" s="25"/>
      <c r="RWR43" s="25"/>
      <c r="RWS43" s="25"/>
      <c r="RWT43" s="25"/>
      <c r="RWU43" s="25"/>
      <c r="RWV43" s="25"/>
      <c r="RWW43" s="25"/>
      <c r="RWX43" s="25"/>
      <c r="RWY43" s="25"/>
      <c r="RWZ43" s="25"/>
      <c r="RXA43" s="25"/>
      <c r="RXB43" s="25"/>
      <c r="RXC43" s="25"/>
      <c r="RXD43" s="25"/>
      <c r="RXE43" s="25"/>
      <c r="RXF43" s="25"/>
      <c r="RXG43" s="25"/>
      <c r="RXH43" s="25"/>
      <c r="RXI43" s="25"/>
      <c r="RXJ43" s="25"/>
      <c r="RXK43" s="25"/>
      <c r="RXL43" s="25"/>
      <c r="RXM43" s="25"/>
      <c r="RXN43" s="25"/>
      <c r="RXO43" s="25"/>
      <c r="RXP43" s="25"/>
      <c r="RXQ43" s="25"/>
      <c r="RXR43" s="25"/>
      <c r="RXS43" s="25"/>
      <c r="RXT43" s="25"/>
      <c r="RXU43" s="25"/>
      <c r="RXV43" s="25"/>
      <c r="RXW43" s="25"/>
      <c r="RXX43" s="25"/>
      <c r="RXY43" s="25"/>
      <c r="RXZ43" s="25"/>
      <c r="RYA43" s="25"/>
      <c r="RYB43" s="25"/>
      <c r="RYC43" s="25"/>
      <c r="RYD43" s="25"/>
      <c r="RYE43" s="25"/>
      <c r="RYF43" s="25"/>
      <c r="RYG43" s="25"/>
      <c r="RYH43" s="25"/>
      <c r="RYI43" s="25"/>
      <c r="RYJ43" s="25"/>
      <c r="RYK43" s="25"/>
      <c r="RYL43" s="25"/>
      <c r="RYM43" s="25"/>
      <c r="RYN43" s="25"/>
      <c r="RYO43" s="25"/>
      <c r="RYP43" s="25"/>
      <c r="RYQ43" s="25"/>
      <c r="RYR43" s="25"/>
      <c r="RYS43" s="25"/>
      <c r="RYT43" s="25"/>
      <c r="RYU43" s="25"/>
      <c r="RYV43" s="25"/>
      <c r="RYW43" s="25"/>
      <c r="RYX43" s="25"/>
      <c r="RYY43" s="25"/>
      <c r="RYZ43" s="25"/>
      <c r="RZA43" s="25"/>
      <c r="RZB43" s="25"/>
      <c r="RZC43" s="25"/>
      <c r="RZD43" s="25"/>
      <c r="RZE43" s="25"/>
      <c r="RZF43" s="25"/>
      <c r="RZG43" s="25"/>
      <c r="RZH43" s="25"/>
      <c r="RZI43" s="25"/>
      <c r="RZJ43" s="25"/>
      <c r="RZK43" s="25"/>
      <c r="RZL43" s="25"/>
      <c r="RZM43" s="25"/>
      <c r="RZN43" s="25"/>
      <c r="RZO43" s="25"/>
      <c r="RZP43" s="25"/>
      <c r="RZQ43" s="25"/>
      <c r="RZR43" s="25"/>
      <c r="RZS43" s="25"/>
      <c r="RZT43" s="25"/>
      <c r="RZU43" s="25"/>
      <c r="RZV43" s="25"/>
      <c r="RZW43" s="25"/>
      <c r="RZX43" s="25"/>
      <c r="RZY43" s="25"/>
      <c r="RZZ43" s="25"/>
      <c r="SAA43" s="25"/>
      <c r="SAB43" s="25"/>
      <c r="SAC43" s="25"/>
      <c r="SAD43" s="25"/>
      <c r="SAE43" s="25"/>
      <c r="SAF43" s="25"/>
      <c r="SAG43" s="25"/>
      <c r="SAH43" s="25"/>
      <c r="SAI43" s="25"/>
      <c r="SAJ43" s="25"/>
      <c r="SAK43" s="25"/>
      <c r="SAL43" s="25"/>
      <c r="SAM43" s="25"/>
      <c r="SAN43" s="25"/>
      <c r="SAO43" s="25"/>
      <c r="SAP43" s="25"/>
      <c r="SAQ43" s="25"/>
      <c r="SAR43" s="25"/>
      <c r="SAS43" s="25"/>
      <c r="SAT43" s="25"/>
      <c r="SAU43" s="25"/>
      <c r="SAV43" s="25"/>
      <c r="SAW43" s="25"/>
      <c r="SAX43" s="25"/>
      <c r="SAY43" s="25"/>
      <c r="SAZ43" s="25"/>
      <c r="SBA43" s="25"/>
      <c r="SBB43" s="25"/>
      <c r="SBC43" s="25"/>
      <c r="SBD43" s="25"/>
      <c r="SBE43" s="25"/>
      <c r="SBF43" s="25"/>
      <c r="SBG43" s="25"/>
      <c r="SBH43" s="25"/>
      <c r="SBI43" s="25"/>
      <c r="SBJ43" s="25"/>
      <c r="SBK43" s="25"/>
      <c r="SBL43" s="25"/>
      <c r="SBM43" s="25"/>
      <c r="SBN43" s="25"/>
      <c r="SBO43" s="25"/>
      <c r="SBP43" s="25"/>
      <c r="SBQ43" s="25"/>
      <c r="SBR43" s="25"/>
      <c r="SBS43" s="25"/>
      <c r="SBT43" s="25"/>
      <c r="SBU43" s="25"/>
      <c r="SBV43" s="25"/>
      <c r="SBW43" s="25"/>
      <c r="SBX43" s="25"/>
      <c r="SBY43" s="25"/>
      <c r="SBZ43" s="25"/>
      <c r="SCA43" s="25"/>
      <c r="SCB43" s="25"/>
      <c r="SCC43" s="25"/>
      <c r="SCD43" s="25"/>
      <c r="SCE43" s="25"/>
      <c r="SCF43" s="25"/>
      <c r="SCG43" s="25"/>
      <c r="SCH43" s="25"/>
      <c r="SCI43" s="25"/>
      <c r="SCJ43" s="25"/>
      <c r="SCK43" s="25"/>
      <c r="SCL43" s="25"/>
      <c r="SCM43" s="25"/>
      <c r="SCN43" s="25"/>
      <c r="SCO43" s="25"/>
      <c r="SCP43" s="25"/>
      <c r="SCQ43" s="25"/>
      <c r="SCR43" s="25"/>
      <c r="SCS43" s="25"/>
      <c r="SCT43" s="25"/>
      <c r="SCU43" s="25"/>
      <c r="SCV43" s="25"/>
      <c r="SCW43" s="25"/>
      <c r="SCX43" s="25"/>
      <c r="SCY43" s="25"/>
      <c r="SCZ43" s="25"/>
      <c r="SDA43" s="25"/>
      <c r="SDB43" s="25"/>
      <c r="SDC43" s="25"/>
      <c r="SDD43" s="25"/>
      <c r="SDE43" s="25"/>
      <c r="SDF43" s="25"/>
      <c r="SDG43" s="25"/>
      <c r="SDH43" s="25"/>
      <c r="SDI43" s="25"/>
      <c r="SDJ43" s="25"/>
      <c r="SDK43" s="25"/>
      <c r="SDL43" s="25"/>
      <c r="SDM43" s="25"/>
      <c r="SDN43" s="25"/>
      <c r="SDO43" s="25"/>
      <c r="SDP43" s="25"/>
      <c r="SDQ43" s="25"/>
      <c r="SDR43" s="25"/>
      <c r="SDS43" s="25"/>
      <c r="SDT43" s="25"/>
      <c r="SDU43" s="25"/>
      <c r="SDV43" s="25"/>
      <c r="SDW43" s="25"/>
      <c r="SDX43" s="25"/>
      <c r="SDY43" s="25"/>
      <c r="SDZ43" s="25"/>
      <c r="SEA43" s="25"/>
      <c r="SEB43" s="25"/>
      <c r="SEC43" s="25"/>
      <c r="SED43" s="25"/>
      <c r="SEE43" s="25"/>
      <c r="SEF43" s="25"/>
      <c r="SEG43" s="25"/>
      <c r="SEH43" s="25"/>
      <c r="SEI43" s="25"/>
      <c r="SEJ43" s="25"/>
      <c r="SEK43" s="25"/>
      <c r="SEL43" s="25"/>
      <c r="SEM43" s="25"/>
      <c r="SEN43" s="25"/>
      <c r="SEO43" s="25"/>
      <c r="SEP43" s="25"/>
      <c r="SEQ43" s="25"/>
      <c r="SER43" s="25"/>
      <c r="SES43" s="25"/>
      <c r="SET43" s="25"/>
      <c r="SEU43" s="25"/>
      <c r="SEV43" s="25"/>
      <c r="SEW43" s="25"/>
      <c r="SEX43" s="25"/>
      <c r="SEY43" s="25"/>
      <c r="SEZ43" s="25"/>
      <c r="SFA43" s="25"/>
      <c r="SFB43" s="25"/>
      <c r="SFC43" s="25"/>
      <c r="SFD43" s="25"/>
      <c r="SFE43" s="25"/>
      <c r="SFF43" s="25"/>
      <c r="SFG43" s="25"/>
      <c r="SFH43" s="25"/>
      <c r="SFI43" s="25"/>
      <c r="SFJ43" s="25"/>
      <c r="SFK43" s="25"/>
      <c r="SFL43" s="25"/>
      <c r="SFM43" s="25"/>
      <c r="SFN43" s="25"/>
      <c r="SFO43" s="25"/>
      <c r="SFP43" s="25"/>
      <c r="SFQ43" s="25"/>
      <c r="SFR43" s="25"/>
      <c r="SFS43" s="25"/>
      <c r="SFT43" s="25"/>
      <c r="SFU43" s="25"/>
      <c r="SFV43" s="25"/>
      <c r="SFW43" s="25"/>
      <c r="SFX43" s="25"/>
      <c r="SFY43" s="25"/>
      <c r="SFZ43" s="25"/>
      <c r="SGA43" s="25"/>
      <c r="SGB43" s="25"/>
      <c r="SGC43" s="25"/>
      <c r="SGD43" s="25"/>
      <c r="SGE43" s="25"/>
      <c r="SGF43" s="25"/>
      <c r="SGG43" s="25"/>
      <c r="SGH43" s="25"/>
      <c r="SGI43" s="25"/>
      <c r="SGJ43" s="25"/>
      <c r="SGK43" s="25"/>
      <c r="SGL43" s="25"/>
      <c r="SGM43" s="25"/>
      <c r="SGN43" s="25"/>
      <c r="SGO43" s="25"/>
      <c r="SGP43" s="25"/>
      <c r="SGQ43" s="25"/>
      <c r="SGR43" s="25"/>
      <c r="SGS43" s="25"/>
      <c r="SGT43" s="25"/>
      <c r="SGU43" s="25"/>
      <c r="SGV43" s="25"/>
      <c r="SGW43" s="25"/>
      <c r="SGX43" s="25"/>
      <c r="SGY43" s="25"/>
      <c r="SGZ43" s="25"/>
      <c r="SHA43" s="25"/>
      <c r="SHB43" s="25"/>
      <c r="SHC43" s="25"/>
      <c r="SHD43" s="25"/>
      <c r="SHE43" s="25"/>
      <c r="SHF43" s="25"/>
      <c r="SHG43" s="25"/>
      <c r="SHH43" s="25"/>
      <c r="SHI43" s="25"/>
      <c r="SHJ43" s="25"/>
      <c r="SHK43" s="25"/>
      <c r="SHL43" s="25"/>
      <c r="SHM43" s="25"/>
      <c r="SHN43" s="25"/>
      <c r="SHO43" s="25"/>
      <c r="SHP43" s="25"/>
      <c r="SHQ43" s="25"/>
      <c r="SHR43" s="25"/>
      <c r="SHS43" s="25"/>
      <c r="SHT43" s="25"/>
      <c r="SHU43" s="25"/>
      <c r="SHV43" s="25"/>
      <c r="SHW43" s="25"/>
      <c r="SHX43" s="25"/>
      <c r="SHY43" s="25"/>
      <c r="SHZ43" s="25"/>
      <c r="SIA43" s="25"/>
      <c r="SIB43" s="25"/>
      <c r="SIC43" s="25"/>
      <c r="SID43" s="25"/>
      <c r="SIE43" s="25"/>
      <c r="SIF43" s="25"/>
      <c r="SIG43" s="25"/>
      <c r="SIH43" s="25"/>
      <c r="SII43" s="25"/>
      <c r="SIJ43" s="25"/>
      <c r="SIK43" s="25"/>
      <c r="SIL43" s="25"/>
      <c r="SIM43" s="25"/>
      <c r="SIN43" s="25"/>
      <c r="SIO43" s="25"/>
      <c r="SIP43" s="25"/>
      <c r="SIQ43" s="25"/>
      <c r="SIR43" s="25"/>
      <c r="SIS43" s="25"/>
      <c r="SIT43" s="25"/>
      <c r="SIU43" s="25"/>
      <c r="SIV43" s="25"/>
      <c r="SIW43" s="25"/>
      <c r="SIX43" s="25"/>
      <c r="SIY43" s="25"/>
      <c r="SIZ43" s="25"/>
      <c r="SJA43" s="25"/>
      <c r="SJB43" s="25"/>
      <c r="SJC43" s="25"/>
      <c r="SJD43" s="25"/>
      <c r="SJE43" s="25"/>
      <c r="SJF43" s="25"/>
      <c r="SJG43" s="25"/>
      <c r="SJH43" s="25"/>
      <c r="SJI43" s="25"/>
      <c r="SJJ43" s="25"/>
      <c r="SJK43" s="25"/>
      <c r="SJL43" s="25"/>
      <c r="SJM43" s="25"/>
      <c r="SJN43" s="25"/>
      <c r="SJO43" s="25"/>
      <c r="SJP43" s="25"/>
      <c r="SJQ43" s="25"/>
      <c r="SJR43" s="25"/>
      <c r="SJS43" s="25"/>
      <c r="SJT43" s="25"/>
      <c r="SJU43" s="25"/>
      <c r="SJV43" s="25"/>
      <c r="SJW43" s="25"/>
      <c r="SJX43" s="25"/>
      <c r="SJY43" s="25"/>
      <c r="SJZ43" s="25"/>
      <c r="SKA43" s="25"/>
      <c r="SKB43" s="25"/>
      <c r="SKC43" s="25"/>
      <c r="SKD43" s="25"/>
      <c r="SKE43" s="25"/>
      <c r="SKF43" s="25"/>
      <c r="SKG43" s="25"/>
      <c r="SKH43" s="25"/>
      <c r="SKI43" s="25"/>
      <c r="SKJ43" s="25"/>
      <c r="SKK43" s="25"/>
      <c r="SKL43" s="25"/>
      <c r="SKM43" s="25"/>
      <c r="SKN43" s="25"/>
      <c r="SKO43" s="25"/>
      <c r="SKP43" s="25"/>
      <c r="SKQ43" s="25"/>
      <c r="SKR43" s="25"/>
      <c r="SKS43" s="25"/>
      <c r="SKT43" s="25"/>
      <c r="SKU43" s="25"/>
      <c r="SKV43" s="25"/>
      <c r="SKW43" s="25"/>
      <c r="SKX43" s="25"/>
      <c r="SKY43" s="25"/>
      <c r="SKZ43" s="25"/>
      <c r="SLA43" s="25"/>
      <c r="SLB43" s="25"/>
      <c r="SLC43" s="25"/>
      <c r="SLD43" s="25"/>
      <c r="SLE43" s="25"/>
      <c r="SLF43" s="25"/>
      <c r="SLG43" s="25"/>
      <c r="SLH43" s="25"/>
      <c r="SLI43" s="25"/>
      <c r="SLJ43" s="25"/>
      <c r="SLK43" s="25"/>
      <c r="SLL43" s="25"/>
      <c r="SLM43" s="25"/>
      <c r="SLN43" s="25"/>
      <c r="SLO43" s="25"/>
      <c r="SLP43" s="25"/>
      <c r="SLQ43" s="25"/>
      <c r="SLR43" s="25"/>
      <c r="SLS43" s="25"/>
      <c r="SLT43" s="25"/>
      <c r="SLU43" s="25"/>
      <c r="SLV43" s="25"/>
      <c r="SLW43" s="25"/>
      <c r="SLX43" s="25"/>
      <c r="SLY43" s="25"/>
      <c r="SLZ43" s="25"/>
      <c r="SMA43" s="25"/>
      <c r="SMB43" s="25"/>
      <c r="SMC43" s="25"/>
      <c r="SMD43" s="25"/>
      <c r="SME43" s="25"/>
      <c r="SMF43" s="25"/>
      <c r="SMG43" s="25"/>
      <c r="SMH43" s="25"/>
      <c r="SMI43" s="25"/>
      <c r="SMJ43" s="25"/>
      <c r="SMK43" s="25"/>
      <c r="SML43" s="25"/>
      <c r="SMM43" s="25"/>
      <c r="SMN43" s="25"/>
      <c r="SMO43" s="25"/>
      <c r="SMP43" s="25"/>
      <c r="SMQ43" s="25"/>
      <c r="SMR43" s="25"/>
      <c r="SMS43" s="25"/>
      <c r="SMT43" s="25"/>
      <c r="SMU43" s="25"/>
      <c r="SMV43" s="25"/>
      <c r="SMW43" s="25"/>
      <c r="SMX43" s="25"/>
      <c r="SMY43" s="25"/>
      <c r="SMZ43" s="25"/>
      <c r="SNA43" s="25"/>
      <c r="SNB43" s="25"/>
      <c r="SNC43" s="25"/>
      <c r="SND43" s="25"/>
      <c r="SNE43" s="25"/>
      <c r="SNF43" s="25"/>
      <c r="SNG43" s="25"/>
      <c r="SNH43" s="25"/>
      <c r="SNI43" s="25"/>
      <c r="SNJ43" s="25"/>
      <c r="SNK43" s="25"/>
      <c r="SNL43" s="25"/>
      <c r="SNM43" s="25"/>
      <c r="SNN43" s="25"/>
      <c r="SNO43" s="25"/>
      <c r="SNP43" s="25"/>
      <c r="SNQ43" s="25"/>
      <c r="SNR43" s="25"/>
      <c r="SNS43" s="25"/>
      <c r="SNT43" s="25"/>
      <c r="SNU43" s="25"/>
      <c r="SNV43" s="25"/>
      <c r="SNW43" s="25"/>
      <c r="SNX43" s="25"/>
      <c r="SNY43" s="25"/>
      <c r="SNZ43" s="25"/>
      <c r="SOA43" s="25"/>
      <c r="SOB43" s="25"/>
      <c r="SOC43" s="25"/>
      <c r="SOD43" s="25"/>
      <c r="SOE43" s="25"/>
      <c r="SOF43" s="25"/>
      <c r="SOG43" s="25"/>
      <c r="SOH43" s="25"/>
      <c r="SOI43" s="25"/>
      <c r="SOJ43" s="25"/>
      <c r="SOK43" s="25"/>
      <c r="SOL43" s="25"/>
      <c r="SOM43" s="25"/>
      <c r="SON43" s="25"/>
      <c r="SOO43" s="25"/>
      <c r="SOP43" s="25"/>
      <c r="SOQ43" s="25"/>
      <c r="SOR43" s="25"/>
      <c r="SOS43" s="25"/>
      <c r="SOT43" s="25"/>
      <c r="SOU43" s="25"/>
      <c r="SOV43" s="25"/>
      <c r="SOW43" s="25"/>
      <c r="SOX43" s="25"/>
      <c r="SOY43" s="25"/>
      <c r="SOZ43" s="25"/>
      <c r="SPA43" s="25"/>
      <c r="SPB43" s="25"/>
      <c r="SPC43" s="25"/>
      <c r="SPD43" s="25"/>
      <c r="SPE43" s="25"/>
      <c r="SPF43" s="25"/>
      <c r="SPG43" s="25"/>
      <c r="SPH43" s="25"/>
      <c r="SPI43" s="25"/>
      <c r="SPJ43" s="25"/>
      <c r="SPK43" s="25"/>
      <c r="SPL43" s="25"/>
      <c r="SPM43" s="25"/>
      <c r="SPN43" s="25"/>
      <c r="SPO43" s="25"/>
      <c r="SPP43" s="25"/>
      <c r="SPQ43" s="25"/>
      <c r="SPR43" s="25"/>
      <c r="SPS43" s="25"/>
      <c r="SPT43" s="25"/>
      <c r="SPU43" s="25"/>
      <c r="SPV43" s="25"/>
      <c r="SPW43" s="25"/>
      <c r="SPX43" s="25"/>
      <c r="SPY43" s="25"/>
      <c r="SPZ43" s="25"/>
      <c r="SQA43" s="25"/>
      <c r="SQB43" s="25"/>
      <c r="SQC43" s="25"/>
      <c r="SQD43" s="25"/>
      <c r="SQE43" s="25"/>
      <c r="SQF43" s="25"/>
      <c r="SQG43" s="25"/>
      <c r="SQH43" s="25"/>
      <c r="SQI43" s="25"/>
      <c r="SQJ43" s="25"/>
      <c r="SQK43" s="25"/>
      <c r="SQL43" s="25"/>
      <c r="SQM43" s="25"/>
      <c r="SQN43" s="25"/>
      <c r="SQO43" s="25"/>
      <c r="SQP43" s="25"/>
      <c r="SQQ43" s="25"/>
      <c r="SQR43" s="25"/>
      <c r="SQS43" s="25"/>
      <c r="SQT43" s="25"/>
      <c r="SQU43" s="25"/>
      <c r="SQV43" s="25"/>
      <c r="SQW43" s="25"/>
      <c r="SQX43" s="25"/>
      <c r="SQY43" s="25"/>
      <c r="SQZ43" s="25"/>
      <c r="SRA43" s="25"/>
      <c r="SRB43" s="25"/>
      <c r="SRC43" s="25"/>
      <c r="SRD43" s="25"/>
      <c r="SRE43" s="25"/>
      <c r="SRF43" s="25"/>
      <c r="SRG43" s="25"/>
      <c r="SRH43" s="25"/>
      <c r="SRI43" s="25"/>
      <c r="SRJ43" s="25"/>
      <c r="SRK43" s="25"/>
      <c r="SRL43" s="25"/>
      <c r="SRM43" s="25"/>
      <c r="SRN43" s="25"/>
      <c r="SRO43" s="25"/>
      <c r="SRP43" s="25"/>
      <c r="SRQ43" s="25"/>
      <c r="SRR43" s="25"/>
      <c r="SRS43" s="25"/>
      <c r="SRT43" s="25"/>
      <c r="SRU43" s="25"/>
      <c r="SRV43" s="25"/>
      <c r="SRW43" s="25"/>
      <c r="SRX43" s="25"/>
      <c r="SRY43" s="25"/>
      <c r="SRZ43" s="25"/>
      <c r="SSA43" s="25"/>
      <c r="SSB43" s="25"/>
      <c r="SSC43" s="25"/>
      <c r="SSD43" s="25"/>
      <c r="SSE43" s="25"/>
      <c r="SSF43" s="25"/>
      <c r="SSG43" s="25"/>
      <c r="SSH43" s="25"/>
      <c r="SSI43" s="25"/>
      <c r="SSJ43" s="25"/>
      <c r="SSK43" s="25"/>
      <c r="SSL43" s="25"/>
      <c r="SSM43" s="25"/>
      <c r="SSN43" s="25"/>
      <c r="SSO43" s="25"/>
      <c r="SSP43" s="25"/>
      <c r="SSQ43" s="25"/>
      <c r="SSR43" s="25"/>
      <c r="SSS43" s="25"/>
      <c r="SST43" s="25"/>
      <c r="SSU43" s="25"/>
      <c r="SSV43" s="25"/>
      <c r="SSW43" s="25"/>
      <c r="SSX43" s="25"/>
      <c r="SSY43" s="25"/>
      <c r="SSZ43" s="25"/>
      <c r="STA43" s="25"/>
      <c r="STB43" s="25"/>
      <c r="STC43" s="25"/>
      <c r="STD43" s="25"/>
      <c r="STE43" s="25"/>
      <c r="STF43" s="25"/>
      <c r="STG43" s="25"/>
      <c r="STH43" s="25"/>
      <c r="STI43" s="25"/>
      <c r="STJ43" s="25"/>
      <c r="STK43" s="25"/>
      <c r="STL43" s="25"/>
      <c r="STM43" s="25"/>
      <c r="STN43" s="25"/>
      <c r="STO43" s="25"/>
      <c r="STP43" s="25"/>
      <c r="STQ43" s="25"/>
      <c r="STR43" s="25"/>
      <c r="STS43" s="25"/>
      <c r="STT43" s="25"/>
      <c r="STU43" s="25"/>
      <c r="STV43" s="25"/>
      <c r="STW43" s="25"/>
      <c r="STX43" s="25"/>
      <c r="STY43" s="25"/>
      <c r="STZ43" s="25"/>
      <c r="SUA43" s="25"/>
      <c r="SUB43" s="25"/>
      <c r="SUC43" s="25"/>
      <c r="SUD43" s="25"/>
      <c r="SUE43" s="25"/>
      <c r="SUF43" s="25"/>
      <c r="SUG43" s="25"/>
      <c r="SUH43" s="25"/>
      <c r="SUI43" s="25"/>
      <c r="SUJ43" s="25"/>
      <c r="SUK43" s="25"/>
      <c r="SUL43" s="25"/>
      <c r="SUM43" s="25"/>
      <c r="SUN43" s="25"/>
      <c r="SUO43" s="25"/>
      <c r="SUP43" s="25"/>
      <c r="SUQ43" s="25"/>
      <c r="SUR43" s="25"/>
      <c r="SUS43" s="25"/>
      <c r="SUT43" s="25"/>
      <c r="SUU43" s="25"/>
      <c r="SUV43" s="25"/>
      <c r="SUW43" s="25"/>
      <c r="SUX43" s="25"/>
      <c r="SUY43" s="25"/>
      <c r="SUZ43" s="25"/>
      <c r="SVA43" s="25"/>
      <c r="SVB43" s="25"/>
      <c r="SVC43" s="25"/>
      <c r="SVD43" s="25"/>
      <c r="SVE43" s="25"/>
      <c r="SVF43" s="25"/>
      <c r="SVG43" s="25"/>
      <c r="SVH43" s="25"/>
      <c r="SVI43" s="25"/>
      <c r="SVJ43" s="25"/>
      <c r="SVK43" s="25"/>
      <c r="SVL43" s="25"/>
      <c r="SVM43" s="25"/>
      <c r="SVN43" s="25"/>
      <c r="SVO43" s="25"/>
      <c r="SVP43" s="25"/>
      <c r="SVQ43" s="25"/>
      <c r="SVR43" s="25"/>
      <c r="SVS43" s="25"/>
      <c r="SVT43" s="25"/>
      <c r="SVU43" s="25"/>
      <c r="SVV43" s="25"/>
      <c r="SVW43" s="25"/>
      <c r="SVX43" s="25"/>
      <c r="SVY43" s="25"/>
      <c r="SVZ43" s="25"/>
      <c r="SWA43" s="25"/>
      <c r="SWB43" s="25"/>
      <c r="SWC43" s="25"/>
      <c r="SWD43" s="25"/>
      <c r="SWE43" s="25"/>
      <c r="SWF43" s="25"/>
      <c r="SWG43" s="25"/>
      <c r="SWH43" s="25"/>
      <c r="SWI43" s="25"/>
      <c r="SWJ43" s="25"/>
      <c r="SWK43" s="25"/>
      <c r="SWL43" s="25"/>
      <c r="SWM43" s="25"/>
      <c r="SWN43" s="25"/>
      <c r="SWO43" s="25"/>
      <c r="SWP43" s="25"/>
      <c r="SWQ43" s="25"/>
      <c r="SWR43" s="25"/>
      <c r="SWS43" s="25"/>
      <c r="SWT43" s="25"/>
      <c r="SWU43" s="25"/>
      <c r="SWV43" s="25"/>
      <c r="SWW43" s="25"/>
      <c r="SWX43" s="25"/>
      <c r="SWY43" s="25"/>
      <c r="SWZ43" s="25"/>
      <c r="SXA43" s="25"/>
      <c r="SXB43" s="25"/>
      <c r="SXC43" s="25"/>
      <c r="SXD43" s="25"/>
      <c r="SXE43" s="25"/>
      <c r="SXF43" s="25"/>
      <c r="SXG43" s="25"/>
      <c r="SXH43" s="25"/>
      <c r="SXI43" s="25"/>
      <c r="SXJ43" s="25"/>
      <c r="SXK43" s="25"/>
      <c r="SXL43" s="25"/>
      <c r="SXM43" s="25"/>
      <c r="SXN43" s="25"/>
      <c r="SXO43" s="25"/>
      <c r="SXP43" s="25"/>
      <c r="SXQ43" s="25"/>
      <c r="SXR43" s="25"/>
      <c r="SXS43" s="25"/>
      <c r="SXT43" s="25"/>
      <c r="SXU43" s="25"/>
      <c r="SXV43" s="25"/>
      <c r="SXW43" s="25"/>
      <c r="SXX43" s="25"/>
      <c r="SXY43" s="25"/>
      <c r="SXZ43" s="25"/>
      <c r="SYA43" s="25"/>
      <c r="SYB43" s="25"/>
      <c r="SYC43" s="25"/>
      <c r="SYD43" s="25"/>
      <c r="SYE43" s="25"/>
      <c r="SYF43" s="25"/>
      <c r="SYG43" s="25"/>
      <c r="SYH43" s="25"/>
      <c r="SYI43" s="25"/>
      <c r="SYJ43" s="25"/>
      <c r="SYK43" s="25"/>
      <c r="SYL43" s="25"/>
      <c r="SYM43" s="25"/>
      <c r="SYN43" s="25"/>
      <c r="SYO43" s="25"/>
      <c r="SYP43" s="25"/>
      <c r="SYQ43" s="25"/>
      <c r="SYR43" s="25"/>
      <c r="SYS43" s="25"/>
      <c r="SYT43" s="25"/>
      <c r="SYU43" s="25"/>
      <c r="SYV43" s="25"/>
      <c r="SYW43" s="25"/>
      <c r="SYX43" s="25"/>
      <c r="SYY43" s="25"/>
      <c r="SYZ43" s="25"/>
      <c r="SZA43" s="25"/>
      <c r="SZB43" s="25"/>
      <c r="SZC43" s="25"/>
      <c r="SZD43" s="25"/>
      <c r="SZE43" s="25"/>
      <c r="SZF43" s="25"/>
      <c r="SZG43" s="25"/>
      <c r="SZH43" s="25"/>
      <c r="SZI43" s="25"/>
      <c r="SZJ43" s="25"/>
      <c r="SZK43" s="25"/>
      <c r="SZL43" s="25"/>
      <c r="SZM43" s="25"/>
      <c r="SZN43" s="25"/>
      <c r="SZO43" s="25"/>
      <c r="SZP43" s="25"/>
      <c r="SZQ43" s="25"/>
      <c r="SZR43" s="25"/>
      <c r="SZS43" s="25"/>
      <c r="SZT43" s="25"/>
      <c r="SZU43" s="25"/>
      <c r="SZV43" s="25"/>
      <c r="SZW43" s="25"/>
      <c r="SZX43" s="25"/>
      <c r="SZY43" s="25"/>
      <c r="SZZ43" s="25"/>
      <c r="TAA43" s="25"/>
      <c r="TAB43" s="25"/>
      <c r="TAC43" s="25"/>
      <c r="TAD43" s="25"/>
      <c r="TAE43" s="25"/>
      <c r="TAF43" s="25"/>
      <c r="TAG43" s="25"/>
      <c r="TAH43" s="25"/>
      <c r="TAI43" s="25"/>
      <c r="TAJ43" s="25"/>
      <c r="TAK43" s="25"/>
      <c r="TAL43" s="25"/>
      <c r="TAM43" s="25"/>
      <c r="TAN43" s="25"/>
      <c r="TAO43" s="25"/>
      <c r="TAP43" s="25"/>
      <c r="TAQ43" s="25"/>
      <c r="TAR43" s="25"/>
      <c r="TAS43" s="25"/>
      <c r="TAT43" s="25"/>
      <c r="TAU43" s="25"/>
      <c r="TAV43" s="25"/>
      <c r="TAW43" s="25"/>
      <c r="TAX43" s="25"/>
      <c r="TAY43" s="25"/>
      <c r="TAZ43" s="25"/>
      <c r="TBA43" s="25"/>
      <c r="TBB43" s="25"/>
      <c r="TBC43" s="25"/>
      <c r="TBD43" s="25"/>
      <c r="TBE43" s="25"/>
      <c r="TBF43" s="25"/>
      <c r="TBG43" s="25"/>
      <c r="TBH43" s="25"/>
      <c r="TBI43" s="25"/>
      <c r="TBJ43" s="25"/>
      <c r="TBK43" s="25"/>
      <c r="TBL43" s="25"/>
      <c r="TBM43" s="25"/>
      <c r="TBN43" s="25"/>
      <c r="TBO43" s="25"/>
      <c r="TBP43" s="25"/>
      <c r="TBQ43" s="25"/>
      <c r="TBR43" s="25"/>
      <c r="TBS43" s="25"/>
      <c r="TBT43" s="25"/>
      <c r="TBU43" s="25"/>
      <c r="TBV43" s="25"/>
      <c r="TBW43" s="25"/>
      <c r="TBX43" s="25"/>
      <c r="TBY43" s="25"/>
      <c r="TBZ43" s="25"/>
      <c r="TCA43" s="25"/>
      <c r="TCB43" s="25"/>
      <c r="TCC43" s="25"/>
      <c r="TCD43" s="25"/>
      <c r="TCE43" s="25"/>
      <c r="TCF43" s="25"/>
      <c r="TCG43" s="25"/>
      <c r="TCH43" s="25"/>
      <c r="TCI43" s="25"/>
      <c r="TCJ43" s="25"/>
      <c r="TCK43" s="25"/>
      <c r="TCL43" s="25"/>
      <c r="TCM43" s="25"/>
      <c r="TCN43" s="25"/>
      <c r="TCO43" s="25"/>
      <c r="TCP43" s="25"/>
      <c r="TCQ43" s="25"/>
      <c r="TCR43" s="25"/>
      <c r="TCS43" s="25"/>
      <c r="TCT43" s="25"/>
      <c r="TCU43" s="25"/>
      <c r="TCV43" s="25"/>
      <c r="TCW43" s="25"/>
      <c r="TCX43" s="25"/>
      <c r="TCY43" s="25"/>
      <c r="TCZ43" s="25"/>
      <c r="TDA43" s="25"/>
      <c r="TDB43" s="25"/>
      <c r="TDC43" s="25"/>
      <c r="TDD43" s="25"/>
      <c r="TDE43" s="25"/>
      <c r="TDF43" s="25"/>
      <c r="TDG43" s="25"/>
      <c r="TDH43" s="25"/>
      <c r="TDI43" s="25"/>
      <c r="TDJ43" s="25"/>
      <c r="TDK43" s="25"/>
      <c r="TDL43" s="25"/>
      <c r="TDM43" s="25"/>
      <c r="TDN43" s="25"/>
      <c r="TDO43" s="25"/>
      <c r="TDP43" s="25"/>
      <c r="TDQ43" s="25"/>
      <c r="TDR43" s="25"/>
      <c r="TDS43" s="25"/>
      <c r="TDT43" s="25"/>
      <c r="TDU43" s="25"/>
      <c r="TDV43" s="25"/>
      <c r="TDW43" s="25"/>
      <c r="TDX43" s="25"/>
      <c r="TDY43" s="25"/>
      <c r="TDZ43" s="25"/>
      <c r="TEA43" s="25"/>
      <c r="TEB43" s="25"/>
      <c r="TEC43" s="25"/>
      <c r="TED43" s="25"/>
      <c r="TEE43" s="25"/>
      <c r="TEF43" s="25"/>
      <c r="TEG43" s="25"/>
      <c r="TEH43" s="25"/>
      <c r="TEI43" s="25"/>
      <c r="TEJ43" s="25"/>
      <c r="TEK43" s="25"/>
      <c r="TEL43" s="25"/>
      <c r="TEM43" s="25"/>
      <c r="TEN43" s="25"/>
      <c r="TEO43" s="25"/>
      <c r="TEP43" s="25"/>
      <c r="TEQ43" s="25"/>
      <c r="TER43" s="25"/>
      <c r="TES43" s="25"/>
      <c r="TET43" s="25"/>
      <c r="TEU43" s="25"/>
      <c r="TEV43" s="25"/>
      <c r="TEW43" s="25"/>
      <c r="TEX43" s="25"/>
      <c r="TEY43" s="25"/>
      <c r="TEZ43" s="25"/>
      <c r="TFA43" s="25"/>
      <c r="TFB43" s="25"/>
      <c r="TFC43" s="25"/>
      <c r="TFD43" s="25"/>
      <c r="TFE43" s="25"/>
      <c r="TFF43" s="25"/>
      <c r="TFG43" s="25"/>
      <c r="TFH43" s="25"/>
      <c r="TFI43" s="25"/>
      <c r="TFJ43" s="25"/>
      <c r="TFK43" s="25"/>
      <c r="TFL43" s="25"/>
      <c r="TFM43" s="25"/>
      <c r="TFN43" s="25"/>
      <c r="TFO43" s="25"/>
      <c r="TFP43" s="25"/>
      <c r="TFQ43" s="25"/>
      <c r="TFR43" s="25"/>
      <c r="TFS43" s="25"/>
      <c r="TFT43" s="25"/>
      <c r="TFU43" s="25"/>
      <c r="TFV43" s="25"/>
      <c r="TFW43" s="25"/>
      <c r="TFX43" s="25"/>
      <c r="TFY43" s="25"/>
      <c r="TFZ43" s="25"/>
      <c r="TGA43" s="25"/>
      <c r="TGB43" s="25"/>
      <c r="TGC43" s="25"/>
      <c r="TGD43" s="25"/>
      <c r="TGE43" s="25"/>
      <c r="TGF43" s="25"/>
      <c r="TGG43" s="25"/>
      <c r="TGH43" s="25"/>
      <c r="TGI43" s="25"/>
      <c r="TGJ43" s="25"/>
      <c r="TGK43" s="25"/>
      <c r="TGL43" s="25"/>
      <c r="TGM43" s="25"/>
      <c r="TGN43" s="25"/>
      <c r="TGO43" s="25"/>
      <c r="TGP43" s="25"/>
      <c r="TGQ43" s="25"/>
      <c r="TGR43" s="25"/>
      <c r="TGS43" s="25"/>
      <c r="TGT43" s="25"/>
      <c r="TGU43" s="25"/>
      <c r="TGV43" s="25"/>
      <c r="TGW43" s="25"/>
      <c r="TGX43" s="25"/>
      <c r="TGY43" s="25"/>
      <c r="TGZ43" s="25"/>
      <c r="THA43" s="25"/>
      <c r="THB43" s="25"/>
      <c r="THC43" s="25"/>
      <c r="THD43" s="25"/>
      <c r="THE43" s="25"/>
      <c r="THF43" s="25"/>
      <c r="THG43" s="25"/>
      <c r="THH43" s="25"/>
      <c r="THI43" s="25"/>
      <c r="THJ43" s="25"/>
      <c r="THK43" s="25"/>
      <c r="THL43" s="25"/>
      <c r="THM43" s="25"/>
      <c r="THN43" s="25"/>
      <c r="THO43" s="25"/>
      <c r="THP43" s="25"/>
      <c r="THQ43" s="25"/>
      <c r="THR43" s="25"/>
      <c r="THS43" s="25"/>
      <c r="THT43" s="25"/>
      <c r="THU43" s="25"/>
      <c r="THV43" s="25"/>
      <c r="THW43" s="25"/>
      <c r="THX43" s="25"/>
      <c r="THY43" s="25"/>
      <c r="THZ43" s="25"/>
      <c r="TIA43" s="25"/>
      <c r="TIB43" s="25"/>
      <c r="TIC43" s="25"/>
      <c r="TID43" s="25"/>
      <c r="TIE43" s="25"/>
      <c r="TIF43" s="25"/>
      <c r="TIG43" s="25"/>
      <c r="TIH43" s="25"/>
      <c r="TII43" s="25"/>
      <c r="TIJ43" s="25"/>
      <c r="TIK43" s="25"/>
      <c r="TIL43" s="25"/>
      <c r="TIM43" s="25"/>
      <c r="TIN43" s="25"/>
      <c r="TIO43" s="25"/>
      <c r="TIP43" s="25"/>
      <c r="TIQ43" s="25"/>
      <c r="TIR43" s="25"/>
      <c r="TIS43" s="25"/>
      <c r="TIT43" s="25"/>
      <c r="TIU43" s="25"/>
      <c r="TIV43" s="25"/>
      <c r="TIW43" s="25"/>
      <c r="TIX43" s="25"/>
      <c r="TIY43" s="25"/>
      <c r="TIZ43" s="25"/>
      <c r="TJA43" s="25"/>
      <c r="TJB43" s="25"/>
      <c r="TJC43" s="25"/>
      <c r="TJD43" s="25"/>
      <c r="TJE43" s="25"/>
      <c r="TJF43" s="25"/>
      <c r="TJG43" s="25"/>
      <c r="TJH43" s="25"/>
      <c r="TJI43" s="25"/>
      <c r="TJJ43" s="25"/>
      <c r="TJK43" s="25"/>
      <c r="TJL43" s="25"/>
      <c r="TJM43" s="25"/>
      <c r="TJN43" s="25"/>
      <c r="TJO43" s="25"/>
      <c r="TJP43" s="25"/>
      <c r="TJQ43" s="25"/>
      <c r="TJR43" s="25"/>
      <c r="TJS43" s="25"/>
      <c r="TJT43" s="25"/>
      <c r="TJU43" s="25"/>
      <c r="TJV43" s="25"/>
      <c r="TJW43" s="25"/>
      <c r="TJX43" s="25"/>
      <c r="TJY43" s="25"/>
      <c r="TJZ43" s="25"/>
      <c r="TKA43" s="25"/>
      <c r="TKB43" s="25"/>
      <c r="TKC43" s="25"/>
      <c r="TKD43" s="25"/>
      <c r="TKE43" s="25"/>
      <c r="TKF43" s="25"/>
      <c r="TKG43" s="25"/>
      <c r="TKH43" s="25"/>
      <c r="TKI43" s="25"/>
      <c r="TKJ43" s="25"/>
      <c r="TKK43" s="25"/>
      <c r="TKL43" s="25"/>
      <c r="TKM43" s="25"/>
      <c r="TKN43" s="25"/>
      <c r="TKO43" s="25"/>
      <c r="TKP43" s="25"/>
      <c r="TKQ43" s="25"/>
      <c r="TKR43" s="25"/>
      <c r="TKS43" s="25"/>
      <c r="TKT43" s="25"/>
      <c r="TKU43" s="25"/>
      <c r="TKV43" s="25"/>
      <c r="TKW43" s="25"/>
      <c r="TKX43" s="25"/>
      <c r="TKY43" s="25"/>
      <c r="TKZ43" s="25"/>
      <c r="TLA43" s="25"/>
      <c r="TLB43" s="25"/>
      <c r="TLC43" s="25"/>
      <c r="TLD43" s="25"/>
      <c r="TLE43" s="25"/>
      <c r="TLF43" s="25"/>
      <c r="TLG43" s="25"/>
      <c r="TLH43" s="25"/>
      <c r="TLI43" s="25"/>
      <c r="TLJ43" s="25"/>
      <c r="TLK43" s="25"/>
      <c r="TLL43" s="25"/>
      <c r="TLM43" s="25"/>
      <c r="TLN43" s="25"/>
      <c r="TLO43" s="25"/>
      <c r="TLP43" s="25"/>
      <c r="TLQ43" s="25"/>
      <c r="TLR43" s="25"/>
      <c r="TLS43" s="25"/>
      <c r="TLT43" s="25"/>
      <c r="TLU43" s="25"/>
      <c r="TLV43" s="25"/>
      <c r="TLW43" s="25"/>
      <c r="TLX43" s="25"/>
      <c r="TLY43" s="25"/>
      <c r="TLZ43" s="25"/>
      <c r="TMA43" s="25"/>
      <c r="TMB43" s="25"/>
      <c r="TMC43" s="25"/>
      <c r="TMD43" s="25"/>
      <c r="TME43" s="25"/>
      <c r="TMF43" s="25"/>
      <c r="TMG43" s="25"/>
      <c r="TMH43" s="25"/>
      <c r="TMI43" s="25"/>
      <c r="TMJ43" s="25"/>
      <c r="TMK43" s="25"/>
      <c r="TML43" s="25"/>
      <c r="TMM43" s="25"/>
      <c r="TMN43" s="25"/>
      <c r="TMO43" s="25"/>
      <c r="TMP43" s="25"/>
      <c r="TMQ43" s="25"/>
      <c r="TMR43" s="25"/>
      <c r="TMS43" s="25"/>
      <c r="TMT43" s="25"/>
      <c r="TMU43" s="25"/>
      <c r="TMV43" s="25"/>
      <c r="TMW43" s="25"/>
      <c r="TMX43" s="25"/>
      <c r="TMY43" s="25"/>
      <c r="TMZ43" s="25"/>
      <c r="TNA43" s="25"/>
      <c r="TNB43" s="25"/>
      <c r="TNC43" s="25"/>
      <c r="TND43" s="25"/>
      <c r="TNE43" s="25"/>
      <c r="TNF43" s="25"/>
      <c r="TNG43" s="25"/>
      <c r="TNH43" s="25"/>
      <c r="TNI43" s="25"/>
      <c r="TNJ43" s="25"/>
      <c r="TNK43" s="25"/>
      <c r="TNL43" s="25"/>
      <c r="TNM43" s="25"/>
      <c r="TNN43" s="25"/>
      <c r="TNO43" s="25"/>
      <c r="TNP43" s="25"/>
      <c r="TNQ43" s="25"/>
      <c r="TNR43" s="25"/>
      <c r="TNS43" s="25"/>
      <c r="TNT43" s="25"/>
      <c r="TNU43" s="25"/>
      <c r="TNV43" s="25"/>
      <c r="TNW43" s="25"/>
      <c r="TNX43" s="25"/>
      <c r="TNY43" s="25"/>
      <c r="TNZ43" s="25"/>
      <c r="TOA43" s="25"/>
      <c r="TOB43" s="25"/>
      <c r="TOC43" s="25"/>
      <c r="TOD43" s="25"/>
      <c r="TOE43" s="25"/>
      <c r="TOF43" s="25"/>
      <c r="TOG43" s="25"/>
      <c r="TOH43" s="25"/>
      <c r="TOI43" s="25"/>
      <c r="TOJ43" s="25"/>
      <c r="TOK43" s="25"/>
      <c r="TOL43" s="25"/>
      <c r="TOM43" s="25"/>
      <c r="TON43" s="25"/>
      <c r="TOO43" s="25"/>
      <c r="TOP43" s="25"/>
      <c r="TOQ43" s="25"/>
      <c r="TOR43" s="25"/>
      <c r="TOS43" s="25"/>
      <c r="TOT43" s="25"/>
      <c r="TOU43" s="25"/>
      <c r="TOV43" s="25"/>
      <c r="TOW43" s="25"/>
      <c r="TOX43" s="25"/>
      <c r="TOY43" s="25"/>
      <c r="TOZ43" s="25"/>
      <c r="TPA43" s="25"/>
      <c r="TPB43" s="25"/>
      <c r="TPC43" s="25"/>
      <c r="TPD43" s="25"/>
      <c r="TPE43" s="25"/>
      <c r="TPF43" s="25"/>
      <c r="TPG43" s="25"/>
      <c r="TPH43" s="25"/>
      <c r="TPI43" s="25"/>
      <c r="TPJ43" s="25"/>
      <c r="TPK43" s="25"/>
      <c r="TPL43" s="25"/>
      <c r="TPM43" s="25"/>
      <c r="TPN43" s="25"/>
      <c r="TPO43" s="25"/>
      <c r="TPP43" s="25"/>
      <c r="TPQ43" s="25"/>
      <c r="TPR43" s="25"/>
      <c r="TPS43" s="25"/>
      <c r="TPT43" s="25"/>
      <c r="TPU43" s="25"/>
      <c r="TPV43" s="25"/>
      <c r="TPW43" s="25"/>
      <c r="TPX43" s="25"/>
      <c r="TPY43" s="25"/>
      <c r="TPZ43" s="25"/>
      <c r="TQA43" s="25"/>
      <c r="TQB43" s="25"/>
      <c r="TQC43" s="25"/>
      <c r="TQD43" s="25"/>
      <c r="TQE43" s="25"/>
      <c r="TQF43" s="25"/>
      <c r="TQG43" s="25"/>
      <c r="TQH43" s="25"/>
      <c r="TQI43" s="25"/>
      <c r="TQJ43" s="25"/>
      <c r="TQK43" s="25"/>
      <c r="TQL43" s="25"/>
      <c r="TQM43" s="25"/>
      <c r="TQN43" s="25"/>
      <c r="TQO43" s="25"/>
      <c r="TQP43" s="25"/>
      <c r="TQQ43" s="25"/>
      <c r="TQR43" s="25"/>
      <c r="TQS43" s="25"/>
      <c r="TQT43" s="25"/>
      <c r="TQU43" s="25"/>
      <c r="TQV43" s="25"/>
      <c r="TQW43" s="25"/>
      <c r="TQX43" s="25"/>
      <c r="TQY43" s="25"/>
      <c r="TQZ43" s="25"/>
      <c r="TRA43" s="25"/>
      <c r="TRB43" s="25"/>
      <c r="TRC43" s="25"/>
      <c r="TRD43" s="25"/>
      <c r="TRE43" s="25"/>
      <c r="TRF43" s="25"/>
      <c r="TRG43" s="25"/>
      <c r="TRH43" s="25"/>
      <c r="TRI43" s="25"/>
      <c r="TRJ43" s="25"/>
      <c r="TRK43" s="25"/>
      <c r="TRL43" s="25"/>
      <c r="TRM43" s="25"/>
      <c r="TRN43" s="25"/>
      <c r="TRO43" s="25"/>
      <c r="TRP43" s="25"/>
      <c r="TRQ43" s="25"/>
      <c r="TRR43" s="25"/>
      <c r="TRS43" s="25"/>
      <c r="TRT43" s="25"/>
      <c r="TRU43" s="25"/>
      <c r="TRV43" s="25"/>
      <c r="TRW43" s="25"/>
      <c r="TRX43" s="25"/>
      <c r="TRY43" s="25"/>
      <c r="TRZ43" s="25"/>
      <c r="TSA43" s="25"/>
      <c r="TSB43" s="25"/>
      <c r="TSC43" s="25"/>
      <c r="TSD43" s="25"/>
      <c r="TSE43" s="25"/>
      <c r="TSF43" s="25"/>
      <c r="TSG43" s="25"/>
      <c r="TSH43" s="25"/>
      <c r="TSI43" s="25"/>
      <c r="TSJ43" s="25"/>
      <c r="TSK43" s="25"/>
      <c r="TSL43" s="25"/>
      <c r="TSM43" s="25"/>
      <c r="TSN43" s="25"/>
      <c r="TSO43" s="25"/>
      <c r="TSP43" s="25"/>
      <c r="TSQ43" s="25"/>
      <c r="TSR43" s="25"/>
      <c r="TSS43" s="25"/>
      <c r="TST43" s="25"/>
      <c r="TSU43" s="25"/>
      <c r="TSV43" s="25"/>
      <c r="TSW43" s="25"/>
      <c r="TSX43" s="25"/>
      <c r="TSY43" s="25"/>
      <c r="TSZ43" s="25"/>
      <c r="TTA43" s="25"/>
      <c r="TTB43" s="25"/>
      <c r="TTC43" s="25"/>
      <c r="TTD43" s="25"/>
      <c r="TTE43" s="25"/>
      <c r="TTF43" s="25"/>
      <c r="TTG43" s="25"/>
      <c r="TTH43" s="25"/>
      <c r="TTI43" s="25"/>
      <c r="TTJ43" s="25"/>
      <c r="TTK43" s="25"/>
      <c r="TTL43" s="25"/>
      <c r="TTM43" s="25"/>
      <c r="TTN43" s="25"/>
      <c r="TTO43" s="25"/>
      <c r="TTP43" s="25"/>
      <c r="TTQ43" s="25"/>
      <c r="TTR43" s="25"/>
      <c r="TTS43" s="25"/>
      <c r="TTT43" s="25"/>
      <c r="TTU43" s="25"/>
      <c r="TTV43" s="25"/>
      <c r="TTW43" s="25"/>
      <c r="TTX43" s="25"/>
      <c r="TTY43" s="25"/>
      <c r="TTZ43" s="25"/>
      <c r="TUA43" s="25"/>
      <c r="TUB43" s="25"/>
      <c r="TUC43" s="25"/>
      <c r="TUD43" s="25"/>
      <c r="TUE43" s="25"/>
      <c r="TUF43" s="25"/>
      <c r="TUG43" s="25"/>
      <c r="TUH43" s="25"/>
      <c r="TUI43" s="25"/>
      <c r="TUJ43" s="25"/>
      <c r="TUK43" s="25"/>
      <c r="TUL43" s="25"/>
      <c r="TUM43" s="25"/>
      <c r="TUN43" s="25"/>
      <c r="TUO43" s="25"/>
      <c r="TUP43" s="25"/>
      <c r="TUQ43" s="25"/>
      <c r="TUR43" s="25"/>
      <c r="TUS43" s="25"/>
      <c r="TUT43" s="25"/>
      <c r="TUU43" s="25"/>
      <c r="TUV43" s="25"/>
      <c r="TUW43" s="25"/>
      <c r="TUX43" s="25"/>
      <c r="TUY43" s="25"/>
      <c r="TUZ43" s="25"/>
      <c r="TVA43" s="25"/>
      <c r="TVB43" s="25"/>
      <c r="TVC43" s="25"/>
      <c r="TVD43" s="25"/>
      <c r="TVE43" s="25"/>
      <c r="TVF43" s="25"/>
      <c r="TVG43" s="25"/>
      <c r="TVH43" s="25"/>
      <c r="TVI43" s="25"/>
      <c r="TVJ43" s="25"/>
      <c r="TVK43" s="25"/>
      <c r="TVL43" s="25"/>
      <c r="TVM43" s="25"/>
      <c r="TVN43" s="25"/>
      <c r="TVO43" s="25"/>
      <c r="TVP43" s="25"/>
      <c r="TVQ43" s="25"/>
      <c r="TVR43" s="25"/>
      <c r="TVS43" s="25"/>
      <c r="TVT43" s="25"/>
      <c r="TVU43" s="25"/>
      <c r="TVV43" s="25"/>
      <c r="TVW43" s="25"/>
      <c r="TVX43" s="25"/>
      <c r="TVY43" s="25"/>
      <c r="TVZ43" s="25"/>
      <c r="TWA43" s="25"/>
      <c r="TWB43" s="25"/>
      <c r="TWC43" s="25"/>
      <c r="TWD43" s="25"/>
      <c r="TWE43" s="25"/>
      <c r="TWF43" s="25"/>
      <c r="TWG43" s="25"/>
      <c r="TWH43" s="25"/>
      <c r="TWI43" s="25"/>
      <c r="TWJ43" s="25"/>
      <c r="TWK43" s="25"/>
      <c r="TWL43" s="25"/>
      <c r="TWM43" s="25"/>
      <c r="TWN43" s="25"/>
      <c r="TWO43" s="25"/>
      <c r="TWP43" s="25"/>
      <c r="TWQ43" s="25"/>
      <c r="TWR43" s="25"/>
      <c r="TWS43" s="25"/>
      <c r="TWT43" s="25"/>
      <c r="TWU43" s="25"/>
      <c r="TWV43" s="25"/>
      <c r="TWW43" s="25"/>
      <c r="TWX43" s="25"/>
      <c r="TWY43" s="25"/>
      <c r="TWZ43" s="25"/>
      <c r="TXA43" s="25"/>
      <c r="TXB43" s="25"/>
      <c r="TXC43" s="25"/>
      <c r="TXD43" s="25"/>
      <c r="TXE43" s="25"/>
      <c r="TXF43" s="25"/>
      <c r="TXG43" s="25"/>
      <c r="TXH43" s="25"/>
      <c r="TXI43" s="25"/>
      <c r="TXJ43" s="25"/>
      <c r="TXK43" s="25"/>
      <c r="TXL43" s="25"/>
      <c r="TXM43" s="25"/>
      <c r="TXN43" s="25"/>
      <c r="TXO43" s="25"/>
      <c r="TXP43" s="25"/>
      <c r="TXQ43" s="25"/>
      <c r="TXR43" s="25"/>
      <c r="TXS43" s="25"/>
      <c r="TXT43" s="25"/>
      <c r="TXU43" s="25"/>
      <c r="TXV43" s="25"/>
      <c r="TXW43" s="25"/>
      <c r="TXX43" s="25"/>
      <c r="TXY43" s="25"/>
      <c r="TXZ43" s="25"/>
      <c r="TYA43" s="25"/>
      <c r="TYB43" s="25"/>
      <c r="TYC43" s="25"/>
      <c r="TYD43" s="25"/>
      <c r="TYE43" s="25"/>
      <c r="TYF43" s="25"/>
      <c r="TYG43" s="25"/>
      <c r="TYH43" s="25"/>
      <c r="TYI43" s="25"/>
      <c r="TYJ43" s="25"/>
      <c r="TYK43" s="25"/>
      <c r="TYL43" s="25"/>
      <c r="TYM43" s="25"/>
      <c r="TYN43" s="25"/>
      <c r="TYO43" s="25"/>
      <c r="TYP43" s="25"/>
      <c r="TYQ43" s="25"/>
      <c r="TYR43" s="25"/>
      <c r="TYS43" s="25"/>
      <c r="TYT43" s="25"/>
      <c r="TYU43" s="25"/>
      <c r="TYV43" s="25"/>
      <c r="TYW43" s="25"/>
      <c r="TYX43" s="25"/>
      <c r="TYY43" s="25"/>
      <c r="TYZ43" s="25"/>
      <c r="TZA43" s="25"/>
      <c r="TZB43" s="25"/>
      <c r="TZC43" s="25"/>
      <c r="TZD43" s="25"/>
      <c r="TZE43" s="25"/>
      <c r="TZF43" s="25"/>
      <c r="TZG43" s="25"/>
      <c r="TZH43" s="25"/>
      <c r="TZI43" s="25"/>
      <c r="TZJ43" s="25"/>
      <c r="TZK43" s="25"/>
      <c r="TZL43" s="25"/>
      <c r="TZM43" s="25"/>
      <c r="TZN43" s="25"/>
      <c r="TZO43" s="25"/>
      <c r="TZP43" s="25"/>
      <c r="TZQ43" s="25"/>
      <c r="TZR43" s="25"/>
      <c r="TZS43" s="25"/>
      <c r="TZT43" s="25"/>
      <c r="TZU43" s="25"/>
      <c r="TZV43" s="25"/>
      <c r="TZW43" s="25"/>
      <c r="TZX43" s="25"/>
      <c r="TZY43" s="25"/>
      <c r="TZZ43" s="25"/>
      <c r="UAA43" s="25"/>
      <c r="UAB43" s="25"/>
      <c r="UAC43" s="25"/>
      <c r="UAD43" s="25"/>
      <c r="UAE43" s="25"/>
      <c r="UAF43" s="25"/>
      <c r="UAG43" s="25"/>
      <c r="UAH43" s="25"/>
      <c r="UAI43" s="25"/>
      <c r="UAJ43" s="25"/>
      <c r="UAK43" s="25"/>
      <c r="UAL43" s="25"/>
      <c r="UAM43" s="25"/>
      <c r="UAN43" s="25"/>
      <c r="UAO43" s="25"/>
      <c r="UAP43" s="25"/>
      <c r="UAQ43" s="25"/>
      <c r="UAR43" s="25"/>
      <c r="UAS43" s="25"/>
      <c r="UAT43" s="25"/>
      <c r="UAU43" s="25"/>
      <c r="UAV43" s="25"/>
      <c r="UAW43" s="25"/>
      <c r="UAX43" s="25"/>
      <c r="UAY43" s="25"/>
      <c r="UAZ43" s="25"/>
      <c r="UBA43" s="25"/>
      <c r="UBB43" s="25"/>
      <c r="UBC43" s="25"/>
      <c r="UBD43" s="25"/>
      <c r="UBE43" s="25"/>
      <c r="UBF43" s="25"/>
      <c r="UBG43" s="25"/>
      <c r="UBH43" s="25"/>
      <c r="UBI43" s="25"/>
      <c r="UBJ43" s="25"/>
      <c r="UBK43" s="25"/>
      <c r="UBL43" s="25"/>
      <c r="UBM43" s="25"/>
      <c r="UBN43" s="25"/>
      <c r="UBO43" s="25"/>
      <c r="UBP43" s="25"/>
      <c r="UBQ43" s="25"/>
      <c r="UBR43" s="25"/>
      <c r="UBS43" s="25"/>
      <c r="UBT43" s="25"/>
      <c r="UBU43" s="25"/>
      <c r="UBV43" s="25"/>
      <c r="UBW43" s="25"/>
      <c r="UBX43" s="25"/>
      <c r="UBY43" s="25"/>
      <c r="UBZ43" s="25"/>
      <c r="UCA43" s="25"/>
      <c r="UCB43" s="25"/>
      <c r="UCC43" s="25"/>
      <c r="UCD43" s="25"/>
      <c r="UCE43" s="25"/>
      <c r="UCF43" s="25"/>
      <c r="UCG43" s="25"/>
      <c r="UCH43" s="25"/>
      <c r="UCI43" s="25"/>
      <c r="UCJ43" s="25"/>
      <c r="UCK43" s="25"/>
      <c r="UCL43" s="25"/>
      <c r="UCM43" s="25"/>
      <c r="UCN43" s="25"/>
      <c r="UCO43" s="25"/>
      <c r="UCP43" s="25"/>
      <c r="UCQ43" s="25"/>
      <c r="UCR43" s="25"/>
      <c r="UCS43" s="25"/>
      <c r="UCT43" s="25"/>
      <c r="UCU43" s="25"/>
      <c r="UCV43" s="25"/>
      <c r="UCW43" s="25"/>
      <c r="UCX43" s="25"/>
      <c r="UCY43" s="25"/>
      <c r="UCZ43" s="25"/>
      <c r="UDA43" s="25"/>
      <c r="UDB43" s="25"/>
      <c r="UDC43" s="25"/>
      <c r="UDD43" s="25"/>
      <c r="UDE43" s="25"/>
      <c r="UDF43" s="25"/>
      <c r="UDG43" s="25"/>
      <c r="UDH43" s="25"/>
      <c r="UDI43" s="25"/>
      <c r="UDJ43" s="25"/>
      <c r="UDK43" s="25"/>
      <c r="UDL43" s="25"/>
      <c r="UDM43" s="25"/>
      <c r="UDN43" s="25"/>
      <c r="UDO43" s="25"/>
      <c r="UDP43" s="25"/>
      <c r="UDQ43" s="25"/>
      <c r="UDR43" s="25"/>
      <c r="UDS43" s="25"/>
      <c r="UDT43" s="25"/>
      <c r="UDU43" s="25"/>
      <c r="UDV43" s="25"/>
      <c r="UDW43" s="25"/>
      <c r="UDX43" s="25"/>
      <c r="UDY43" s="25"/>
      <c r="UDZ43" s="25"/>
      <c r="UEA43" s="25"/>
      <c r="UEB43" s="25"/>
      <c r="UEC43" s="25"/>
      <c r="UED43" s="25"/>
      <c r="UEE43" s="25"/>
      <c r="UEF43" s="25"/>
      <c r="UEG43" s="25"/>
      <c r="UEH43" s="25"/>
      <c r="UEI43" s="25"/>
      <c r="UEJ43" s="25"/>
      <c r="UEK43" s="25"/>
      <c r="UEL43" s="25"/>
      <c r="UEM43" s="25"/>
      <c r="UEN43" s="25"/>
      <c r="UEO43" s="25"/>
      <c r="UEP43" s="25"/>
      <c r="UEQ43" s="25"/>
      <c r="UER43" s="25"/>
      <c r="UES43" s="25"/>
      <c r="UET43" s="25"/>
      <c r="UEU43" s="25"/>
      <c r="UEV43" s="25"/>
      <c r="UEW43" s="25"/>
      <c r="UEX43" s="25"/>
      <c r="UEY43" s="25"/>
      <c r="UEZ43" s="25"/>
      <c r="UFA43" s="25"/>
      <c r="UFB43" s="25"/>
      <c r="UFC43" s="25"/>
      <c r="UFD43" s="25"/>
      <c r="UFE43" s="25"/>
      <c r="UFF43" s="25"/>
      <c r="UFG43" s="25"/>
      <c r="UFH43" s="25"/>
      <c r="UFI43" s="25"/>
      <c r="UFJ43" s="25"/>
      <c r="UFK43" s="25"/>
      <c r="UFL43" s="25"/>
      <c r="UFM43" s="25"/>
      <c r="UFN43" s="25"/>
      <c r="UFO43" s="25"/>
      <c r="UFP43" s="25"/>
      <c r="UFQ43" s="25"/>
      <c r="UFR43" s="25"/>
      <c r="UFS43" s="25"/>
      <c r="UFT43" s="25"/>
      <c r="UFU43" s="25"/>
      <c r="UFV43" s="25"/>
      <c r="UFW43" s="25"/>
      <c r="UFX43" s="25"/>
      <c r="UFY43" s="25"/>
      <c r="UFZ43" s="25"/>
      <c r="UGA43" s="25"/>
      <c r="UGB43" s="25"/>
      <c r="UGC43" s="25"/>
      <c r="UGD43" s="25"/>
      <c r="UGE43" s="25"/>
      <c r="UGF43" s="25"/>
      <c r="UGG43" s="25"/>
      <c r="UGH43" s="25"/>
      <c r="UGI43" s="25"/>
      <c r="UGJ43" s="25"/>
      <c r="UGK43" s="25"/>
      <c r="UGL43" s="25"/>
      <c r="UGM43" s="25"/>
      <c r="UGN43" s="25"/>
      <c r="UGO43" s="25"/>
      <c r="UGP43" s="25"/>
      <c r="UGQ43" s="25"/>
      <c r="UGR43" s="25"/>
      <c r="UGS43" s="25"/>
      <c r="UGT43" s="25"/>
      <c r="UGU43" s="25"/>
      <c r="UGV43" s="25"/>
      <c r="UGW43" s="25"/>
      <c r="UGX43" s="25"/>
      <c r="UGY43" s="25"/>
      <c r="UGZ43" s="25"/>
      <c r="UHA43" s="25"/>
      <c r="UHB43" s="25"/>
      <c r="UHC43" s="25"/>
      <c r="UHD43" s="25"/>
      <c r="UHE43" s="25"/>
      <c r="UHF43" s="25"/>
      <c r="UHG43" s="25"/>
      <c r="UHH43" s="25"/>
      <c r="UHI43" s="25"/>
      <c r="UHJ43" s="25"/>
      <c r="UHK43" s="25"/>
      <c r="UHL43" s="25"/>
      <c r="UHM43" s="25"/>
      <c r="UHN43" s="25"/>
      <c r="UHO43" s="25"/>
      <c r="UHP43" s="25"/>
      <c r="UHQ43" s="25"/>
      <c r="UHR43" s="25"/>
      <c r="UHS43" s="25"/>
      <c r="UHT43" s="25"/>
      <c r="UHU43" s="25"/>
      <c r="UHV43" s="25"/>
      <c r="UHW43" s="25"/>
      <c r="UHX43" s="25"/>
      <c r="UHY43" s="25"/>
      <c r="UHZ43" s="25"/>
      <c r="UIA43" s="25"/>
      <c r="UIB43" s="25"/>
      <c r="UIC43" s="25"/>
      <c r="UID43" s="25"/>
      <c r="UIE43" s="25"/>
      <c r="UIF43" s="25"/>
      <c r="UIG43" s="25"/>
      <c r="UIH43" s="25"/>
      <c r="UII43" s="25"/>
      <c r="UIJ43" s="25"/>
      <c r="UIK43" s="25"/>
      <c r="UIL43" s="25"/>
      <c r="UIM43" s="25"/>
      <c r="UIN43" s="25"/>
      <c r="UIO43" s="25"/>
      <c r="UIP43" s="25"/>
      <c r="UIQ43" s="25"/>
      <c r="UIR43" s="25"/>
      <c r="UIS43" s="25"/>
      <c r="UIT43" s="25"/>
      <c r="UIU43" s="25"/>
      <c r="UIV43" s="25"/>
      <c r="UIW43" s="25"/>
      <c r="UIX43" s="25"/>
      <c r="UIY43" s="25"/>
      <c r="UIZ43" s="25"/>
      <c r="UJA43" s="25"/>
      <c r="UJB43" s="25"/>
      <c r="UJC43" s="25"/>
      <c r="UJD43" s="25"/>
      <c r="UJE43" s="25"/>
      <c r="UJF43" s="25"/>
      <c r="UJG43" s="25"/>
      <c r="UJH43" s="25"/>
      <c r="UJI43" s="25"/>
      <c r="UJJ43" s="25"/>
      <c r="UJK43" s="25"/>
      <c r="UJL43" s="25"/>
      <c r="UJM43" s="25"/>
      <c r="UJN43" s="25"/>
      <c r="UJO43" s="25"/>
      <c r="UJP43" s="25"/>
      <c r="UJQ43" s="25"/>
      <c r="UJR43" s="25"/>
      <c r="UJS43" s="25"/>
      <c r="UJT43" s="25"/>
      <c r="UJU43" s="25"/>
      <c r="UJV43" s="25"/>
      <c r="UJW43" s="25"/>
      <c r="UJX43" s="25"/>
      <c r="UJY43" s="25"/>
      <c r="UJZ43" s="25"/>
      <c r="UKA43" s="25"/>
      <c r="UKB43" s="25"/>
      <c r="UKC43" s="25"/>
      <c r="UKD43" s="25"/>
      <c r="UKE43" s="25"/>
      <c r="UKF43" s="25"/>
      <c r="UKG43" s="25"/>
      <c r="UKH43" s="25"/>
      <c r="UKI43" s="25"/>
      <c r="UKJ43" s="25"/>
      <c r="UKK43" s="25"/>
      <c r="UKL43" s="25"/>
      <c r="UKM43" s="25"/>
      <c r="UKN43" s="25"/>
      <c r="UKO43" s="25"/>
      <c r="UKP43" s="25"/>
      <c r="UKQ43" s="25"/>
      <c r="UKR43" s="25"/>
      <c r="UKS43" s="25"/>
      <c r="UKT43" s="25"/>
      <c r="UKU43" s="25"/>
      <c r="UKV43" s="25"/>
      <c r="UKW43" s="25"/>
      <c r="UKX43" s="25"/>
      <c r="UKY43" s="25"/>
      <c r="UKZ43" s="25"/>
      <c r="ULA43" s="25"/>
      <c r="ULB43" s="25"/>
      <c r="ULC43" s="25"/>
      <c r="ULD43" s="25"/>
      <c r="ULE43" s="25"/>
      <c r="ULF43" s="25"/>
      <c r="ULG43" s="25"/>
      <c r="ULH43" s="25"/>
      <c r="ULI43" s="25"/>
      <c r="ULJ43" s="25"/>
      <c r="ULK43" s="25"/>
      <c r="ULL43" s="25"/>
      <c r="ULM43" s="25"/>
      <c r="ULN43" s="25"/>
      <c r="ULO43" s="25"/>
      <c r="ULP43" s="25"/>
      <c r="ULQ43" s="25"/>
      <c r="ULR43" s="25"/>
      <c r="ULS43" s="25"/>
      <c r="ULT43" s="25"/>
      <c r="ULU43" s="25"/>
      <c r="ULV43" s="25"/>
      <c r="ULW43" s="25"/>
      <c r="ULX43" s="25"/>
      <c r="ULY43" s="25"/>
      <c r="ULZ43" s="25"/>
      <c r="UMA43" s="25"/>
      <c r="UMB43" s="25"/>
      <c r="UMC43" s="25"/>
      <c r="UMD43" s="25"/>
      <c r="UME43" s="25"/>
      <c r="UMF43" s="25"/>
      <c r="UMG43" s="25"/>
      <c r="UMH43" s="25"/>
      <c r="UMI43" s="25"/>
      <c r="UMJ43" s="25"/>
      <c r="UMK43" s="25"/>
      <c r="UML43" s="25"/>
      <c r="UMM43" s="25"/>
      <c r="UMN43" s="25"/>
      <c r="UMO43" s="25"/>
      <c r="UMP43" s="25"/>
      <c r="UMQ43" s="25"/>
      <c r="UMR43" s="25"/>
      <c r="UMS43" s="25"/>
      <c r="UMT43" s="25"/>
      <c r="UMU43" s="25"/>
      <c r="UMV43" s="25"/>
      <c r="UMW43" s="25"/>
      <c r="UMX43" s="25"/>
      <c r="UMY43" s="25"/>
      <c r="UMZ43" s="25"/>
      <c r="UNA43" s="25"/>
      <c r="UNB43" s="25"/>
      <c r="UNC43" s="25"/>
      <c r="UND43" s="25"/>
      <c r="UNE43" s="25"/>
      <c r="UNF43" s="25"/>
      <c r="UNG43" s="25"/>
      <c r="UNH43" s="25"/>
      <c r="UNI43" s="25"/>
      <c r="UNJ43" s="25"/>
      <c r="UNK43" s="25"/>
      <c r="UNL43" s="25"/>
      <c r="UNM43" s="25"/>
      <c r="UNN43" s="25"/>
      <c r="UNO43" s="25"/>
      <c r="UNP43" s="25"/>
      <c r="UNQ43" s="25"/>
      <c r="UNR43" s="25"/>
      <c r="UNS43" s="25"/>
      <c r="UNT43" s="25"/>
      <c r="UNU43" s="25"/>
      <c r="UNV43" s="25"/>
      <c r="UNW43" s="25"/>
      <c r="UNX43" s="25"/>
      <c r="UNY43" s="25"/>
      <c r="UNZ43" s="25"/>
      <c r="UOA43" s="25"/>
      <c r="UOB43" s="25"/>
      <c r="UOC43" s="25"/>
      <c r="UOD43" s="25"/>
      <c r="UOE43" s="25"/>
      <c r="UOF43" s="25"/>
      <c r="UOG43" s="25"/>
      <c r="UOH43" s="25"/>
      <c r="UOI43" s="25"/>
      <c r="UOJ43" s="25"/>
      <c r="UOK43" s="25"/>
      <c r="UOL43" s="25"/>
      <c r="UOM43" s="25"/>
      <c r="UON43" s="25"/>
      <c r="UOO43" s="25"/>
      <c r="UOP43" s="25"/>
      <c r="UOQ43" s="25"/>
      <c r="UOR43" s="25"/>
      <c r="UOS43" s="25"/>
      <c r="UOT43" s="25"/>
      <c r="UOU43" s="25"/>
      <c r="UOV43" s="25"/>
      <c r="UOW43" s="25"/>
      <c r="UOX43" s="25"/>
      <c r="UOY43" s="25"/>
      <c r="UOZ43" s="25"/>
      <c r="UPA43" s="25"/>
      <c r="UPB43" s="25"/>
      <c r="UPC43" s="25"/>
      <c r="UPD43" s="25"/>
      <c r="UPE43" s="25"/>
      <c r="UPF43" s="25"/>
      <c r="UPG43" s="25"/>
      <c r="UPH43" s="25"/>
      <c r="UPI43" s="25"/>
      <c r="UPJ43" s="25"/>
      <c r="UPK43" s="25"/>
      <c r="UPL43" s="25"/>
      <c r="UPM43" s="25"/>
      <c r="UPN43" s="25"/>
      <c r="UPO43" s="25"/>
      <c r="UPP43" s="25"/>
      <c r="UPQ43" s="25"/>
      <c r="UPR43" s="25"/>
      <c r="UPS43" s="25"/>
      <c r="UPT43" s="25"/>
      <c r="UPU43" s="25"/>
      <c r="UPV43" s="25"/>
      <c r="UPW43" s="25"/>
      <c r="UPX43" s="25"/>
      <c r="UPY43" s="25"/>
      <c r="UPZ43" s="25"/>
      <c r="UQA43" s="25"/>
      <c r="UQB43" s="25"/>
      <c r="UQC43" s="25"/>
      <c r="UQD43" s="25"/>
      <c r="UQE43" s="25"/>
      <c r="UQF43" s="25"/>
      <c r="UQG43" s="25"/>
      <c r="UQH43" s="25"/>
      <c r="UQI43" s="25"/>
      <c r="UQJ43" s="25"/>
      <c r="UQK43" s="25"/>
      <c r="UQL43" s="25"/>
      <c r="UQM43" s="25"/>
      <c r="UQN43" s="25"/>
      <c r="UQO43" s="25"/>
      <c r="UQP43" s="25"/>
      <c r="UQQ43" s="25"/>
      <c r="UQR43" s="25"/>
      <c r="UQS43" s="25"/>
      <c r="UQT43" s="25"/>
      <c r="UQU43" s="25"/>
      <c r="UQV43" s="25"/>
      <c r="UQW43" s="25"/>
      <c r="UQX43" s="25"/>
      <c r="UQY43" s="25"/>
      <c r="UQZ43" s="25"/>
      <c r="URA43" s="25"/>
      <c r="URB43" s="25"/>
      <c r="URC43" s="25"/>
      <c r="URD43" s="25"/>
      <c r="URE43" s="25"/>
      <c r="URF43" s="25"/>
      <c r="URG43" s="25"/>
      <c r="URH43" s="25"/>
      <c r="URI43" s="25"/>
      <c r="URJ43" s="25"/>
      <c r="URK43" s="25"/>
      <c r="URL43" s="25"/>
      <c r="URM43" s="25"/>
      <c r="URN43" s="25"/>
      <c r="URO43" s="25"/>
      <c r="URP43" s="25"/>
      <c r="URQ43" s="25"/>
      <c r="URR43" s="25"/>
      <c r="URS43" s="25"/>
      <c r="URT43" s="25"/>
      <c r="URU43" s="25"/>
      <c r="URV43" s="25"/>
      <c r="URW43" s="25"/>
      <c r="URX43" s="25"/>
      <c r="URY43" s="25"/>
      <c r="URZ43" s="25"/>
      <c r="USA43" s="25"/>
      <c r="USB43" s="25"/>
      <c r="USC43" s="25"/>
      <c r="USD43" s="25"/>
      <c r="USE43" s="25"/>
      <c r="USF43" s="25"/>
      <c r="USG43" s="25"/>
      <c r="USH43" s="25"/>
      <c r="USI43" s="25"/>
      <c r="USJ43" s="25"/>
      <c r="USK43" s="25"/>
      <c r="USL43" s="25"/>
      <c r="USM43" s="25"/>
      <c r="USN43" s="25"/>
      <c r="USO43" s="25"/>
      <c r="USP43" s="25"/>
      <c r="USQ43" s="25"/>
      <c r="USR43" s="25"/>
      <c r="USS43" s="25"/>
      <c r="UST43" s="25"/>
      <c r="USU43" s="25"/>
      <c r="USV43" s="25"/>
      <c r="USW43" s="25"/>
      <c r="USX43" s="25"/>
      <c r="USY43" s="25"/>
      <c r="USZ43" s="25"/>
      <c r="UTA43" s="25"/>
      <c r="UTB43" s="25"/>
      <c r="UTC43" s="25"/>
      <c r="UTD43" s="25"/>
      <c r="UTE43" s="25"/>
      <c r="UTF43" s="25"/>
      <c r="UTG43" s="25"/>
      <c r="UTH43" s="25"/>
      <c r="UTI43" s="25"/>
      <c r="UTJ43" s="25"/>
      <c r="UTK43" s="25"/>
      <c r="UTL43" s="25"/>
      <c r="UTM43" s="25"/>
      <c r="UTN43" s="25"/>
      <c r="UTO43" s="25"/>
      <c r="UTP43" s="25"/>
      <c r="UTQ43" s="25"/>
      <c r="UTR43" s="25"/>
      <c r="UTS43" s="25"/>
      <c r="UTT43" s="25"/>
      <c r="UTU43" s="25"/>
      <c r="UTV43" s="25"/>
      <c r="UTW43" s="25"/>
      <c r="UTX43" s="25"/>
      <c r="UTY43" s="25"/>
      <c r="UTZ43" s="25"/>
      <c r="UUA43" s="25"/>
      <c r="UUB43" s="25"/>
      <c r="UUC43" s="25"/>
      <c r="UUD43" s="25"/>
      <c r="UUE43" s="25"/>
      <c r="UUF43" s="25"/>
      <c r="UUG43" s="25"/>
      <c r="UUH43" s="25"/>
      <c r="UUI43" s="25"/>
      <c r="UUJ43" s="25"/>
      <c r="UUK43" s="25"/>
      <c r="UUL43" s="25"/>
      <c r="UUM43" s="25"/>
      <c r="UUN43" s="25"/>
      <c r="UUO43" s="25"/>
      <c r="UUP43" s="25"/>
      <c r="UUQ43" s="25"/>
      <c r="UUR43" s="25"/>
      <c r="UUS43" s="25"/>
      <c r="UUT43" s="25"/>
      <c r="UUU43" s="25"/>
      <c r="UUV43" s="25"/>
      <c r="UUW43" s="25"/>
      <c r="UUX43" s="25"/>
      <c r="UUY43" s="25"/>
      <c r="UUZ43" s="25"/>
      <c r="UVA43" s="25"/>
      <c r="UVB43" s="25"/>
      <c r="UVC43" s="25"/>
      <c r="UVD43" s="25"/>
      <c r="UVE43" s="25"/>
      <c r="UVF43" s="25"/>
      <c r="UVG43" s="25"/>
      <c r="UVH43" s="25"/>
      <c r="UVI43" s="25"/>
      <c r="UVJ43" s="25"/>
      <c r="UVK43" s="25"/>
      <c r="UVL43" s="25"/>
      <c r="UVM43" s="25"/>
      <c r="UVN43" s="25"/>
      <c r="UVO43" s="25"/>
      <c r="UVP43" s="25"/>
      <c r="UVQ43" s="25"/>
      <c r="UVR43" s="25"/>
      <c r="UVS43" s="25"/>
      <c r="UVT43" s="25"/>
      <c r="UVU43" s="25"/>
      <c r="UVV43" s="25"/>
      <c r="UVW43" s="25"/>
      <c r="UVX43" s="25"/>
      <c r="UVY43" s="25"/>
      <c r="UVZ43" s="25"/>
      <c r="UWA43" s="25"/>
      <c r="UWB43" s="25"/>
      <c r="UWC43" s="25"/>
      <c r="UWD43" s="25"/>
      <c r="UWE43" s="25"/>
      <c r="UWF43" s="25"/>
      <c r="UWG43" s="25"/>
      <c r="UWH43" s="25"/>
      <c r="UWI43" s="25"/>
      <c r="UWJ43" s="25"/>
      <c r="UWK43" s="25"/>
      <c r="UWL43" s="25"/>
      <c r="UWM43" s="25"/>
      <c r="UWN43" s="25"/>
      <c r="UWO43" s="25"/>
      <c r="UWP43" s="25"/>
      <c r="UWQ43" s="25"/>
      <c r="UWR43" s="25"/>
      <c r="UWS43" s="25"/>
      <c r="UWT43" s="25"/>
      <c r="UWU43" s="25"/>
      <c r="UWV43" s="25"/>
      <c r="UWW43" s="25"/>
      <c r="UWX43" s="25"/>
      <c r="UWY43" s="25"/>
      <c r="UWZ43" s="25"/>
      <c r="UXA43" s="25"/>
      <c r="UXB43" s="25"/>
      <c r="UXC43" s="25"/>
      <c r="UXD43" s="25"/>
      <c r="UXE43" s="25"/>
      <c r="UXF43" s="25"/>
      <c r="UXG43" s="25"/>
      <c r="UXH43" s="25"/>
      <c r="UXI43" s="25"/>
      <c r="UXJ43" s="25"/>
      <c r="UXK43" s="25"/>
      <c r="UXL43" s="25"/>
      <c r="UXM43" s="25"/>
      <c r="UXN43" s="25"/>
      <c r="UXO43" s="25"/>
      <c r="UXP43" s="25"/>
      <c r="UXQ43" s="25"/>
      <c r="UXR43" s="25"/>
      <c r="UXS43" s="25"/>
      <c r="UXT43" s="25"/>
      <c r="UXU43" s="25"/>
      <c r="UXV43" s="25"/>
      <c r="UXW43" s="25"/>
      <c r="UXX43" s="25"/>
      <c r="UXY43" s="25"/>
      <c r="UXZ43" s="25"/>
      <c r="UYA43" s="25"/>
      <c r="UYB43" s="25"/>
      <c r="UYC43" s="25"/>
      <c r="UYD43" s="25"/>
      <c r="UYE43" s="25"/>
      <c r="UYF43" s="25"/>
      <c r="UYG43" s="25"/>
      <c r="UYH43" s="25"/>
      <c r="UYI43" s="25"/>
      <c r="UYJ43" s="25"/>
      <c r="UYK43" s="25"/>
      <c r="UYL43" s="25"/>
      <c r="UYM43" s="25"/>
      <c r="UYN43" s="25"/>
      <c r="UYO43" s="25"/>
      <c r="UYP43" s="25"/>
      <c r="UYQ43" s="25"/>
      <c r="UYR43" s="25"/>
      <c r="UYS43" s="25"/>
      <c r="UYT43" s="25"/>
      <c r="UYU43" s="25"/>
      <c r="UYV43" s="25"/>
      <c r="UYW43" s="25"/>
      <c r="UYX43" s="25"/>
      <c r="UYY43" s="25"/>
      <c r="UYZ43" s="25"/>
      <c r="UZA43" s="25"/>
      <c r="UZB43" s="25"/>
      <c r="UZC43" s="25"/>
      <c r="UZD43" s="25"/>
      <c r="UZE43" s="25"/>
      <c r="UZF43" s="25"/>
      <c r="UZG43" s="25"/>
      <c r="UZH43" s="25"/>
      <c r="UZI43" s="25"/>
      <c r="UZJ43" s="25"/>
      <c r="UZK43" s="25"/>
      <c r="UZL43" s="25"/>
      <c r="UZM43" s="25"/>
      <c r="UZN43" s="25"/>
      <c r="UZO43" s="25"/>
      <c r="UZP43" s="25"/>
      <c r="UZQ43" s="25"/>
      <c r="UZR43" s="25"/>
      <c r="UZS43" s="25"/>
      <c r="UZT43" s="25"/>
      <c r="UZU43" s="25"/>
      <c r="UZV43" s="25"/>
      <c r="UZW43" s="25"/>
      <c r="UZX43" s="25"/>
      <c r="UZY43" s="25"/>
      <c r="UZZ43" s="25"/>
      <c r="VAA43" s="25"/>
      <c r="VAB43" s="25"/>
      <c r="VAC43" s="25"/>
      <c r="VAD43" s="25"/>
      <c r="VAE43" s="25"/>
      <c r="VAF43" s="25"/>
      <c r="VAG43" s="25"/>
      <c r="VAH43" s="25"/>
      <c r="VAI43" s="25"/>
      <c r="VAJ43" s="25"/>
      <c r="VAK43" s="25"/>
      <c r="VAL43" s="25"/>
      <c r="VAM43" s="25"/>
      <c r="VAN43" s="25"/>
      <c r="VAO43" s="25"/>
      <c r="VAP43" s="25"/>
      <c r="VAQ43" s="25"/>
      <c r="VAR43" s="25"/>
      <c r="VAS43" s="25"/>
      <c r="VAT43" s="25"/>
      <c r="VAU43" s="25"/>
      <c r="VAV43" s="25"/>
      <c r="VAW43" s="25"/>
      <c r="VAX43" s="25"/>
      <c r="VAY43" s="25"/>
      <c r="VAZ43" s="25"/>
      <c r="VBA43" s="25"/>
      <c r="VBB43" s="25"/>
      <c r="VBC43" s="25"/>
      <c r="VBD43" s="25"/>
      <c r="VBE43" s="25"/>
      <c r="VBF43" s="25"/>
      <c r="VBG43" s="25"/>
      <c r="VBH43" s="25"/>
      <c r="VBI43" s="25"/>
      <c r="VBJ43" s="25"/>
      <c r="VBK43" s="25"/>
      <c r="VBL43" s="25"/>
      <c r="VBM43" s="25"/>
      <c r="VBN43" s="25"/>
      <c r="VBO43" s="25"/>
      <c r="VBP43" s="25"/>
      <c r="VBQ43" s="25"/>
      <c r="VBR43" s="25"/>
      <c r="VBS43" s="25"/>
      <c r="VBT43" s="25"/>
      <c r="VBU43" s="25"/>
      <c r="VBV43" s="25"/>
      <c r="VBW43" s="25"/>
      <c r="VBX43" s="25"/>
      <c r="VBY43" s="25"/>
      <c r="VBZ43" s="25"/>
      <c r="VCA43" s="25"/>
      <c r="VCB43" s="25"/>
      <c r="VCC43" s="25"/>
      <c r="VCD43" s="25"/>
      <c r="VCE43" s="25"/>
      <c r="VCF43" s="25"/>
      <c r="VCG43" s="25"/>
      <c r="VCH43" s="25"/>
      <c r="VCI43" s="25"/>
      <c r="VCJ43" s="25"/>
      <c r="VCK43" s="25"/>
      <c r="VCL43" s="25"/>
      <c r="VCM43" s="25"/>
      <c r="VCN43" s="25"/>
      <c r="VCO43" s="25"/>
      <c r="VCP43" s="25"/>
      <c r="VCQ43" s="25"/>
      <c r="VCR43" s="25"/>
      <c r="VCS43" s="25"/>
      <c r="VCT43" s="25"/>
      <c r="VCU43" s="25"/>
      <c r="VCV43" s="25"/>
      <c r="VCW43" s="25"/>
      <c r="VCX43" s="25"/>
      <c r="VCY43" s="25"/>
      <c r="VCZ43" s="25"/>
      <c r="VDA43" s="25"/>
      <c r="VDB43" s="25"/>
      <c r="VDC43" s="25"/>
      <c r="VDD43" s="25"/>
      <c r="VDE43" s="25"/>
      <c r="VDF43" s="25"/>
      <c r="VDG43" s="25"/>
      <c r="VDH43" s="25"/>
      <c r="VDI43" s="25"/>
      <c r="VDJ43" s="25"/>
      <c r="VDK43" s="25"/>
      <c r="VDL43" s="25"/>
      <c r="VDM43" s="25"/>
      <c r="VDN43" s="25"/>
      <c r="VDO43" s="25"/>
      <c r="VDP43" s="25"/>
      <c r="VDQ43" s="25"/>
      <c r="VDR43" s="25"/>
      <c r="VDS43" s="25"/>
      <c r="VDT43" s="25"/>
      <c r="VDU43" s="25"/>
      <c r="VDV43" s="25"/>
      <c r="VDW43" s="25"/>
      <c r="VDX43" s="25"/>
      <c r="VDY43" s="25"/>
      <c r="VDZ43" s="25"/>
      <c r="VEA43" s="25"/>
      <c r="VEB43" s="25"/>
      <c r="VEC43" s="25"/>
      <c r="VED43" s="25"/>
      <c r="VEE43" s="25"/>
      <c r="VEF43" s="25"/>
      <c r="VEG43" s="25"/>
      <c r="VEH43" s="25"/>
      <c r="VEI43" s="25"/>
      <c r="VEJ43" s="25"/>
      <c r="VEK43" s="25"/>
      <c r="VEL43" s="25"/>
      <c r="VEM43" s="25"/>
      <c r="VEN43" s="25"/>
      <c r="VEO43" s="25"/>
      <c r="VEP43" s="25"/>
      <c r="VEQ43" s="25"/>
      <c r="VER43" s="25"/>
      <c r="VES43" s="25"/>
      <c r="VET43" s="25"/>
      <c r="VEU43" s="25"/>
      <c r="VEV43" s="25"/>
      <c r="VEW43" s="25"/>
      <c r="VEX43" s="25"/>
      <c r="VEY43" s="25"/>
      <c r="VEZ43" s="25"/>
      <c r="VFA43" s="25"/>
      <c r="VFB43" s="25"/>
      <c r="VFC43" s="25"/>
      <c r="VFD43" s="25"/>
      <c r="VFE43" s="25"/>
      <c r="VFF43" s="25"/>
      <c r="VFG43" s="25"/>
      <c r="VFH43" s="25"/>
      <c r="VFI43" s="25"/>
      <c r="VFJ43" s="25"/>
      <c r="VFK43" s="25"/>
      <c r="VFL43" s="25"/>
      <c r="VFM43" s="25"/>
      <c r="VFN43" s="25"/>
      <c r="VFO43" s="25"/>
      <c r="VFP43" s="25"/>
      <c r="VFQ43" s="25"/>
      <c r="VFR43" s="25"/>
      <c r="VFS43" s="25"/>
      <c r="VFT43" s="25"/>
      <c r="VFU43" s="25"/>
      <c r="VFV43" s="25"/>
      <c r="VFW43" s="25"/>
      <c r="VFX43" s="25"/>
      <c r="VFY43" s="25"/>
      <c r="VFZ43" s="25"/>
      <c r="VGA43" s="25"/>
      <c r="VGB43" s="25"/>
      <c r="VGC43" s="25"/>
      <c r="VGD43" s="25"/>
      <c r="VGE43" s="25"/>
      <c r="VGF43" s="25"/>
      <c r="VGG43" s="25"/>
      <c r="VGH43" s="25"/>
      <c r="VGI43" s="25"/>
      <c r="VGJ43" s="25"/>
      <c r="VGK43" s="25"/>
      <c r="VGL43" s="25"/>
      <c r="VGM43" s="25"/>
      <c r="VGN43" s="25"/>
      <c r="VGO43" s="25"/>
      <c r="VGP43" s="25"/>
      <c r="VGQ43" s="25"/>
      <c r="VGR43" s="25"/>
      <c r="VGS43" s="25"/>
      <c r="VGT43" s="25"/>
      <c r="VGU43" s="25"/>
      <c r="VGV43" s="25"/>
      <c r="VGW43" s="25"/>
      <c r="VGX43" s="25"/>
      <c r="VGY43" s="25"/>
      <c r="VGZ43" s="25"/>
      <c r="VHA43" s="25"/>
      <c r="VHB43" s="25"/>
      <c r="VHC43" s="25"/>
      <c r="VHD43" s="25"/>
      <c r="VHE43" s="25"/>
      <c r="VHF43" s="25"/>
      <c r="VHG43" s="25"/>
      <c r="VHH43" s="25"/>
      <c r="VHI43" s="25"/>
      <c r="VHJ43" s="25"/>
      <c r="VHK43" s="25"/>
      <c r="VHL43" s="25"/>
      <c r="VHM43" s="25"/>
      <c r="VHN43" s="25"/>
      <c r="VHO43" s="25"/>
      <c r="VHP43" s="25"/>
      <c r="VHQ43" s="25"/>
      <c r="VHR43" s="25"/>
      <c r="VHS43" s="25"/>
      <c r="VHT43" s="25"/>
      <c r="VHU43" s="25"/>
      <c r="VHV43" s="25"/>
      <c r="VHW43" s="25"/>
      <c r="VHX43" s="25"/>
      <c r="VHY43" s="25"/>
      <c r="VHZ43" s="25"/>
      <c r="VIA43" s="25"/>
      <c r="VIB43" s="25"/>
      <c r="VIC43" s="25"/>
      <c r="VID43" s="25"/>
      <c r="VIE43" s="25"/>
      <c r="VIF43" s="25"/>
      <c r="VIG43" s="25"/>
      <c r="VIH43" s="25"/>
      <c r="VII43" s="25"/>
      <c r="VIJ43" s="25"/>
      <c r="VIK43" s="25"/>
      <c r="VIL43" s="25"/>
      <c r="VIM43" s="25"/>
      <c r="VIN43" s="25"/>
      <c r="VIO43" s="25"/>
      <c r="VIP43" s="25"/>
      <c r="VIQ43" s="25"/>
      <c r="VIR43" s="25"/>
      <c r="VIS43" s="25"/>
      <c r="VIT43" s="25"/>
      <c r="VIU43" s="25"/>
      <c r="VIV43" s="25"/>
      <c r="VIW43" s="25"/>
      <c r="VIX43" s="25"/>
      <c r="VIY43" s="25"/>
      <c r="VIZ43" s="25"/>
      <c r="VJA43" s="25"/>
      <c r="VJB43" s="25"/>
      <c r="VJC43" s="25"/>
      <c r="VJD43" s="25"/>
      <c r="VJE43" s="25"/>
      <c r="VJF43" s="25"/>
      <c r="VJG43" s="25"/>
      <c r="VJH43" s="25"/>
      <c r="VJI43" s="25"/>
      <c r="VJJ43" s="25"/>
      <c r="VJK43" s="25"/>
      <c r="VJL43" s="25"/>
      <c r="VJM43" s="25"/>
      <c r="VJN43" s="25"/>
      <c r="VJO43" s="25"/>
      <c r="VJP43" s="25"/>
      <c r="VJQ43" s="25"/>
      <c r="VJR43" s="25"/>
      <c r="VJS43" s="25"/>
      <c r="VJT43" s="25"/>
      <c r="VJU43" s="25"/>
      <c r="VJV43" s="25"/>
      <c r="VJW43" s="25"/>
      <c r="VJX43" s="25"/>
      <c r="VJY43" s="25"/>
      <c r="VJZ43" s="25"/>
      <c r="VKA43" s="25"/>
      <c r="VKB43" s="25"/>
      <c r="VKC43" s="25"/>
      <c r="VKD43" s="25"/>
      <c r="VKE43" s="25"/>
      <c r="VKF43" s="25"/>
      <c r="VKG43" s="25"/>
      <c r="VKH43" s="25"/>
      <c r="VKI43" s="25"/>
      <c r="VKJ43" s="25"/>
      <c r="VKK43" s="25"/>
      <c r="VKL43" s="25"/>
      <c r="VKM43" s="25"/>
      <c r="VKN43" s="25"/>
      <c r="VKO43" s="25"/>
      <c r="VKP43" s="25"/>
      <c r="VKQ43" s="25"/>
      <c r="VKR43" s="25"/>
      <c r="VKS43" s="25"/>
      <c r="VKT43" s="25"/>
      <c r="VKU43" s="25"/>
      <c r="VKV43" s="25"/>
      <c r="VKW43" s="25"/>
      <c r="VKX43" s="25"/>
      <c r="VKY43" s="25"/>
      <c r="VKZ43" s="25"/>
      <c r="VLA43" s="25"/>
      <c r="VLB43" s="25"/>
      <c r="VLC43" s="25"/>
      <c r="VLD43" s="25"/>
      <c r="VLE43" s="25"/>
      <c r="VLF43" s="25"/>
      <c r="VLG43" s="25"/>
      <c r="VLH43" s="25"/>
      <c r="VLI43" s="25"/>
      <c r="VLJ43" s="25"/>
      <c r="VLK43" s="25"/>
      <c r="VLL43" s="25"/>
      <c r="VLM43" s="25"/>
      <c r="VLN43" s="25"/>
      <c r="VLO43" s="25"/>
      <c r="VLP43" s="25"/>
      <c r="VLQ43" s="25"/>
      <c r="VLR43" s="25"/>
      <c r="VLS43" s="25"/>
      <c r="VLT43" s="25"/>
      <c r="VLU43" s="25"/>
      <c r="VLV43" s="25"/>
      <c r="VLW43" s="25"/>
      <c r="VLX43" s="25"/>
      <c r="VLY43" s="25"/>
      <c r="VLZ43" s="25"/>
      <c r="VMA43" s="25"/>
      <c r="VMB43" s="25"/>
      <c r="VMC43" s="25"/>
      <c r="VMD43" s="25"/>
      <c r="VME43" s="25"/>
      <c r="VMF43" s="25"/>
      <c r="VMG43" s="25"/>
      <c r="VMH43" s="25"/>
      <c r="VMI43" s="25"/>
      <c r="VMJ43" s="25"/>
      <c r="VMK43" s="25"/>
      <c r="VML43" s="25"/>
      <c r="VMM43" s="25"/>
      <c r="VMN43" s="25"/>
      <c r="VMO43" s="25"/>
      <c r="VMP43" s="25"/>
      <c r="VMQ43" s="25"/>
      <c r="VMR43" s="25"/>
      <c r="VMS43" s="25"/>
      <c r="VMT43" s="25"/>
      <c r="VMU43" s="25"/>
      <c r="VMV43" s="25"/>
      <c r="VMW43" s="25"/>
      <c r="VMX43" s="25"/>
      <c r="VMY43" s="25"/>
      <c r="VMZ43" s="25"/>
      <c r="VNA43" s="25"/>
      <c r="VNB43" s="25"/>
      <c r="VNC43" s="25"/>
      <c r="VND43" s="25"/>
      <c r="VNE43" s="25"/>
      <c r="VNF43" s="25"/>
      <c r="VNG43" s="25"/>
      <c r="VNH43" s="25"/>
      <c r="VNI43" s="25"/>
      <c r="VNJ43" s="25"/>
      <c r="VNK43" s="25"/>
      <c r="VNL43" s="25"/>
      <c r="VNM43" s="25"/>
      <c r="VNN43" s="25"/>
      <c r="VNO43" s="25"/>
      <c r="VNP43" s="25"/>
      <c r="VNQ43" s="25"/>
      <c r="VNR43" s="25"/>
      <c r="VNS43" s="25"/>
      <c r="VNT43" s="25"/>
      <c r="VNU43" s="25"/>
      <c r="VNV43" s="25"/>
      <c r="VNW43" s="25"/>
      <c r="VNX43" s="25"/>
      <c r="VNY43" s="25"/>
      <c r="VNZ43" s="25"/>
      <c r="VOA43" s="25"/>
      <c r="VOB43" s="25"/>
      <c r="VOC43" s="25"/>
      <c r="VOD43" s="25"/>
      <c r="VOE43" s="25"/>
      <c r="VOF43" s="25"/>
      <c r="VOG43" s="25"/>
      <c r="VOH43" s="25"/>
      <c r="VOI43" s="25"/>
      <c r="VOJ43" s="25"/>
      <c r="VOK43" s="25"/>
      <c r="VOL43" s="25"/>
      <c r="VOM43" s="25"/>
      <c r="VON43" s="25"/>
      <c r="VOO43" s="25"/>
      <c r="VOP43" s="25"/>
      <c r="VOQ43" s="25"/>
      <c r="VOR43" s="25"/>
      <c r="VOS43" s="25"/>
      <c r="VOT43" s="25"/>
      <c r="VOU43" s="25"/>
      <c r="VOV43" s="25"/>
      <c r="VOW43" s="25"/>
      <c r="VOX43" s="25"/>
      <c r="VOY43" s="25"/>
      <c r="VOZ43" s="25"/>
      <c r="VPA43" s="25"/>
      <c r="VPB43" s="25"/>
      <c r="VPC43" s="25"/>
      <c r="VPD43" s="25"/>
      <c r="VPE43" s="25"/>
      <c r="VPF43" s="25"/>
      <c r="VPG43" s="25"/>
      <c r="VPH43" s="25"/>
      <c r="VPI43" s="25"/>
      <c r="VPJ43" s="25"/>
      <c r="VPK43" s="25"/>
      <c r="VPL43" s="25"/>
      <c r="VPM43" s="25"/>
      <c r="VPN43" s="25"/>
      <c r="VPO43" s="25"/>
      <c r="VPP43" s="25"/>
      <c r="VPQ43" s="25"/>
      <c r="VPR43" s="25"/>
      <c r="VPS43" s="25"/>
      <c r="VPT43" s="25"/>
      <c r="VPU43" s="25"/>
      <c r="VPV43" s="25"/>
      <c r="VPW43" s="25"/>
      <c r="VPX43" s="25"/>
      <c r="VPY43" s="25"/>
      <c r="VPZ43" s="25"/>
      <c r="VQA43" s="25"/>
      <c r="VQB43" s="25"/>
      <c r="VQC43" s="25"/>
      <c r="VQD43" s="25"/>
      <c r="VQE43" s="25"/>
      <c r="VQF43" s="25"/>
      <c r="VQG43" s="25"/>
      <c r="VQH43" s="25"/>
      <c r="VQI43" s="25"/>
      <c r="VQJ43" s="25"/>
      <c r="VQK43" s="25"/>
      <c r="VQL43" s="25"/>
      <c r="VQM43" s="25"/>
      <c r="VQN43" s="25"/>
      <c r="VQO43" s="25"/>
      <c r="VQP43" s="25"/>
      <c r="VQQ43" s="25"/>
      <c r="VQR43" s="25"/>
      <c r="VQS43" s="25"/>
      <c r="VQT43" s="25"/>
      <c r="VQU43" s="25"/>
      <c r="VQV43" s="25"/>
      <c r="VQW43" s="25"/>
      <c r="VQX43" s="25"/>
      <c r="VQY43" s="25"/>
      <c r="VQZ43" s="25"/>
      <c r="VRA43" s="25"/>
      <c r="VRB43" s="25"/>
      <c r="VRC43" s="25"/>
      <c r="VRD43" s="25"/>
      <c r="VRE43" s="25"/>
      <c r="VRF43" s="25"/>
      <c r="VRG43" s="25"/>
      <c r="VRH43" s="25"/>
      <c r="VRI43" s="25"/>
      <c r="VRJ43" s="25"/>
      <c r="VRK43" s="25"/>
      <c r="VRL43" s="25"/>
      <c r="VRM43" s="25"/>
      <c r="VRN43" s="25"/>
      <c r="VRO43" s="25"/>
      <c r="VRP43" s="25"/>
      <c r="VRQ43" s="25"/>
      <c r="VRR43" s="25"/>
      <c r="VRS43" s="25"/>
      <c r="VRT43" s="25"/>
      <c r="VRU43" s="25"/>
      <c r="VRV43" s="25"/>
      <c r="VRW43" s="25"/>
      <c r="VRX43" s="25"/>
      <c r="VRY43" s="25"/>
      <c r="VRZ43" s="25"/>
      <c r="VSA43" s="25"/>
      <c r="VSB43" s="25"/>
      <c r="VSC43" s="25"/>
      <c r="VSD43" s="25"/>
      <c r="VSE43" s="25"/>
      <c r="VSF43" s="25"/>
      <c r="VSG43" s="25"/>
      <c r="VSH43" s="25"/>
      <c r="VSI43" s="25"/>
      <c r="VSJ43" s="25"/>
      <c r="VSK43" s="25"/>
      <c r="VSL43" s="25"/>
      <c r="VSM43" s="25"/>
      <c r="VSN43" s="25"/>
      <c r="VSO43" s="25"/>
      <c r="VSP43" s="25"/>
      <c r="VSQ43" s="25"/>
      <c r="VSR43" s="25"/>
      <c r="VSS43" s="25"/>
      <c r="VST43" s="25"/>
      <c r="VSU43" s="25"/>
      <c r="VSV43" s="25"/>
      <c r="VSW43" s="25"/>
      <c r="VSX43" s="25"/>
      <c r="VSY43" s="25"/>
      <c r="VSZ43" s="25"/>
      <c r="VTA43" s="25"/>
      <c r="VTB43" s="25"/>
      <c r="VTC43" s="25"/>
      <c r="VTD43" s="25"/>
      <c r="VTE43" s="25"/>
      <c r="VTF43" s="25"/>
      <c r="VTG43" s="25"/>
      <c r="VTH43" s="25"/>
      <c r="VTI43" s="25"/>
      <c r="VTJ43" s="25"/>
      <c r="VTK43" s="25"/>
      <c r="VTL43" s="25"/>
      <c r="VTM43" s="25"/>
      <c r="VTN43" s="25"/>
      <c r="VTO43" s="25"/>
      <c r="VTP43" s="25"/>
      <c r="VTQ43" s="25"/>
      <c r="VTR43" s="25"/>
      <c r="VTS43" s="25"/>
      <c r="VTT43" s="25"/>
      <c r="VTU43" s="25"/>
      <c r="VTV43" s="25"/>
      <c r="VTW43" s="25"/>
      <c r="VTX43" s="25"/>
      <c r="VTY43" s="25"/>
      <c r="VTZ43" s="25"/>
      <c r="VUA43" s="25"/>
      <c r="VUB43" s="25"/>
      <c r="VUC43" s="25"/>
      <c r="VUD43" s="25"/>
      <c r="VUE43" s="25"/>
      <c r="VUF43" s="25"/>
      <c r="VUG43" s="25"/>
      <c r="VUH43" s="25"/>
      <c r="VUI43" s="25"/>
      <c r="VUJ43" s="25"/>
      <c r="VUK43" s="25"/>
      <c r="VUL43" s="25"/>
      <c r="VUM43" s="25"/>
      <c r="VUN43" s="25"/>
      <c r="VUO43" s="25"/>
      <c r="VUP43" s="25"/>
      <c r="VUQ43" s="25"/>
      <c r="VUR43" s="25"/>
      <c r="VUS43" s="25"/>
      <c r="VUT43" s="25"/>
      <c r="VUU43" s="25"/>
      <c r="VUV43" s="25"/>
      <c r="VUW43" s="25"/>
      <c r="VUX43" s="25"/>
      <c r="VUY43" s="25"/>
      <c r="VUZ43" s="25"/>
      <c r="VVA43" s="25"/>
      <c r="VVB43" s="25"/>
      <c r="VVC43" s="25"/>
      <c r="VVD43" s="25"/>
      <c r="VVE43" s="25"/>
      <c r="VVF43" s="25"/>
      <c r="VVG43" s="25"/>
      <c r="VVH43" s="25"/>
      <c r="VVI43" s="25"/>
      <c r="VVJ43" s="25"/>
      <c r="VVK43" s="25"/>
      <c r="VVL43" s="25"/>
      <c r="VVM43" s="25"/>
      <c r="VVN43" s="25"/>
      <c r="VVO43" s="25"/>
      <c r="VVP43" s="25"/>
      <c r="VVQ43" s="25"/>
      <c r="VVR43" s="25"/>
      <c r="VVS43" s="25"/>
      <c r="VVT43" s="25"/>
      <c r="VVU43" s="25"/>
      <c r="VVV43" s="25"/>
      <c r="VVW43" s="25"/>
      <c r="VVX43" s="25"/>
      <c r="VVY43" s="25"/>
      <c r="VVZ43" s="25"/>
      <c r="VWA43" s="25"/>
      <c r="VWB43" s="25"/>
      <c r="VWC43" s="25"/>
      <c r="VWD43" s="25"/>
      <c r="VWE43" s="25"/>
      <c r="VWF43" s="25"/>
      <c r="VWG43" s="25"/>
      <c r="VWH43" s="25"/>
      <c r="VWI43" s="25"/>
      <c r="VWJ43" s="25"/>
      <c r="VWK43" s="25"/>
      <c r="VWL43" s="25"/>
      <c r="VWM43" s="25"/>
      <c r="VWN43" s="25"/>
      <c r="VWO43" s="25"/>
      <c r="VWP43" s="25"/>
      <c r="VWQ43" s="25"/>
      <c r="VWR43" s="25"/>
      <c r="VWS43" s="25"/>
      <c r="VWT43" s="25"/>
      <c r="VWU43" s="25"/>
      <c r="VWV43" s="25"/>
      <c r="VWW43" s="25"/>
      <c r="VWX43" s="25"/>
      <c r="VWY43" s="25"/>
      <c r="VWZ43" s="25"/>
      <c r="VXA43" s="25"/>
      <c r="VXB43" s="25"/>
      <c r="VXC43" s="25"/>
      <c r="VXD43" s="25"/>
      <c r="VXE43" s="25"/>
      <c r="VXF43" s="25"/>
      <c r="VXG43" s="25"/>
      <c r="VXH43" s="25"/>
      <c r="VXI43" s="25"/>
      <c r="VXJ43" s="25"/>
      <c r="VXK43" s="25"/>
      <c r="VXL43" s="25"/>
      <c r="VXM43" s="25"/>
      <c r="VXN43" s="25"/>
      <c r="VXO43" s="25"/>
      <c r="VXP43" s="25"/>
      <c r="VXQ43" s="25"/>
      <c r="VXR43" s="25"/>
      <c r="VXS43" s="25"/>
      <c r="VXT43" s="25"/>
      <c r="VXU43" s="25"/>
      <c r="VXV43" s="25"/>
      <c r="VXW43" s="25"/>
      <c r="VXX43" s="25"/>
      <c r="VXY43" s="25"/>
      <c r="VXZ43" s="25"/>
      <c r="VYA43" s="25"/>
      <c r="VYB43" s="25"/>
      <c r="VYC43" s="25"/>
      <c r="VYD43" s="25"/>
      <c r="VYE43" s="25"/>
      <c r="VYF43" s="25"/>
      <c r="VYG43" s="25"/>
      <c r="VYH43" s="25"/>
      <c r="VYI43" s="25"/>
      <c r="VYJ43" s="25"/>
      <c r="VYK43" s="25"/>
      <c r="VYL43" s="25"/>
      <c r="VYM43" s="25"/>
      <c r="VYN43" s="25"/>
      <c r="VYO43" s="25"/>
      <c r="VYP43" s="25"/>
      <c r="VYQ43" s="25"/>
      <c r="VYR43" s="25"/>
      <c r="VYS43" s="25"/>
      <c r="VYT43" s="25"/>
      <c r="VYU43" s="25"/>
      <c r="VYV43" s="25"/>
      <c r="VYW43" s="25"/>
      <c r="VYX43" s="25"/>
      <c r="VYY43" s="25"/>
      <c r="VYZ43" s="25"/>
      <c r="VZA43" s="25"/>
      <c r="VZB43" s="25"/>
      <c r="VZC43" s="25"/>
      <c r="VZD43" s="25"/>
      <c r="VZE43" s="25"/>
      <c r="VZF43" s="25"/>
      <c r="VZG43" s="25"/>
      <c r="VZH43" s="25"/>
      <c r="VZI43" s="25"/>
      <c r="VZJ43" s="25"/>
      <c r="VZK43" s="25"/>
      <c r="VZL43" s="25"/>
      <c r="VZM43" s="25"/>
      <c r="VZN43" s="25"/>
      <c r="VZO43" s="25"/>
      <c r="VZP43" s="25"/>
      <c r="VZQ43" s="25"/>
      <c r="VZR43" s="25"/>
      <c r="VZS43" s="25"/>
      <c r="VZT43" s="25"/>
      <c r="VZU43" s="25"/>
      <c r="VZV43" s="25"/>
      <c r="VZW43" s="25"/>
      <c r="VZX43" s="25"/>
      <c r="VZY43" s="25"/>
      <c r="VZZ43" s="25"/>
      <c r="WAA43" s="25"/>
      <c r="WAB43" s="25"/>
      <c r="WAC43" s="25"/>
      <c r="WAD43" s="25"/>
      <c r="WAE43" s="25"/>
      <c r="WAF43" s="25"/>
      <c r="WAG43" s="25"/>
      <c r="WAH43" s="25"/>
      <c r="WAI43" s="25"/>
      <c r="WAJ43" s="25"/>
      <c r="WAK43" s="25"/>
      <c r="WAL43" s="25"/>
      <c r="WAM43" s="25"/>
      <c r="WAN43" s="25"/>
      <c r="WAO43" s="25"/>
      <c r="WAP43" s="25"/>
      <c r="WAQ43" s="25"/>
      <c r="WAR43" s="25"/>
      <c r="WAS43" s="25"/>
      <c r="WAT43" s="25"/>
      <c r="WAU43" s="25"/>
      <c r="WAV43" s="25"/>
      <c r="WAW43" s="25"/>
      <c r="WAX43" s="25"/>
      <c r="WAY43" s="25"/>
      <c r="WAZ43" s="25"/>
      <c r="WBA43" s="25"/>
      <c r="WBB43" s="25"/>
      <c r="WBC43" s="25"/>
      <c r="WBD43" s="25"/>
      <c r="WBE43" s="25"/>
      <c r="WBF43" s="25"/>
      <c r="WBG43" s="25"/>
      <c r="WBH43" s="25"/>
      <c r="WBI43" s="25"/>
      <c r="WBJ43" s="25"/>
      <c r="WBK43" s="25"/>
      <c r="WBL43" s="25"/>
      <c r="WBM43" s="25"/>
      <c r="WBN43" s="25"/>
      <c r="WBO43" s="25"/>
      <c r="WBP43" s="25"/>
      <c r="WBQ43" s="25"/>
      <c r="WBR43" s="25"/>
      <c r="WBS43" s="25"/>
      <c r="WBT43" s="25"/>
      <c r="WBU43" s="25"/>
      <c r="WBV43" s="25"/>
      <c r="WBW43" s="25"/>
      <c r="WBX43" s="25"/>
      <c r="WBY43" s="25"/>
      <c r="WBZ43" s="25"/>
      <c r="WCA43" s="25"/>
      <c r="WCB43" s="25"/>
      <c r="WCC43" s="25"/>
      <c r="WCD43" s="25"/>
      <c r="WCE43" s="25"/>
      <c r="WCF43" s="25"/>
      <c r="WCG43" s="25"/>
      <c r="WCH43" s="25"/>
      <c r="WCI43" s="25"/>
      <c r="WCJ43" s="25"/>
      <c r="WCK43" s="25"/>
      <c r="WCL43" s="25"/>
      <c r="WCM43" s="25"/>
      <c r="WCN43" s="25"/>
      <c r="WCO43" s="25"/>
      <c r="WCP43" s="25"/>
      <c r="WCQ43" s="25"/>
      <c r="WCR43" s="25"/>
      <c r="WCS43" s="25"/>
      <c r="WCT43" s="25"/>
      <c r="WCU43" s="25"/>
      <c r="WCV43" s="25"/>
      <c r="WCW43" s="25"/>
      <c r="WCX43" s="25"/>
      <c r="WCY43" s="25"/>
      <c r="WCZ43" s="25"/>
      <c r="WDA43" s="25"/>
      <c r="WDB43" s="25"/>
      <c r="WDC43" s="25"/>
      <c r="WDD43" s="25"/>
      <c r="WDE43" s="25"/>
      <c r="WDF43" s="25"/>
      <c r="WDG43" s="25"/>
      <c r="WDH43" s="25"/>
      <c r="WDI43" s="25"/>
      <c r="WDJ43" s="25"/>
      <c r="WDK43" s="25"/>
      <c r="WDL43" s="25"/>
      <c r="WDM43" s="25"/>
      <c r="WDN43" s="25"/>
      <c r="WDO43" s="25"/>
      <c r="WDP43" s="25"/>
      <c r="WDQ43" s="25"/>
      <c r="WDR43" s="25"/>
      <c r="WDS43" s="25"/>
      <c r="WDT43" s="25"/>
      <c r="WDU43" s="25"/>
      <c r="WDV43" s="25"/>
      <c r="WDW43" s="25"/>
      <c r="WDX43" s="25"/>
      <c r="WDY43" s="25"/>
      <c r="WDZ43" s="25"/>
      <c r="WEA43" s="25"/>
      <c r="WEB43" s="25"/>
      <c r="WEC43" s="25"/>
      <c r="WED43" s="25"/>
      <c r="WEE43" s="25"/>
      <c r="WEF43" s="25"/>
      <c r="WEG43" s="25"/>
      <c r="WEH43" s="25"/>
      <c r="WEI43" s="25"/>
      <c r="WEJ43" s="25"/>
      <c r="WEK43" s="25"/>
      <c r="WEL43" s="25"/>
      <c r="WEM43" s="25"/>
      <c r="WEN43" s="25"/>
      <c r="WEO43" s="25"/>
      <c r="WEP43" s="25"/>
      <c r="WEQ43" s="25"/>
      <c r="WER43" s="25"/>
      <c r="WES43" s="25"/>
      <c r="WET43" s="25"/>
      <c r="WEU43" s="25"/>
      <c r="WEV43" s="25"/>
      <c r="WEW43" s="25"/>
      <c r="WEX43" s="25"/>
      <c r="WEY43" s="25"/>
      <c r="WEZ43" s="25"/>
      <c r="WFA43" s="25"/>
      <c r="WFB43" s="25"/>
      <c r="WFC43" s="25"/>
      <c r="WFD43" s="25"/>
      <c r="WFE43" s="25"/>
      <c r="WFF43" s="25"/>
      <c r="WFG43" s="25"/>
      <c r="WFH43" s="25"/>
      <c r="WFI43" s="25"/>
      <c r="WFJ43" s="25"/>
      <c r="WFK43" s="25"/>
      <c r="WFL43" s="25"/>
      <c r="WFM43" s="25"/>
      <c r="WFN43" s="25"/>
      <c r="WFO43" s="25"/>
      <c r="WFP43" s="25"/>
      <c r="WFQ43" s="25"/>
      <c r="WFR43" s="25"/>
      <c r="WFS43" s="25"/>
      <c r="WFT43" s="25"/>
      <c r="WFU43" s="25"/>
      <c r="WFV43" s="25"/>
      <c r="WFW43" s="25"/>
      <c r="WFX43" s="25"/>
      <c r="WFY43" s="25"/>
      <c r="WFZ43" s="25"/>
      <c r="WGA43" s="25"/>
      <c r="WGB43" s="25"/>
      <c r="WGC43" s="25"/>
      <c r="WGD43" s="25"/>
      <c r="WGE43" s="25"/>
      <c r="WGF43" s="25"/>
      <c r="WGG43" s="25"/>
      <c r="WGH43" s="25"/>
      <c r="WGI43" s="25"/>
      <c r="WGJ43" s="25"/>
      <c r="WGK43" s="25"/>
      <c r="WGL43" s="25"/>
      <c r="WGM43" s="25"/>
      <c r="WGN43" s="25"/>
      <c r="WGO43" s="25"/>
      <c r="WGP43" s="25"/>
      <c r="WGQ43" s="25"/>
      <c r="WGR43" s="25"/>
      <c r="WGS43" s="25"/>
      <c r="WGT43" s="25"/>
      <c r="WGU43" s="25"/>
      <c r="WGV43" s="25"/>
      <c r="WGW43" s="25"/>
      <c r="WGX43" s="25"/>
      <c r="WGY43" s="25"/>
      <c r="WGZ43" s="25"/>
      <c r="WHA43" s="25"/>
      <c r="WHB43" s="25"/>
      <c r="WHC43" s="25"/>
      <c r="WHD43" s="25"/>
      <c r="WHE43" s="25"/>
      <c r="WHF43" s="25"/>
      <c r="WHG43" s="25"/>
      <c r="WHH43" s="25"/>
      <c r="WHI43" s="25"/>
      <c r="WHJ43" s="25"/>
      <c r="WHK43" s="25"/>
      <c r="WHL43" s="25"/>
      <c r="WHM43" s="25"/>
      <c r="WHN43" s="25"/>
      <c r="WHO43" s="25"/>
      <c r="WHP43" s="25"/>
      <c r="WHQ43" s="25"/>
      <c r="WHR43" s="25"/>
      <c r="WHS43" s="25"/>
      <c r="WHT43" s="25"/>
      <c r="WHU43" s="25"/>
      <c r="WHV43" s="25"/>
      <c r="WHW43" s="25"/>
      <c r="WHX43" s="25"/>
      <c r="WHY43" s="25"/>
      <c r="WHZ43" s="25"/>
      <c r="WIA43" s="25"/>
      <c r="WIB43" s="25"/>
      <c r="WIC43" s="25"/>
      <c r="WID43" s="25"/>
      <c r="WIE43" s="25"/>
      <c r="WIF43" s="25"/>
      <c r="WIG43" s="25"/>
      <c r="WIH43" s="25"/>
      <c r="WII43" s="25"/>
      <c r="WIJ43" s="25"/>
      <c r="WIK43" s="25"/>
      <c r="WIL43" s="25"/>
      <c r="WIM43" s="25"/>
      <c r="WIN43" s="25"/>
      <c r="WIO43" s="25"/>
      <c r="WIP43" s="25"/>
      <c r="WIQ43" s="25"/>
      <c r="WIR43" s="25"/>
      <c r="WIS43" s="25"/>
      <c r="WIT43" s="25"/>
      <c r="WIU43" s="25"/>
      <c r="WIV43" s="25"/>
      <c r="WIW43" s="25"/>
      <c r="WIX43" s="25"/>
      <c r="WIY43" s="25"/>
      <c r="WIZ43" s="25"/>
      <c r="WJA43" s="25"/>
      <c r="WJB43" s="25"/>
      <c r="WJC43" s="25"/>
      <c r="WJD43" s="25"/>
      <c r="WJE43" s="25"/>
      <c r="WJF43" s="25"/>
      <c r="WJG43" s="25"/>
      <c r="WJH43" s="25"/>
      <c r="WJI43" s="25"/>
      <c r="WJJ43" s="25"/>
      <c r="WJK43" s="25"/>
      <c r="WJL43" s="25"/>
      <c r="WJM43" s="25"/>
      <c r="WJN43" s="25"/>
      <c r="WJO43" s="25"/>
      <c r="WJP43" s="25"/>
      <c r="WJQ43" s="25"/>
      <c r="WJR43" s="25"/>
      <c r="WJS43" s="25"/>
      <c r="WJT43" s="25"/>
      <c r="WJU43" s="25"/>
      <c r="WJV43" s="25"/>
      <c r="WJW43" s="25"/>
      <c r="WJX43" s="25"/>
      <c r="WJY43" s="25"/>
      <c r="WJZ43" s="25"/>
      <c r="WKA43" s="25"/>
      <c r="WKB43" s="25"/>
      <c r="WKC43" s="25"/>
      <c r="WKD43" s="25"/>
      <c r="WKE43" s="25"/>
      <c r="WKF43" s="25"/>
      <c r="WKG43" s="25"/>
      <c r="WKH43" s="25"/>
      <c r="WKI43" s="25"/>
      <c r="WKJ43" s="25"/>
      <c r="WKK43" s="25"/>
      <c r="WKL43" s="25"/>
      <c r="WKM43" s="25"/>
      <c r="WKN43" s="25"/>
      <c r="WKO43" s="25"/>
      <c r="WKP43" s="25"/>
      <c r="WKQ43" s="25"/>
      <c r="WKR43" s="25"/>
      <c r="WKS43" s="25"/>
      <c r="WKT43" s="25"/>
      <c r="WKU43" s="25"/>
      <c r="WKV43" s="25"/>
      <c r="WKW43" s="25"/>
      <c r="WKX43" s="25"/>
      <c r="WKY43" s="25"/>
      <c r="WKZ43" s="25"/>
      <c r="WLA43" s="25"/>
      <c r="WLB43" s="25"/>
      <c r="WLC43" s="25"/>
      <c r="WLD43" s="25"/>
      <c r="WLE43" s="25"/>
      <c r="WLF43" s="25"/>
      <c r="WLG43" s="25"/>
      <c r="WLH43" s="25"/>
      <c r="WLI43" s="25"/>
      <c r="WLJ43" s="25"/>
      <c r="WLK43" s="25"/>
      <c r="WLL43" s="25"/>
      <c r="WLM43" s="25"/>
      <c r="WLN43" s="25"/>
      <c r="WLO43" s="25"/>
      <c r="WLP43" s="25"/>
      <c r="WLQ43" s="25"/>
      <c r="WLR43" s="25"/>
      <c r="WLS43" s="25"/>
      <c r="WLT43" s="25"/>
      <c r="WLU43" s="25"/>
      <c r="WLV43" s="25"/>
      <c r="WLW43" s="25"/>
      <c r="WLX43" s="25"/>
      <c r="WLY43" s="25"/>
      <c r="WLZ43" s="25"/>
      <c r="WMA43" s="25"/>
      <c r="WMB43" s="25"/>
      <c r="WMC43" s="25"/>
      <c r="WMD43" s="25"/>
      <c r="WME43" s="25"/>
      <c r="WMF43" s="25"/>
      <c r="WMG43" s="25"/>
      <c r="WMH43" s="25"/>
      <c r="WMI43" s="25"/>
      <c r="WMJ43" s="25"/>
      <c r="WMK43" s="25"/>
      <c r="WML43" s="25"/>
      <c r="WMM43" s="25"/>
      <c r="WMN43" s="25"/>
      <c r="WMO43" s="25"/>
      <c r="WMP43" s="25"/>
      <c r="WMQ43" s="25"/>
      <c r="WMR43" s="25"/>
      <c r="WMS43" s="25"/>
      <c r="WMT43" s="25"/>
      <c r="WMU43" s="25"/>
      <c r="WMV43" s="25"/>
      <c r="WMW43" s="25"/>
      <c r="WMX43" s="25"/>
      <c r="WMY43" s="25"/>
      <c r="WMZ43" s="25"/>
      <c r="WNA43" s="25"/>
      <c r="WNB43" s="25"/>
      <c r="WNC43" s="25"/>
      <c r="WND43" s="25"/>
      <c r="WNE43" s="25"/>
      <c r="WNF43" s="25"/>
      <c r="WNG43" s="25"/>
      <c r="WNH43" s="25"/>
      <c r="WNI43" s="25"/>
      <c r="WNJ43" s="25"/>
      <c r="WNK43" s="25"/>
      <c r="WNL43" s="25"/>
      <c r="WNM43" s="25"/>
      <c r="WNN43" s="25"/>
      <c r="WNO43" s="25"/>
      <c r="WNP43" s="25"/>
      <c r="WNQ43" s="25"/>
      <c r="WNR43" s="25"/>
      <c r="WNS43" s="25"/>
      <c r="WNT43" s="25"/>
      <c r="WNU43" s="25"/>
      <c r="WNV43" s="25"/>
      <c r="WNW43" s="25"/>
      <c r="WNX43" s="25"/>
      <c r="WNY43" s="25"/>
      <c r="WNZ43" s="25"/>
      <c r="WOA43" s="25"/>
      <c r="WOB43" s="25"/>
      <c r="WOC43" s="25"/>
      <c r="WOD43" s="25"/>
      <c r="WOE43" s="25"/>
      <c r="WOF43" s="25"/>
      <c r="WOG43" s="25"/>
      <c r="WOH43" s="25"/>
      <c r="WOI43" s="25"/>
      <c r="WOJ43" s="25"/>
      <c r="WOK43" s="25"/>
      <c r="WOL43" s="25"/>
      <c r="WOM43" s="25"/>
      <c r="WON43" s="25"/>
      <c r="WOO43" s="25"/>
      <c r="WOP43" s="25"/>
      <c r="WOQ43" s="25"/>
      <c r="WOR43" s="25"/>
      <c r="WOS43" s="25"/>
      <c r="WOT43" s="25"/>
      <c r="WOU43" s="25"/>
      <c r="WOV43" s="25"/>
      <c r="WOW43" s="25"/>
      <c r="WOX43" s="25"/>
      <c r="WOY43" s="25"/>
      <c r="WOZ43" s="25"/>
      <c r="WPA43" s="25"/>
      <c r="WPB43" s="25"/>
      <c r="WPC43" s="25"/>
      <c r="WPD43" s="25"/>
      <c r="WPE43" s="25"/>
      <c r="WPF43" s="25"/>
      <c r="WPG43" s="25"/>
      <c r="WPH43" s="25"/>
      <c r="WPI43" s="25"/>
      <c r="WPJ43" s="25"/>
      <c r="WPK43" s="25"/>
      <c r="WPL43" s="25"/>
      <c r="WPM43" s="25"/>
      <c r="WPN43" s="25"/>
      <c r="WPO43" s="25"/>
      <c r="WPP43" s="25"/>
      <c r="WPQ43" s="25"/>
      <c r="WPR43" s="25"/>
      <c r="WPS43" s="25"/>
      <c r="WPT43" s="25"/>
      <c r="WPU43" s="25"/>
      <c r="WPV43" s="25"/>
      <c r="WPW43" s="25"/>
      <c r="WPX43" s="25"/>
      <c r="WPY43" s="25"/>
      <c r="WPZ43" s="25"/>
      <c r="WQA43" s="25"/>
      <c r="WQB43" s="25"/>
      <c r="WQC43" s="25"/>
      <c r="WQD43" s="25"/>
      <c r="WQE43" s="25"/>
      <c r="WQF43" s="25"/>
      <c r="WQG43" s="25"/>
      <c r="WQH43" s="25"/>
      <c r="WQI43" s="25"/>
      <c r="WQJ43" s="25"/>
      <c r="WQK43" s="25"/>
      <c r="WQL43" s="25"/>
      <c r="WQM43" s="25"/>
      <c r="WQN43" s="25"/>
      <c r="WQO43" s="25"/>
      <c r="WQP43" s="25"/>
      <c r="WQQ43" s="25"/>
      <c r="WQR43" s="25"/>
      <c r="WQS43" s="25"/>
      <c r="WQT43" s="25"/>
      <c r="WQU43" s="25"/>
      <c r="WQV43" s="25"/>
      <c r="WQW43" s="25"/>
      <c r="WQX43" s="25"/>
      <c r="WQY43" s="25"/>
      <c r="WQZ43" s="25"/>
      <c r="WRA43" s="25"/>
      <c r="WRB43" s="25"/>
      <c r="WRC43" s="25"/>
      <c r="WRD43" s="25"/>
      <c r="WRE43" s="25"/>
      <c r="WRF43" s="25"/>
      <c r="WRG43" s="25"/>
      <c r="WRH43" s="25"/>
      <c r="WRI43" s="25"/>
      <c r="WRJ43" s="25"/>
      <c r="WRK43" s="25"/>
      <c r="WRL43" s="25"/>
      <c r="WRM43" s="25"/>
      <c r="WRN43" s="25"/>
      <c r="WRO43" s="25"/>
      <c r="WRP43" s="25"/>
      <c r="WRQ43" s="25"/>
      <c r="WRR43" s="25"/>
      <c r="WRS43" s="25"/>
      <c r="WRT43" s="25"/>
      <c r="WRU43" s="25"/>
      <c r="WRV43" s="25"/>
      <c r="WRW43" s="25"/>
      <c r="WRX43" s="25"/>
      <c r="WRY43" s="25"/>
      <c r="WRZ43" s="25"/>
      <c r="WSA43" s="25"/>
      <c r="WSB43" s="25"/>
      <c r="WSC43" s="25"/>
      <c r="WSD43" s="25"/>
      <c r="WSE43" s="25"/>
      <c r="WSF43" s="25"/>
      <c r="WSG43" s="25"/>
      <c r="WSH43" s="25"/>
      <c r="WSI43" s="25"/>
      <c r="WSJ43" s="25"/>
      <c r="WSK43" s="25"/>
      <c r="WSL43" s="25"/>
      <c r="WSM43" s="25"/>
      <c r="WSN43" s="25"/>
      <c r="WSO43" s="25"/>
      <c r="WSP43" s="25"/>
      <c r="WSQ43" s="25"/>
      <c r="WSR43" s="25"/>
      <c r="WSS43" s="25"/>
      <c r="WST43" s="25"/>
      <c r="WSU43" s="25"/>
      <c r="WSV43" s="25"/>
      <c r="WSW43" s="25"/>
      <c r="WSX43" s="25"/>
      <c r="WSY43" s="25"/>
      <c r="WSZ43" s="25"/>
      <c r="WTA43" s="25"/>
      <c r="WTB43" s="25"/>
      <c r="WTC43" s="25"/>
      <c r="WTD43" s="25"/>
      <c r="WTE43" s="25"/>
      <c r="WTF43" s="25"/>
      <c r="WTG43" s="25"/>
      <c r="WTH43" s="25"/>
      <c r="WTI43" s="25"/>
      <c r="WTJ43" s="25"/>
      <c r="WTK43" s="25"/>
      <c r="WTL43" s="25"/>
      <c r="WTM43" s="25"/>
      <c r="WTN43" s="25"/>
      <c r="WTO43" s="25"/>
      <c r="WTP43" s="25"/>
      <c r="WTQ43" s="25"/>
      <c r="WTR43" s="25"/>
      <c r="WTS43" s="25"/>
      <c r="WTT43" s="25"/>
      <c r="WTU43" s="25"/>
      <c r="WTV43" s="25"/>
      <c r="WTW43" s="25"/>
      <c r="WTX43" s="25"/>
      <c r="WTY43" s="25"/>
      <c r="WTZ43" s="25"/>
      <c r="WUA43" s="25"/>
      <c r="WUB43" s="25"/>
      <c r="WUC43" s="25"/>
      <c r="WUD43" s="25"/>
      <c r="WUE43" s="25"/>
      <c r="WUF43" s="25"/>
      <c r="WUG43" s="25"/>
      <c r="WUH43" s="25"/>
      <c r="WUI43" s="25"/>
      <c r="WUJ43" s="25"/>
      <c r="WUK43" s="25"/>
      <c r="WUL43" s="25"/>
      <c r="WUM43" s="25"/>
      <c r="WUN43" s="25"/>
      <c r="WUO43" s="25"/>
      <c r="WUP43" s="25"/>
      <c r="WUQ43" s="25"/>
      <c r="WUR43" s="25"/>
      <c r="WUS43" s="25"/>
      <c r="WUT43" s="25"/>
      <c r="WUU43" s="25"/>
      <c r="WUV43" s="25"/>
      <c r="WUW43" s="25"/>
      <c r="WUX43" s="25"/>
      <c r="WUY43" s="25"/>
      <c r="WUZ43" s="25"/>
      <c r="WVA43" s="25"/>
      <c r="WVB43" s="25"/>
      <c r="WVC43" s="25"/>
      <c r="WVD43" s="25"/>
      <c r="WVE43" s="25"/>
      <c r="WVF43" s="25"/>
      <c r="WVG43" s="25"/>
      <c r="WVH43" s="25"/>
      <c r="WVI43" s="25"/>
      <c r="WVJ43" s="25"/>
      <c r="WVK43" s="25"/>
      <c r="WVL43" s="25"/>
      <c r="WVM43" s="25"/>
      <c r="WVN43" s="25"/>
      <c r="WVO43" s="25"/>
      <c r="WVP43" s="25"/>
      <c r="WVQ43" s="25"/>
      <c r="WVR43" s="25"/>
      <c r="WVS43" s="25"/>
      <c r="WVT43" s="25"/>
      <c r="WVU43" s="25"/>
      <c r="WVV43" s="25"/>
      <c r="WVW43" s="25"/>
      <c r="WVX43" s="25"/>
      <c r="WVY43" s="25"/>
      <c r="WVZ43" s="25"/>
      <c r="WWA43" s="25"/>
      <c r="WWB43" s="25"/>
      <c r="WWC43" s="25"/>
      <c r="WWD43" s="25"/>
      <c r="WWE43" s="25"/>
      <c r="WWF43" s="25"/>
      <c r="WWG43" s="25"/>
      <c r="WWH43" s="25"/>
      <c r="WWI43" s="25"/>
      <c r="WWJ43" s="25"/>
      <c r="WWK43" s="25"/>
      <c r="WWL43" s="25"/>
      <c r="WWM43" s="25"/>
      <c r="WWN43" s="25"/>
      <c r="WWO43" s="25"/>
      <c r="WWP43" s="25"/>
      <c r="WWQ43" s="25"/>
      <c r="WWR43" s="25"/>
      <c r="WWS43" s="25"/>
      <c r="WWT43" s="25"/>
      <c r="WWU43" s="25"/>
      <c r="WWV43" s="25"/>
      <c r="WWW43" s="25"/>
      <c r="WWX43" s="25"/>
      <c r="WWY43" s="25"/>
      <c r="WWZ43" s="25"/>
      <c r="WXA43" s="25"/>
      <c r="WXB43" s="25"/>
      <c r="WXC43" s="25"/>
      <c r="WXD43" s="25"/>
      <c r="WXE43" s="25"/>
      <c r="WXF43" s="25"/>
      <c r="WXG43" s="25"/>
      <c r="WXH43" s="25"/>
      <c r="WXI43" s="25"/>
      <c r="WXJ43" s="25"/>
      <c r="WXK43" s="25"/>
      <c r="WXL43" s="25"/>
      <c r="WXM43" s="25"/>
      <c r="WXN43" s="25"/>
      <c r="WXO43" s="25"/>
      <c r="WXP43" s="25"/>
      <c r="WXQ43" s="25"/>
      <c r="WXR43" s="25"/>
      <c r="WXS43" s="25"/>
      <c r="WXT43" s="25"/>
      <c r="WXU43" s="25"/>
      <c r="WXV43" s="25"/>
      <c r="WXW43" s="25"/>
      <c r="WXX43" s="25"/>
      <c r="WXY43" s="25"/>
      <c r="WXZ43" s="25"/>
      <c r="WYA43" s="25"/>
      <c r="WYB43" s="25"/>
      <c r="WYC43" s="25"/>
      <c r="WYD43" s="25"/>
      <c r="WYE43" s="25"/>
      <c r="WYF43" s="25"/>
      <c r="WYG43" s="25"/>
      <c r="WYH43" s="25"/>
      <c r="WYI43" s="25"/>
      <c r="WYJ43" s="25"/>
      <c r="WYK43" s="25"/>
      <c r="WYL43" s="25"/>
      <c r="WYM43" s="25"/>
      <c r="WYN43" s="25"/>
      <c r="WYO43" s="25"/>
      <c r="WYP43" s="25"/>
      <c r="WYQ43" s="25"/>
      <c r="WYR43" s="25"/>
      <c r="WYS43" s="25"/>
      <c r="WYT43" s="25"/>
      <c r="WYU43" s="25"/>
      <c r="WYV43" s="25"/>
      <c r="WYW43" s="25"/>
      <c r="WYX43" s="25"/>
      <c r="WYY43" s="25"/>
      <c r="WYZ43" s="25"/>
      <c r="WZA43" s="25"/>
      <c r="WZB43" s="25"/>
      <c r="WZC43" s="25"/>
      <c r="WZD43" s="25"/>
      <c r="WZE43" s="25"/>
      <c r="WZF43" s="25"/>
      <c r="WZG43" s="25"/>
      <c r="WZH43" s="25"/>
      <c r="WZI43" s="25"/>
      <c r="WZJ43" s="25"/>
      <c r="WZK43" s="25"/>
      <c r="WZL43" s="25"/>
      <c r="WZM43" s="25"/>
      <c r="WZN43" s="25"/>
      <c r="WZO43" s="25"/>
      <c r="WZP43" s="25"/>
      <c r="WZQ43" s="25"/>
      <c r="WZR43" s="25"/>
      <c r="WZS43" s="25"/>
      <c r="WZT43" s="25"/>
      <c r="WZU43" s="25"/>
      <c r="WZV43" s="25"/>
      <c r="WZW43" s="25"/>
      <c r="WZX43" s="25"/>
      <c r="WZY43" s="25"/>
      <c r="WZZ43" s="25"/>
      <c r="XAA43" s="25"/>
      <c r="XAB43" s="25"/>
      <c r="XAC43" s="25"/>
      <c r="XAD43" s="25"/>
      <c r="XAE43" s="25"/>
      <c r="XAF43" s="25"/>
      <c r="XAG43" s="25"/>
      <c r="XAH43" s="25"/>
      <c r="XAI43" s="25"/>
      <c r="XAJ43" s="25"/>
      <c r="XAK43" s="25"/>
      <c r="XAL43" s="25"/>
      <c r="XAM43" s="25"/>
      <c r="XAN43" s="25"/>
      <c r="XAO43" s="25"/>
      <c r="XAP43" s="25"/>
      <c r="XAQ43" s="25"/>
      <c r="XAR43" s="25"/>
      <c r="XAS43" s="25"/>
      <c r="XAT43" s="25"/>
      <c r="XAU43" s="25"/>
      <c r="XAV43" s="25"/>
      <c r="XAW43" s="25"/>
      <c r="XAX43" s="25"/>
      <c r="XAY43" s="25"/>
      <c r="XAZ43" s="25"/>
      <c r="XBA43" s="25"/>
      <c r="XBB43" s="25"/>
      <c r="XBC43" s="25"/>
      <c r="XBD43" s="25"/>
      <c r="XBE43" s="25"/>
      <c r="XBF43" s="25"/>
      <c r="XBG43" s="25"/>
      <c r="XBH43" s="25"/>
      <c r="XBI43" s="25"/>
      <c r="XBJ43" s="25"/>
      <c r="XBK43" s="25"/>
      <c r="XBL43" s="25"/>
      <c r="XBM43" s="25"/>
      <c r="XBN43" s="25"/>
      <c r="XBO43" s="25"/>
      <c r="XBP43" s="25"/>
      <c r="XBQ43" s="25"/>
      <c r="XBR43" s="25"/>
      <c r="XBS43" s="25"/>
      <c r="XBT43" s="25"/>
      <c r="XBU43" s="25"/>
      <c r="XBV43" s="25"/>
      <c r="XBW43" s="25"/>
      <c r="XBX43" s="25"/>
      <c r="XBY43" s="25"/>
      <c r="XBZ43" s="25"/>
      <c r="XCA43" s="25"/>
      <c r="XCB43" s="25"/>
      <c r="XCC43" s="25"/>
      <c r="XCD43" s="25"/>
      <c r="XCE43" s="25"/>
      <c r="XCF43" s="25"/>
      <c r="XCG43" s="25"/>
      <c r="XCH43" s="25"/>
      <c r="XCI43" s="25"/>
      <c r="XCJ43" s="25"/>
      <c r="XCK43" s="25"/>
      <c r="XCL43" s="25"/>
      <c r="XCM43" s="25"/>
      <c r="XCN43" s="25"/>
      <c r="XCO43" s="25"/>
      <c r="XCP43" s="25"/>
      <c r="XCQ43" s="25"/>
      <c r="XCR43" s="25"/>
      <c r="XCS43" s="25"/>
      <c r="XCT43" s="25"/>
      <c r="XCU43" s="25"/>
      <c r="XCV43" s="25"/>
      <c r="XCW43" s="25"/>
      <c r="XCX43" s="25"/>
      <c r="XCY43" s="25"/>
      <c r="XCZ43" s="25"/>
      <c r="XDA43" s="25"/>
      <c r="XDB43" s="25"/>
      <c r="XDC43" s="25"/>
      <c r="XDD43" s="25"/>
      <c r="XDE43" s="25"/>
      <c r="XDF43" s="25"/>
      <c r="XDG43" s="25"/>
      <c r="XDH43" s="25"/>
      <c r="XDI43" s="25"/>
      <c r="XDJ43" s="25"/>
      <c r="XDK43" s="25"/>
      <c r="XDL43" s="25"/>
      <c r="XDM43" s="25"/>
      <c r="XDN43" s="25"/>
      <c r="XDO43" s="25"/>
      <c r="XDP43" s="25"/>
      <c r="XDQ43" s="25"/>
      <c r="XDR43" s="25"/>
      <c r="XDS43" s="25"/>
      <c r="XDT43" s="25"/>
      <c r="XDU43" s="25"/>
      <c r="XDV43" s="25"/>
      <c r="XDW43" s="25"/>
      <c r="XDX43" s="25"/>
      <c r="XDY43" s="25"/>
      <c r="XDZ43" s="25"/>
      <c r="XEA43" s="25"/>
      <c r="XEB43" s="25"/>
      <c r="XEC43" s="25"/>
      <c r="XED43" s="25"/>
      <c r="XEE43" s="25"/>
      <c r="XEF43" s="25"/>
      <c r="XEG43" s="25"/>
      <c r="XEH43" s="25"/>
      <c r="XEI43" s="25"/>
      <c r="XEJ43" s="25"/>
      <c r="XEK43" s="25"/>
      <c r="XEL43" s="25"/>
      <c r="XEM43" s="25"/>
      <c r="XEN43" s="25"/>
      <c r="XEO43" s="25"/>
      <c r="XEP43" s="25"/>
      <c r="XEQ43" s="25"/>
      <c r="XER43" s="25"/>
      <c r="XES43" s="25"/>
      <c r="XET43" s="25"/>
      <c r="XEU43" s="25"/>
      <c r="XEV43" s="25"/>
    </row>
    <row r="44" spans="1:16376" s="25" customFormat="1" ht="25" customHeight="1" x14ac:dyDescent="0.35">
      <c r="A44" s="137" t="s">
        <v>28</v>
      </c>
      <c r="B44" s="136"/>
      <c r="C44" s="129"/>
      <c r="D44" s="131"/>
      <c r="E44" s="135"/>
      <c r="F44" s="129">
        <v>100</v>
      </c>
      <c r="G44" s="134"/>
      <c r="H44" s="133">
        <v>4</v>
      </c>
      <c r="I44" s="129">
        <f>H44*100/L44</f>
        <v>80</v>
      </c>
      <c r="J44" s="132">
        <v>1</v>
      </c>
      <c r="K44" s="129">
        <f>J44*100/L44</f>
        <v>20</v>
      </c>
      <c r="L44" s="131">
        <v>5</v>
      </c>
      <c r="M44" s="130">
        <v>4</v>
      </c>
      <c r="N44" s="129">
        <v>100</v>
      </c>
      <c r="O44" s="128">
        <v>4</v>
      </c>
      <c r="P44" s="74"/>
      <c r="Q44" s="75"/>
      <c r="R44" s="74"/>
      <c r="S44" s="75"/>
      <c r="T44" s="74"/>
      <c r="U44" s="74"/>
      <c r="V44" s="75"/>
      <c r="W44" s="74"/>
      <c r="X44" s="75"/>
      <c r="Y44" s="74"/>
      <c r="Z44" s="75"/>
      <c r="AA44" s="74"/>
      <c r="AB44" s="75"/>
      <c r="AC44" s="74"/>
    </row>
    <row r="45" spans="1:16376" ht="25" customHeight="1" x14ac:dyDescent="0.35">
      <c r="A45" s="119" t="s">
        <v>12</v>
      </c>
      <c r="B45" s="35"/>
      <c r="C45" s="95"/>
      <c r="D45" s="30"/>
      <c r="E45" s="82"/>
      <c r="F45" s="7">
        <v>100</v>
      </c>
      <c r="G45" s="118"/>
      <c r="H45" s="117">
        <v>3</v>
      </c>
      <c r="I45" s="5">
        <f>H45*100/L45</f>
        <v>75</v>
      </c>
      <c r="J45" s="14">
        <v>1</v>
      </c>
      <c r="K45" s="5">
        <f>J45*100/L45</f>
        <v>25</v>
      </c>
      <c r="L45" s="19">
        <v>4</v>
      </c>
      <c r="M45" s="82">
        <v>3</v>
      </c>
      <c r="N45" s="7">
        <v>100</v>
      </c>
      <c r="O45" s="19">
        <v>3</v>
      </c>
      <c r="P45" s="77"/>
      <c r="Q45" s="76"/>
      <c r="R45" s="77"/>
      <c r="S45" s="76"/>
      <c r="T45" s="77"/>
      <c r="U45" s="76"/>
      <c r="V45" s="76"/>
      <c r="W45" s="77"/>
      <c r="X45" s="76"/>
      <c r="Y45" s="77"/>
      <c r="Z45" s="76"/>
      <c r="AA45" s="77"/>
      <c r="AB45" s="76"/>
      <c r="AC45" s="77"/>
      <c r="AD45" s="76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/>
      <c r="OA45" s="25"/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5"/>
      <c r="OO45" s="25"/>
      <c r="OP45" s="25"/>
      <c r="OQ45" s="25"/>
      <c r="OR45" s="25"/>
      <c r="OS45" s="25"/>
      <c r="OT45" s="25"/>
      <c r="OU45" s="25"/>
      <c r="OV45" s="25"/>
      <c r="OW45" s="25"/>
      <c r="OX45" s="25"/>
      <c r="OY45" s="25"/>
      <c r="OZ45" s="25"/>
      <c r="PA45" s="25"/>
      <c r="PB45" s="25"/>
      <c r="PC45" s="25"/>
      <c r="PD45" s="25"/>
      <c r="PE45" s="25"/>
      <c r="PF45" s="25"/>
      <c r="PG45" s="25"/>
      <c r="PH45" s="25"/>
      <c r="PI45" s="25"/>
      <c r="PJ45" s="25"/>
      <c r="PK45" s="25"/>
      <c r="PL45" s="25"/>
      <c r="PM45" s="25"/>
      <c r="PN45" s="25"/>
      <c r="PO45" s="25"/>
      <c r="PP45" s="25"/>
      <c r="PQ45" s="25"/>
      <c r="PR45" s="25"/>
      <c r="PS45" s="25"/>
      <c r="PT45" s="25"/>
      <c r="PU45" s="25"/>
      <c r="PV45" s="25"/>
      <c r="PW45" s="25"/>
      <c r="PX45" s="25"/>
      <c r="PY45" s="25"/>
      <c r="PZ45" s="25"/>
      <c r="QA45" s="25"/>
      <c r="QB45" s="25"/>
      <c r="QC45" s="25"/>
      <c r="QD45" s="25"/>
      <c r="QE45" s="25"/>
      <c r="QF45" s="25"/>
      <c r="QG45" s="25"/>
      <c r="QH45" s="25"/>
      <c r="QI45" s="25"/>
      <c r="QJ45" s="25"/>
      <c r="QK45" s="25"/>
      <c r="QL45" s="25"/>
      <c r="QM45" s="25"/>
      <c r="QN45" s="25"/>
      <c r="QO45" s="25"/>
      <c r="QP45" s="25"/>
      <c r="QQ45" s="25"/>
      <c r="QR45" s="25"/>
      <c r="QS45" s="25"/>
      <c r="QT45" s="25"/>
      <c r="QU45" s="25"/>
      <c r="QV45" s="25"/>
      <c r="QW45" s="25"/>
      <c r="QX45" s="25"/>
      <c r="QY45" s="25"/>
      <c r="QZ45" s="25"/>
      <c r="RA45" s="25"/>
      <c r="RB45" s="25"/>
      <c r="RC45" s="25"/>
      <c r="RD45" s="25"/>
      <c r="RE45" s="25"/>
      <c r="RF45" s="25"/>
      <c r="RG45" s="25"/>
      <c r="RH45" s="25"/>
      <c r="RI45" s="25"/>
      <c r="RJ45" s="25"/>
      <c r="RK45" s="25"/>
      <c r="RL45" s="25"/>
      <c r="RM45" s="25"/>
      <c r="RN45" s="25"/>
      <c r="RO45" s="25"/>
      <c r="RP45" s="25"/>
      <c r="RQ45" s="25"/>
      <c r="RR45" s="25"/>
      <c r="RS45" s="25"/>
      <c r="RT45" s="25"/>
      <c r="RU45" s="25"/>
      <c r="RV45" s="25"/>
      <c r="RW45" s="25"/>
      <c r="RX45" s="25"/>
      <c r="RY45" s="25"/>
      <c r="RZ45" s="25"/>
      <c r="SA45" s="25"/>
      <c r="SB45" s="25"/>
      <c r="SC45" s="25"/>
      <c r="SD45" s="25"/>
      <c r="SE45" s="25"/>
      <c r="SF45" s="25"/>
      <c r="SG45" s="25"/>
      <c r="SH45" s="25"/>
      <c r="SI45" s="25"/>
      <c r="SJ45" s="25"/>
      <c r="SK45" s="25"/>
      <c r="SL45" s="25"/>
      <c r="SM45" s="25"/>
      <c r="SN45" s="25"/>
      <c r="SO45" s="25"/>
      <c r="SP45" s="25"/>
      <c r="SQ45" s="25"/>
      <c r="SR45" s="25"/>
      <c r="SS45" s="25"/>
      <c r="ST45" s="25"/>
      <c r="SU45" s="25"/>
      <c r="SV45" s="25"/>
      <c r="SW45" s="25"/>
      <c r="SX45" s="25"/>
      <c r="SY45" s="25"/>
      <c r="SZ45" s="25"/>
      <c r="TA45" s="25"/>
      <c r="TB45" s="25"/>
      <c r="TC45" s="25"/>
      <c r="TD45" s="25"/>
      <c r="TE45" s="25"/>
      <c r="TF45" s="25"/>
      <c r="TG45" s="25"/>
      <c r="TH45" s="25"/>
      <c r="TI45" s="25"/>
      <c r="TJ45" s="25"/>
      <c r="TK45" s="25"/>
      <c r="TL45" s="25"/>
      <c r="TM45" s="25"/>
      <c r="TN45" s="25"/>
      <c r="TO45" s="25"/>
      <c r="TP45" s="25"/>
      <c r="TQ45" s="25"/>
      <c r="TR45" s="25"/>
      <c r="TS45" s="25"/>
      <c r="TT45" s="25"/>
      <c r="TU45" s="25"/>
      <c r="TV45" s="25"/>
      <c r="TW45" s="25"/>
      <c r="TX45" s="25"/>
      <c r="TY45" s="25"/>
      <c r="TZ45" s="25"/>
      <c r="UA45" s="25"/>
      <c r="UB45" s="25"/>
      <c r="UC45" s="25"/>
      <c r="UD45" s="25"/>
      <c r="UE45" s="25"/>
      <c r="UF45" s="25"/>
      <c r="UG45" s="25"/>
      <c r="UH45" s="25"/>
      <c r="UI45" s="25"/>
      <c r="UJ45" s="25"/>
      <c r="UK45" s="25"/>
      <c r="UL45" s="25"/>
      <c r="UM45" s="25"/>
      <c r="UN45" s="25"/>
      <c r="UO45" s="25"/>
      <c r="UP45" s="25"/>
      <c r="UQ45" s="25"/>
      <c r="UR45" s="25"/>
      <c r="US45" s="25"/>
      <c r="UT45" s="25"/>
      <c r="UU45" s="25"/>
      <c r="UV45" s="25"/>
      <c r="UW45" s="25"/>
      <c r="UX45" s="25"/>
      <c r="UY45" s="25"/>
      <c r="UZ45" s="25"/>
      <c r="VA45" s="25"/>
      <c r="VB45" s="25"/>
      <c r="VC45" s="25"/>
      <c r="VD45" s="25"/>
      <c r="VE45" s="25"/>
      <c r="VF45" s="25"/>
      <c r="VG45" s="25"/>
      <c r="VH45" s="25"/>
      <c r="VI45" s="25"/>
      <c r="VJ45" s="25"/>
      <c r="VK45" s="25"/>
      <c r="VL45" s="25"/>
      <c r="VM45" s="25"/>
      <c r="VN45" s="25"/>
      <c r="VO45" s="25"/>
      <c r="VP45" s="25"/>
      <c r="VQ45" s="25"/>
      <c r="VR45" s="25"/>
      <c r="VS45" s="25"/>
      <c r="VT45" s="25"/>
      <c r="VU45" s="25"/>
      <c r="VV45" s="25"/>
      <c r="VW45" s="25"/>
      <c r="VX45" s="25"/>
      <c r="VY45" s="25"/>
      <c r="VZ45" s="25"/>
      <c r="WA45" s="25"/>
      <c r="WB45" s="25"/>
      <c r="WC45" s="25"/>
      <c r="WD45" s="25"/>
      <c r="WE45" s="25"/>
      <c r="WF45" s="25"/>
      <c r="WG45" s="25"/>
      <c r="WH45" s="25"/>
      <c r="WI45" s="25"/>
      <c r="WJ45" s="25"/>
      <c r="WK45" s="25"/>
      <c r="WL45" s="25"/>
      <c r="WM45" s="25"/>
      <c r="WN45" s="25"/>
      <c r="WO45" s="25"/>
      <c r="WP45" s="25"/>
      <c r="WQ45" s="25"/>
      <c r="WR45" s="25"/>
      <c r="WS45" s="25"/>
      <c r="WT45" s="25"/>
      <c r="WU45" s="25"/>
      <c r="WV45" s="25"/>
      <c r="WW45" s="25"/>
      <c r="WX45" s="25"/>
      <c r="WY45" s="25"/>
      <c r="WZ45" s="25"/>
      <c r="XA45" s="25"/>
      <c r="XB45" s="25"/>
      <c r="XC45" s="25"/>
      <c r="XD45" s="25"/>
      <c r="XE45" s="25"/>
      <c r="XF45" s="25"/>
      <c r="XG45" s="25"/>
      <c r="XH45" s="25"/>
      <c r="XI45" s="25"/>
      <c r="XJ45" s="25"/>
      <c r="XK45" s="25"/>
      <c r="XL45" s="25"/>
      <c r="XM45" s="25"/>
      <c r="XN45" s="25"/>
      <c r="XO45" s="25"/>
      <c r="XP45" s="25"/>
      <c r="XQ45" s="25"/>
      <c r="XR45" s="25"/>
      <c r="XS45" s="25"/>
      <c r="XT45" s="25"/>
      <c r="XU45" s="25"/>
      <c r="XV45" s="25"/>
      <c r="XW45" s="25"/>
      <c r="XX45" s="25"/>
      <c r="XY45" s="25"/>
      <c r="XZ45" s="25"/>
      <c r="YA45" s="25"/>
      <c r="YB45" s="25"/>
      <c r="YC45" s="25"/>
      <c r="YD45" s="25"/>
      <c r="YE45" s="25"/>
      <c r="YF45" s="25"/>
      <c r="YG45" s="25"/>
      <c r="YH45" s="25"/>
      <c r="YI45" s="25"/>
      <c r="YJ45" s="25"/>
      <c r="YK45" s="25"/>
      <c r="YL45" s="25"/>
      <c r="YM45" s="25"/>
      <c r="YN45" s="25"/>
      <c r="YO45" s="25"/>
      <c r="YP45" s="25"/>
      <c r="YQ45" s="25"/>
      <c r="YR45" s="25"/>
      <c r="YS45" s="25"/>
      <c r="YT45" s="25"/>
      <c r="YU45" s="25"/>
      <c r="YV45" s="25"/>
      <c r="YW45" s="25"/>
      <c r="YX45" s="25"/>
      <c r="YY45" s="25"/>
      <c r="YZ45" s="25"/>
      <c r="ZA45" s="25"/>
      <c r="ZB45" s="25"/>
      <c r="ZC45" s="25"/>
      <c r="ZD45" s="25"/>
      <c r="ZE45" s="25"/>
      <c r="ZF45" s="25"/>
      <c r="ZG45" s="25"/>
      <c r="ZH45" s="25"/>
      <c r="ZI45" s="25"/>
      <c r="ZJ45" s="25"/>
      <c r="ZK45" s="25"/>
      <c r="ZL45" s="25"/>
      <c r="ZM45" s="25"/>
      <c r="ZN45" s="25"/>
      <c r="ZO45" s="25"/>
      <c r="ZP45" s="25"/>
      <c r="ZQ45" s="25"/>
      <c r="ZR45" s="25"/>
      <c r="ZS45" s="25"/>
      <c r="ZT45" s="25"/>
      <c r="ZU45" s="25"/>
      <c r="ZV45" s="25"/>
      <c r="ZW45" s="25"/>
      <c r="ZX45" s="25"/>
      <c r="ZY45" s="25"/>
      <c r="ZZ45" s="25"/>
      <c r="AAA45" s="25"/>
      <c r="AAB45" s="25"/>
      <c r="AAC45" s="25"/>
      <c r="AAD45" s="25"/>
      <c r="AAE45" s="25"/>
      <c r="AAF45" s="25"/>
      <c r="AAG45" s="25"/>
      <c r="AAH45" s="25"/>
      <c r="AAI45" s="25"/>
      <c r="AAJ45" s="25"/>
      <c r="AAK45" s="25"/>
      <c r="AAL45" s="25"/>
      <c r="AAM45" s="25"/>
      <c r="AAN45" s="25"/>
      <c r="AAO45" s="25"/>
      <c r="AAP45" s="25"/>
      <c r="AAQ45" s="25"/>
      <c r="AAR45" s="25"/>
      <c r="AAS45" s="25"/>
      <c r="AAT45" s="25"/>
      <c r="AAU45" s="25"/>
      <c r="AAV45" s="25"/>
      <c r="AAW45" s="25"/>
      <c r="AAX45" s="25"/>
      <c r="AAY45" s="25"/>
      <c r="AAZ45" s="25"/>
      <c r="ABA45" s="25"/>
      <c r="ABB45" s="25"/>
      <c r="ABC45" s="25"/>
      <c r="ABD45" s="25"/>
      <c r="ABE45" s="25"/>
      <c r="ABF45" s="25"/>
      <c r="ABG45" s="25"/>
      <c r="ABH45" s="25"/>
      <c r="ABI45" s="25"/>
      <c r="ABJ45" s="25"/>
      <c r="ABK45" s="25"/>
      <c r="ABL45" s="25"/>
      <c r="ABM45" s="25"/>
      <c r="ABN45" s="25"/>
      <c r="ABO45" s="25"/>
      <c r="ABP45" s="25"/>
      <c r="ABQ45" s="25"/>
      <c r="ABR45" s="25"/>
      <c r="ABS45" s="25"/>
      <c r="ABT45" s="25"/>
      <c r="ABU45" s="25"/>
      <c r="ABV45" s="25"/>
      <c r="ABW45" s="25"/>
      <c r="ABX45" s="25"/>
      <c r="ABY45" s="25"/>
      <c r="ABZ45" s="25"/>
      <c r="ACA45" s="25"/>
      <c r="ACB45" s="25"/>
      <c r="ACC45" s="25"/>
      <c r="ACD45" s="25"/>
      <c r="ACE45" s="25"/>
      <c r="ACF45" s="25"/>
      <c r="ACG45" s="25"/>
      <c r="ACH45" s="25"/>
      <c r="ACI45" s="25"/>
      <c r="ACJ45" s="25"/>
      <c r="ACK45" s="25"/>
      <c r="ACL45" s="25"/>
      <c r="ACM45" s="25"/>
      <c r="ACN45" s="25"/>
      <c r="ACO45" s="25"/>
      <c r="ACP45" s="25"/>
      <c r="ACQ45" s="25"/>
      <c r="ACR45" s="25"/>
      <c r="ACS45" s="25"/>
      <c r="ACT45" s="25"/>
      <c r="ACU45" s="25"/>
      <c r="ACV45" s="25"/>
      <c r="ACW45" s="25"/>
      <c r="ACX45" s="25"/>
      <c r="ACY45" s="25"/>
      <c r="ACZ45" s="25"/>
      <c r="ADA45" s="25"/>
      <c r="ADB45" s="25"/>
      <c r="ADC45" s="25"/>
      <c r="ADD45" s="25"/>
      <c r="ADE45" s="25"/>
      <c r="ADF45" s="25"/>
      <c r="ADG45" s="25"/>
      <c r="ADH45" s="25"/>
      <c r="ADI45" s="25"/>
      <c r="ADJ45" s="25"/>
      <c r="ADK45" s="25"/>
      <c r="ADL45" s="25"/>
      <c r="ADM45" s="25"/>
      <c r="ADN45" s="25"/>
      <c r="ADO45" s="25"/>
      <c r="ADP45" s="25"/>
      <c r="ADQ45" s="25"/>
      <c r="ADR45" s="25"/>
      <c r="ADS45" s="25"/>
      <c r="ADT45" s="25"/>
      <c r="ADU45" s="25"/>
      <c r="ADV45" s="25"/>
      <c r="ADW45" s="25"/>
      <c r="ADX45" s="25"/>
      <c r="ADY45" s="25"/>
      <c r="ADZ45" s="25"/>
      <c r="AEA45" s="25"/>
      <c r="AEB45" s="25"/>
      <c r="AEC45" s="25"/>
      <c r="AED45" s="25"/>
      <c r="AEE45" s="25"/>
      <c r="AEF45" s="25"/>
      <c r="AEG45" s="25"/>
      <c r="AEH45" s="25"/>
      <c r="AEI45" s="25"/>
      <c r="AEJ45" s="25"/>
      <c r="AEK45" s="25"/>
      <c r="AEL45" s="25"/>
      <c r="AEM45" s="25"/>
      <c r="AEN45" s="25"/>
      <c r="AEO45" s="25"/>
      <c r="AEP45" s="25"/>
      <c r="AEQ45" s="25"/>
      <c r="AER45" s="25"/>
      <c r="AES45" s="25"/>
      <c r="AET45" s="25"/>
      <c r="AEU45" s="25"/>
      <c r="AEV45" s="25"/>
      <c r="AEW45" s="25"/>
      <c r="AEX45" s="25"/>
      <c r="AEY45" s="25"/>
      <c r="AEZ45" s="25"/>
      <c r="AFA45" s="25"/>
      <c r="AFB45" s="25"/>
      <c r="AFC45" s="25"/>
      <c r="AFD45" s="25"/>
      <c r="AFE45" s="25"/>
      <c r="AFF45" s="25"/>
      <c r="AFG45" s="25"/>
      <c r="AFH45" s="25"/>
      <c r="AFI45" s="25"/>
      <c r="AFJ45" s="25"/>
      <c r="AFK45" s="25"/>
      <c r="AFL45" s="25"/>
      <c r="AFM45" s="25"/>
      <c r="AFN45" s="25"/>
      <c r="AFO45" s="25"/>
      <c r="AFP45" s="25"/>
      <c r="AFQ45" s="25"/>
      <c r="AFR45" s="25"/>
      <c r="AFS45" s="25"/>
      <c r="AFT45" s="25"/>
      <c r="AFU45" s="25"/>
      <c r="AFV45" s="25"/>
      <c r="AFW45" s="25"/>
      <c r="AFX45" s="25"/>
      <c r="AFY45" s="25"/>
      <c r="AFZ45" s="25"/>
      <c r="AGA45" s="25"/>
      <c r="AGB45" s="25"/>
      <c r="AGC45" s="25"/>
      <c r="AGD45" s="25"/>
      <c r="AGE45" s="25"/>
      <c r="AGF45" s="25"/>
      <c r="AGG45" s="25"/>
      <c r="AGH45" s="25"/>
      <c r="AGI45" s="25"/>
      <c r="AGJ45" s="25"/>
      <c r="AGK45" s="25"/>
      <c r="AGL45" s="25"/>
      <c r="AGM45" s="25"/>
      <c r="AGN45" s="25"/>
      <c r="AGO45" s="25"/>
      <c r="AGP45" s="25"/>
      <c r="AGQ45" s="25"/>
      <c r="AGR45" s="25"/>
      <c r="AGS45" s="25"/>
      <c r="AGT45" s="25"/>
      <c r="AGU45" s="25"/>
      <c r="AGV45" s="25"/>
      <c r="AGW45" s="25"/>
      <c r="AGX45" s="25"/>
      <c r="AGY45" s="25"/>
      <c r="AGZ45" s="25"/>
      <c r="AHA45" s="25"/>
      <c r="AHB45" s="25"/>
      <c r="AHC45" s="25"/>
      <c r="AHD45" s="25"/>
      <c r="AHE45" s="25"/>
      <c r="AHF45" s="25"/>
      <c r="AHG45" s="25"/>
      <c r="AHH45" s="25"/>
      <c r="AHI45" s="25"/>
      <c r="AHJ45" s="25"/>
      <c r="AHK45" s="25"/>
      <c r="AHL45" s="25"/>
      <c r="AHM45" s="25"/>
      <c r="AHN45" s="25"/>
      <c r="AHO45" s="25"/>
      <c r="AHP45" s="25"/>
      <c r="AHQ45" s="25"/>
      <c r="AHR45" s="25"/>
      <c r="AHS45" s="25"/>
      <c r="AHT45" s="25"/>
      <c r="AHU45" s="25"/>
      <c r="AHV45" s="25"/>
      <c r="AHW45" s="25"/>
      <c r="AHX45" s="25"/>
      <c r="AHY45" s="25"/>
      <c r="AHZ45" s="25"/>
      <c r="AIA45" s="25"/>
      <c r="AIB45" s="25"/>
      <c r="AIC45" s="25"/>
      <c r="AID45" s="25"/>
      <c r="AIE45" s="25"/>
      <c r="AIF45" s="25"/>
      <c r="AIG45" s="25"/>
      <c r="AIH45" s="25"/>
      <c r="AII45" s="25"/>
      <c r="AIJ45" s="25"/>
      <c r="AIK45" s="25"/>
      <c r="AIL45" s="25"/>
      <c r="AIM45" s="25"/>
      <c r="AIN45" s="25"/>
      <c r="AIO45" s="25"/>
      <c r="AIP45" s="25"/>
      <c r="AIQ45" s="25"/>
      <c r="AIR45" s="25"/>
      <c r="AIS45" s="25"/>
      <c r="AIT45" s="25"/>
      <c r="AIU45" s="25"/>
      <c r="AIV45" s="25"/>
      <c r="AIW45" s="25"/>
      <c r="AIX45" s="25"/>
      <c r="AIY45" s="25"/>
      <c r="AIZ45" s="25"/>
      <c r="AJA45" s="25"/>
      <c r="AJB45" s="25"/>
      <c r="AJC45" s="25"/>
      <c r="AJD45" s="25"/>
      <c r="AJE45" s="25"/>
      <c r="AJF45" s="25"/>
      <c r="AJG45" s="25"/>
      <c r="AJH45" s="25"/>
      <c r="AJI45" s="25"/>
      <c r="AJJ45" s="25"/>
      <c r="AJK45" s="25"/>
      <c r="AJL45" s="25"/>
      <c r="AJM45" s="25"/>
      <c r="AJN45" s="25"/>
      <c r="AJO45" s="25"/>
      <c r="AJP45" s="25"/>
      <c r="AJQ45" s="25"/>
      <c r="AJR45" s="25"/>
      <c r="AJS45" s="25"/>
      <c r="AJT45" s="25"/>
      <c r="AJU45" s="25"/>
      <c r="AJV45" s="25"/>
      <c r="AJW45" s="25"/>
      <c r="AJX45" s="25"/>
      <c r="AJY45" s="25"/>
      <c r="AJZ45" s="25"/>
      <c r="AKA45" s="25"/>
      <c r="AKB45" s="25"/>
      <c r="AKC45" s="25"/>
      <c r="AKD45" s="25"/>
      <c r="AKE45" s="25"/>
      <c r="AKF45" s="25"/>
      <c r="AKG45" s="25"/>
      <c r="AKH45" s="25"/>
      <c r="AKI45" s="25"/>
      <c r="AKJ45" s="25"/>
      <c r="AKK45" s="25"/>
      <c r="AKL45" s="25"/>
      <c r="AKM45" s="25"/>
      <c r="AKN45" s="25"/>
      <c r="AKO45" s="25"/>
      <c r="AKP45" s="25"/>
      <c r="AKQ45" s="25"/>
      <c r="AKR45" s="25"/>
      <c r="AKS45" s="25"/>
      <c r="AKT45" s="25"/>
      <c r="AKU45" s="25"/>
      <c r="AKV45" s="25"/>
      <c r="AKW45" s="25"/>
      <c r="AKX45" s="25"/>
      <c r="AKY45" s="25"/>
      <c r="AKZ45" s="25"/>
      <c r="ALA45" s="25"/>
      <c r="ALB45" s="25"/>
      <c r="ALC45" s="25"/>
      <c r="ALD45" s="25"/>
      <c r="ALE45" s="25"/>
      <c r="ALF45" s="25"/>
      <c r="ALG45" s="25"/>
      <c r="ALH45" s="25"/>
      <c r="ALI45" s="25"/>
      <c r="ALJ45" s="25"/>
      <c r="ALK45" s="25"/>
      <c r="ALL45" s="25"/>
      <c r="ALM45" s="25"/>
      <c r="ALN45" s="25"/>
      <c r="ALO45" s="25"/>
      <c r="ALP45" s="25"/>
      <c r="ALQ45" s="25"/>
      <c r="ALR45" s="25"/>
      <c r="ALS45" s="25"/>
      <c r="ALT45" s="25"/>
      <c r="ALU45" s="25"/>
      <c r="ALV45" s="25"/>
      <c r="ALW45" s="25"/>
      <c r="ALX45" s="25"/>
      <c r="ALY45" s="25"/>
      <c r="ALZ45" s="25"/>
      <c r="AMA45" s="25"/>
      <c r="AMB45" s="25"/>
      <c r="AMC45" s="25"/>
      <c r="AMD45" s="25"/>
      <c r="AME45" s="25"/>
      <c r="AMF45" s="25"/>
      <c r="AMG45" s="25"/>
      <c r="AMH45" s="25"/>
      <c r="AMI45" s="25"/>
      <c r="AMJ45" s="25"/>
      <c r="AMK45" s="25"/>
      <c r="AML45" s="25"/>
      <c r="AMM45" s="25"/>
      <c r="AMN45" s="25"/>
      <c r="AMO45" s="25"/>
      <c r="AMP45" s="25"/>
      <c r="AMQ45" s="25"/>
      <c r="AMR45" s="25"/>
      <c r="AMS45" s="25"/>
      <c r="AMT45" s="25"/>
      <c r="AMU45" s="25"/>
      <c r="AMV45" s="25"/>
      <c r="AMW45" s="25"/>
      <c r="AMX45" s="25"/>
      <c r="AMY45" s="25"/>
      <c r="AMZ45" s="25"/>
      <c r="ANA45" s="25"/>
      <c r="ANB45" s="25"/>
      <c r="ANC45" s="25"/>
      <c r="AND45" s="25"/>
      <c r="ANE45" s="25"/>
      <c r="ANF45" s="25"/>
      <c r="ANG45" s="25"/>
      <c r="ANH45" s="25"/>
      <c r="ANI45" s="25"/>
      <c r="ANJ45" s="25"/>
      <c r="ANK45" s="25"/>
      <c r="ANL45" s="25"/>
      <c r="ANM45" s="25"/>
      <c r="ANN45" s="25"/>
      <c r="ANO45" s="25"/>
      <c r="ANP45" s="25"/>
      <c r="ANQ45" s="25"/>
      <c r="ANR45" s="25"/>
      <c r="ANS45" s="25"/>
      <c r="ANT45" s="25"/>
      <c r="ANU45" s="25"/>
      <c r="ANV45" s="25"/>
      <c r="ANW45" s="25"/>
      <c r="ANX45" s="25"/>
      <c r="ANY45" s="25"/>
      <c r="ANZ45" s="25"/>
      <c r="AOA45" s="25"/>
      <c r="AOB45" s="25"/>
      <c r="AOC45" s="25"/>
      <c r="AOD45" s="25"/>
      <c r="AOE45" s="25"/>
      <c r="AOF45" s="25"/>
      <c r="AOG45" s="25"/>
      <c r="AOH45" s="25"/>
      <c r="AOI45" s="25"/>
      <c r="AOJ45" s="25"/>
      <c r="AOK45" s="25"/>
      <c r="AOL45" s="25"/>
      <c r="AOM45" s="25"/>
      <c r="AON45" s="25"/>
      <c r="AOO45" s="25"/>
      <c r="AOP45" s="25"/>
      <c r="AOQ45" s="25"/>
      <c r="AOR45" s="25"/>
      <c r="AOS45" s="25"/>
      <c r="AOT45" s="25"/>
      <c r="AOU45" s="25"/>
      <c r="AOV45" s="25"/>
      <c r="AOW45" s="25"/>
      <c r="AOX45" s="25"/>
      <c r="AOY45" s="25"/>
      <c r="AOZ45" s="25"/>
      <c r="APA45" s="25"/>
      <c r="APB45" s="25"/>
      <c r="APC45" s="25"/>
      <c r="APD45" s="25"/>
      <c r="APE45" s="25"/>
      <c r="APF45" s="25"/>
      <c r="APG45" s="25"/>
      <c r="APH45" s="25"/>
      <c r="API45" s="25"/>
      <c r="APJ45" s="25"/>
      <c r="APK45" s="25"/>
      <c r="APL45" s="25"/>
      <c r="APM45" s="25"/>
      <c r="APN45" s="25"/>
      <c r="APO45" s="25"/>
      <c r="APP45" s="25"/>
      <c r="APQ45" s="25"/>
      <c r="APR45" s="25"/>
      <c r="APS45" s="25"/>
      <c r="APT45" s="25"/>
      <c r="APU45" s="25"/>
      <c r="APV45" s="25"/>
      <c r="APW45" s="25"/>
      <c r="APX45" s="25"/>
      <c r="APY45" s="25"/>
      <c r="APZ45" s="25"/>
      <c r="AQA45" s="25"/>
      <c r="AQB45" s="25"/>
      <c r="AQC45" s="25"/>
      <c r="AQD45" s="25"/>
      <c r="AQE45" s="25"/>
      <c r="AQF45" s="25"/>
      <c r="AQG45" s="25"/>
      <c r="AQH45" s="25"/>
      <c r="AQI45" s="25"/>
      <c r="AQJ45" s="25"/>
      <c r="AQK45" s="25"/>
      <c r="AQL45" s="25"/>
      <c r="AQM45" s="25"/>
      <c r="AQN45" s="25"/>
      <c r="AQO45" s="25"/>
      <c r="AQP45" s="25"/>
      <c r="AQQ45" s="25"/>
      <c r="AQR45" s="25"/>
      <c r="AQS45" s="25"/>
      <c r="AQT45" s="25"/>
      <c r="AQU45" s="25"/>
      <c r="AQV45" s="25"/>
      <c r="AQW45" s="25"/>
      <c r="AQX45" s="25"/>
      <c r="AQY45" s="25"/>
      <c r="AQZ45" s="25"/>
      <c r="ARA45" s="25"/>
      <c r="ARB45" s="25"/>
      <c r="ARC45" s="25"/>
      <c r="ARD45" s="25"/>
      <c r="ARE45" s="25"/>
      <c r="ARF45" s="25"/>
      <c r="ARG45" s="25"/>
      <c r="ARH45" s="25"/>
      <c r="ARI45" s="25"/>
      <c r="ARJ45" s="25"/>
      <c r="ARK45" s="25"/>
      <c r="ARL45" s="25"/>
      <c r="ARM45" s="25"/>
      <c r="ARN45" s="25"/>
      <c r="ARO45" s="25"/>
      <c r="ARP45" s="25"/>
      <c r="ARQ45" s="25"/>
      <c r="ARR45" s="25"/>
      <c r="ARS45" s="25"/>
      <c r="ART45" s="25"/>
      <c r="ARU45" s="25"/>
      <c r="ARV45" s="25"/>
      <c r="ARW45" s="25"/>
      <c r="ARX45" s="25"/>
      <c r="ARY45" s="25"/>
      <c r="ARZ45" s="25"/>
      <c r="ASA45" s="25"/>
      <c r="ASB45" s="25"/>
      <c r="ASC45" s="25"/>
      <c r="ASD45" s="25"/>
      <c r="ASE45" s="25"/>
      <c r="ASF45" s="25"/>
      <c r="ASG45" s="25"/>
      <c r="ASH45" s="25"/>
      <c r="ASI45" s="25"/>
      <c r="ASJ45" s="25"/>
      <c r="ASK45" s="25"/>
      <c r="ASL45" s="25"/>
      <c r="ASM45" s="25"/>
      <c r="ASN45" s="25"/>
      <c r="ASO45" s="25"/>
      <c r="ASP45" s="25"/>
      <c r="ASQ45" s="25"/>
      <c r="ASR45" s="25"/>
      <c r="ASS45" s="25"/>
      <c r="AST45" s="25"/>
      <c r="ASU45" s="25"/>
      <c r="ASV45" s="25"/>
      <c r="ASW45" s="25"/>
      <c r="ASX45" s="25"/>
      <c r="ASY45" s="25"/>
      <c r="ASZ45" s="25"/>
      <c r="ATA45" s="25"/>
      <c r="ATB45" s="25"/>
      <c r="ATC45" s="25"/>
      <c r="ATD45" s="25"/>
      <c r="ATE45" s="25"/>
      <c r="ATF45" s="25"/>
      <c r="ATG45" s="25"/>
      <c r="ATH45" s="25"/>
      <c r="ATI45" s="25"/>
      <c r="ATJ45" s="25"/>
      <c r="ATK45" s="25"/>
      <c r="ATL45" s="25"/>
      <c r="ATM45" s="25"/>
      <c r="ATN45" s="25"/>
      <c r="ATO45" s="25"/>
      <c r="ATP45" s="25"/>
      <c r="ATQ45" s="25"/>
      <c r="ATR45" s="25"/>
      <c r="ATS45" s="25"/>
      <c r="ATT45" s="25"/>
      <c r="ATU45" s="25"/>
      <c r="ATV45" s="25"/>
      <c r="ATW45" s="25"/>
      <c r="ATX45" s="25"/>
      <c r="ATY45" s="25"/>
      <c r="ATZ45" s="25"/>
      <c r="AUA45" s="25"/>
      <c r="AUB45" s="25"/>
      <c r="AUC45" s="25"/>
      <c r="AUD45" s="25"/>
      <c r="AUE45" s="25"/>
      <c r="AUF45" s="25"/>
      <c r="AUG45" s="25"/>
      <c r="AUH45" s="25"/>
      <c r="AUI45" s="25"/>
      <c r="AUJ45" s="25"/>
      <c r="AUK45" s="25"/>
      <c r="AUL45" s="25"/>
      <c r="AUM45" s="25"/>
      <c r="AUN45" s="25"/>
      <c r="AUO45" s="25"/>
      <c r="AUP45" s="25"/>
      <c r="AUQ45" s="25"/>
      <c r="AUR45" s="25"/>
      <c r="AUS45" s="25"/>
      <c r="AUT45" s="25"/>
      <c r="AUU45" s="25"/>
      <c r="AUV45" s="25"/>
      <c r="AUW45" s="25"/>
      <c r="AUX45" s="25"/>
      <c r="AUY45" s="25"/>
      <c r="AUZ45" s="25"/>
      <c r="AVA45" s="25"/>
      <c r="AVB45" s="25"/>
      <c r="AVC45" s="25"/>
      <c r="AVD45" s="25"/>
      <c r="AVE45" s="25"/>
      <c r="AVF45" s="25"/>
      <c r="AVG45" s="25"/>
      <c r="AVH45" s="25"/>
      <c r="AVI45" s="25"/>
      <c r="AVJ45" s="25"/>
      <c r="AVK45" s="25"/>
      <c r="AVL45" s="25"/>
      <c r="AVM45" s="25"/>
      <c r="AVN45" s="25"/>
      <c r="AVO45" s="25"/>
      <c r="AVP45" s="25"/>
      <c r="AVQ45" s="25"/>
      <c r="AVR45" s="25"/>
      <c r="AVS45" s="25"/>
      <c r="AVT45" s="25"/>
      <c r="AVU45" s="25"/>
      <c r="AVV45" s="25"/>
      <c r="AVW45" s="25"/>
      <c r="AVX45" s="25"/>
      <c r="AVY45" s="25"/>
      <c r="AVZ45" s="25"/>
      <c r="AWA45" s="25"/>
      <c r="AWB45" s="25"/>
      <c r="AWC45" s="25"/>
      <c r="AWD45" s="25"/>
      <c r="AWE45" s="25"/>
      <c r="AWF45" s="25"/>
      <c r="AWG45" s="25"/>
      <c r="AWH45" s="25"/>
      <c r="AWI45" s="25"/>
      <c r="AWJ45" s="25"/>
      <c r="AWK45" s="25"/>
      <c r="AWL45" s="25"/>
      <c r="AWM45" s="25"/>
      <c r="AWN45" s="25"/>
      <c r="AWO45" s="25"/>
      <c r="AWP45" s="25"/>
      <c r="AWQ45" s="25"/>
      <c r="AWR45" s="25"/>
      <c r="AWS45" s="25"/>
      <c r="AWT45" s="25"/>
      <c r="AWU45" s="25"/>
      <c r="AWV45" s="25"/>
      <c r="AWW45" s="25"/>
      <c r="AWX45" s="25"/>
      <c r="AWY45" s="25"/>
      <c r="AWZ45" s="25"/>
      <c r="AXA45" s="25"/>
      <c r="AXB45" s="25"/>
      <c r="AXC45" s="25"/>
      <c r="AXD45" s="25"/>
      <c r="AXE45" s="25"/>
      <c r="AXF45" s="25"/>
      <c r="AXG45" s="25"/>
      <c r="AXH45" s="25"/>
      <c r="AXI45" s="25"/>
      <c r="AXJ45" s="25"/>
      <c r="AXK45" s="25"/>
      <c r="AXL45" s="25"/>
      <c r="AXM45" s="25"/>
      <c r="AXN45" s="25"/>
      <c r="AXO45" s="25"/>
      <c r="AXP45" s="25"/>
      <c r="AXQ45" s="25"/>
      <c r="AXR45" s="25"/>
      <c r="AXS45" s="25"/>
      <c r="AXT45" s="25"/>
      <c r="AXU45" s="25"/>
      <c r="AXV45" s="25"/>
      <c r="AXW45" s="25"/>
      <c r="AXX45" s="25"/>
      <c r="AXY45" s="25"/>
      <c r="AXZ45" s="25"/>
      <c r="AYA45" s="25"/>
      <c r="AYB45" s="25"/>
      <c r="AYC45" s="25"/>
      <c r="AYD45" s="25"/>
      <c r="AYE45" s="25"/>
      <c r="AYF45" s="25"/>
      <c r="AYG45" s="25"/>
      <c r="AYH45" s="25"/>
      <c r="AYI45" s="25"/>
      <c r="AYJ45" s="25"/>
      <c r="AYK45" s="25"/>
      <c r="AYL45" s="25"/>
      <c r="AYM45" s="25"/>
      <c r="AYN45" s="25"/>
      <c r="AYO45" s="25"/>
      <c r="AYP45" s="25"/>
      <c r="AYQ45" s="25"/>
      <c r="AYR45" s="25"/>
      <c r="AYS45" s="25"/>
      <c r="AYT45" s="25"/>
      <c r="AYU45" s="25"/>
      <c r="AYV45" s="25"/>
      <c r="AYW45" s="25"/>
      <c r="AYX45" s="25"/>
      <c r="AYY45" s="25"/>
      <c r="AYZ45" s="25"/>
      <c r="AZA45" s="25"/>
      <c r="AZB45" s="25"/>
      <c r="AZC45" s="25"/>
      <c r="AZD45" s="25"/>
      <c r="AZE45" s="25"/>
      <c r="AZF45" s="25"/>
      <c r="AZG45" s="25"/>
      <c r="AZH45" s="25"/>
      <c r="AZI45" s="25"/>
      <c r="AZJ45" s="25"/>
      <c r="AZK45" s="25"/>
      <c r="AZL45" s="25"/>
      <c r="AZM45" s="25"/>
      <c r="AZN45" s="25"/>
      <c r="AZO45" s="25"/>
      <c r="AZP45" s="25"/>
      <c r="AZQ45" s="25"/>
      <c r="AZR45" s="25"/>
      <c r="AZS45" s="25"/>
      <c r="AZT45" s="25"/>
      <c r="AZU45" s="25"/>
      <c r="AZV45" s="25"/>
      <c r="AZW45" s="25"/>
      <c r="AZX45" s="25"/>
      <c r="AZY45" s="25"/>
      <c r="AZZ45" s="25"/>
      <c r="BAA45" s="25"/>
      <c r="BAB45" s="25"/>
      <c r="BAC45" s="25"/>
      <c r="BAD45" s="25"/>
      <c r="BAE45" s="25"/>
      <c r="BAF45" s="25"/>
      <c r="BAG45" s="25"/>
      <c r="BAH45" s="25"/>
      <c r="BAI45" s="25"/>
      <c r="BAJ45" s="25"/>
      <c r="BAK45" s="25"/>
      <c r="BAL45" s="25"/>
      <c r="BAM45" s="25"/>
      <c r="BAN45" s="25"/>
      <c r="BAO45" s="25"/>
      <c r="BAP45" s="25"/>
      <c r="BAQ45" s="25"/>
      <c r="BAR45" s="25"/>
      <c r="BAS45" s="25"/>
      <c r="BAT45" s="25"/>
      <c r="BAU45" s="25"/>
      <c r="BAV45" s="25"/>
      <c r="BAW45" s="25"/>
      <c r="BAX45" s="25"/>
      <c r="BAY45" s="25"/>
      <c r="BAZ45" s="25"/>
      <c r="BBA45" s="25"/>
      <c r="BBB45" s="25"/>
      <c r="BBC45" s="25"/>
      <c r="BBD45" s="25"/>
      <c r="BBE45" s="25"/>
      <c r="BBF45" s="25"/>
      <c r="BBG45" s="25"/>
      <c r="BBH45" s="25"/>
      <c r="BBI45" s="25"/>
      <c r="BBJ45" s="25"/>
      <c r="BBK45" s="25"/>
      <c r="BBL45" s="25"/>
      <c r="BBM45" s="25"/>
      <c r="BBN45" s="25"/>
      <c r="BBO45" s="25"/>
      <c r="BBP45" s="25"/>
      <c r="BBQ45" s="25"/>
      <c r="BBR45" s="25"/>
      <c r="BBS45" s="25"/>
      <c r="BBT45" s="25"/>
      <c r="BBU45" s="25"/>
      <c r="BBV45" s="25"/>
      <c r="BBW45" s="25"/>
      <c r="BBX45" s="25"/>
      <c r="BBY45" s="25"/>
      <c r="BBZ45" s="25"/>
      <c r="BCA45" s="25"/>
      <c r="BCB45" s="25"/>
      <c r="BCC45" s="25"/>
      <c r="BCD45" s="25"/>
      <c r="BCE45" s="25"/>
      <c r="BCF45" s="25"/>
      <c r="BCG45" s="25"/>
      <c r="BCH45" s="25"/>
      <c r="BCI45" s="25"/>
      <c r="BCJ45" s="25"/>
      <c r="BCK45" s="25"/>
      <c r="BCL45" s="25"/>
      <c r="BCM45" s="25"/>
      <c r="BCN45" s="25"/>
      <c r="BCO45" s="25"/>
      <c r="BCP45" s="25"/>
      <c r="BCQ45" s="25"/>
      <c r="BCR45" s="25"/>
      <c r="BCS45" s="25"/>
      <c r="BCT45" s="25"/>
      <c r="BCU45" s="25"/>
      <c r="BCV45" s="25"/>
      <c r="BCW45" s="25"/>
      <c r="BCX45" s="25"/>
      <c r="BCY45" s="25"/>
      <c r="BCZ45" s="25"/>
      <c r="BDA45" s="25"/>
      <c r="BDB45" s="25"/>
      <c r="BDC45" s="25"/>
      <c r="BDD45" s="25"/>
      <c r="BDE45" s="25"/>
      <c r="BDF45" s="25"/>
      <c r="BDG45" s="25"/>
      <c r="BDH45" s="25"/>
      <c r="BDI45" s="25"/>
      <c r="BDJ45" s="25"/>
      <c r="BDK45" s="25"/>
      <c r="BDL45" s="25"/>
      <c r="BDM45" s="25"/>
      <c r="BDN45" s="25"/>
      <c r="BDO45" s="25"/>
      <c r="BDP45" s="25"/>
      <c r="BDQ45" s="25"/>
      <c r="BDR45" s="25"/>
      <c r="BDS45" s="25"/>
      <c r="BDT45" s="25"/>
      <c r="BDU45" s="25"/>
      <c r="BDV45" s="25"/>
      <c r="BDW45" s="25"/>
      <c r="BDX45" s="25"/>
      <c r="BDY45" s="25"/>
      <c r="BDZ45" s="25"/>
      <c r="BEA45" s="25"/>
      <c r="BEB45" s="25"/>
      <c r="BEC45" s="25"/>
      <c r="BED45" s="25"/>
      <c r="BEE45" s="25"/>
      <c r="BEF45" s="25"/>
      <c r="BEG45" s="25"/>
      <c r="BEH45" s="25"/>
      <c r="BEI45" s="25"/>
      <c r="BEJ45" s="25"/>
      <c r="BEK45" s="25"/>
      <c r="BEL45" s="25"/>
      <c r="BEM45" s="25"/>
      <c r="BEN45" s="25"/>
      <c r="BEO45" s="25"/>
      <c r="BEP45" s="25"/>
      <c r="BEQ45" s="25"/>
      <c r="BER45" s="25"/>
      <c r="BES45" s="25"/>
      <c r="BET45" s="25"/>
      <c r="BEU45" s="25"/>
      <c r="BEV45" s="25"/>
      <c r="BEW45" s="25"/>
      <c r="BEX45" s="25"/>
      <c r="BEY45" s="25"/>
      <c r="BEZ45" s="25"/>
      <c r="BFA45" s="25"/>
      <c r="BFB45" s="25"/>
      <c r="BFC45" s="25"/>
      <c r="BFD45" s="25"/>
      <c r="BFE45" s="25"/>
      <c r="BFF45" s="25"/>
      <c r="BFG45" s="25"/>
      <c r="BFH45" s="25"/>
      <c r="BFI45" s="25"/>
      <c r="BFJ45" s="25"/>
      <c r="BFK45" s="25"/>
      <c r="BFL45" s="25"/>
      <c r="BFM45" s="25"/>
      <c r="BFN45" s="25"/>
      <c r="BFO45" s="25"/>
      <c r="BFP45" s="25"/>
      <c r="BFQ45" s="25"/>
      <c r="BFR45" s="25"/>
      <c r="BFS45" s="25"/>
      <c r="BFT45" s="25"/>
      <c r="BFU45" s="25"/>
      <c r="BFV45" s="25"/>
      <c r="BFW45" s="25"/>
      <c r="BFX45" s="25"/>
      <c r="BFY45" s="25"/>
      <c r="BFZ45" s="25"/>
      <c r="BGA45" s="25"/>
      <c r="BGB45" s="25"/>
      <c r="BGC45" s="25"/>
      <c r="BGD45" s="25"/>
      <c r="BGE45" s="25"/>
      <c r="BGF45" s="25"/>
      <c r="BGG45" s="25"/>
      <c r="BGH45" s="25"/>
      <c r="BGI45" s="25"/>
      <c r="BGJ45" s="25"/>
      <c r="BGK45" s="25"/>
      <c r="BGL45" s="25"/>
      <c r="BGM45" s="25"/>
      <c r="BGN45" s="25"/>
      <c r="BGO45" s="25"/>
      <c r="BGP45" s="25"/>
      <c r="BGQ45" s="25"/>
      <c r="BGR45" s="25"/>
      <c r="BGS45" s="25"/>
      <c r="BGT45" s="25"/>
      <c r="BGU45" s="25"/>
      <c r="BGV45" s="25"/>
      <c r="BGW45" s="25"/>
      <c r="BGX45" s="25"/>
      <c r="BGY45" s="25"/>
      <c r="BGZ45" s="25"/>
      <c r="BHA45" s="25"/>
      <c r="BHB45" s="25"/>
      <c r="BHC45" s="25"/>
      <c r="BHD45" s="25"/>
      <c r="BHE45" s="25"/>
      <c r="BHF45" s="25"/>
      <c r="BHG45" s="25"/>
      <c r="BHH45" s="25"/>
      <c r="BHI45" s="25"/>
      <c r="BHJ45" s="25"/>
      <c r="BHK45" s="25"/>
      <c r="BHL45" s="25"/>
      <c r="BHM45" s="25"/>
      <c r="BHN45" s="25"/>
      <c r="BHO45" s="25"/>
      <c r="BHP45" s="25"/>
      <c r="BHQ45" s="25"/>
      <c r="BHR45" s="25"/>
      <c r="BHS45" s="25"/>
      <c r="BHT45" s="25"/>
      <c r="BHU45" s="25"/>
      <c r="BHV45" s="25"/>
      <c r="BHW45" s="25"/>
      <c r="BHX45" s="25"/>
      <c r="BHY45" s="25"/>
      <c r="BHZ45" s="25"/>
      <c r="BIA45" s="25"/>
      <c r="BIB45" s="25"/>
      <c r="BIC45" s="25"/>
      <c r="BID45" s="25"/>
      <c r="BIE45" s="25"/>
      <c r="BIF45" s="25"/>
      <c r="BIG45" s="25"/>
      <c r="BIH45" s="25"/>
      <c r="BII45" s="25"/>
      <c r="BIJ45" s="25"/>
      <c r="BIK45" s="25"/>
      <c r="BIL45" s="25"/>
      <c r="BIM45" s="25"/>
      <c r="BIN45" s="25"/>
      <c r="BIO45" s="25"/>
      <c r="BIP45" s="25"/>
      <c r="BIQ45" s="25"/>
      <c r="BIR45" s="25"/>
      <c r="BIS45" s="25"/>
      <c r="BIT45" s="25"/>
      <c r="BIU45" s="25"/>
      <c r="BIV45" s="25"/>
      <c r="BIW45" s="25"/>
      <c r="BIX45" s="25"/>
      <c r="BIY45" s="25"/>
      <c r="BIZ45" s="25"/>
      <c r="BJA45" s="25"/>
      <c r="BJB45" s="25"/>
      <c r="BJC45" s="25"/>
      <c r="BJD45" s="25"/>
      <c r="BJE45" s="25"/>
      <c r="BJF45" s="25"/>
      <c r="BJG45" s="25"/>
      <c r="BJH45" s="25"/>
      <c r="BJI45" s="25"/>
      <c r="BJJ45" s="25"/>
      <c r="BJK45" s="25"/>
      <c r="BJL45" s="25"/>
      <c r="BJM45" s="25"/>
      <c r="BJN45" s="25"/>
      <c r="BJO45" s="25"/>
      <c r="BJP45" s="25"/>
      <c r="BJQ45" s="25"/>
      <c r="BJR45" s="25"/>
      <c r="BJS45" s="25"/>
      <c r="BJT45" s="25"/>
      <c r="BJU45" s="25"/>
      <c r="BJV45" s="25"/>
      <c r="BJW45" s="25"/>
      <c r="BJX45" s="25"/>
      <c r="BJY45" s="25"/>
      <c r="BJZ45" s="25"/>
      <c r="BKA45" s="25"/>
      <c r="BKB45" s="25"/>
      <c r="BKC45" s="25"/>
      <c r="BKD45" s="25"/>
      <c r="BKE45" s="25"/>
      <c r="BKF45" s="25"/>
      <c r="BKG45" s="25"/>
      <c r="BKH45" s="25"/>
      <c r="BKI45" s="25"/>
      <c r="BKJ45" s="25"/>
      <c r="BKK45" s="25"/>
      <c r="BKL45" s="25"/>
      <c r="BKM45" s="25"/>
      <c r="BKN45" s="25"/>
      <c r="BKO45" s="25"/>
      <c r="BKP45" s="25"/>
      <c r="BKQ45" s="25"/>
      <c r="BKR45" s="25"/>
      <c r="BKS45" s="25"/>
      <c r="BKT45" s="25"/>
      <c r="BKU45" s="25"/>
      <c r="BKV45" s="25"/>
      <c r="BKW45" s="25"/>
      <c r="BKX45" s="25"/>
      <c r="BKY45" s="25"/>
      <c r="BKZ45" s="25"/>
      <c r="BLA45" s="25"/>
      <c r="BLB45" s="25"/>
      <c r="BLC45" s="25"/>
      <c r="BLD45" s="25"/>
      <c r="BLE45" s="25"/>
      <c r="BLF45" s="25"/>
      <c r="BLG45" s="25"/>
      <c r="BLH45" s="25"/>
      <c r="BLI45" s="25"/>
      <c r="BLJ45" s="25"/>
      <c r="BLK45" s="25"/>
      <c r="BLL45" s="25"/>
      <c r="BLM45" s="25"/>
      <c r="BLN45" s="25"/>
      <c r="BLO45" s="25"/>
      <c r="BLP45" s="25"/>
      <c r="BLQ45" s="25"/>
      <c r="BLR45" s="25"/>
      <c r="BLS45" s="25"/>
      <c r="BLT45" s="25"/>
      <c r="BLU45" s="25"/>
      <c r="BLV45" s="25"/>
      <c r="BLW45" s="25"/>
      <c r="BLX45" s="25"/>
      <c r="BLY45" s="25"/>
      <c r="BLZ45" s="25"/>
      <c r="BMA45" s="25"/>
      <c r="BMB45" s="25"/>
      <c r="BMC45" s="25"/>
      <c r="BMD45" s="25"/>
      <c r="BME45" s="25"/>
      <c r="BMF45" s="25"/>
      <c r="BMG45" s="25"/>
      <c r="BMH45" s="25"/>
      <c r="BMI45" s="25"/>
      <c r="BMJ45" s="25"/>
      <c r="BMK45" s="25"/>
      <c r="BML45" s="25"/>
      <c r="BMM45" s="25"/>
      <c r="BMN45" s="25"/>
      <c r="BMO45" s="25"/>
      <c r="BMP45" s="25"/>
      <c r="BMQ45" s="25"/>
      <c r="BMR45" s="25"/>
      <c r="BMS45" s="25"/>
      <c r="BMT45" s="25"/>
      <c r="BMU45" s="25"/>
      <c r="BMV45" s="25"/>
      <c r="BMW45" s="25"/>
      <c r="BMX45" s="25"/>
      <c r="BMY45" s="25"/>
      <c r="BMZ45" s="25"/>
      <c r="BNA45" s="25"/>
      <c r="BNB45" s="25"/>
      <c r="BNC45" s="25"/>
      <c r="BND45" s="25"/>
      <c r="BNE45" s="25"/>
      <c r="BNF45" s="25"/>
      <c r="BNG45" s="25"/>
      <c r="BNH45" s="25"/>
      <c r="BNI45" s="25"/>
      <c r="BNJ45" s="25"/>
      <c r="BNK45" s="25"/>
      <c r="BNL45" s="25"/>
      <c r="BNM45" s="25"/>
      <c r="BNN45" s="25"/>
      <c r="BNO45" s="25"/>
      <c r="BNP45" s="25"/>
      <c r="BNQ45" s="25"/>
      <c r="BNR45" s="25"/>
      <c r="BNS45" s="25"/>
      <c r="BNT45" s="25"/>
      <c r="BNU45" s="25"/>
      <c r="BNV45" s="25"/>
      <c r="BNW45" s="25"/>
      <c r="BNX45" s="25"/>
      <c r="BNY45" s="25"/>
      <c r="BNZ45" s="25"/>
      <c r="BOA45" s="25"/>
      <c r="BOB45" s="25"/>
      <c r="BOC45" s="25"/>
      <c r="BOD45" s="25"/>
      <c r="BOE45" s="25"/>
      <c r="BOF45" s="25"/>
      <c r="BOG45" s="25"/>
      <c r="BOH45" s="25"/>
      <c r="BOI45" s="25"/>
      <c r="BOJ45" s="25"/>
      <c r="BOK45" s="25"/>
      <c r="BOL45" s="25"/>
      <c r="BOM45" s="25"/>
      <c r="BON45" s="25"/>
      <c r="BOO45" s="25"/>
      <c r="BOP45" s="25"/>
      <c r="BOQ45" s="25"/>
      <c r="BOR45" s="25"/>
      <c r="BOS45" s="25"/>
      <c r="BOT45" s="25"/>
      <c r="BOU45" s="25"/>
      <c r="BOV45" s="25"/>
      <c r="BOW45" s="25"/>
      <c r="BOX45" s="25"/>
      <c r="BOY45" s="25"/>
      <c r="BOZ45" s="25"/>
      <c r="BPA45" s="25"/>
      <c r="BPB45" s="25"/>
      <c r="BPC45" s="25"/>
      <c r="BPD45" s="25"/>
      <c r="BPE45" s="25"/>
      <c r="BPF45" s="25"/>
      <c r="BPG45" s="25"/>
      <c r="BPH45" s="25"/>
      <c r="BPI45" s="25"/>
      <c r="BPJ45" s="25"/>
      <c r="BPK45" s="25"/>
      <c r="BPL45" s="25"/>
      <c r="BPM45" s="25"/>
      <c r="BPN45" s="25"/>
      <c r="BPO45" s="25"/>
      <c r="BPP45" s="25"/>
      <c r="BPQ45" s="25"/>
      <c r="BPR45" s="25"/>
      <c r="BPS45" s="25"/>
      <c r="BPT45" s="25"/>
      <c r="BPU45" s="25"/>
      <c r="BPV45" s="25"/>
      <c r="BPW45" s="25"/>
      <c r="BPX45" s="25"/>
      <c r="BPY45" s="25"/>
      <c r="BPZ45" s="25"/>
      <c r="BQA45" s="25"/>
      <c r="BQB45" s="25"/>
      <c r="BQC45" s="25"/>
      <c r="BQD45" s="25"/>
      <c r="BQE45" s="25"/>
      <c r="BQF45" s="25"/>
      <c r="BQG45" s="25"/>
      <c r="BQH45" s="25"/>
      <c r="BQI45" s="25"/>
      <c r="BQJ45" s="25"/>
      <c r="BQK45" s="25"/>
      <c r="BQL45" s="25"/>
      <c r="BQM45" s="25"/>
      <c r="BQN45" s="25"/>
      <c r="BQO45" s="25"/>
      <c r="BQP45" s="25"/>
      <c r="BQQ45" s="25"/>
      <c r="BQR45" s="25"/>
      <c r="BQS45" s="25"/>
      <c r="BQT45" s="25"/>
      <c r="BQU45" s="25"/>
      <c r="BQV45" s="25"/>
      <c r="BQW45" s="25"/>
      <c r="BQX45" s="25"/>
      <c r="BQY45" s="25"/>
      <c r="BQZ45" s="25"/>
      <c r="BRA45" s="25"/>
      <c r="BRB45" s="25"/>
      <c r="BRC45" s="25"/>
      <c r="BRD45" s="25"/>
      <c r="BRE45" s="25"/>
      <c r="BRF45" s="25"/>
      <c r="BRG45" s="25"/>
      <c r="BRH45" s="25"/>
      <c r="BRI45" s="25"/>
      <c r="BRJ45" s="25"/>
      <c r="BRK45" s="25"/>
      <c r="BRL45" s="25"/>
      <c r="BRM45" s="25"/>
      <c r="BRN45" s="25"/>
      <c r="BRO45" s="25"/>
      <c r="BRP45" s="25"/>
      <c r="BRQ45" s="25"/>
      <c r="BRR45" s="25"/>
      <c r="BRS45" s="25"/>
      <c r="BRT45" s="25"/>
      <c r="BRU45" s="25"/>
      <c r="BRV45" s="25"/>
      <c r="BRW45" s="25"/>
      <c r="BRX45" s="25"/>
      <c r="BRY45" s="25"/>
      <c r="BRZ45" s="25"/>
      <c r="BSA45" s="25"/>
      <c r="BSB45" s="25"/>
      <c r="BSC45" s="25"/>
      <c r="BSD45" s="25"/>
      <c r="BSE45" s="25"/>
      <c r="BSF45" s="25"/>
      <c r="BSG45" s="25"/>
      <c r="BSH45" s="25"/>
      <c r="BSI45" s="25"/>
      <c r="BSJ45" s="25"/>
      <c r="BSK45" s="25"/>
      <c r="BSL45" s="25"/>
      <c r="BSM45" s="25"/>
      <c r="BSN45" s="25"/>
      <c r="BSO45" s="25"/>
      <c r="BSP45" s="25"/>
      <c r="BSQ45" s="25"/>
      <c r="BSR45" s="25"/>
      <c r="BSS45" s="25"/>
      <c r="BST45" s="25"/>
      <c r="BSU45" s="25"/>
      <c r="BSV45" s="25"/>
      <c r="BSW45" s="25"/>
      <c r="BSX45" s="25"/>
      <c r="BSY45" s="25"/>
      <c r="BSZ45" s="25"/>
      <c r="BTA45" s="25"/>
      <c r="BTB45" s="25"/>
      <c r="BTC45" s="25"/>
      <c r="BTD45" s="25"/>
      <c r="BTE45" s="25"/>
      <c r="BTF45" s="25"/>
      <c r="BTG45" s="25"/>
      <c r="BTH45" s="25"/>
      <c r="BTI45" s="25"/>
      <c r="BTJ45" s="25"/>
      <c r="BTK45" s="25"/>
      <c r="BTL45" s="25"/>
      <c r="BTM45" s="25"/>
      <c r="BTN45" s="25"/>
      <c r="BTO45" s="25"/>
      <c r="BTP45" s="25"/>
      <c r="BTQ45" s="25"/>
      <c r="BTR45" s="25"/>
      <c r="BTS45" s="25"/>
      <c r="BTT45" s="25"/>
      <c r="BTU45" s="25"/>
      <c r="BTV45" s="25"/>
      <c r="BTW45" s="25"/>
      <c r="BTX45" s="25"/>
      <c r="BTY45" s="25"/>
      <c r="BTZ45" s="25"/>
      <c r="BUA45" s="25"/>
      <c r="BUB45" s="25"/>
      <c r="BUC45" s="25"/>
      <c r="BUD45" s="25"/>
      <c r="BUE45" s="25"/>
      <c r="BUF45" s="25"/>
      <c r="BUG45" s="25"/>
      <c r="BUH45" s="25"/>
      <c r="BUI45" s="25"/>
      <c r="BUJ45" s="25"/>
      <c r="BUK45" s="25"/>
      <c r="BUL45" s="25"/>
      <c r="BUM45" s="25"/>
      <c r="BUN45" s="25"/>
      <c r="BUO45" s="25"/>
      <c r="BUP45" s="25"/>
      <c r="BUQ45" s="25"/>
      <c r="BUR45" s="25"/>
      <c r="BUS45" s="25"/>
      <c r="BUT45" s="25"/>
      <c r="BUU45" s="25"/>
      <c r="BUV45" s="25"/>
      <c r="BUW45" s="25"/>
      <c r="BUX45" s="25"/>
      <c r="BUY45" s="25"/>
      <c r="BUZ45" s="25"/>
      <c r="BVA45" s="25"/>
      <c r="BVB45" s="25"/>
      <c r="BVC45" s="25"/>
      <c r="BVD45" s="25"/>
      <c r="BVE45" s="25"/>
      <c r="BVF45" s="25"/>
      <c r="BVG45" s="25"/>
      <c r="BVH45" s="25"/>
      <c r="BVI45" s="25"/>
      <c r="BVJ45" s="25"/>
      <c r="BVK45" s="25"/>
      <c r="BVL45" s="25"/>
      <c r="BVM45" s="25"/>
      <c r="BVN45" s="25"/>
      <c r="BVO45" s="25"/>
      <c r="BVP45" s="25"/>
      <c r="BVQ45" s="25"/>
      <c r="BVR45" s="25"/>
      <c r="BVS45" s="25"/>
      <c r="BVT45" s="25"/>
      <c r="BVU45" s="25"/>
      <c r="BVV45" s="25"/>
      <c r="BVW45" s="25"/>
      <c r="BVX45" s="25"/>
      <c r="BVY45" s="25"/>
      <c r="BVZ45" s="25"/>
      <c r="BWA45" s="25"/>
      <c r="BWB45" s="25"/>
      <c r="BWC45" s="25"/>
      <c r="BWD45" s="25"/>
      <c r="BWE45" s="25"/>
      <c r="BWF45" s="25"/>
      <c r="BWG45" s="25"/>
      <c r="BWH45" s="25"/>
      <c r="BWI45" s="25"/>
      <c r="BWJ45" s="25"/>
      <c r="BWK45" s="25"/>
      <c r="BWL45" s="25"/>
      <c r="BWM45" s="25"/>
      <c r="BWN45" s="25"/>
      <c r="BWO45" s="25"/>
      <c r="BWP45" s="25"/>
      <c r="BWQ45" s="25"/>
      <c r="BWR45" s="25"/>
      <c r="BWS45" s="25"/>
      <c r="BWT45" s="25"/>
      <c r="BWU45" s="25"/>
      <c r="BWV45" s="25"/>
      <c r="BWW45" s="25"/>
      <c r="BWX45" s="25"/>
      <c r="BWY45" s="25"/>
      <c r="BWZ45" s="25"/>
      <c r="BXA45" s="25"/>
      <c r="BXB45" s="25"/>
      <c r="BXC45" s="25"/>
      <c r="BXD45" s="25"/>
      <c r="BXE45" s="25"/>
      <c r="BXF45" s="25"/>
      <c r="BXG45" s="25"/>
      <c r="BXH45" s="25"/>
      <c r="BXI45" s="25"/>
      <c r="BXJ45" s="25"/>
      <c r="BXK45" s="25"/>
      <c r="BXL45" s="25"/>
      <c r="BXM45" s="25"/>
      <c r="BXN45" s="25"/>
      <c r="BXO45" s="25"/>
      <c r="BXP45" s="25"/>
      <c r="BXQ45" s="25"/>
      <c r="BXR45" s="25"/>
      <c r="BXS45" s="25"/>
      <c r="BXT45" s="25"/>
      <c r="BXU45" s="25"/>
      <c r="BXV45" s="25"/>
      <c r="BXW45" s="25"/>
      <c r="BXX45" s="25"/>
      <c r="BXY45" s="25"/>
      <c r="BXZ45" s="25"/>
      <c r="BYA45" s="25"/>
      <c r="BYB45" s="25"/>
      <c r="BYC45" s="25"/>
      <c r="BYD45" s="25"/>
      <c r="BYE45" s="25"/>
      <c r="BYF45" s="25"/>
      <c r="BYG45" s="25"/>
      <c r="BYH45" s="25"/>
      <c r="BYI45" s="25"/>
      <c r="BYJ45" s="25"/>
      <c r="BYK45" s="25"/>
      <c r="BYL45" s="25"/>
      <c r="BYM45" s="25"/>
      <c r="BYN45" s="25"/>
      <c r="BYO45" s="25"/>
      <c r="BYP45" s="25"/>
      <c r="BYQ45" s="25"/>
      <c r="BYR45" s="25"/>
      <c r="BYS45" s="25"/>
      <c r="BYT45" s="25"/>
      <c r="BYU45" s="25"/>
      <c r="BYV45" s="25"/>
      <c r="BYW45" s="25"/>
      <c r="BYX45" s="25"/>
      <c r="BYY45" s="25"/>
      <c r="BYZ45" s="25"/>
      <c r="BZA45" s="25"/>
      <c r="BZB45" s="25"/>
      <c r="BZC45" s="25"/>
      <c r="BZD45" s="25"/>
      <c r="BZE45" s="25"/>
      <c r="BZF45" s="25"/>
      <c r="BZG45" s="25"/>
      <c r="BZH45" s="25"/>
      <c r="BZI45" s="25"/>
      <c r="BZJ45" s="25"/>
      <c r="BZK45" s="25"/>
      <c r="BZL45" s="25"/>
      <c r="BZM45" s="25"/>
      <c r="BZN45" s="25"/>
      <c r="BZO45" s="25"/>
      <c r="BZP45" s="25"/>
      <c r="BZQ45" s="25"/>
      <c r="BZR45" s="25"/>
      <c r="BZS45" s="25"/>
      <c r="BZT45" s="25"/>
      <c r="BZU45" s="25"/>
      <c r="BZV45" s="25"/>
      <c r="BZW45" s="25"/>
      <c r="BZX45" s="25"/>
      <c r="BZY45" s="25"/>
      <c r="BZZ45" s="25"/>
      <c r="CAA45" s="25"/>
      <c r="CAB45" s="25"/>
      <c r="CAC45" s="25"/>
      <c r="CAD45" s="25"/>
      <c r="CAE45" s="25"/>
      <c r="CAF45" s="25"/>
      <c r="CAG45" s="25"/>
      <c r="CAH45" s="25"/>
      <c r="CAI45" s="25"/>
      <c r="CAJ45" s="25"/>
      <c r="CAK45" s="25"/>
      <c r="CAL45" s="25"/>
      <c r="CAM45" s="25"/>
      <c r="CAN45" s="25"/>
      <c r="CAO45" s="25"/>
      <c r="CAP45" s="25"/>
      <c r="CAQ45" s="25"/>
      <c r="CAR45" s="25"/>
      <c r="CAS45" s="25"/>
      <c r="CAT45" s="25"/>
      <c r="CAU45" s="25"/>
      <c r="CAV45" s="25"/>
      <c r="CAW45" s="25"/>
      <c r="CAX45" s="25"/>
      <c r="CAY45" s="25"/>
      <c r="CAZ45" s="25"/>
      <c r="CBA45" s="25"/>
      <c r="CBB45" s="25"/>
      <c r="CBC45" s="25"/>
      <c r="CBD45" s="25"/>
      <c r="CBE45" s="25"/>
      <c r="CBF45" s="25"/>
      <c r="CBG45" s="25"/>
      <c r="CBH45" s="25"/>
      <c r="CBI45" s="25"/>
      <c r="CBJ45" s="25"/>
      <c r="CBK45" s="25"/>
      <c r="CBL45" s="25"/>
      <c r="CBM45" s="25"/>
      <c r="CBN45" s="25"/>
      <c r="CBO45" s="25"/>
      <c r="CBP45" s="25"/>
      <c r="CBQ45" s="25"/>
      <c r="CBR45" s="25"/>
      <c r="CBS45" s="25"/>
      <c r="CBT45" s="25"/>
      <c r="CBU45" s="25"/>
      <c r="CBV45" s="25"/>
      <c r="CBW45" s="25"/>
      <c r="CBX45" s="25"/>
      <c r="CBY45" s="25"/>
      <c r="CBZ45" s="25"/>
      <c r="CCA45" s="25"/>
      <c r="CCB45" s="25"/>
      <c r="CCC45" s="25"/>
      <c r="CCD45" s="25"/>
      <c r="CCE45" s="25"/>
      <c r="CCF45" s="25"/>
      <c r="CCG45" s="25"/>
      <c r="CCH45" s="25"/>
      <c r="CCI45" s="25"/>
      <c r="CCJ45" s="25"/>
      <c r="CCK45" s="25"/>
      <c r="CCL45" s="25"/>
      <c r="CCM45" s="25"/>
      <c r="CCN45" s="25"/>
      <c r="CCO45" s="25"/>
      <c r="CCP45" s="25"/>
      <c r="CCQ45" s="25"/>
      <c r="CCR45" s="25"/>
      <c r="CCS45" s="25"/>
      <c r="CCT45" s="25"/>
      <c r="CCU45" s="25"/>
      <c r="CCV45" s="25"/>
      <c r="CCW45" s="25"/>
      <c r="CCX45" s="25"/>
      <c r="CCY45" s="25"/>
      <c r="CCZ45" s="25"/>
      <c r="CDA45" s="25"/>
      <c r="CDB45" s="25"/>
      <c r="CDC45" s="25"/>
      <c r="CDD45" s="25"/>
      <c r="CDE45" s="25"/>
      <c r="CDF45" s="25"/>
      <c r="CDG45" s="25"/>
      <c r="CDH45" s="25"/>
      <c r="CDI45" s="25"/>
      <c r="CDJ45" s="25"/>
      <c r="CDK45" s="25"/>
      <c r="CDL45" s="25"/>
      <c r="CDM45" s="25"/>
      <c r="CDN45" s="25"/>
      <c r="CDO45" s="25"/>
      <c r="CDP45" s="25"/>
      <c r="CDQ45" s="25"/>
      <c r="CDR45" s="25"/>
      <c r="CDS45" s="25"/>
      <c r="CDT45" s="25"/>
      <c r="CDU45" s="25"/>
      <c r="CDV45" s="25"/>
      <c r="CDW45" s="25"/>
      <c r="CDX45" s="25"/>
      <c r="CDY45" s="25"/>
      <c r="CDZ45" s="25"/>
      <c r="CEA45" s="25"/>
      <c r="CEB45" s="25"/>
      <c r="CEC45" s="25"/>
      <c r="CED45" s="25"/>
      <c r="CEE45" s="25"/>
      <c r="CEF45" s="25"/>
      <c r="CEG45" s="25"/>
      <c r="CEH45" s="25"/>
      <c r="CEI45" s="25"/>
      <c r="CEJ45" s="25"/>
      <c r="CEK45" s="25"/>
      <c r="CEL45" s="25"/>
      <c r="CEM45" s="25"/>
      <c r="CEN45" s="25"/>
      <c r="CEO45" s="25"/>
      <c r="CEP45" s="25"/>
      <c r="CEQ45" s="25"/>
      <c r="CER45" s="25"/>
      <c r="CES45" s="25"/>
      <c r="CET45" s="25"/>
      <c r="CEU45" s="25"/>
      <c r="CEV45" s="25"/>
      <c r="CEW45" s="25"/>
      <c r="CEX45" s="25"/>
      <c r="CEY45" s="25"/>
      <c r="CEZ45" s="25"/>
      <c r="CFA45" s="25"/>
      <c r="CFB45" s="25"/>
      <c r="CFC45" s="25"/>
      <c r="CFD45" s="25"/>
      <c r="CFE45" s="25"/>
      <c r="CFF45" s="25"/>
      <c r="CFG45" s="25"/>
      <c r="CFH45" s="25"/>
      <c r="CFI45" s="25"/>
      <c r="CFJ45" s="25"/>
      <c r="CFK45" s="25"/>
      <c r="CFL45" s="25"/>
      <c r="CFM45" s="25"/>
      <c r="CFN45" s="25"/>
      <c r="CFO45" s="25"/>
      <c r="CFP45" s="25"/>
      <c r="CFQ45" s="25"/>
      <c r="CFR45" s="25"/>
      <c r="CFS45" s="25"/>
      <c r="CFT45" s="25"/>
      <c r="CFU45" s="25"/>
      <c r="CFV45" s="25"/>
      <c r="CFW45" s="25"/>
      <c r="CFX45" s="25"/>
      <c r="CFY45" s="25"/>
      <c r="CFZ45" s="25"/>
      <c r="CGA45" s="25"/>
      <c r="CGB45" s="25"/>
      <c r="CGC45" s="25"/>
      <c r="CGD45" s="25"/>
      <c r="CGE45" s="25"/>
      <c r="CGF45" s="25"/>
      <c r="CGG45" s="25"/>
      <c r="CGH45" s="25"/>
      <c r="CGI45" s="25"/>
      <c r="CGJ45" s="25"/>
      <c r="CGK45" s="25"/>
      <c r="CGL45" s="25"/>
      <c r="CGM45" s="25"/>
      <c r="CGN45" s="25"/>
      <c r="CGO45" s="25"/>
      <c r="CGP45" s="25"/>
      <c r="CGQ45" s="25"/>
      <c r="CGR45" s="25"/>
      <c r="CGS45" s="25"/>
      <c r="CGT45" s="25"/>
      <c r="CGU45" s="25"/>
      <c r="CGV45" s="25"/>
      <c r="CGW45" s="25"/>
      <c r="CGX45" s="25"/>
      <c r="CGY45" s="25"/>
      <c r="CGZ45" s="25"/>
      <c r="CHA45" s="25"/>
      <c r="CHB45" s="25"/>
      <c r="CHC45" s="25"/>
      <c r="CHD45" s="25"/>
      <c r="CHE45" s="25"/>
      <c r="CHF45" s="25"/>
      <c r="CHG45" s="25"/>
      <c r="CHH45" s="25"/>
      <c r="CHI45" s="25"/>
      <c r="CHJ45" s="25"/>
      <c r="CHK45" s="25"/>
      <c r="CHL45" s="25"/>
      <c r="CHM45" s="25"/>
      <c r="CHN45" s="25"/>
      <c r="CHO45" s="25"/>
      <c r="CHP45" s="25"/>
      <c r="CHQ45" s="25"/>
      <c r="CHR45" s="25"/>
      <c r="CHS45" s="25"/>
      <c r="CHT45" s="25"/>
      <c r="CHU45" s="25"/>
      <c r="CHV45" s="25"/>
      <c r="CHW45" s="25"/>
      <c r="CHX45" s="25"/>
      <c r="CHY45" s="25"/>
      <c r="CHZ45" s="25"/>
      <c r="CIA45" s="25"/>
      <c r="CIB45" s="25"/>
      <c r="CIC45" s="25"/>
      <c r="CID45" s="25"/>
      <c r="CIE45" s="25"/>
      <c r="CIF45" s="25"/>
      <c r="CIG45" s="25"/>
      <c r="CIH45" s="25"/>
      <c r="CII45" s="25"/>
      <c r="CIJ45" s="25"/>
      <c r="CIK45" s="25"/>
      <c r="CIL45" s="25"/>
      <c r="CIM45" s="25"/>
      <c r="CIN45" s="25"/>
      <c r="CIO45" s="25"/>
      <c r="CIP45" s="25"/>
      <c r="CIQ45" s="25"/>
      <c r="CIR45" s="25"/>
      <c r="CIS45" s="25"/>
      <c r="CIT45" s="25"/>
      <c r="CIU45" s="25"/>
      <c r="CIV45" s="25"/>
      <c r="CIW45" s="25"/>
      <c r="CIX45" s="25"/>
      <c r="CIY45" s="25"/>
      <c r="CIZ45" s="25"/>
      <c r="CJA45" s="25"/>
      <c r="CJB45" s="25"/>
      <c r="CJC45" s="25"/>
      <c r="CJD45" s="25"/>
      <c r="CJE45" s="25"/>
      <c r="CJF45" s="25"/>
      <c r="CJG45" s="25"/>
      <c r="CJH45" s="25"/>
      <c r="CJI45" s="25"/>
      <c r="CJJ45" s="25"/>
      <c r="CJK45" s="25"/>
      <c r="CJL45" s="25"/>
      <c r="CJM45" s="25"/>
      <c r="CJN45" s="25"/>
      <c r="CJO45" s="25"/>
      <c r="CJP45" s="25"/>
      <c r="CJQ45" s="25"/>
      <c r="CJR45" s="25"/>
      <c r="CJS45" s="25"/>
      <c r="CJT45" s="25"/>
      <c r="CJU45" s="25"/>
      <c r="CJV45" s="25"/>
      <c r="CJW45" s="25"/>
      <c r="CJX45" s="25"/>
      <c r="CJY45" s="25"/>
      <c r="CJZ45" s="25"/>
      <c r="CKA45" s="25"/>
      <c r="CKB45" s="25"/>
      <c r="CKC45" s="25"/>
      <c r="CKD45" s="25"/>
      <c r="CKE45" s="25"/>
      <c r="CKF45" s="25"/>
      <c r="CKG45" s="25"/>
      <c r="CKH45" s="25"/>
      <c r="CKI45" s="25"/>
      <c r="CKJ45" s="25"/>
      <c r="CKK45" s="25"/>
      <c r="CKL45" s="25"/>
      <c r="CKM45" s="25"/>
      <c r="CKN45" s="25"/>
      <c r="CKO45" s="25"/>
      <c r="CKP45" s="25"/>
      <c r="CKQ45" s="25"/>
      <c r="CKR45" s="25"/>
      <c r="CKS45" s="25"/>
      <c r="CKT45" s="25"/>
      <c r="CKU45" s="25"/>
      <c r="CKV45" s="25"/>
      <c r="CKW45" s="25"/>
      <c r="CKX45" s="25"/>
      <c r="CKY45" s="25"/>
      <c r="CKZ45" s="25"/>
      <c r="CLA45" s="25"/>
      <c r="CLB45" s="25"/>
      <c r="CLC45" s="25"/>
      <c r="CLD45" s="25"/>
      <c r="CLE45" s="25"/>
      <c r="CLF45" s="25"/>
      <c r="CLG45" s="25"/>
      <c r="CLH45" s="25"/>
      <c r="CLI45" s="25"/>
      <c r="CLJ45" s="25"/>
      <c r="CLK45" s="25"/>
      <c r="CLL45" s="25"/>
      <c r="CLM45" s="25"/>
      <c r="CLN45" s="25"/>
      <c r="CLO45" s="25"/>
      <c r="CLP45" s="25"/>
      <c r="CLQ45" s="25"/>
      <c r="CLR45" s="25"/>
      <c r="CLS45" s="25"/>
      <c r="CLT45" s="25"/>
      <c r="CLU45" s="25"/>
      <c r="CLV45" s="25"/>
      <c r="CLW45" s="25"/>
      <c r="CLX45" s="25"/>
      <c r="CLY45" s="25"/>
      <c r="CLZ45" s="25"/>
      <c r="CMA45" s="25"/>
      <c r="CMB45" s="25"/>
      <c r="CMC45" s="25"/>
      <c r="CMD45" s="25"/>
      <c r="CME45" s="25"/>
      <c r="CMF45" s="25"/>
      <c r="CMG45" s="25"/>
      <c r="CMH45" s="25"/>
      <c r="CMI45" s="25"/>
      <c r="CMJ45" s="25"/>
      <c r="CMK45" s="25"/>
      <c r="CML45" s="25"/>
      <c r="CMM45" s="25"/>
      <c r="CMN45" s="25"/>
      <c r="CMO45" s="25"/>
      <c r="CMP45" s="25"/>
      <c r="CMQ45" s="25"/>
      <c r="CMR45" s="25"/>
      <c r="CMS45" s="25"/>
      <c r="CMT45" s="25"/>
      <c r="CMU45" s="25"/>
      <c r="CMV45" s="25"/>
      <c r="CMW45" s="25"/>
      <c r="CMX45" s="25"/>
      <c r="CMY45" s="25"/>
      <c r="CMZ45" s="25"/>
      <c r="CNA45" s="25"/>
      <c r="CNB45" s="25"/>
      <c r="CNC45" s="25"/>
      <c r="CND45" s="25"/>
      <c r="CNE45" s="25"/>
      <c r="CNF45" s="25"/>
      <c r="CNG45" s="25"/>
      <c r="CNH45" s="25"/>
      <c r="CNI45" s="25"/>
      <c r="CNJ45" s="25"/>
      <c r="CNK45" s="25"/>
      <c r="CNL45" s="25"/>
      <c r="CNM45" s="25"/>
      <c r="CNN45" s="25"/>
      <c r="CNO45" s="25"/>
      <c r="CNP45" s="25"/>
      <c r="CNQ45" s="25"/>
      <c r="CNR45" s="25"/>
      <c r="CNS45" s="25"/>
      <c r="CNT45" s="25"/>
      <c r="CNU45" s="25"/>
      <c r="CNV45" s="25"/>
      <c r="CNW45" s="25"/>
      <c r="CNX45" s="25"/>
      <c r="CNY45" s="25"/>
      <c r="CNZ45" s="25"/>
      <c r="COA45" s="25"/>
      <c r="COB45" s="25"/>
      <c r="COC45" s="25"/>
      <c r="COD45" s="25"/>
      <c r="COE45" s="25"/>
      <c r="COF45" s="25"/>
      <c r="COG45" s="25"/>
      <c r="COH45" s="25"/>
      <c r="COI45" s="25"/>
      <c r="COJ45" s="25"/>
      <c r="COK45" s="25"/>
      <c r="COL45" s="25"/>
      <c r="COM45" s="25"/>
      <c r="CON45" s="25"/>
      <c r="COO45" s="25"/>
      <c r="COP45" s="25"/>
      <c r="COQ45" s="25"/>
      <c r="COR45" s="25"/>
      <c r="COS45" s="25"/>
      <c r="COT45" s="25"/>
      <c r="COU45" s="25"/>
      <c r="COV45" s="25"/>
      <c r="COW45" s="25"/>
      <c r="COX45" s="25"/>
      <c r="COY45" s="25"/>
      <c r="COZ45" s="25"/>
      <c r="CPA45" s="25"/>
      <c r="CPB45" s="25"/>
      <c r="CPC45" s="25"/>
      <c r="CPD45" s="25"/>
      <c r="CPE45" s="25"/>
      <c r="CPF45" s="25"/>
      <c r="CPG45" s="25"/>
      <c r="CPH45" s="25"/>
      <c r="CPI45" s="25"/>
      <c r="CPJ45" s="25"/>
      <c r="CPK45" s="25"/>
      <c r="CPL45" s="25"/>
      <c r="CPM45" s="25"/>
      <c r="CPN45" s="25"/>
      <c r="CPO45" s="25"/>
      <c r="CPP45" s="25"/>
      <c r="CPQ45" s="25"/>
      <c r="CPR45" s="25"/>
      <c r="CPS45" s="25"/>
      <c r="CPT45" s="25"/>
      <c r="CPU45" s="25"/>
      <c r="CPV45" s="25"/>
      <c r="CPW45" s="25"/>
      <c r="CPX45" s="25"/>
      <c r="CPY45" s="25"/>
      <c r="CPZ45" s="25"/>
      <c r="CQA45" s="25"/>
      <c r="CQB45" s="25"/>
      <c r="CQC45" s="25"/>
      <c r="CQD45" s="25"/>
      <c r="CQE45" s="25"/>
      <c r="CQF45" s="25"/>
      <c r="CQG45" s="25"/>
      <c r="CQH45" s="25"/>
      <c r="CQI45" s="25"/>
      <c r="CQJ45" s="25"/>
      <c r="CQK45" s="25"/>
      <c r="CQL45" s="25"/>
      <c r="CQM45" s="25"/>
      <c r="CQN45" s="25"/>
      <c r="CQO45" s="25"/>
      <c r="CQP45" s="25"/>
      <c r="CQQ45" s="25"/>
      <c r="CQR45" s="25"/>
      <c r="CQS45" s="25"/>
      <c r="CQT45" s="25"/>
      <c r="CQU45" s="25"/>
      <c r="CQV45" s="25"/>
      <c r="CQW45" s="25"/>
      <c r="CQX45" s="25"/>
      <c r="CQY45" s="25"/>
      <c r="CQZ45" s="25"/>
      <c r="CRA45" s="25"/>
      <c r="CRB45" s="25"/>
      <c r="CRC45" s="25"/>
      <c r="CRD45" s="25"/>
      <c r="CRE45" s="25"/>
      <c r="CRF45" s="25"/>
      <c r="CRG45" s="25"/>
      <c r="CRH45" s="25"/>
      <c r="CRI45" s="25"/>
      <c r="CRJ45" s="25"/>
      <c r="CRK45" s="25"/>
      <c r="CRL45" s="25"/>
      <c r="CRM45" s="25"/>
      <c r="CRN45" s="25"/>
      <c r="CRO45" s="25"/>
      <c r="CRP45" s="25"/>
      <c r="CRQ45" s="25"/>
      <c r="CRR45" s="25"/>
      <c r="CRS45" s="25"/>
      <c r="CRT45" s="25"/>
      <c r="CRU45" s="25"/>
      <c r="CRV45" s="25"/>
      <c r="CRW45" s="25"/>
      <c r="CRX45" s="25"/>
      <c r="CRY45" s="25"/>
      <c r="CRZ45" s="25"/>
      <c r="CSA45" s="25"/>
      <c r="CSB45" s="25"/>
      <c r="CSC45" s="25"/>
      <c r="CSD45" s="25"/>
      <c r="CSE45" s="25"/>
      <c r="CSF45" s="25"/>
      <c r="CSG45" s="25"/>
      <c r="CSH45" s="25"/>
      <c r="CSI45" s="25"/>
      <c r="CSJ45" s="25"/>
      <c r="CSK45" s="25"/>
      <c r="CSL45" s="25"/>
      <c r="CSM45" s="25"/>
      <c r="CSN45" s="25"/>
      <c r="CSO45" s="25"/>
      <c r="CSP45" s="25"/>
      <c r="CSQ45" s="25"/>
      <c r="CSR45" s="25"/>
      <c r="CSS45" s="25"/>
      <c r="CST45" s="25"/>
      <c r="CSU45" s="25"/>
      <c r="CSV45" s="25"/>
      <c r="CSW45" s="25"/>
      <c r="CSX45" s="25"/>
      <c r="CSY45" s="25"/>
      <c r="CSZ45" s="25"/>
      <c r="CTA45" s="25"/>
      <c r="CTB45" s="25"/>
      <c r="CTC45" s="25"/>
      <c r="CTD45" s="25"/>
      <c r="CTE45" s="25"/>
      <c r="CTF45" s="25"/>
      <c r="CTG45" s="25"/>
      <c r="CTH45" s="25"/>
      <c r="CTI45" s="25"/>
      <c r="CTJ45" s="25"/>
      <c r="CTK45" s="25"/>
      <c r="CTL45" s="25"/>
      <c r="CTM45" s="25"/>
      <c r="CTN45" s="25"/>
      <c r="CTO45" s="25"/>
      <c r="CTP45" s="25"/>
      <c r="CTQ45" s="25"/>
      <c r="CTR45" s="25"/>
      <c r="CTS45" s="25"/>
      <c r="CTT45" s="25"/>
      <c r="CTU45" s="25"/>
      <c r="CTV45" s="25"/>
      <c r="CTW45" s="25"/>
      <c r="CTX45" s="25"/>
      <c r="CTY45" s="25"/>
      <c r="CTZ45" s="25"/>
      <c r="CUA45" s="25"/>
      <c r="CUB45" s="25"/>
      <c r="CUC45" s="25"/>
      <c r="CUD45" s="25"/>
      <c r="CUE45" s="25"/>
      <c r="CUF45" s="25"/>
      <c r="CUG45" s="25"/>
      <c r="CUH45" s="25"/>
      <c r="CUI45" s="25"/>
      <c r="CUJ45" s="25"/>
      <c r="CUK45" s="25"/>
      <c r="CUL45" s="25"/>
      <c r="CUM45" s="25"/>
      <c r="CUN45" s="25"/>
      <c r="CUO45" s="25"/>
      <c r="CUP45" s="25"/>
      <c r="CUQ45" s="25"/>
      <c r="CUR45" s="25"/>
      <c r="CUS45" s="25"/>
      <c r="CUT45" s="25"/>
      <c r="CUU45" s="25"/>
      <c r="CUV45" s="25"/>
      <c r="CUW45" s="25"/>
      <c r="CUX45" s="25"/>
      <c r="CUY45" s="25"/>
      <c r="CUZ45" s="25"/>
      <c r="CVA45" s="25"/>
      <c r="CVB45" s="25"/>
      <c r="CVC45" s="25"/>
      <c r="CVD45" s="25"/>
      <c r="CVE45" s="25"/>
      <c r="CVF45" s="25"/>
      <c r="CVG45" s="25"/>
      <c r="CVH45" s="25"/>
      <c r="CVI45" s="25"/>
      <c r="CVJ45" s="25"/>
      <c r="CVK45" s="25"/>
      <c r="CVL45" s="25"/>
      <c r="CVM45" s="25"/>
      <c r="CVN45" s="25"/>
      <c r="CVO45" s="25"/>
      <c r="CVP45" s="25"/>
      <c r="CVQ45" s="25"/>
      <c r="CVR45" s="25"/>
      <c r="CVS45" s="25"/>
      <c r="CVT45" s="25"/>
      <c r="CVU45" s="25"/>
      <c r="CVV45" s="25"/>
      <c r="CVW45" s="25"/>
      <c r="CVX45" s="25"/>
      <c r="CVY45" s="25"/>
      <c r="CVZ45" s="25"/>
      <c r="CWA45" s="25"/>
      <c r="CWB45" s="25"/>
      <c r="CWC45" s="25"/>
      <c r="CWD45" s="25"/>
      <c r="CWE45" s="25"/>
      <c r="CWF45" s="25"/>
      <c r="CWG45" s="25"/>
      <c r="CWH45" s="25"/>
      <c r="CWI45" s="25"/>
      <c r="CWJ45" s="25"/>
      <c r="CWK45" s="25"/>
      <c r="CWL45" s="25"/>
      <c r="CWM45" s="25"/>
      <c r="CWN45" s="25"/>
      <c r="CWO45" s="25"/>
      <c r="CWP45" s="25"/>
      <c r="CWQ45" s="25"/>
      <c r="CWR45" s="25"/>
      <c r="CWS45" s="25"/>
      <c r="CWT45" s="25"/>
      <c r="CWU45" s="25"/>
      <c r="CWV45" s="25"/>
      <c r="CWW45" s="25"/>
      <c r="CWX45" s="25"/>
      <c r="CWY45" s="25"/>
      <c r="CWZ45" s="25"/>
      <c r="CXA45" s="25"/>
      <c r="CXB45" s="25"/>
      <c r="CXC45" s="25"/>
      <c r="CXD45" s="25"/>
      <c r="CXE45" s="25"/>
      <c r="CXF45" s="25"/>
      <c r="CXG45" s="25"/>
      <c r="CXH45" s="25"/>
      <c r="CXI45" s="25"/>
      <c r="CXJ45" s="25"/>
      <c r="CXK45" s="25"/>
      <c r="CXL45" s="25"/>
      <c r="CXM45" s="25"/>
      <c r="CXN45" s="25"/>
      <c r="CXO45" s="25"/>
      <c r="CXP45" s="25"/>
      <c r="CXQ45" s="25"/>
      <c r="CXR45" s="25"/>
      <c r="CXS45" s="25"/>
      <c r="CXT45" s="25"/>
      <c r="CXU45" s="25"/>
      <c r="CXV45" s="25"/>
      <c r="CXW45" s="25"/>
      <c r="CXX45" s="25"/>
      <c r="CXY45" s="25"/>
      <c r="CXZ45" s="25"/>
      <c r="CYA45" s="25"/>
      <c r="CYB45" s="25"/>
      <c r="CYC45" s="25"/>
      <c r="CYD45" s="25"/>
      <c r="CYE45" s="25"/>
      <c r="CYF45" s="25"/>
      <c r="CYG45" s="25"/>
      <c r="CYH45" s="25"/>
      <c r="CYI45" s="25"/>
      <c r="CYJ45" s="25"/>
      <c r="CYK45" s="25"/>
      <c r="CYL45" s="25"/>
      <c r="CYM45" s="25"/>
      <c r="CYN45" s="25"/>
      <c r="CYO45" s="25"/>
      <c r="CYP45" s="25"/>
      <c r="CYQ45" s="25"/>
      <c r="CYR45" s="25"/>
      <c r="CYS45" s="25"/>
      <c r="CYT45" s="25"/>
      <c r="CYU45" s="25"/>
      <c r="CYV45" s="25"/>
      <c r="CYW45" s="25"/>
      <c r="CYX45" s="25"/>
      <c r="CYY45" s="25"/>
      <c r="CYZ45" s="25"/>
      <c r="CZA45" s="25"/>
      <c r="CZB45" s="25"/>
      <c r="CZC45" s="25"/>
      <c r="CZD45" s="25"/>
      <c r="CZE45" s="25"/>
      <c r="CZF45" s="25"/>
      <c r="CZG45" s="25"/>
      <c r="CZH45" s="25"/>
      <c r="CZI45" s="25"/>
      <c r="CZJ45" s="25"/>
      <c r="CZK45" s="25"/>
      <c r="CZL45" s="25"/>
      <c r="CZM45" s="25"/>
      <c r="CZN45" s="25"/>
      <c r="CZO45" s="25"/>
      <c r="CZP45" s="25"/>
      <c r="CZQ45" s="25"/>
      <c r="CZR45" s="25"/>
      <c r="CZS45" s="25"/>
      <c r="CZT45" s="25"/>
      <c r="CZU45" s="25"/>
      <c r="CZV45" s="25"/>
      <c r="CZW45" s="25"/>
      <c r="CZX45" s="25"/>
      <c r="CZY45" s="25"/>
      <c r="CZZ45" s="25"/>
      <c r="DAA45" s="25"/>
      <c r="DAB45" s="25"/>
      <c r="DAC45" s="25"/>
      <c r="DAD45" s="25"/>
      <c r="DAE45" s="25"/>
      <c r="DAF45" s="25"/>
      <c r="DAG45" s="25"/>
      <c r="DAH45" s="25"/>
      <c r="DAI45" s="25"/>
      <c r="DAJ45" s="25"/>
      <c r="DAK45" s="25"/>
      <c r="DAL45" s="25"/>
      <c r="DAM45" s="25"/>
      <c r="DAN45" s="25"/>
      <c r="DAO45" s="25"/>
      <c r="DAP45" s="25"/>
      <c r="DAQ45" s="25"/>
      <c r="DAR45" s="25"/>
      <c r="DAS45" s="25"/>
      <c r="DAT45" s="25"/>
      <c r="DAU45" s="25"/>
      <c r="DAV45" s="25"/>
      <c r="DAW45" s="25"/>
      <c r="DAX45" s="25"/>
      <c r="DAY45" s="25"/>
      <c r="DAZ45" s="25"/>
      <c r="DBA45" s="25"/>
      <c r="DBB45" s="25"/>
      <c r="DBC45" s="25"/>
      <c r="DBD45" s="25"/>
      <c r="DBE45" s="25"/>
      <c r="DBF45" s="25"/>
      <c r="DBG45" s="25"/>
      <c r="DBH45" s="25"/>
      <c r="DBI45" s="25"/>
      <c r="DBJ45" s="25"/>
      <c r="DBK45" s="25"/>
      <c r="DBL45" s="25"/>
      <c r="DBM45" s="25"/>
      <c r="DBN45" s="25"/>
      <c r="DBO45" s="25"/>
      <c r="DBP45" s="25"/>
      <c r="DBQ45" s="25"/>
      <c r="DBR45" s="25"/>
      <c r="DBS45" s="25"/>
      <c r="DBT45" s="25"/>
      <c r="DBU45" s="25"/>
      <c r="DBV45" s="25"/>
      <c r="DBW45" s="25"/>
      <c r="DBX45" s="25"/>
      <c r="DBY45" s="25"/>
      <c r="DBZ45" s="25"/>
      <c r="DCA45" s="25"/>
      <c r="DCB45" s="25"/>
      <c r="DCC45" s="25"/>
      <c r="DCD45" s="25"/>
      <c r="DCE45" s="25"/>
      <c r="DCF45" s="25"/>
      <c r="DCG45" s="25"/>
      <c r="DCH45" s="25"/>
      <c r="DCI45" s="25"/>
      <c r="DCJ45" s="25"/>
      <c r="DCK45" s="25"/>
      <c r="DCL45" s="25"/>
      <c r="DCM45" s="25"/>
      <c r="DCN45" s="25"/>
      <c r="DCO45" s="25"/>
      <c r="DCP45" s="25"/>
      <c r="DCQ45" s="25"/>
      <c r="DCR45" s="25"/>
      <c r="DCS45" s="25"/>
      <c r="DCT45" s="25"/>
      <c r="DCU45" s="25"/>
      <c r="DCV45" s="25"/>
      <c r="DCW45" s="25"/>
      <c r="DCX45" s="25"/>
      <c r="DCY45" s="25"/>
      <c r="DCZ45" s="25"/>
      <c r="DDA45" s="25"/>
      <c r="DDB45" s="25"/>
      <c r="DDC45" s="25"/>
      <c r="DDD45" s="25"/>
      <c r="DDE45" s="25"/>
      <c r="DDF45" s="25"/>
      <c r="DDG45" s="25"/>
      <c r="DDH45" s="25"/>
      <c r="DDI45" s="25"/>
      <c r="DDJ45" s="25"/>
      <c r="DDK45" s="25"/>
      <c r="DDL45" s="25"/>
      <c r="DDM45" s="25"/>
      <c r="DDN45" s="25"/>
      <c r="DDO45" s="25"/>
      <c r="DDP45" s="25"/>
      <c r="DDQ45" s="25"/>
      <c r="DDR45" s="25"/>
      <c r="DDS45" s="25"/>
      <c r="DDT45" s="25"/>
      <c r="DDU45" s="25"/>
      <c r="DDV45" s="25"/>
      <c r="DDW45" s="25"/>
      <c r="DDX45" s="25"/>
      <c r="DDY45" s="25"/>
      <c r="DDZ45" s="25"/>
      <c r="DEA45" s="25"/>
      <c r="DEB45" s="25"/>
      <c r="DEC45" s="25"/>
      <c r="DED45" s="25"/>
      <c r="DEE45" s="25"/>
      <c r="DEF45" s="25"/>
      <c r="DEG45" s="25"/>
      <c r="DEH45" s="25"/>
      <c r="DEI45" s="25"/>
      <c r="DEJ45" s="25"/>
      <c r="DEK45" s="25"/>
      <c r="DEL45" s="25"/>
      <c r="DEM45" s="25"/>
      <c r="DEN45" s="25"/>
      <c r="DEO45" s="25"/>
      <c r="DEP45" s="25"/>
      <c r="DEQ45" s="25"/>
      <c r="DER45" s="25"/>
      <c r="DES45" s="25"/>
      <c r="DET45" s="25"/>
      <c r="DEU45" s="25"/>
      <c r="DEV45" s="25"/>
      <c r="DEW45" s="25"/>
      <c r="DEX45" s="25"/>
      <c r="DEY45" s="25"/>
      <c r="DEZ45" s="25"/>
      <c r="DFA45" s="25"/>
      <c r="DFB45" s="25"/>
      <c r="DFC45" s="25"/>
      <c r="DFD45" s="25"/>
      <c r="DFE45" s="25"/>
      <c r="DFF45" s="25"/>
      <c r="DFG45" s="25"/>
      <c r="DFH45" s="25"/>
      <c r="DFI45" s="25"/>
      <c r="DFJ45" s="25"/>
      <c r="DFK45" s="25"/>
      <c r="DFL45" s="25"/>
      <c r="DFM45" s="25"/>
      <c r="DFN45" s="25"/>
      <c r="DFO45" s="25"/>
      <c r="DFP45" s="25"/>
      <c r="DFQ45" s="25"/>
      <c r="DFR45" s="25"/>
      <c r="DFS45" s="25"/>
      <c r="DFT45" s="25"/>
      <c r="DFU45" s="25"/>
      <c r="DFV45" s="25"/>
      <c r="DFW45" s="25"/>
      <c r="DFX45" s="25"/>
      <c r="DFY45" s="25"/>
      <c r="DFZ45" s="25"/>
      <c r="DGA45" s="25"/>
      <c r="DGB45" s="25"/>
      <c r="DGC45" s="25"/>
      <c r="DGD45" s="25"/>
      <c r="DGE45" s="25"/>
      <c r="DGF45" s="25"/>
      <c r="DGG45" s="25"/>
      <c r="DGH45" s="25"/>
      <c r="DGI45" s="25"/>
      <c r="DGJ45" s="25"/>
      <c r="DGK45" s="25"/>
      <c r="DGL45" s="25"/>
      <c r="DGM45" s="25"/>
      <c r="DGN45" s="25"/>
      <c r="DGO45" s="25"/>
      <c r="DGP45" s="25"/>
      <c r="DGQ45" s="25"/>
      <c r="DGR45" s="25"/>
      <c r="DGS45" s="25"/>
      <c r="DGT45" s="25"/>
      <c r="DGU45" s="25"/>
      <c r="DGV45" s="25"/>
      <c r="DGW45" s="25"/>
      <c r="DGX45" s="25"/>
      <c r="DGY45" s="25"/>
      <c r="DGZ45" s="25"/>
      <c r="DHA45" s="25"/>
      <c r="DHB45" s="25"/>
      <c r="DHC45" s="25"/>
      <c r="DHD45" s="25"/>
      <c r="DHE45" s="25"/>
      <c r="DHF45" s="25"/>
      <c r="DHG45" s="25"/>
      <c r="DHH45" s="25"/>
      <c r="DHI45" s="25"/>
      <c r="DHJ45" s="25"/>
      <c r="DHK45" s="25"/>
      <c r="DHL45" s="25"/>
      <c r="DHM45" s="25"/>
      <c r="DHN45" s="25"/>
      <c r="DHO45" s="25"/>
      <c r="DHP45" s="25"/>
      <c r="DHQ45" s="25"/>
      <c r="DHR45" s="25"/>
      <c r="DHS45" s="25"/>
      <c r="DHT45" s="25"/>
      <c r="DHU45" s="25"/>
      <c r="DHV45" s="25"/>
      <c r="DHW45" s="25"/>
      <c r="DHX45" s="25"/>
      <c r="DHY45" s="25"/>
      <c r="DHZ45" s="25"/>
      <c r="DIA45" s="25"/>
      <c r="DIB45" s="25"/>
      <c r="DIC45" s="25"/>
      <c r="DID45" s="25"/>
      <c r="DIE45" s="25"/>
      <c r="DIF45" s="25"/>
      <c r="DIG45" s="25"/>
      <c r="DIH45" s="25"/>
      <c r="DII45" s="25"/>
      <c r="DIJ45" s="25"/>
      <c r="DIK45" s="25"/>
      <c r="DIL45" s="25"/>
      <c r="DIM45" s="25"/>
      <c r="DIN45" s="25"/>
      <c r="DIO45" s="25"/>
      <c r="DIP45" s="25"/>
      <c r="DIQ45" s="25"/>
      <c r="DIR45" s="25"/>
      <c r="DIS45" s="25"/>
      <c r="DIT45" s="25"/>
      <c r="DIU45" s="25"/>
      <c r="DIV45" s="25"/>
      <c r="DIW45" s="25"/>
      <c r="DIX45" s="25"/>
      <c r="DIY45" s="25"/>
      <c r="DIZ45" s="25"/>
      <c r="DJA45" s="25"/>
      <c r="DJB45" s="25"/>
      <c r="DJC45" s="25"/>
      <c r="DJD45" s="25"/>
      <c r="DJE45" s="25"/>
      <c r="DJF45" s="25"/>
      <c r="DJG45" s="25"/>
      <c r="DJH45" s="25"/>
      <c r="DJI45" s="25"/>
      <c r="DJJ45" s="25"/>
      <c r="DJK45" s="25"/>
      <c r="DJL45" s="25"/>
      <c r="DJM45" s="25"/>
      <c r="DJN45" s="25"/>
      <c r="DJO45" s="25"/>
      <c r="DJP45" s="25"/>
      <c r="DJQ45" s="25"/>
      <c r="DJR45" s="25"/>
      <c r="DJS45" s="25"/>
      <c r="DJT45" s="25"/>
      <c r="DJU45" s="25"/>
      <c r="DJV45" s="25"/>
      <c r="DJW45" s="25"/>
      <c r="DJX45" s="25"/>
      <c r="DJY45" s="25"/>
      <c r="DJZ45" s="25"/>
      <c r="DKA45" s="25"/>
      <c r="DKB45" s="25"/>
      <c r="DKC45" s="25"/>
      <c r="DKD45" s="25"/>
      <c r="DKE45" s="25"/>
      <c r="DKF45" s="25"/>
      <c r="DKG45" s="25"/>
      <c r="DKH45" s="25"/>
      <c r="DKI45" s="25"/>
      <c r="DKJ45" s="25"/>
      <c r="DKK45" s="25"/>
      <c r="DKL45" s="25"/>
      <c r="DKM45" s="25"/>
      <c r="DKN45" s="25"/>
      <c r="DKO45" s="25"/>
      <c r="DKP45" s="25"/>
      <c r="DKQ45" s="25"/>
      <c r="DKR45" s="25"/>
      <c r="DKS45" s="25"/>
      <c r="DKT45" s="25"/>
      <c r="DKU45" s="25"/>
      <c r="DKV45" s="25"/>
      <c r="DKW45" s="25"/>
      <c r="DKX45" s="25"/>
      <c r="DKY45" s="25"/>
      <c r="DKZ45" s="25"/>
      <c r="DLA45" s="25"/>
      <c r="DLB45" s="25"/>
      <c r="DLC45" s="25"/>
      <c r="DLD45" s="25"/>
      <c r="DLE45" s="25"/>
      <c r="DLF45" s="25"/>
      <c r="DLG45" s="25"/>
      <c r="DLH45" s="25"/>
      <c r="DLI45" s="25"/>
      <c r="DLJ45" s="25"/>
      <c r="DLK45" s="25"/>
      <c r="DLL45" s="25"/>
      <c r="DLM45" s="25"/>
      <c r="DLN45" s="25"/>
      <c r="DLO45" s="25"/>
      <c r="DLP45" s="25"/>
      <c r="DLQ45" s="25"/>
      <c r="DLR45" s="25"/>
      <c r="DLS45" s="25"/>
      <c r="DLT45" s="25"/>
      <c r="DLU45" s="25"/>
      <c r="DLV45" s="25"/>
      <c r="DLW45" s="25"/>
      <c r="DLX45" s="25"/>
      <c r="DLY45" s="25"/>
      <c r="DLZ45" s="25"/>
      <c r="DMA45" s="25"/>
      <c r="DMB45" s="25"/>
      <c r="DMC45" s="25"/>
      <c r="DMD45" s="25"/>
      <c r="DME45" s="25"/>
      <c r="DMF45" s="25"/>
      <c r="DMG45" s="25"/>
      <c r="DMH45" s="25"/>
      <c r="DMI45" s="25"/>
      <c r="DMJ45" s="25"/>
      <c r="DMK45" s="25"/>
      <c r="DML45" s="25"/>
      <c r="DMM45" s="25"/>
      <c r="DMN45" s="25"/>
      <c r="DMO45" s="25"/>
      <c r="DMP45" s="25"/>
      <c r="DMQ45" s="25"/>
      <c r="DMR45" s="25"/>
      <c r="DMS45" s="25"/>
      <c r="DMT45" s="25"/>
      <c r="DMU45" s="25"/>
      <c r="DMV45" s="25"/>
      <c r="DMW45" s="25"/>
      <c r="DMX45" s="25"/>
      <c r="DMY45" s="25"/>
      <c r="DMZ45" s="25"/>
      <c r="DNA45" s="25"/>
      <c r="DNB45" s="25"/>
      <c r="DNC45" s="25"/>
      <c r="DND45" s="25"/>
      <c r="DNE45" s="25"/>
      <c r="DNF45" s="25"/>
      <c r="DNG45" s="25"/>
      <c r="DNH45" s="25"/>
      <c r="DNI45" s="25"/>
      <c r="DNJ45" s="25"/>
      <c r="DNK45" s="25"/>
      <c r="DNL45" s="25"/>
      <c r="DNM45" s="25"/>
      <c r="DNN45" s="25"/>
      <c r="DNO45" s="25"/>
      <c r="DNP45" s="25"/>
      <c r="DNQ45" s="25"/>
      <c r="DNR45" s="25"/>
      <c r="DNS45" s="25"/>
      <c r="DNT45" s="25"/>
      <c r="DNU45" s="25"/>
      <c r="DNV45" s="25"/>
      <c r="DNW45" s="25"/>
      <c r="DNX45" s="25"/>
      <c r="DNY45" s="25"/>
      <c r="DNZ45" s="25"/>
      <c r="DOA45" s="25"/>
      <c r="DOB45" s="25"/>
      <c r="DOC45" s="25"/>
      <c r="DOD45" s="25"/>
      <c r="DOE45" s="25"/>
      <c r="DOF45" s="25"/>
      <c r="DOG45" s="25"/>
      <c r="DOH45" s="25"/>
      <c r="DOI45" s="25"/>
      <c r="DOJ45" s="25"/>
      <c r="DOK45" s="25"/>
      <c r="DOL45" s="25"/>
      <c r="DOM45" s="25"/>
      <c r="DON45" s="25"/>
      <c r="DOO45" s="25"/>
      <c r="DOP45" s="25"/>
      <c r="DOQ45" s="25"/>
      <c r="DOR45" s="25"/>
      <c r="DOS45" s="25"/>
      <c r="DOT45" s="25"/>
      <c r="DOU45" s="25"/>
      <c r="DOV45" s="25"/>
      <c r="DOW45" s="25"/>
      <c r="DOX45" s="25"/>
      <c r="DOY45" s="25"/>
      <c r="DOZ45" s="25"/>
      <c r="DPA45" s="25"/>
      <c r="DPB45" s="25"/>
      <c r="DPC45" s="25"/>
      <c r="DPD45" s="25"/>
      <c r="DPE45" s="25"/>
      <c r="DPF45" s="25"/>
      <c r="DPG45" s="25"/>
      <c r="DPH45" s="25"/>
      <c r="DPI45" s="25"/>
      <c r="DPJ45" s="25"/>
      <c r="DPK45" s="25"/>
      <c r="DPL45" s="25"/>
      <c r="DPM45" s="25"/>
      <c r="DPN45" s="25"/>
      <c r="DPO45" s="25"/>
      <c r="DPP45" s="25"/>
      <c r="DPQ45" s="25"/>
      <c r="DPR45" s="25"/>
      <c r="DPS45" s="25"/>
      <c r="DPT45" s="25"/>
      <c r="DPU45" s="25"/>
      <c r="DPV45" s="25"/>
      <c r="DPW45" s="25"/>
      <c r="DPX45" s="25"/>
      <c r="DPY45" s="25"/>
      <c r="DPZ45" s="25"/>
      <c r="DQA45" s="25"/>
      <c r="DQB45" s="25"/>
      <c r="DQC45" s="25"/>
      <c r="DQD45" s="25"/>
      <c r="DQE45" s="25"/>
      <c r="DQF45" s="25"/>
      <c r="DQG45" s="25"/>
      <c r="DQH45" s="25"/>
      <c r="DQI45" s="25"/>
      <c r="DQJ45" s="25"/>
      <c r="DQK45" s="25"/>
      <c r="DQL45" s="25"/>
      <c r="DQM45" s="25"/>
      <c r="DQN45" s="25"/>
      <c r="DQO45" s="25"/>
      <c r="DQP45" s="25"/>
      <c r="DQQ45" s="25"/>
      <c r="DQR45" s="25"/>
      <c r="DQS45" s="25"/>
      <c r="DQT45" s="25"/>
      <c r="DQU45" s="25"/>
      <c r="DQV45" s="25"/>
      <c r="DQW45" s="25"/>
      <c r="DQX45" s="25"/>
      <c r="DQY45" s="25"/>
      <c r="DQZ45" s="25"/>
      <c r="DRA45" s="25"/>
      <c r="DRB45" s="25"/>
      <c r="DRC45" s="25"/>
      <c r="DRD45" s="25"/>
      <c r="DRE45" s="25"/>
      <c r="DRF45" s="25"/>
      <c r="DRG45" s="25"/>
      <c r="DRH45" s="25"/>
      <c r="DRI45" s="25"/>
      <c r="DRJ45" s="25"/>
      <c r="DRK45" s="25"/>
      <c r="DRL45" s="25"/>
      <c r="DRM45" s="25"/>
      <c r="DRN45" s="25"/>
      <c r="DRO45" s="25"/>
      <c r="DRP45" s="25"/>
      <c r="DRQ45" s="25"/>
      <c r="DRR45" s="25"/>
      <c r="DRS45" s="25"/>
      <c r="DRT45" s="25"/>
      <c r="DRU45" s="25"/>
      <c r="DRV45" s="25"/>
      <c r="DRW45" s="25"/>
      <c r="DRX45" s="25"/>
      <c r="DRY45" s="25"/>
      <c r="DRZ45" s="25"/>
      <c r="DSA45" s="25"/>
      <c r="DSB45" s="25"/>
      <c r="DSC45" s="25"/>
      <c r="DSD45" s="25"/>
      <c r="DSE45" s="25"/>
      <c r="DSF45" s="25"/>
      <c r="DSG45" s="25"/>
      <c r="DSH45" s="25"/>
      <c r="DSI45" s="25"/>
      <c r="DSJ45" s="25"/>
      <c r="DSK45" s="25"/>
      <c r="DSL45" s="25"/>
      <c r="DSM45" s="25"/>
      <c r="DSN45" s="25"/>
      <c r="DSO45" s="25"/>
      <c r="DSP45" s="25"/>
      <c r="DSQ45" s="25"/>
      <c r="DSR45" s="25"/>
      <c r="DSS45" s="25"/>
      <c r="DST45" s="25"/>
      <c r="DSU45" s="25"/>
      <c r="DSV45" s="25"/>
      <c r="DSW45" s="25"/>
      <c r="DSX45" s="25"/>
      <c r="DSY45" s="25"/>
      <c r="DSZ45" s="25"/>
      <c r="DTA45" s="25"/>
      <c r="DTB45" s="25"/>
      <c r="DTC45" s="25"/>
      <c r="DTD45" s="25"/>
      <c r="DTE45" s="25"/>
      <c r="DTF45" s="25"/>
      <c r="DTG45" s="25"/>
      <c r="DTH45" s="25"/>
      <c r="DTI45" s="25"/>
      <c r="DTJ45" s="25"/>
      <c r="DTK45" s="25"/>
      <c r="DTL45" s="25"/>
      <c r="DTM45" s="25"/>
      <c r="DTN45" s="25"/>
      <c r="DTO45" s="25"/>
      <c r="DTP45" s="25"/>
      <c r="DTQ45" s="25"/>
      <c r="DTR45" s="25"/>
      <c r="DTS45" s="25"/>
      <c r="DTT45" s="25"/>
      <c r="DTU45" s="25"/>
      <c r="DTV45" s="25"/>
      <c r="DTW45" s="25"/>
      <c r="DTX45" s="25"/>
      <c r="DTY45" s="25"/>
      <c r="DTZ45" s="25"/>
      <c r="DUA45" s="25"/>
      <c r="DUB45" s="25"/>
      <c r="DUC45" s="25"/>
      <c r="DUD45" s="25"/>
      <c r="DUE45" s="25"/>
      <c r="DUF45" s="25"/>
      <c r="DUG45" s="25"/>
      <c r="DUH45" s="25"/>
      <c r="DUI45" s="25"/>
      <c r="DUJ45" s="25"/>
      <c r="DUK45" s="25"/>
      <c r="DUL45" s="25"/>
      <c r="DUM45" s="25"/>
      <c r="DUN45" s="25"/>
      <c r="DUO45" s="25"/>
      <c r="DUP45" s="25"/>
      <c r="DUQ45" s="25"/>
      <c r="DUR45" s="25"/>
      <c r="DUS45" s="25"/>
      <c r="DUT45" s="25"/>
      <c r="DUU45" s="25"/>
      <c r="DUV45" s="25"/>
      <c r="DUW45" s="25"/>
      <c r="DUX45" s="25"/>
      <c r="DUY45" s="25"/>
      <c r="DUZ45" s="25"/>
      <c r="DVA45" s="25"/>
      <c r="DVB45" s="25"/>
      <c r="DVC45" s="25"/>
      <c r="DVD45" s="25"/>
      <c r="DVE45" s="25"/>
      <c r="DVF45" s="25"/>
      <c r="DVG45" s="25"/>
      <c r="DVH45" s="25"/>
      <c r="DVI45" s="25"/>
      <c r="DVJ45" s="25"/>
      <c r="DVK45" s="25"/>
      <c r="DVL45" s="25"/>
      <c r="DVM45" s="25"/>
      <c r="DVN45" s="25"/>
      <c r="DVO45" s="25"/>
      <c r="DVP45" s="25"/>
      <c r="DVQ45" s="25"/>
      <c r="DVR45" s="25"/>
      <c r="DVS45" s="25"/>
      <c r="DVT45" s="25"/>
      <c r="DVU45" s="25"/>
      <c r="DVV45" s="25"/>
      <c r="DVW45" s="25"/>
      <c r="DVX45" s="25"/>
      <c r="DVY45" s="25"/>
      <c r="DVZ45" s="25"/>
      <c r="DWA45" s="25"/>
      <c r="DWB45" s="25"/>
      <c r="DWC45" s="25"/>
      <c r="DWD45" s="25"/>
      <c r="DWE45" s="25"/>
      <c r="DWF45" s="25"/>
      <c r="DWG45" s="25"/>
      <c r="DWH45" s="25"/>
      <c r="DWI45" s="25"/>
      <c r="DWJ45" s="25"/>
      <c r="DWK45" s="25"/>
      <c r="DWL45" s="25"/>
      <c r="DWM45" s="25"/>
      <c r="DWN45" s="25"/>
      <c r="DWO45" s="25"/>
      <c r="DWP45" s="25"/>
      <c r="DWQ45" s="25"/>
      <c r="DWR45" s="25"/>
      <c r="DWS45" s="25"/>
      <c r="DWT45" s="25"/>
      <c r="DWU45" s="25"/>
      <c r="DWV45" s="25"/>
      <c r="DWW45" s="25"/>
      <c r="DWX45" s="25"/>
      <c r="DWY45" s="25"/>
      <c r="DWZ45" s="25"/>
      <c r="DXA45" s="25"/>
      <c r="DXB45" s="25"/>
      <c r="DXC45" s="25"/>
      <c r="DXD45" s="25"/>
      <c r="DXE45" s="25"/>
      <c r="DXF45" s="25"/>
      <c r="DXG45" s="25"/>
      <c r="DXH45" s="25"/>
      <c r="DXI45" s="25"/>
      <c r="DXJ45" s="25"/>
      <c r="DXK45" s="25"/>
      <c r="DXL45" s="25"/>
      <c r="DXM45" s="25"/>
      <c r="DXN45" s="25"/>
      <c r="DXO45" s="25"/>
      <c r="DXP45" s="25"/>
      <c r="DXQ45" s="25"/>
      <c r="DXR45" s="25"/>
      <c r="DXS45" s="25"/>
      <c r="DXT45" s="25"/>
      <c r="DXU45" s="25"/>
      <c r="DXV45" s="25"/>
      <c r="DXW45" s="25"/>
      <c r="DXX45" s="25"/>
      <c r="DXY45" s="25"/>
      <c r="DXZ45" s="25"/>
      <c r="DYA45" s="25"/>
      <c r="DYB45" s="25"/>
      <c r="DYC45" s="25"/>
      <c r="DYD45" s="25"/>
      <c r="DYE45" s="25"/>
      <c r="DYF45" s="25"/>
      <c r="DYG45" s="25"/>
      <c r="DYH45" s="25"/>
      <c r="DYI45" s="25"/>
      <c r="DYJ45" s="25"/>
      <c r="DYK45" s="25"/>
      <c r="DYL45" s="25"/>
      <c r="DYM45" s="25"/>
      <c r="DYN45" s="25"/>
      <c r="DYO45" s="25"/>
      <c r="DYP45" s="25"/>
      <c r="DYQ45" s="25"/>
      <c r="DYR45" s="25"/>
      <c r="DYS45" s="25"/>
      <c r="DYT45" s="25"/>
      <c r="DYU45" s="25"/>
      <c r="DYV45" s="25"/>
      <c r="DYW45" s="25"/>
      <c r="DYX45" s="25"/>
      <c r="DYY45" s="25"/>
      <c r="DYZ45" s="25"/>
      <c r="DZA45" s="25"/>
      <c r="DZB45" s="25"/>
      <c r="DZC45" s="25"/>
      <c r="DZD45" s="25"/>
      <c r="DZE45" s="25"/>
      <c r="DZF45" s="25"/>
      <c r="DZG45" s="25"/>
      <c r="DZH45" s="25"/>
      <c r="DZI45" s="25"/>
      <c r="DZJ45" s="25"/>
      <c r="DZK45" s="25"/>
      <c r="DZL45" s="25"/>
      <c r="DZM45" s="25"/>
      <c r="DZN45" s="25"/>
      <c r="DZO45" s="25"/>
      <c r="DZP45" s="25"/>
      <c r="DZQ45" s="25"/>
      <c r="DZR45" s="25"/>
      <c r="DZS45" s="25"/>
      <c r="DZT45" s="25"/>
      <c r="DZU45" s="25"/>
      <c r="DZV45" s="25"/>
      <c r="DZW45" s="25"/>
      <c r="DZX45" s="25"/>
      <c r="DZY45" s="25"/>
      <c r="DZZ45" s="25"/>
      <c r="EAA45" s="25"/>
      <c r="EAB45" s="25"/>
      <c r="EAC45" s="25"/>
      <c r="EAD45" s="25"/>
      <c r="EAE45" s="25"/>
      <c r="EAF45" s="25"/>
      <c r="EAG45" s="25"/>
      <c r="EAH45" s="25"/>
      <c r="EAI45" s="25"/>
      <c r="EAJ45" s="25"/>
      <c r="EAK45" s="25"/>
      <c r="EAL45" s="25"/>
      <c r="EAM45" s="25"/>
      <c r="EAN45" s="25"/>
      <c r="EAO45" s="25"/>
      <c r="EAP45" s="25"/>
      <c r="EAQ45" s="25"/>
      <c r="EAR45" s="25"/>
      <c r="EAS45" s="25"/>
      <c r="EAT45" s="25"/>
      <c r="EAU45" s="25"/>
      <c r="EAV45" s="25"/>
      <c r="EAW45" s="25"/>
      <c r="EAX45" s="25"/>
      <c r="EAY45" s="25"/>
      <c r="EAZ45" s="25"/>
      <c r="EBA45" s="25"/>
      <c r="EBB45" s="25"/>
      <c r="EBC45" s="25"/>
      <c r="EBD45" s="25"/>
      <c r="EBE45" s="25"/>
      <c r="EBF45" s="25"/>
      <c r="EBG45" s="25"/>
      <c r="EBH45" s="25"/>
      <c r="EBI45" s="25"/>
      <c r="EBJ45" s="25"/>
      <c r="EBK45" s="25"/>
      <c r="EBL45" s="25"/>
      <c r="EBM45" s="25"/>
      <c r="EBN45" s="25"/>
      <c r="EBO45" s="25"/>
      <c r="EBP45" s="25"/>
      <c r="EBQ45" s="25"/>
      <c r="EBR45" s="25"/>
      <c r="EBS45" s="25"/>
      <c r="EBT45" s="25"/>
      <c r="EBU45" s="25"/>
      <c r="EBV45" s="25"/>
      <c r="EBW45" s="25"/>
      <c r="EBX45" s="25"/>
      <c r="EBY45" s="25"/>
      <c r="EBZ45" s="25"/>
      <c r="ECA45" s="25"/>
      <c r="ECB45" s="25"/>
      <c r="ECC45" s="25"/>
      <c r="ECD45" s="25"/>
      <c r="ECE45" s="25"/>
      <c r="ECF45" s="25"/>
      <c r="ECG45" s="25"/>
      <c r="ECH45" s="25"/>
      <c r="ECI45" s="25"/>
      <c r="ECJ45" s="25"/>
      <c r="ECK45" s="25"/>
      <c r="ECL45" s="25"/>
      <c r="ECM45" s="25"/>
      <c r="ECN45" s="25"/>
      <c r="ECO45" s="25"/>
      <c r="ECP45" s="25"/>
      <c r="ECQ45" s="25"/>
      <c r="ECR45" s="25"/>
      <c r="ECS45" s="25"/>
      <c r="ECT45" s="25"/>
      <c r="ECU45" s="25"/>
      <c r="ECV45" s="25"/>
      <c r="ECW45" s="25"/>
      <c r="ECX45" s="25"/>
      <c r="ECY45" s="25"/>
      <c r="ECZ45" s="25"/>
      <c r="EDA45" s="25"/>
      <c r="EDB45" s="25"/>
      <c r="EDC45" s="25"/>
      <c r="EDD45" s="25"/>
      <c r="EDE45" s="25"/>
      <c r="EDF45" s="25"/>
      <c r="EDG45" s="25"/>
      <c r="EDH45" s="25"/>
      <c r="EDI45" s="25"/>
      <c r="EDJ45" s="25"/>
      <c r="EDK45" s="25"/>
      <c r="EDL45" s="25"/>
      <c r="EDM45" s="25"/>
      <c r="EDN45" s="25"/>
      <c r="EDO45" s="25"/>
      <c r="EDP45" s="25"/>
      <c r="EDQ45" s="25"/>
      <c r="EDR45" s="25"/>
      <c r="EDS45" s="25"/>
      <c r="EDT45" s="25"/>
      <c r="EDU45" s="25"/>
      <c r="EDV45" s="25"/>
      <c r="EDW45" s="25"/>
      <c r="EDX45" s="25"/>
      <c r="EDY45" s="25"/>
      <c r="EDZ45" s="25"/>
      <c r="EEA45" s="25"/>
      <c r="EEB45" s="25"/>
      <c r="EEC45" s="25"/>
      <c r="EED45" s="25"/>
      <c r="EEE45" s="25"/>
      <c r="EEF45" s="25"/>
      <c r="EEG45" s="25"/>
      <c r="EEH45" s="25"/>
      <c r="EEI45" s="25"/>
      <c r="EEJ45" s="25"/>
      <c r="EEK45" s="25"/>
      <c r="EEL45" s="25"/>
      <c r="EEM45" s="25"/>
      <c r="EEN45" s="25"/>
      <c r="EEO45" s="25"/>
      <c r="EEP45" s="25"/>
      <c r="EEQ45" s="25"/>
      <c r="EER45" s="25"/>
      <c r="EES45" s="25"/>
      <c r="EET45" s="25"/>
      <c r="EEU45" s="25"/>
      <c r="EEV45" s="25"/>
      <c r="EEW45" s="25"/>
      <c r="EEX45" s="25"/>
      <c r="EEY45" s="25"/>
      <c r="EEZ45" s="25"/>
      <c r="EFA45" s="25"/>
      <c r="EFB45" s="25"/>
      <c r="EFC45" s="25"/>
      <c r="EFD45" s="25"/>
      <c r="EFE45" s="25"/>
      <c r="EFF45" s="25"/>
      <c r="EFG45" s="25"/>
      <c r="EFH45" s="25"/>
      <c r="EFI45" s="25"/>
      <c r="EFJ45" s="25"/>
      <c r="EFK45" s="25"/>
      <c r="EFL45" s="25"/>
      <c r="EFM45" s="25"/>
      <c r="EFN45" s="25"/>
      <c r="EFO45" s="25"/>
      <c r="EFP45" s="25"/>
      <c r="EFQ45" s="25"/>
      <c r="EFR45" s="25"/>
      <c r="EFS45" s="25"/>
      <c r="EFT45" s="25"/>
      <c r="EFU45" s="25"/>
      <c r="EFV45" s="25"/>
      <c r="EFW45" s="25"/>
      <c r="EFX45" s="25"/>
      <c r="EFY45" s="25"/>
      <c r="EFZ45" s="25"/>
      <c r="EGA45" s="25"/>
      <c r="EGB45" s="25"/>
      <c r="EGC45" s="25"/>
      <c r="EGD45" s="25"/>
      <c r="EGE45" s="25"/>
      <c r="EGF45" s="25"/>
      <c r="EGG45" s="25"/>
      <c r="EGH45" s="25"/>
      <c r="EGI45" s="25"/>
      <c r="EGJ45" s="25"/>
      <c r="EGK45" s="25"/>
      <c r="EGL45" s="25"/>
      <c r="EGM45" s="25"/>
      <c r="EGN45" s="25"/>
      <c r="EGO45" s="25"/>
      <c r="EGP45" s="25"/>
      <c r="EGQ45" s="25"/>
      <c r="EGR45" s="25"/>
      <c r="EGS45" s="25"/>
      <c r="EGT45" s="25"/>
      <c r="EGU45" s="25"/>
      <c r="EGV45" s="25"/>
      <c r="EGW45" s="25"/>
      <c r="EGX45" s="25"/>
      <c r="EGY45" s="25"/>
      <c r="EGZ45" s="25"/>
      <c r="EHA45" s="25"/>
      <c r="EHB45" s="25"/>
      <c r="EHC45" s="25"/>
      <c r="EHD45" s="25"/>
      <c r="EHE45" s="25"/>
      <c r="EHF45" s="25"/>
      <c r="EHG45" s="25"/>
      <c r="EHH45" s="25"/>
      <c r="EHI45" s="25"/>
      <c r="EHJ45" s="25"/>
      <c r="EHK45" s="25"/>
      <c r="EHL45" s="25"/>
      <c r="EHM45" s="25"/>
      <c r="EHN45" s="25"/>
      <c r="EHO45" s="25"/>
      <c r="EHP45" s="25"/>
      <c r="EHQ45" s="25"/>
      <c r="EHR45" s="25"/>
      <c r="EHS45" s="25"/>
      <c r="EHT45" s="25"/>
      <c r="EHU45" s="25"/>
      <c r="EHV45" s="25"/>
      <c r="EHW45" s="25"/>
      <c r="EHX45" s="25"/>
      <c r="EHY45" s="25"/>
      <c r="EHZ45" s="25"/>
      <c r="EIA45" s="25"/>
      <c r="EIB45" s="25"/>
      <c r="EIC45" s="25"/>
      <c r="EID45" s="25"/>
      <c r="EIE45" s="25"/>
      <c r="EIF45" s="25"/>
      <c r="EIG45" s="25"/>
      <c r="EIH45" s="25"/>
      <c r="EII45" s="25"/>
      <c r="EIJ45" s="25"/>
      <c r="EIK45" s="25"/>
      <c r="EIL45" s="25"/>
      <c r="EIM45" s="25"/>
      <c r="EIN45" s="25"/>
      <c r="EIO45" s="25"/>
      <c r="EIP45" s="25"/>
      <c r="EIQ45" s="25"/>
      <c r="EIR45" s="25"/>
      <c r="EIS45" s="25"/>
      <c r="EIT45" s="25"/>
      <c r="EIU45" s="25"/>
      <c r="EIV45" s="25"/>
      <c r="EIW45" s="25"/>
      <c r="EIX45" s="25"/>
      <c r="EIY45" s="25"/>
      <c r="EIZ45" s="25"/>
      <c r="EJA45" s="25"/>
      <c r="EJB45" s="25"/>
      <c r="EJC45" s="25"/>
      <c r="EJD45" s="25"/>
      <c r="EJE45" s="25"/>
      <c r="EJF45" s="25"/>
      <c r="EJG45" s="25"/>
      <c r="EJH45" s="25"/>
      <c r="EJI45" s="25"/>
      <c r="EJJ45" s="25"/>
      <c r="EJK45" s="25"/>
      <c r="EJL45" s="25"/>
      <c r="EJM45" s="25"/>
      <c r="EJN45" s="25"/>
      <c r="EJO45" s="25"/>
      <c r="EJP45" s="25"/>
      <c r="EJQ45" s="25"/>
      <c r="EJR45" s="25"/>
      <c r="EJS45" s="25"/>
      <c r="EJT45" s="25"/>
      <c r="EJU45" s="25"/>
      <c r="EJV45" s="25"/>
      <c r="EJW45" s="25"/>
      <c r="EJX45" s="25"/>
      <c r="EJY45" s="25"/>
      <c r="EJZ45" s="25"/>
      <c r="EKA45" s="25"/>
      <c r="EKB45" s="25"/>
      <c r="EKC45" s="25"/>
      <c r="EKD45" s="25"/>
      <c r="EKE45" s="25"/>
      <c r="EKF45" s="25"/>
      <c r="EKG45" s="25"/>
      <c r="EKH45" s="25"/>
      <c r="EKI45" s="25"/>
      <c r="EKJ45" s="25"/>
      <c r="EKK45" s="25"/>
      <c r="EKL45" s="25"/>
      <c r="EKM45" s="25"/>
      <c r="EKN45" s="25"/>
      <c r="EKO45" s="25"/>
      <c r="EKP45" s="25"/>
      <c r="EKQ45" s="25"/>
      <c r="EKR45" s="25"/>
      <c r="EKS45" s="25"/>
      <c r="EKT45" s="25"/>
      <c r="EKU45" s="25"/>
      <c r="EKV45" s="25"/>
      <c r="EKW45" s="25"/>
      <c r="EKX45" s="25"/>
      <c r="EKY45" s="25"/>
      <c r="EKZ45" s="25"/>
      <c r="ELA45" s="25"/>
      <c r="ELB45" s="25"/>
      <c r="ELC45" s="25"/>
      <c r="ELD45" s="25"/>
      <c r="ELE45" s="25"/>
      <c r="ELF45" s="25"/>
      <c r="ELG45" s="25"/>
      <c r="ELH45" s="25"/>
      <c r="ELI45" s="25"/>
      <c r="ELJ45" s="25"/>
      <c r="ELK45" s="25"/>
      <c r="ELL45" s="25"/>
      <c r="ELM45" s="25"/>
      <c r="ELN45" s="25"/>
      <c r="ELO45" s="25"/>
      <c r="ELP45" s="25"/>
      <c r="ELQ45" s="25"/>
      <c r="ELR45" s="25"/>
      <c r="ELS45" s="25"/>
      <c r="ELT45" s="25"/>
      <c r="ELU45" s="25"/>
      <c r="ELV45" s="25"/>
      <c r="ELW45" s="25"/>
      <c r="ELX45" s="25"/>
      <c r="ELY45" s="25"/>
      <c r="ELZ45" s="25"/>
      <c r="EMA45" s="25"/>
      <c r="EMB45" s="25"/>
      <c r="EMC45" s="25"/>
      <c r="EMD45" s="25"/>
      <c r="EME45" s="25"/>
      <c r="EMF45" s="25"/>
      <c r="EMG45" s="25"/>
      <c r="EMH45" s="25"/>
      <c r="EMI45" s="25"/>
      <c r="EMJ45" s="25"/>
      <c r="EMK45" s="25"/>
      <c r="EML45" s="25"/>
      <c r="EMM45" s="25"/>
      <c r="EMN45" s="25"/>
      <c r="EMO45" s="25"/>
      <c r="EMP45" s="25"/>
      <c r="EMQ45" s="25"/>
      <c r="EMR45" s="25"/>
      <c r="EMS45" s="25"/>
      <c r="EMT45" s="25"/>
      <c r="EMU45" s="25"/>
      <c r="EMV45" s="25"/>
      <c r="EMW45" s="25"/>
      <c r="EMX45" s="25"/>
      <c r="EMY45" s="25"/>
      <c r="EMZ45" s="25"/>
      <c r="ENA45" s="25"/>
      <c r="ENB45" s="25"/>
      <c r="ENC45" s="25"/>
      <c r="END45" s="25"/>
      <c r="ENE45" s="25"/>
      <c r="ENF45" s="25"/>
      <c r="ENG45" s="25"/>
      <c r="ENH45" s="25"/>
      <c r="ENI45" s="25"/>
      <c r="ENJ45" s="25"/>
      <c r="ENK45" s="25"/>
      <c r="ENL45" s="25"/>
      <c r="ENM45" s="25"/>
      <c r="ENN45" s="25"/>
      <c r="ENO45" s="25"/>
      <c r="ENP45" s="25"/>
      <c r="ENQ45" s="25"/>
      <c r="ENR45" s="25"/>
      <c r="ENS45" s="25"/>
      <c r="ENT45" s="25"/>
      <c r="ENU45" s="25"/>
      <c r="ENV45" s="25"/>
      <c r="ENW45" s="25"/>
      <c r="ENX45" s="25"/>
      <c r="ENY45" s="25"/>
      <c r="ENZ45" s="25"/>
      <c r="EOA45" s="25"/>
      <c r="EOB45" s="25"/>
      <c r="EOC45" s="25"/>
      <c r="EOD45" s="25"/>
      <c r="EOE45" s="25"/>
      <c r="EOF45" s="25"/>
      <c r="EOG45" s="25"/>
      <c r="EOH45" s="25"/>
      <c r="EOI45" s="25"/>
      <c r="EOJ45" s="25"/>
      <c r="EOK45" s="25"/>
      <c r="EOL45" s="25"/>
      <c r="EOM45" s="25"/>
      <c r="EON45" s="25"/>
      <c r="EOO45" s="25"/>
      <c r="EOP45" s="25"/>
      <c r="EOQ45" s="25"/>
      <c r="EOR45" s="25"/>
      <c r="EOS45" s="25"/>
      <c r="EOT45" s="25"/>
      <c r="EOU45" s="25"/>
      <c r="EOV45" s="25"/>
      <c r="EOW45" s="25"/>
      <c r="EOX45" s="25"/>
      <c r="EOY45" s="25"/>
      <c r="EOZ45" s="25"/>
      <c r="EPA45" s="25"/>
      <c r="EPB45" s="25"/>
      <c r="EPC45" s="25"/>
      <c r="EPD45" s="25"/>
      <c r="EPE45" s="25"/>
      <c r="EPF45" s="25"/>
      <c r="EPG45" s="25"/>
      <c r="EPH45" s="25"/>
      <c r="EPI45" s="25"/>
      <c r="EPJ45" s="25"/>
      <c r="EPK45" s="25"/>
      <c r="EPL45" s="25"/>
      <c r="EPM45" s="25"/>
      <c r="EPN45" s="25"/>
      <c r="EPO45" s="25"/>
      <c r="EPP45" s="25"/>
      <c r="EPQ45" s="25"/>
      <c r="EPR45" s="25"/>
      <c r="EPS45" s="25"/>
      <c r="EPT45" s="25"/>
      <c r="EPU45" s="25"/>
      <c r="EPV45" s="25"/>
      <c r="EPW45" s="25"/>
      <c r="EPX45" s="25"/>
      <c r="EPY45" s="25"/>
      <c r="EPZ45" s="25"/>
      <c r="EQA45" s="25"/>
      <c r="EQB45" s="25"/>
      <c r="EQC45" s="25"/>
      <c r="EQD45" s="25"/>
      <c r="EQE45" s="25"/>
      <c r="EQF45" s="25"/>
      <c r="EQG45" s="25"/>
      <c r="EQH45" s="25"/>
      <c r="EQI45" s="25"/>
      <c r="EQJ45" s="25"/>
      <c r="EQK45" s="25"/>
      <c r="EQL45" s="25"/>
      <c r="EQM45" s="25"/>
      <c r="EQN45" s="25"/>
      <c r="EQO45" s="25"/>
      <c r="EQP45" s="25"/>
      <c r="EQQ45" s="25"/>
      <c r="EQR45" s="25"/>
      <c r="EQS45" s="25"/>
      <c r="EQT45" s="25"/>
      <c r="EQU45" s="25"/>
      <c r="EQV45" s="25"/>
      <c r="EQW45" s="25"/>
      <c r="EQX45" s="25"/>
      <c r="EQY45" s="25"/>
      <c r="EQZ45" s="25"/>
      <c r="ERA45" s="25"/>
      <c r="ERB45" s="25"/>
      <c r="ERC45" s="25"/>
      <c r="ERD45" s="25"/>
      <c r="ERE45" s="25"/>
      <c r="ERF45" s="25"/>
      <c r="ERG45" s="25"/>
      <c r="ERH45" s="25"/>
      <c r="ERI45" s="25"/>
      <c r="ERJ45" s="25"/>
      <c r="ERK45" s="25"/>
      <c r="ERL45" s="25"/>
      <c r="ERM45" s="25"/>
      <c r="ERN45" s="25"/>
      <c r="ERO45" s="25"/>
      <c r="ERP45" s="25"/>
      <c r="ERQ45" s="25"/>
      <c r="ERR45" s="25"/>
      <c r="ERS45" s="25"/>
      <c r="ERT45" s="25"/>
      <c r="ERU45" s="25"/>
      <c r="ERV45" s="25"/>
      <c r="ERW45" s="25"/>
      <c r="ERX45" s="25"/>
      <c r="ERY45" s="25"/>
      <c r="ERZ45" s="25"/>
      <c r="ESA45" s="25"/>
      <c r="ESB45" s="25"/>
      <c r="ESC45" s="25"/>
      <c r="ESD45" s="25"/>
      <c r="ESE45" s="25"/>
      <c r="ESF45" s="25"/>
      <c r="ESG45" s="25"/>
      <c r="ESH45" s="25"/>
      <c r="ESI45" s="25"/>
      <c r="ESJ45" s="25"/>
      <c r="ESK45" s="25"/>
      <c r="ESL45" s="25"/>
      <c r="ESM45" s="25"/>
      <c r="ESN45" s="25"/>
      <c r="ESO45" s="25"/>
      <c r="ESP45" s="25"/>
      <c r="ESQ45" s="25"/>
      <c r="ESR45" s="25"/>
      <c r="ESS45" s="25"/>
      <c r="EST45" s="25"/>
      <c r="ESU45" s="25"/>
      <c r="ESV45" s="25"/>
      <c r="ESW45" s="25"/>
      <c r="ESX45" s="25"/>
      <c r="ESY45" s="25"/>
      <c r="ESZ45" s="25"/>
      <c r="ETA45" s="25"/>
      <c r="ETB45" s="25"/>
      <c r="ETC45" s="25"/>
      <c r="ETD45" s="25"/>
      <c r="ETE45" s="25"/>
      <c r="ETF45" s="25"/>
      <c r="ETG45" s="25"/>
      <c r="ETH45" s="25"/>
      <c r="ETI45" s="25"/>
      <c r="ETJ45" s="25"/>
      <c r="ETK45" s="25"/>
      <c r="ETL45" s="25"/>
      <c r="ETM45" s="25"/>
      <c r="ETN45" s="25"/>
      <c r="ETO45" s="25"/>
      <c r="ETP45" s="25"/>
      <c r="ETQ45" s="25"/>
      <c r="ETR45" s="25"/>
      <c r="ETS45" s="25"/>
      <c r="ETT45" s="25"/>
      <c r="ETU45" s="25"/>
      <c r="ETV45" s="25"/>
      <c r="ETW45" s="25"/>
      <c r="ETX45" s="25"/>
      <c r="ETY45" s="25"/>
      <c r="ETZ45" s="25"/>
      <c r="EUA45" s="25"/>
      <c r="EUB45" s="25"/>
      <c r="EUC45" s="25"/>
      <c r="EUD45" s="25"/>
      <c r="EUE45" s="25"/>
      <c r="EUF45" s="25"/>
      <c r="EUG45" s="25"/>
      <c r="EUH45" s="25"/>
      <c r="EUI45" s="25"/>
      <c r="EUJ45" s="25"/>
      <c r="EUK45" s="25"/>
      <c r="EUL45" s="25"/>
      <c r="EUM45" s="25"/>
      <c r="EUN45" s="25"/>
      <c r="EUO45" s="25"/>
      <c r="EUP45" s="25"/>
      <c r="EUQ45" s="25"/>
      <c r="EUR45" s="25"/>
      <c r="EUS45" s="25"/>
      <c r="EUT45" s="25"/>
      <c r="EUU45" s="25"/>
      <c r="EUV45" s="25"/>
      <c r="EUW45" s="25"/>
      <c r="EUX45" s="25"/>
      <c r="EUY45" s="25"/>
      <c r="EUZ45" s="25"/>
      <c r="EVA45" s="25"/>
      <c r="EVB45" s="25"/>
      <c r="EVC45" s="25"/>
      <c r="EVD45" s="25"/>
      <c r="EVE45" s="25"/>
      <c r="EVF45" s="25"/>
      <c r="EVG45" s="25"/>
      <c r="EVH45" s="25"/>
      <c r="EVI45" s="25"/>
      <c r="EVJ45" s="25"/>
      <c r="EVK45" s="25"/>
      <c r="EVL45" s="25"/>
      <c r="EVM45" s="25"/>
      <c r="EVN45" s="25"/>
      <c r="EVO45" s="25"/>
      <c r="EVP45" s="25"/>
      <c r="EVQ45" s="25"/>
      <c r="EVR45" s="25"/>
      <c r="EVS45" s="25"/>
      <c r="EVT45" s="25"/>
      <c r="EVU45" s="25"/>
      <c r="EVV45" s="25"/>
      <c r="EVW45" s="25"/>
      <c r="EVX45" s="25"/>
      <c r="EVY45" s="25"/>
      <c r="EVZ45" s="25"/>
      <c r="EWA45" s="25"/>
      <c r="EWB45" s="25"/>
      <c r="EWC45" s="25"/>
      <c r="EWD45" s="25"/>
      <c r="EWE45" s="25"/>
      <c r="EWF45" s="25"/>
      <c r="EWG45" s="25"/>
      <c r="EWH45" s="25"/>
      <c r="EWI45" s="25"/>
      <c r="EWJ45" s="25"/>
      <c r="EWK45" s="25"/>
      <c r="EWL45" s="25"/>
      <c r="EWM45" s="25"/>
      <c r="EWN45" s="25"/>
      <c r="EWO45" s="25"/>
      <c r="EWP45" s="25"/>
      <c r="EWQ45" s="25"/>
      <c r="EWR45" s="25"/>
      <c r="EWS45" s="25"/>
      <c r="EWT45" s="25"/>
      <c r="EWU45" s="25"/>
      <c r="EWV45" s="25"/>
      <c r="EWW45" s="25"/>
      <c r="EWX45" s="25"/>
      <c r="EWY45" s="25"/>
      <c r="EWZ45" s="25"/>
      <c r="EXA45" s="25"/>
      <c r="EXB45" s="25"/>
      <c r="EXC45" s="25"/>
      <c r="EXD45" s="25"/>
      <c r="EXE45" s="25"/>
      <c r="EXF45" s="25"/>
      <c r="EXG45" s="25"/>
      <c r="EXH45" s="25"/>
      <c r="EXI45" s="25"/>
      <c r="EXJ45" s="25"/>
      <c r="EXK45" s="25"/>
      <c r="EXL45" s="25"/>
      <c r="EXM45" s="25"/>
      <c r="EXN45" s="25"/>
      <c r="EXO45" s="25"/>
      <c r="EXP45" s="25"/>
      <c r="EXQ45" s="25"/>
      <c r="EXR45" s="25"/>
      <c r="EXS45" s="25"/>
      <c r="EXT45" s="25"/>
      <c r="EXU45" s="25"/>
      <c r="EXV45" s="25"/>
      <c r="EXW45" s="25"/>
      <c r="EXX45" s="25"/>
      <c r="EXY45" s="25"/>
      <c r="EXZ45" s="25"/>
      <c r="EYA45" s="25"/>
      <c r="EYB45" s="25"/>
      <c r="EYC45" s="25"/>
      <c r="EYD45" s="25"/>
      <c r="EYE45" s="25"/>
      <c r="EYF45" s="25"/>
      <c r="EYG45" s="25"/>
      <c r="EYH45" s="25"/>
      <c r="EYI45" s="25"/>
      <c r="EYJ45" s="25"/>
      <c r="EYK45" s="25"/>
      <c r="EYL45" s="25"/>
      <c r="EYM45" s="25"/>
      <c r="EYN45" s="25"/>
      <c r="EYO45" s="25"/>
      <c r="EYP45" s="25"/>
      <c r="EYQ45" s="25"/>
      <c r="EYR45" s="25"/>
      <c r="EYS45" s="25"/>
      <c r="EYT45" s="25"/>
      <c r="EYU45" s="25"/>
      <c r="EYV45" s="25"/>
      <c r="EYW45" s="25"/>
      <c r="EYX45" s="25"/>
      <c r="EYY45" s="25"/>
      <c r="EYZ45" s="25"/>
      <c r="EZA45" s="25"/>
      <c r="EZB45" s="25"/>
      <c r="EZC45" s="25"/>
      <c r="EZD45" s="25"/>
      <c r="EZE45" s="25"/>
      <c r="EZF45" s="25"/>
      <c r="EZG45" s="25"/>
      <c r="EZH45" s="25"/>
      <c r="EZI45" s="25"/>
      <c r="EZJ45" s="25"/>
      <c r="EZK45" s="25"/>
      <c r="EZL45" s="25"/>
      <c r="EZM45" s="25"/>
      <c r="EZN45" s="25"/>
      <c r="EZO45" s="25"/>
      <c r="EZP45" s="25"/>
      <c r="EZQ45" s="25"/>
      <c r="EZR45" s="25"/>
      <c r="EZS45" s="25"/>
      <c r="EZT45" s="25"/>
      <c r="EZU45" s="25"/>
      <c r="EZV45" s="25"/>
      <c r="EZW45" s="25"/>
      <c r="EZX45" s="25"/>
      <c r="EZY45" s="25"/>
      <c r="EZZ45" s="25"/>
      <c r="FAA45" s="25"/>
      <c r="FAB45" s="25"/>
      <c r="FAC45" s="25"/>
      <c r="FAD45" s="25"/>
      <c r="FAE45" s="25"/>
      <c r="FAF45" s="25"/>
      <c r="FAG45" s="25"/>
      <c r="FAH45" s="25"/>
      <c r="FAI45" s="25"/>
      <c r="FAJ45" s="25"/>
      <c r="FAK45" s="25"/>
      <c r="FAL45" s="25"/>
      <c r="FAM45" s="25"/>
      <c r="FAN45" s="25"/>
      <c r="FAO45" s="25"/>
      <c r="FAP45" s="25"/>
      <c r="FAQ45" s="25"/>
      <c r="FAR45" s="25"/>
      <c r="FAS45" s="25"/>
      <c r="FAT45" s="25"/>
      <c r="FAU45" s="25"/>
      <c r="FAV45" s="25"/>
      <c r="FAW45" s="25"/>
      <c r="FAX45" s="25"/>
      <c r="FAY45" s="25"/>
      <c r="FAZ45" s="25"/>
      <c r="FBA45" s="25"/>
      <c r="FBB45" s="25"/>
      <c r="FBC45" s="25"/>
      <c r="FBD45" s="25"/>
      <c r="FBE45" s="25"/>
      <c r="FBF45" s="25"/>
      <c r="FBG45" s="25"/>
      <c r="FBH45" s="25"/>
      <c r="FBI45" s="25"/>
      <c r="FBJ45" s="25"/>
      <c r="FBK45" s="25"/>
      <c r="FBL45" s="25"/>
      <c r="FBM45" s="25"/>
      <c r="FBN45" s="25"/>
      <c r="FBO45" s="25"/>
      <c r="FBP45" s="25"/>
      <c r="FBQ45" s="25"/>
      <c r="FBR45" s="25"/>
      <c r="FBS45" s="25"/>
      <c r="FBT45" s="25"/>
      <c r="FBU45" s="25"/>
      <c r="FBV45" s="25"/>
      <c r="FBW45" s="25"/>
      <c r="FBX45" s="25"/>
      <c r="FBY45" s="25"/>
      <c r="FBZ45" s="25"/>
      <c r="FCA45" s="25"/>
      <c r="FCB45" s="25"/>
      <c r="FCC45" s="25"/>
      <c r="FCD45" s="25"/>
      <c r="FCE45" s="25"/>
      <c r="FCF45" s="25"/>
      <c r="FCG45" s="25"/>
      <c r="FCH45" s="25"/>
      <c r="FCI45" s="25"/>
      <c r="FCJ45" s="25"/>
      <c r="FCK45" s="25"/>
      <c r="FCL45" s="25"/>
      <c r="FCM45" s="25"/>
      <c r="FCN45" s="25"/>
      <c r="FCO45" s="25"/>
      <c r="FCP45" s="25"/>
      <c r="FCQ45" s="25"/>
      <c r="FCR45" s="25"/>
      <c r="FCS45" s="25"/>
      <c r="FCT45" s="25"/>
      <c r="FCU45" s="25"/>
      <c r="FCV45" s="25"/>
      <c r="FCW45" s="25"/>
      <c r="FCX45" s="25"/>
      <c r="FCY45" s="25"/>
      <c r="FCZ45" s="25"/>
      <c r="FDA45" s="25"/>
      <c r="FDB45" s="25"/>
      <c r="FDC45" s="25"/>
      <c r="FDD45" s="25"/>
      <c r="FDE45" s="25"/>
      <c r="FDF45" s="25"/>
      <c r="FDG45" s="25"/>
      <c r="FDH45" s="25"/>
      <c r="FDI45" s="25"/>
      <c r="FDJ45" s="25"/>
      <c r="FDK45" s="25"/>
      <c r="FDL45" s="25"/>
      <c r="FDM45" s="25"/>
      <c r="FDN45" s="25"/>
      <c r="FDO45" s="25"/>
      <c r="FDP45" s="25"/>
      <c r="FDQ45" s="25"/>
      <c r="FDR45" s="25"/>
      <c r="FDS45" s="25"/>
      <c r="FDT45" s="25"/>
      <c r="FDU45" s="25"/>
      <c r="FDV45" s="25"/>
      <c r="FDW45" s="25"/>
      <c r="FDX45" s="25"/>
      <c r="FDY45" s="25"/>
      <c r="FDZ45" s="25"/>
      <c r="FEA45" s="25"/>
      <c r="FEB45" s="25"/>
      <c r="FEC45" s="25"/>
      <c r="FED45" s="25"/>
      <c r="FEE45" s="25"/>
      <c r="FEF45" s="25"/>
      <c r="FEG45" s="25"/>
      <c r="FEH45" s="25"/>
      <c r="FEI45" s="25"/>
      <c r="FEJ45" s="25"/>
      <c r="FEK45" s="25"/>
      <c r="FEL45" s="25"/>
      <c r="FEM45" s="25"/>
      <c r="FEN45" s="25"/>
      <c r="FEO45" s="25"/>
      <c r="FEP45" s="25"/>
      <c r="FEQ45" s="25"/>
      <c r="FER45" s="25"/>
      <c r="FES45" s="25"/>
      <c r="FET45" s="25"/>
      <c r="FEU45" s="25"/>
      <c r="FEV45" s="25"/>
      <c r="FEW45" s="25"/>
      <c r="FEX45" s="25"/>
      <c r="FEY45" s="25"/>
      <c r="FEZ45" s="25"/>
      <c r="FFA45" s="25"/>
      <c r="FFB45" s="25"/>
      <c r="FFC45" s="25"/>
      <c r="FFD45" s="25"/>
      <c r="FFE45" s="25"/>
      <c r="FFF45" s="25"/>
      <c r="FFG45" s="25"/>
      <c r="FFH45" s="25"/>
      <c r="FFI45" s="25"/>
      <c r="FFJ45" s="25"/>
      <c r="FFK45" s="25"/>
      <c r="FFL45" s="25"/>
      <c r="FFM45" s="25"/>
      <c r="FFN45" s="25"/>
      <c r="FFO45" s="25"/>
      <c r="FFP45" s="25"/>
      <c r="FFQ45" s="25"/>
      <c r="FFR45" s="25"/>
      <c r="FFS45" s="25"/>
      <c r="FFT45" s="25"/>
      <c r="FFU45" s="25"/>
      <c r="FFV45" s="25"/>
      <c r="FFW45" s="25"/>
      <c r="FFX45" s="25"/>
      <c r="FFY45" s="25"/>
      <c r="FFZ45" s="25"/>
      <c r="FGA45" s="25"/>
      <c r="FGB45" s="25"/>
      <c r="FGC45" s="25"/>
      <c r="FGD45" s="25"/>
      <c r="FGE45" s="25"/>
      <c r="FGF45" s="25"/>
      <c r="FGG45" s="25"/>
      <c r="FGH45" s="25"/>
      <c r="FGI45" s="25"/>
      <c r="FGJ45" s="25"/>
      <c r="FGK45" s="25"/>
      <c r="FGL45" s="25"/>
      <c r="FGM45" s="25"/>
      <c r="FGN45" s="25"/>
      <c r="FGO45" s="25"/>
      <c r="FGP45" s="25"/>
      <c r="FGQ45" s="25"/>
      <c r="FGR45" s="25"/>
      <c r="FGS45" s="25"/>
      <c r="FGT45" s="25"/>
      <c r="FGU45" s="25"/>
      <c r="FGV45" s="25"/>
      <c r="FGW45" s="25"/>
      <c r="FGX45" s="25"/>
      <c r="FGY45" s="25"/>
      <c r="FGZ45" s="25"/>
      <c r="FHA45" s="25"/>
      <c r="FHB45" s="25"/>
      <c r="FHC45" s="25"/>
      <c r="FHD45" s="25"/>
      <c r="FHE45" s="25"/>
      <c r="FHF45" s="25"/>
      <c r="FHG45" s="25"/>
      <c r="FHH45" s="25"/>
      <c r="FHI45" s="25"/>
      <c r="FHJ45" s="25"/>
      <c r="FHK45" s="25"/>
      <c r="FHL45" s="25"/>
      <c r="FHM45" s="25"/>
      <c r="FHN45" s="25"/>
      <c r="FHO45" s="25"/>
      <c r="FHP45" s="25"/>
      <c r="FHQ45" s="25"/>
      <c r="FHR45" s="25"/>
      <c r="FHS45" s="25"/>
      <c r="FHT45" s="25"/>
      <c r="FHU45" s="25"/>
      <c r="FHV45" s="25"/>
      <c r="FHW45" s="25"/>
      <c r="FHX45" s="25"/>
      <c r="FHY45" s="25"/>
      <c r="FHZ45" s="25"/>
      <c r="FIA45" s="25"/>
      <c r="FIB45" s="25"/>
      <c r="FIC45" s="25"/>
      <c r="FID45" s="25"/>
      <c r="FIE45" s="25"/>
      <c r="FIF45" s="25"/>
      <c r="FIG45" s="25"/>
      <c r="FIH45" s="25"/>
      <c r="FII45" s="25"/>
      <c r="FIJ45" s="25"/>
      <c r="FIK45" s="25"/>
      <c r="FIL45" s="25"/>
      <c r="FIM45" s="25"/>
      <c r="FIN45" s="25"/>
      <c r="FIO45" s="25"/>
      <c r="FIP45" s="25"/>
      <c r="FIQ45" s="25"/>
      <c r="FIR45" s="25"/>
      <c r="FIS45" s="25"/>
      <c r="FIT45" s="25"/>
      <c r="FIU45" s="25"/>
      <c r="FIV45" s="25"/>
      <c r="FIW45" s="25"/>
      <c r="FIX45" s="25"/>
      <c r="FIY45" s="25"/>
      <c r="FIZ45" s="25"/>
      <c r="FJA45" s="25"/>
      <c r="FJB45" s="25"/>
      <c r="FJC45" s="25"/>
      <c r="FJD45" s="25"/>
      <c r="FJE45" s="25"/>
      <c r="FJF45" s="25"/>
      <c r="FJG45" s="25"/>
      <c r="FJH45" s="25"/>
      <c r="FJI45" s="25"/>
      <c r="FJJ45" s="25"/>
      <c r="FJK45" s="25"/>
      <c r="FJL45" s="25"/>
      <c r="FJM45" s="25"/>
      <c r="FJN45" s="25"/>
      <c r="FJO45" s="25"/>
      <c r="FJP45" s="25"/>
      <c r="FJQ45" s="25"/>
      <c r="FJR45" s="25"/>
      <c r="FJS45" s="25"/>
      <c r="FJT45" s="25"/>
      <c r="FJU45" s="25"/>
      <c r="FJV45" s="25"/>
      <c r="FJW45" s="25"/>
      <c r="FJX45" s="25"/>
      <c r="FJY45" s="25"/>
      <c r="FJZ45" s="25"/>
      <c r="FKA45" s="25"/>
      <c r="FKB45" s="25"/>
      <c r="FKC45" s="25"/>
      <c r="FKD45" s="25"/>
      <c r="FKE45" s="25"/>
      <c r="FKF45" s="25"/>
      <c r="FKG45" s="25"/>
      <c r="FKH45" s="25"/>
      <c r="FKI45" s="25"/>
      <c r="FKJ45" s="25"/>
      <c r="FKK45" s="25"/>
      <c r="FKL45" s="25"/>
      <c r="FKM45" s="25"/>
      <c r="FKN45" s="25"/>
      <c r="FKO45" s="25"/>
      <c r="FKP45" s="25"/>
      <c r="FKQ45" s="25"/>
      <c r="FKR45" s="25"/>
      <c r="FKS45" s="25"/>
      <c r="FKT45" s="25"/>
      <c r="FKU45" s="25"/>
      <c r="FKV45" s="25"/>
      <c r="FKW45" s="25"/>
      <c r="FKX45" s="25"/>
      <c r="FKY45" s="25"/>
      <c r="FKZ45" s="25"/>
      <c r="FLA45" s="25"/>
      <c r="FLB45" s="25"/>
      <c r="FLC45" s="25"/>
      <c r="FLD45" s="25"/>
      <c r="FLE45" s="25"/>
      <c r="FLF45" s="25"/>
      <c r="FLG45" s="25"/>
      <c r="FLH45" s="25"/>
      <c r="FLI45" s="25"/>
      <c r="FLJ45" s="25"/>
      <c r="FLK45" s="25"/>
      <c r="FLL45" s="25"/>
      <c r="FLM45" s="25"/>
      <c r="FLN45" s="25"/>
      <c r="FLO45" s="25"/>
      <c r="FLP45" s="25"/>
      <c r="FLQ45" s="25"/>
      <c r="FLR45" s="25"/>
      <c r="FLS45" s="25"/>
      <c r="FLT45" s="25"/>
      <c r="FLU45" s="25"/>
      <c r="FLV45" s="25"/>
      <c r="FLW45" s="25"/>
      <c r="FLX45" s="25"/>
      <c r="FLY45" s="25"/>
      <c r="FLZ45" s="25"/>
      <c r="FMA45" s="25"/>
      <c r="FMB45" s="25"/>
      <c r="FMC45" s="25"/>
      <c r="FMD45" s="25"/>
      <c r="FME45" s="25"/>
      <c r="FMF45" s="25"/>
      <c r="FMG45" s="25"/>
      <c r="FMH45" s="25"/>
      <c r="FMI45" s="25"/>
      <c r="FMJ45" s="25"/>
      <c r="FMK45" s="25"/>
      <c r="FML45" s="25"/>
      <c r="FMM45" s="25"/>
      <c r="FMN45" s="25"/>
      <c r="FMO45" s="25"/>
      <c r="FMP45" s="25"/>
      <c r="FMQ45" s="25"/>
      <c r="FMR45" s="25"/>
      <c r="FMS45" s="25"/>
      <c r="FMT45" s="25"/>
      <c r="FMU45" s="25"/>
      <c r="FMV45" s="25"/>
      <c r="FMW45" s="25"/>
      <c r="FMX45" s="25"/>
      <c r="FMY45" s="25"/>
      <c r="FMZ45" s="25"/>
      <c r="FNA45" s="25"/>
      <c r="FNB45" s="25"/>
      <c r="FNC45" s="25"/>
      <c r="FND45" s="25"/>
      <c r="FNE45" s="25"/>
      <c r="FNF45" s="25"/>
      <c r="FNG45" s="25"/>
      <c r="FNH45" s="25"/>
      <c r="FNI45" s="25"/>
      <c r="FNJ45" s="25"/>
      <c r="FNK45" s="25"/>
      <c r="FNL45" s="25"/>
      <c r="FNM45" s="25"/>
      <c r="FNN45" s="25"/>
      <c r="FNO45" s="25"/>
      <c r="FNP45" s="25"/>
      <c r="FNQ45" s="25"/>
      <c r="FNR45" s="25"/>
      <c r="FNS45" s="25"/>
      <c r="FNT45" s="25"/>
      <c r="FNU45" s="25"/>
      <c r="FNV45" s="25"/>
      <c r="FNW45" s="25"/>
      <c r="FNX45" s="25"/>
      <c r="FNY45" s="25"/>
      <c r="FNZ45" s="25"/>
      <c r="FOA45" s="25"/>
      <c r="FOB45" s="25"/>
      <c r="FOC45" s="25"/>
      <c r="FOD45" s="25"/>
      <c r="FOE45" s="25"/>
      <c r="FOF45" s="25"/>
      <c r="FOG45" s="25"/>
      <c r="FOH45" s="25"/>
      <c r="FOI45" s="25"/>
      <c r="FOJ45" s="25"/>
      <c r="FOK45" s="25"/>
      <c r="FOL45" s="25"/>
      <c r="FOM45" s="25"/>
      <c r="FON45" s="25"/>
      <c r="FOO45" s="25"/>
      <c r="FOP45" s="25"/>
      <c r="FOQ45" s="25"/>
      <c r="FOR45" s="25"/>
      <c r="FOS45" s="25"/>
      <c r="FOT45" s="25"/>
      <c r="FOU45" s="25"/>
      <c r="FOV45" s="25"/>
      <c r="FOW45" s="25"/>
      <c r="FOX45" s="25"/>
      <c r="FOY45" s="25"/>
      <c r="FOZ45" s="25"/>
      <c r="FPA45" s="25"/>
      <c r="FPB45" s="25"/>
      <c r="FPC45" s="25"/>
      <c r="FPD45" s="25"/>
      <c r="FPE45" s="25"/>
      <c r="FPF45" s="25"/>
      <c r="FPG45" s="25"/>
      <c r="FPH45" s="25"/>
      <c r="FPI45" s="25"/>
      <c r="FPJ45" s="25"/>
      <c r="FPK45" s="25"/>
      <c r="FPL45" s="25"/>
      <c r="FPM45" s="25"/>
      <c r="FPN45" s="25"/>
      <c r="FPO45" s="25"/>
      <c r="FPP45" s="25"/>
      <c r="FPQ45" s="25"/>
      <c r="FPR45" s="25"/>
      <c r="FPS45" s="25"/>
      <c r="FPT45" s="25"/>
      <c r="FPU45" s="25"/>
      <c r="FPV45" s="25"/>
      <c r="FPW45" s="25"/>
      <c r="FPX45" s="25"/>
      <c r="FPY45" s="25"/>
      <c r="FPZ45" s="25"/>
      <c r="FQA45" s="25"/>
      <c r="FQB45" s="25"/>
      <c r="FQC45" s="25"/>
      <c r="FQD45" s="25"/>
      <c r="FQE45" s="25"/>
      <c r="FQF45" s="25"/>
      <c r="FQG45" s="25"/>
      <c r="FQH45" s="25"/>
      <c r="FQI45" s="25"/>
      <c r="FQJ45" s="25"/>
      <c r="FQK45" s="25"/>
      <c r="FQL45" s="25"/>
      <c r="FQM45" s="25"/>
      <c r="FQN45" s="25"/>
      <c r="FQO45" s="25"/>
      <c r="FQP45" s="25"/>
      <c r="FQQ45" s="25"/>
      <c r="FQR45" s="25"/>
      <c r="FQS45" s="25"/>
      <c r="FQT45" s="25"/>
      <c r="FQU45" s="25"/>
      <c r="FQV45" s="25"/>
      <c r="FQW45" s="25"/>
      <c r="FQX45" s="25"/>
      <c r="FQY45" s="25"/>
      <c r="FQZ45" s="25"/>
      <c r="FRA45" s="25"/>
      <c r="FRB45" s="25"/>
      <c r="FRC45" s="25"/>
      <c r="FRD45" s="25"/>
      <c r="FRE45" s="25"/>
      <c r="FRF45" s="25"/>
      <c r="FRG45" s="25"/>
      <c r="FRH45" s="25"/>
      <c r="FRI45" s="25"/>
      <c r="FRJ45" s="25"/>
      <c r="FRK45" s="25"/>
      <c r="FRL45" s="25"/>
      <c r="FRM45" s="25"/>
      <c r="FRN45" s="25"/>
      <c r="FRO45" s="25"/>
      <c r="FRP45" s="25"/>
      <c r="FRQ45" s="25"/>
      <c r="FRR45" s="25"/>
      <c r="FRS45" s="25"/>
      <c r="FRT45" s="25"/>
      <c r="FRU45" s="25"/>
      <c r="FRV45" s="25"/>
      <c r="FRW45" s="25"/>
      <c r="FRX45" s="25"/>
      <c r="FRY45" s="25"/>
      <c r="FRZ45" s="25"/>
      <c r="FSA45" s="25"/>
      <c r="FSB45" s="25"/>
      <c r="FSC45" s="25"/>
      <c r="FSD45" s="25"/>
      <c r="FSE45" s="25"/>
      <c r="FSF45" s="25"/>
      <c r="FSG45" s="25"/>
      <c r="FSH45" s="25"/>
      <c r="FSI45" s="25"/>
      <c r="FSJ45" s="25"/>
      <c r="FSK45" s="25"/>
      <c r="FSL45" s="25"/>
      <c r="FSM45" s="25"/>
      <c r="FSN45" s="25"/>
      <c r="FSO45" s="25"/>
      <c r="FSP45" s="25"/>
      <c r="FSQ45" s="25"/>
      <c r="FSR45" s="25"/>
      <c r="FSS45" s="25"/>
      <c r="FST45" s="25"/>
      <c r="FSU45" s="25"/>
      <c r="FSV45" s="25"/>
      <c r="FSW45" s="25"/>
      <c r="FSX45" s="25"/>
      <c r="FSY45" s="25"/>
      <c r="FSZ45" s="25"/>
      <c r="FTA45" s="25"/>
      <c r="FTB45" s="25"/>
      <c r="FTC45" s="25"/>
      <c r="FTD45" s="25"/>
      <c r="FTE45" s="25"/>
      <c r="FTF45" s="25"/>
      <c r="FTG45" s="25"/>
      <c r="FTH45" s="25"/>
      <c r="FTI45" s="25"/>
      <c r="FTJ45" s="25"/>
      <c r="FTK45" s="25"/>
      <c r="FTL45" s="25"/>
      <c r="FTM45" s="25"/>
      <c r="FTN45" s="25"/>
      <c r="FTO45" s="25"/>
      <c r="FTP45" s="25"/>
      <c r="FTQ45" s="25"/>
      <c r="FTR45" s="25"/>
      <c r="FTS45" s="25"/>
      <c r="FTT45" s="25"/>
      <c r="FTU45" s="25"/>
      <c r="FTV45" s="25"/>
      <c r="FTW45" s="25"/>
      <c r="FTX45" s="25"/>
      <c r="FTY45" s="25"/>
      <c r="FTZ45" s="25"/>
      <c r="FUA45" s="25"/>
      <c r="FUB45" s="25"/>
      <c r="FUC45" s="25"/>
      <c r="FUD45" s="25"/>
      <c r="FUE45" s="25"/>
      <c r="FUF45" s="25"/>
      <c r="FUG45" s="25"/>
      <c r="FUH45" s="25"/>
      <c r="FUI45" s="25"/>
      <c r="FUJ45" s="25"/>
      <c r="FUK45" s="25"/>
      <c r="FUL45" s="25"/>
      <c r="FUM45" s="25"/>
      <c r="FUN45" s="25"/>
      <c r="FUO45" s="25"/>
      <c r="FUP45" s="25"/>
      <c r="FUQ45" s="25"/>
      <c r="FUR45" s="25"/>
      <c r="FUS45" s="25"/>
      <c r="FUT45" s="25"/>
      <c r="FUU45" s="25"/>
      <c r="FUV45" s="25"/>
      <c r="FUW45" s="25"/>
      <c r="FUX45" s="25"/>
      <c r="FUY45" s="25"/>
      <c r="FUZ45" s="25"/>
      <c r="FVA45" s="25"/>
      <c r="FVB45" s="25"/>
      <c r="FVC45" s="25"/>
      <c r="FVD45" s="25"/>
      <c r="FVE45" s="25"/>
      <c r="FVF45" s="25"/>
      <c r="FVG45" s="25"/>
      <c r="FVH45" s="25"/>
      <c r="FVI45" s="25"/>
      <c r="FVJ45" s="25"/>
      <c r="FVK45" s="25"/>
      <c r="FVL45" s="25"/>
      <c r="FVM45" s="25"/>
      <c r="FVN45" s="25"/>
      <c r="FVO45" s="25"/>
      <c r="FVP45" s="25"/>
      <c r="FVQ45" s="25"/>
      <c r="FVR45" s="25"/>
      <c r="FVS45" s="25"/>
      <c r="FVT45" s="25"/>
      <c r="FVU45" s="25"/>
      <c r="FVV45" s="25"/>
      <c r="FVW45" s="25"/>
      <c r="FVX45" s="25"/>
      <c r="FVY45" s="25"/>
      <c r="FVZ45" s="25"/>
      <c r="FWA45" s="25"/>
      <c r="FWB45" s="25"/>
      <c r="FWC45" s="25"/>
      <c r="FWD45" s="25"/>
      <c r="FWE45" s="25"/>
      <c r="FWF45" s="25"/>
      <c r="FWG45" s="25"/>
      <c r="FWH45" s="25"/>
      <c r="FWI45" s="25"/>
      <c r="FWJ45" s="25"/>
      <c r="FWK45" s="25"/>
      <c r="FWL45" s="25"/>
      <c r="FWM45" s="25"/>
      <c r="FWN45" s="25"/>
      <c r="FWO45" s="25"/>
      <c r="FWP45" s="25"/>
      <c r="FWQ45" s="25"/>
      <c r="FWR45" s="25"/>
      <c r="FWS45" s="25"/>
      <c r="FWT45" s="25"/>
      <c r="FWU45" s="25"/>
      <c r="FWV45" s="25"/>
      <c r="FWW45" s="25"/>
      <c r="FWX45" s="25"/>
      <c r="FWY45" s="25"/>
      <c r="FWZ45" s="25"/>
      <c r="FXA45" s="25"/>
      <c r="FXB45" s="25"/>
      <c r="FXC45" s="25"/>
      <c r="FXD45" s="25"/>
      <c r="FXE45" s="25"/>
      <c r="FXF45" s="25"/>
      <c r="FXG45" s="25"/>
      <c r="FXH45" s="25"/>
      <c r="FXI45" s="25"/>
      <c r="FXJ45" s="25"/>
      <c r="FXK45" s="25"/>
      <c r="FXL45" s="25"/>
      <c r="FXM45" s="25"/>
      <c r="FXN45" s="25"/>
      <c r="FXO45" s="25"/>
      <c r="FXP45" s="25"/>
      <c r="FXQ45" s="25"/>
      <c r="FXR45" s="25"/>
      <c r="FXS45" s="25"/>
      <c r="FXT45" s="25"/>
      <c r="FXU45" s="25"/>
      <c r="FXV45" s="25"/>
      <c r="FXW45" s="25"/>
      <c r="FXX45" s="25"/>
      <c r="FXY45" s="25"/>
      <c r="FXZ45" s="25"/>
      <c r="FYA45" s="25"/>
      <c r="FYB45" s="25"/>
      <c r="FYC45" s="25"/>
      <c r="FYD45" s="25"/>
      <c r="FYE45" s="25"/>
      <c r="FYF45" s="25"/>
      <c r="FYG45" s="25"/>
      <c r="FYH45" s="25"/>
      <c r="FYI45" s="25"/>
      <c r="FYJ45" s="25"/>
      <c r="FYK45" s="25"/>
      <c r="FYL45" s="25"/>
      <c r="FYM45" s="25"/>
      <c r="FYN45" s="25"/>
      <c r="FYO45" s="25"/>
      <c r="FYP45" s="25"/>
      <c r="FYQ45" s="25"/>
      <c r="FYR45" s="25"/>
      <c r="FYS45" s="25"/>
      <c r="FYT45" s="25"/>
      <c r="FYU45" s="25"/>
      <c r="FYV45" s="25"/>
      <c r="FYW45" s="25"/>
      <c r="FYX45" s="25"/>
      <c r="FYY45" s="25"/>
      <c r="FYZ45" s="25"/>
      <c r="FZA45" s="25"/>
      <c r="FZB45" s="25"/>
      <c r="FZC45" s="25"/>
      <c r="FZD45" s="25"/>
      <c r="FZE45" s="25"/>
      <c r="FZF45" s="25"/>
      <c r="FZG45" s="25"/>
      <c r="FZH45" s="25"/>
      <c r="FZI45" s="25"/>
      <c r="FZJ45" s="25"/>
      <c r="FZK45" s="25"/>
      <c r="FZL45" s="25"/>
      <c r="FZM45" s="25"/>
      <c r="FZN45" s="25"/>
      <c r="FZO45" s="25"/>
      <c r="FZP45" s="25"/>
      <c r="FZQ45" s="25"/>
      <c r="FZR45" s="25"/>
      <c r="FZS45" s="25"/>
      <c r="FZT45" s="25"/>
      <c r="FZU45" s="25"/>
      <c r="FZV45" s="25"/>
      <c r="FZW45" s="25"/>
      <c r="FZX45" s="25"/>
      <c r="FZY45" s="25"/>
      <c r="FZZ45" s="25"/>
      <c r="GAA45" s="25"/>
      <c r="GAB45" s="25"/>
      <c r="GAC45" s="25"/>
      <c r="GAD45" s="25"/>
      <c r="GAE45" s="25"/>
      <c r="GAF45" s="25"/>
      <c r="GAG45" s="25"/>
      <c r="GAH45" s="25"/>
      <c r="GAI45" s="25"/>
      <c r="GAJ45" s="25"/>
      <c r="GAK45" s="25"/>
      <c r="GAL45" s="25"/>
      <c r="GAM45" s="25"/>
      <c r="GAN45" s="25"/>
      <c r="GAO45" s="25"/>
      <c r="GAP45" s="25"/>
      <c r="GAQ45" s="25"/>
      <c r="GAR45" s="25"/>
      <c r="GAS45" s="25"/>
      <c r="GAT45" s="25"/>
      <c r="GAU45" s="25"/>
      <c r="GAV45" s="25"/>
      <c r="GAW45" s="25"/>
      <c r="GAX45" s="25"/>
      <c r="GAY45" s="25"/>
      <c r="GAZ45" s="25"/>
      <c r="GBA45" s="25"/>
      <c r="GBB45" s="25"/>
      <c r="GBC45" s="25"/>
      <c r="GBD45" s="25"/>
      <c r="GBE45" s="25"/>
      <c r="GBF45" s="25"/>
      <c r="GBG45" s="25"/>
      <c r="GBH45" s="25"/>
      <c r="GBI45" s="25"/>
      <c r="GBJ45" s="25"/>
      <c r="GBK45" s="25"/>
      <c r="GBL45" s="25"/>
      <c r="GBM45" s="25"/>
      <c r="GBN45" s="25"/>
      <c r="GBO45" s="25"/>
      <c r="GBP45" s="25"/>
      <c r="GBQ45" s="25"/>
      <c r="GBR45" s="25"/>
      <c r="GBS45" s="25"/>
      <c r="GBT45" s="25"/>
      <c r="GBU45" s="25"/>
      <c r="GBV45" s="25"/>
      <c r="GBW45" s="25"/>
      <c r="GBX45" s="25"/>
      <c r="GBY45" s="25"/>
      <c r="GBZ45" s="25"/>
      <c r="GCA45" s="25"/>
      <c r="GCB45" s="25"/>
      <c r="GCC45" s="25"/>
      <c r="GCD45" s="25"/>
      <c r="GCE45" s="25"/>
      <c r="GCF45" s="25"/>
      <c r="GCG45" s="25"/>
      <c r="GCH45" s="25"/>
      <c r="GCI45" s="25"/>
      <c r="GCJ45" s="25"/>
      <c r="GCK45" s="25"/>
      <c r="GCL45" s="25"/>
      <c r="GCM45" s="25"/>
      <c r="GCN45" s="25"/>
      <c r="GCO45" s="25"/>
      <c r="GCP45" s="25"/>
      <c r="GCQ45" s="25"/>
      <c r="GCR45" s="25"/>
      <c r="GCS45" s="25"/>
      <c r="GCT45" s="25"/>
      <c r="GCU45" s="25"/>
      <c r="GCV45" s="25"/>
      <c r="GCW45" s="25"/>
      <c r="GCX45" s="25"/>
      <c r="GCY45" s="25"/>
      <c r="GCZ45" s="25"/>
      <c r="GDA45" s="25"/>
      <c r="GDB45" s="25"/>
      <c r="GDC45" s="25"/>
      <c r="GDD45" s="25"/>
      <c r="GDE45" s="25"/>
      <c r="GDF45" s="25"/>
      <c r="GDG45" s="25"/>
      <c r="GDH45" s="25"/>
      <c r="GDI45" s="25"/>
      <c r="GDJ45" s="25"/>
      <c r="GDK45" s="25"/>
      <c r="GDL45" s="25"/>
      <c r="GDM45" s="25"/>
      <c r="GDN45" s="25"/>
      <c r="GDO45" s="25"/>
      <c r="GDP45" s="25"/>
      <c r="GDQ45" s="25"/>
      <c r="GDR45" s="25"/>
      <c r="GDS45" s="25"/>
      <c r="GDT45" s="25"/>
      <c r="GDU45" s="25"/>
      <c r="GDV45" s="25"/>
      <c r="GDW45" s="25"/>
      <c r="GDX45" s="25"/>
      <c r="GDY45" s="25"/>
      <c r="GDZ45" s="25"/>
      <c r="GEA45" s="25"/>
      <c r="GEB45" s="25"/>
      <c r="GEC45" s="25"/>
      <c r="GED45" s="25"/>
      <c r="GEE45" s="25"/>
      <c r="GEF45" s="25"/>
      <c r="GEG45" s="25"/>
      <c r="GEH45" s="25"/>
      <c r="GEI45" s="25"/>
      <c r="GEJ45" s="25"/>
      <c r="GEK45" s="25"/>
      <c r="GEL45" s="25"/>
      <c r="GEM45" s="25"/>
      <c r="GEN45" s="25"/>
      <c r="GEO45" s="25"/>
      <c r="GEP45" s="25"/>
      <c r="GEQ45" s="25"/>
      <c r="GER45" s="25"/>
      <c r="GES45" s="25"/>
      <c r="GET45" s="25"/>
      <c r="GEU45" s="25"/>
      <c r="GEV45" s="25"/>
      <c r="GEW45" s="25"/>
      <c r="GEX45" s="25"/>
      <c r="GEY45" s="25"/>
      <c r="GEZ45" s="25"/>
      <c r="GFA45" s="25"/>
      <c r="GFB45" s="25"/>
      <c r="GFC45" s="25"/>
      <c r="GFD45" s="25"/>
      <c r="GFE45" s="25"/>
      <c r="GFF45" s="25"/>
      <c r="GFG45" s="25"/>
      <c r="GFH45" s="25"/>
      <c r="GFI45" s="25"/>
      <c r="GFJ45" s="25"/>
      <c r="GFK45" s="25"/>
      <c r="GFL45" s="25"/>
      <c r="GFM45" s="25"/>
      <c r="GFN45" s="25"/>
      <c r="GFO45" s="25"/>
      <c r="GFP45" s="25"/>
      <c r="GFQ45" s="25"/>
      <c r="GFR45" s="25"/>
      <c r="GFS45" s="25"/>
      <c r="GFT45" s="25"/>
      <c r="GFU45" s="25"/>
      <c r="GFV45" s="25"/>
      <c r="GFW45" s="25"/>
      <c r="GFX45" s="25"/>
      <c r="GFY45" s="25"/>
      <c r="GFZ45" s="25"/>
      <c r="GGA45" s="25"/>
      <c r="GGB45" s="25"/>
      <c r="GGC45" s="25"/>
      <c r="GGD45" s="25"/>
      <c r="GGE45" s="25"/>
      <c r="GGF45" s="25"/>
      <c r="GGG45" s="25"/>
      <c r="GGH45" s="25"/>
      <c r="GGI45" s="25"/>
      <c r="GGJ45" s="25"/>
      <c r="GGK45" s="25"/>
      <c r="GGL45" s="25"/>
      <c r="GGM45" s="25"/>
      <c r="GGN45" s="25"/>
      <c r="GGO45" s="25"/>
      <c r="GGP45" s="25"/>
      <c r="GGQ45" s="25"/>
      <c r="GGR45" s="25"/>
      <c r="GGS45" s="25"/>
      <c r="GGT45" s="25"/>
      <c r="GGU45" s="25"/>
      <c r="GGV45" s="25"/>
      <c r="GGW45" s="25"/>
      <c r="GGX45" s="25"/>
      <c r="GGY45" s="25"/>
      <c r="GGZ45" s="25"/>
      <c r="GHA45" s="25"/>
      <c r="GHB45" s="25"/>
      <c r="GHC45" s="25"/>
      <c r="GHD45" s="25"/>
      <c r="GHE45" s="25"/>
      <c r="GHF45" s="25"/>
      <c r="GHG45" s="25"/>
      <c r="GHH45" s="25"/>
      <c r="GHI45" s="25"/>
      <c r="GHJ45" s="25"/>
      <c r="GHK45" s="25"/>
      <c r="GHL45" s="25"/>
      <c r="GHM45" s="25"/>
      <c r="GHN45" s="25"/>
      <c r="GHO45" s="25"/>
      <c r="GHP45" s="25"/>
      <c r="GHQ45" s="25"/>
      <c r="GHR45" s="25"/>
      <c r="GHS45" s="25"/>
      <c r="GHT45" s="25"/>
      <c r="GHU45" s="25"/>
      <c r="GHV45" s="25"/>
      <c r="GHW45" s="25"/>
      <c r="GHX45" s="25"/>
      <c r="GHY45" s="25"/>
      <c r="GHZ45" s="25"/>
      <c r="GIA45" s="25"/>
      <c r="GIB45" s="25"/>
      <c r="GIC45" s="25"/>
      <c r="GID45" s="25"/>
      <c r="GIE45" s="25"/>
      <c r="GIF45" s="25"/>
      <c r="GIG45" s="25"/>
      <c r="GIH45" s="25"/>
      <c r="GII45" s="25"/>
      <c r="GIJ45" s="25"/>
      <c r="GIK45" s="25"/>
      <c r="GIL45" s="25"/>
      <c r="GIM45" s="25"/>
      <c r="GIN45" s="25"/>
      <c r="GIO45" s="25"/>
      <c r="GIP45" s="25"/>
      <c r="GIQ45" s="25"/>
      <c r="GIR45" s="25"/>
      <c r="GIS45" s="25"/>
      <c r="GIT45" s="25"/>
      <c r="GIU45" s="25"/>
      <c r="GIV45" s="25"/>
      <c r="GIW45" s="25"/>
      <c r="GIX45" s="25"/>
      <c r="GIY45" s="25"/>
      <c r="GIZ45" s="25"/>
      <c r="GJA45" s="25"/>
      <c r="GJB45" s="25"/>
      <c r="GJC45" s="25"/>
      <c r="GJD45" s="25"/>
      <c r="GJE45" s="25"/>
      <c r="GJF45" s="25"/>
      <c r="GJG45" s="25"/>
      <c r="GJH45" s="25"/>
      <c r="GJI45" s="25"/>
      <c r="GJJ45" s="25"/>
      <c r="GJK45" s="25"/>
      <c r="GJL45" s="25"/>
      <c r="GJM45" s="25"/>
      <c r="GJN45" s="25"/>
      <c r="GJO45" s="25"/>
      <c r="GJP45" s="25"/>
      <c r="GJQ45" s="25"/>
      <c r="GJR45" s="25"/>
      <c r="GJS45" s="25"/>
      <c r="GJT45" s="25"/>
      <c r="GJU45" s="25"/>
      <c r="GJV45" s="25"/>
      <c r="GJW45" s="25"/>
      <c r="GJX45" s="25"/>
      <c r="GJY45" s="25"/>
      <c r="GJZ45" s="25"/>
      <c r="GKA45" s="25"/>
      <c r="GKB45" s="25"/>
      <c r="GKC45" s="25"/>
      <c r="GKD45" s="25"/>
      <c r="GKE45" s="25"/>
      <c r="GKF45" s="25"/>
      <c r="GKG45" s="25"/>
      <c r="GKH45" s="25"/>
      <c r="GKI45" s="25"/>
      <c r="GKJ45" s="25"/>
      <c r="GKK45" s="25"/>
      <c r="GKL45" s="25"/>
      <c r="GKM45" s="25"/>
      <c r="GKN45" s="25"/>
      <c r="GKO45" s="25"/>
      <c r="GKP45" s="25"/>
      <c r="GKQ45" s="25"/>
      <c r="GKR45" s="25"/>
      <c r="GKS45" s="25"/>
      <c r="GKT45" s="25"/>
      <c r="GKU45" s="25"/>
      <c r="GKV45" s="25"/>
      <c r="GKW45" s="25"/>
      <c r="GKX45" s="25"/>
      <c r="GKY45" s="25"/>
      <c r="GKZ45" s="25"/>
      <c r="GLA45" s="25"/>
      <c r="GLB45" s="25"/>
      <c r="GLC45" s="25"/>
      <c r="GLD45" s="25"/>
      <c r="GLE45" s="25"/>
      <c r="GLF45" s="25"/>
      <c r="GLG45" s="25"/>
      <c r="GLH45" s="25"/>
      <c r="GLI45" s="25"/>
      <c r="GLJ45" s="25"/>
      <c r="GLK45" s="25"/>
      <c r="GLL45" s="25"/>
      <c r="GLM45" s="25"/>
      <c r="GLN45" s="25"/>
      <c r="GLO45" s="25"/>
      <c r="GLP45" s="25"/>
      <c r="GLQ45" s="25"/>
      <c r="GLR45" s="25"/>
      <c r="GLS45" s="25"/>
      <c r="GLT45" s="25"/>
      <c r="GLU45" s="25"/>
      <c r="GLV45" s="25"/>
      <c r="GLW45" s="25"/>
      <c r="GLX45" s="25"/>
      <c r="GLY45" s="25"/>
      <c r="GLZ45" s="25"/>
      <c r="GMA45" s="25"/>
      <c r="GMB45" s="25"/>
      <c r="GMC45" s="25"/>
      <c r="GMD45" s="25"/>
      <c r="GME45" s="25"/>
      <c r="GMF45" s="25"/>
      <c r="GMG45" s="25"/>
      <c r="GMH45" s="25"/>
      <c r="GMI45" s="25"/>
      <c r="GMJ45" s="25"/>
      <c r="GMK45" s="25"/>
      <c r="GML45" s="25"/>
      <c r="GMM45" s="25"/>
      <c r="GMN45" s="25"/>
      <c r="GMO45" s="25"/>
      <c r="GMP45" s="25"/>
      <c r="GMQ45" s="25"/>
      <c r="GMR45" s="25"/>
      <c r="GMS45" s="25"/>
      <c r="GMT45" s="25"/>
      <c r="GMU45" s="25"/>
      <c r="GMV45" s="25"/>
      <c r="GMW45" s="25"/>
      <c r="GMX45" s="25"/>
      <c r="GMY45" s="25"/>
      <c r="GMZ45" s="25"/>
      <c r="GNA45" s="25"/>
      <c r="GNB45" s="25"/>
      <c r="GNC45" s="25"/>
      <c r="GND45" s="25"/>
      <c r="GNE45" s="25"/>
      <c r="GNF45" s="25"/>
      <c r="GNG45" s="25"/>
      <c r="GNH45" s="25"/>
      <c r="GNI45" s="25"/>
      <c r="GNJ45" s="25"/>
      <c r="GNK45" s="25"/>
      <c r="GNL45" s="25"/>
      <c r="GNM45" s="25"/>
      <c r="GNN45" s="25"/>
      <c r="GNO45" s="25"/>
      <c r="GNP45" s="25"/>
      <c r="GNQ45" s="25"/>
      <c r="GNR45" s="25"/>
      <c r="GNS45" s="25"/>
      <c r="GNT45" s="25"/>
      <c r="GNU45" s="25"/>
      <c r="GNV45" s="25"/>
      <c r="GNW45" s="25"/>
      <c r="GNX45" s="25"/>
      <c r="GNY45" s="25"/>
      <c r="GNZ45" s="25"/>
      <c r="GOA45" s="25"/>
      <c r="GOB45" s="25"/>
      <c r="GOC45" s="25"/>
      <c r="GOD45" s="25"/>
      <c r="GOE45" s="25"/>
      <c r="GOF45" s="25"/>
      <c r="GOG45" s="25"/>
      <c r="GOH45" s="25"/>
      <c r="GOI45" s="25"/>
      <c r="GOJ45" s="25"/>
      <c r="GOK45" s="25"/>
      <c r="GOL45" s="25"/>
      <c r="GOM45" s="25"/>
      <c r="GON45" s="25"/>
      <c r="GOO45" s="25"/>
      <c r="GOP45" s="25"/>
      <c r="GOQ45" s="25"/>
      <c r="GOR45" s="25"/>
      <c r="GOS45" s="25"/>
      <c r="GOT45" s="25"/>
      <c r="GOU45" s="25"/>
      <c r="GOV45" s="25"/>
      <c r="GOW45" s="25"/>
      <c r="GOX45" s="25"/>
      <c r="GOY45" s="25"/>
      <c r="GOZ45" s="25"/>
      <c r="GPA45" s="25"/>
      <c r="GPB45" s="25"/>
      <c r="GPC45" s="25"/>
      <c r="GPD45" s="25"/>
      <c r="GPE45" s="25"/>
      <c r="GPF45" s="25"/>
      <c r="GPG45" s="25"/>
      <c r="GPH45" s="25"/>
      <c r="GPI45" s="25"/>
      <c r="GPJ45" s="25"/>
      <c r="GPK45" s="25"/>
      <c r="GPL45" s="25"/>
      <c r="GPM45" s="25"/>
      <c r="GPN45" s="25"/>
      <c r="GPO45" s="25"/>
      <c r="GPP45" s="25"/>
      <c r="GPQ45" s="25"/>
      <c r="GPR45" s="25"/>
      <c r="GPS45" s="25"/>
      <c r="GPT45" s="25"/>
      <c r="GPU45" s="25"/>
      <c r="GPV45" s="25"/>
      <c r="GPW45" s="25"/>
      <c r="GPX45" s="25"/>
      <c r="GPY45" s="25"/>
      <c r="GPZ45" s="25"/>
      <c r="GQA45" s="25"/>
      <c r="GQB45" s="25"/>
      <c r="GQC45" s="25"/>
      <c r="GQD45" s="25"/>
      <c r="GQE45" s="25"/>
      <c r="GQF45" s="25"/>
      <c r="GQG45" s="25"/>
      <c r="GQH45" s="25"/>
      <c r="GQI45" s="25"/>
      <c r="GQJ45" s="25"/>
      <c r="GQK45" s="25"/>
      <c r="GQL45" s="25"/>
      <c r="GQM45" s="25"/>
      <c r="GQN45" s="25"/>
      <c r="GQO45" s="25"/>
      <c r="GQP45" s="25"/>
      <c r="GQQ45" s="25"/>
      <c r="GQR45" s="25"/>
      <c r="GQS45" s="25"/>
      <c r="GQT45" s="25"/>
      <c r="GQU45" s="25"/>
      <c r="GQV45" s="25"/>
      <c r="GQW45" s="25"/>
      <c r="GQX45" s="25"/>
      <c r="GQY45" s="25"/>
      <c r="GQZ45" s="25"/>
      <c r="GRA45" s="25"/>
      <c r="GRB45" s="25"/>
      <c r="GRC45" s="25"/>
      <c r="GRD45" s="25"/>
      <c r="GRE45" s="25"/>
      <c r="GRF45" s="25"/>
      <c r="GRG45" s="25"/>
      <c r="GRH45" s="25"/>
      <c r="GRI45" s="25"/>
      <c r="GRJ45" s="25"/>
      <c r="GRK45" s="25"/>
      <c r="GRL45" s="25"/>
      <c r="GRM45" s="25"/>
      <c r="GRN45" s="25"/>
      <c r="GRO45" s="25"/>
      <c r="GRP45" s="25"/>
      <c r="GRQ45" s="25"/>
      <c r="GRR45" s="25"/>
      <c r="GRS45" s="25"/>
      <c r="GRT45" s="25"/>
      <c r="GRU45" s="25"/>
      <c r="GRV45" s="25"/>
      <c r="GRW45" s="25"/>
      <c r="GRX45" s="25"/>
      <c r="GRY45" s="25"/>
      <c r="GRZ45" s="25"/>
      <c r="GSA45" s="25"/>
      <c r="GSB45" s="25"/>
      <c r="GSC45" s="25"/>
      <c r="GSD45" s="25"/>
      <c r="GSE45" s="25"/>
      <c r="GSF45" s="25"/>
      <c r="GSG45" s="25"/>
      <c r="GSH45" s="25"/>
      <c r="GSI45" s="25"/>
      <c r="GSJ45" s="25"/>
      <c r="GSK45" s="25"/>
      <c r="GSL45" s="25"/>
      <c r="GSM45" s="25"/>
      <c r="GSN45" s="25"/>
      <c r="GSO45" s="25"/>
      <c r="GSP45" s="25"/>
      <c r="GSQ45" s="25"/>
      <c r="GSR45" s="25"/>
      <c r="GSS45" s="25"/>
      <c r="GST45" s="25"/>
      <c r="GSU45" s="25"/>
      <c r="GSV45" s="25"/>
      <c r="GSW45" s="25"/>
      <c r="GSX45" s="25"/>
      <c r="GSY45" s="25"/>
      <c r="GSZ45" s="25"/>
      <c r="GTA45" s="25"/>
      <c r="GTB45" s="25"/>
      <c r="GTC45" s="25"/>
      <c r="GTD45" s="25"/>
      <c r="GTE45" s="25"/>
      <c r="GTF45" s="25"/>
      <c r="GTG45" s="25"/>
      <c r="GTH45" s="25"/>
      <c r="GTI45" s="25"/>
      <c r="GTJ45" s="25"/>
      <c r="GTK45" s="25"/>
      <c r="GTL45" s="25"/>
      <c r="GTM45" s="25"/>
      <c r="GTN45" s="25"/>
      <c r="GTO45" s="25"/>
      <c r="GTP45" s="25"/>
      <c r="GTQ45" s="25"/>
      <c r="GTR45" s="25"/>
      <c r="GTS45" s="25"/>
      <c r="GTT45" s="25"/>
      <c r="GTU45" s="25"/>
      <c r="GTV45" s="25"/>
      <c r="GTW45" s="25"/>
      <c r="GTX45" s="25"/>
      <c r="GTY45" s="25"/>
      <c r="GTZ45" s="25"/>
      <c r="GUA45" s="25"/>
      <c r="GUB45" s="25"/>
      <c r="GUC45" s="25"/>
      <c r="GUD45" s="25"/>
      <c r="GUE45" s="25"/>
      <c r="GUF45" s="25"/>
      <c r="GUG45" s="25"/>
      <c r="GUH45" s="25"/>
      <c r="GUI45" s="25"/>
      <c r="GUJ45" s="25"/>
      <c r="GUK45" s="25"/>
      <c r="GUL45" s="25"/>
      <c r="GUM45" s="25"/>
      <c r="GUN45" s="25"/>
      <c r="GUO45" s="25"/>
      <c r="GUP45" s="25"/>
      <c r="GUQ45" s="25"/>
      <c r="GUR45" s="25"/>
      <c r="GUS45" s="25"/>
      <c r="GUT45" s="25"/>
      <c r="GUU45" s="25"/>
      <c r="GUV45" s="25"/>
      <c r="GUW45" s="25"/>
      <c r="GUX45" s="25"/>
      <c r="GUY45" s="25"/>
      <c r="GUZ45" s="25"/>
      <c r="GVA45" s="25"/>
      <c r="GVB45" s="25"/>
      <c r="GVC45" s="25"/>
      <c r="GVD45" s="25"/>
      <c r="GVE45" s="25"/>
      <c r="GVF45" s="25"/>
      <c r="GVG45" s="25"/>
      <c r="GVH45" s="25"/>
      <c r="GVI45" s="25"/>
      <c r="GVJ45" s="25"/>
      <c r="GVK45" s="25"/>
      <c r="GVL45" s="25"/>
      <c r="GVM45" s="25"/>
      <c r="GVN45" s="25"/>
      <c r="GVO45" s="25"/>
      <c r="GVP45" s="25"/>
      <c r="GVQ45" s="25"/>
      <c r="GVR45" s="25"/>
      <c r="GVS45" s="25"/>
      <c r="GVT45" s="25"/>
      <c r="GVU45" s="25"/>
      <c r="GVV45" s="25"/>
      <c r="GVW45" s="25"/>
      <c r="GVX45" s="25"/>
      <c r="GVY45" s="25"/>
      <c r="GVZ45" s="25"/>
      <c r="GWA45" s="25"/>
      <c r="GWB45" s="25"/>
      <c r="GWC45" s="25"/>
      <c r="GWD45" s="25"/>
      <c r="GWE45" s="25"/>
      <c r="GWF45" s="25"/>
      <c r="GWG45" s="25"/>
      <c r="GWH45" s="25"/>
      <c r="GWI45" s="25"/>
      <c r="GWJ45" s="25"/>
      <c r="GWK45" s="25"/>
      <c r="GWL45" s="25"/>
      <c r="GWM45" s="25"/>
      <c r="GWN45" s="25"/>
      <c r="GWO45" s="25"/>
      <c r="GWP45" s="25"/>
      <c r="GWQ45" s="25"/>
      <c r="GWR45" s="25"/>
      <c r="GWS45" s="25"/>
      <c r="GWT45" s="25"/>
      <c r="GWU45" s="25"/>
      <c r="GWV45" s="25"/>
      <c r="GWW45" s="25"/>
      <c r="GWX45" s="25"/>
      <c r="GWY45" s="25"/>
      <c r="GWZ45" s="25"/>
      <c r="GXA45" s="25"/>
      <c r="GXB45" s="25"/>
      <c r="GXC45" s="25"/>
      <c r="GXD45" s="25"/>
      <c r="GXE45" s="25"/>
      <c r="GXF45" s="25"/>
      <c r="GXG45" s="25"/>
      <c r="GXH45" s="25"/>
      <c r="GXI45" s="25"/>
      <c r="GXJ45" s="25"/>
      <c r="GXK45" s="25"/>
      <c r="GXL45" s="25"/>
      <c r="GXM45" s="25"/>
      <c r="GXN45" s="25"/>
      <c r="GXO45" s="25"/>
      <c r="GXP45" s="25"/>
      <c r="GXQ45" s="25"/>
      <c r="GXR45" s="25"/>
      <c r="GXS45" s="25"/>
      <c r="GXT45" s="25"/>
      <c r="GXU45" s="25"/>
      <c r="GXV45" s="25"/>
      <c r="GXW45" s="25"/>
      <c r="GXX45" s="25"/>
      <c r="GXY45" s="25"/>
      <c r="GXZ45" s="25"/>
      <c r="GYA45" s="25"/>
      <c r="GYB45" s="25"/>
      <c r="GYC45" s="25"/>
      <c r="GYD45" s="25"/>
      <c r="GYE45" s="25"/>
      <c r="GYF45" s="25"/>
      <c r="GYG45" s="25"/>
      <c r="GYH45" s="25"/>
      <c r="GYI45" s="25"/>
      <c r="GYJ45" s="25"/>
      <c r="GYK45" s="25"/>
      <c r="GYL45" s="25"/>
      <c r="GYM45" s="25"/>
      <c r="GYN45" s="25"/>
      <c r="GYO45" s="25"/>
      <c r="GYP45" s="25"/>
      <c r="GYQ45" s="25"/>
      <c r="GYR45" s="25"/>
      <c r="GYS45" s="25"/>
      <c r="GYT45" s="25"/>
      <c r="GYU45" s="25"/>
      <c r="GYV45" s="25"/>
      <c r="GYW45" s="25"/>
      <c r="GYX45" s="25"/>
      <c r="GYY45" s="25"/>
      <c r="GYZ45" s="25"/>
      <c r="GZA45" s="25"/>
      <c r="GZB45" s="25"/>
      <c r="GZC45" s="25"/>
      <c r="GZD45" s="25"/>
      <c r="GZE45" s="25"/>
      <c r="GZF45" s="25"/>
      <c r="GZG45" s="25"/>
      <c r="GZH45" s="25"/>
      <c r="GZI45" s="25"/>
      <c r="GZJ45" s="25"/>
      <c r="GZK45" s="25"/>
      <c r="GZL45" s="25"/>
      <c r="GZM45" s="25"/>
      <c r="GZN45" s="25"/>
      <c r="GZO45" s="25"/>
      <c r="GZP45" s="25"/>
      <c r="GZQ45" s="25"/>
      <c r="GZR45" s="25"/>
      <c r="GZS45" s="25"/>
      <c r="GZT45" s="25"/>
      <c r="GZU45" s="25"/>
      <c r="GZV45" s="25"/>
      <c r="GZW45" s="25"/>
      <c r="GZX45" s="25"/>
      <c r="GZY45" s="25"/>
      <c r="GZZ45" s="25"/>
      <c r="HAA45" s="25"/>
      <c r="HAB45" s="25"/>
      <c r="HAC45" s="25"/>
      <c r="HAD45" s="25"/>
      <c r="HAE45" s="25"/>
      <c r="HAF45" s="25"/>
      <c r="HAG45" s="25"/>
      <c r="HAH45" s="25"/>
      <c r="HAI45" s="25"/>
      <c r="HAJ45" s="25"/>
      <c r="HAK45" s="25"/>
      <c r="HAL45" s="25"/>
      <c r="HAM45" s="25"/>
      <c r="HAN45" s="25"/>
      <c r="HAO45" s="25"/>
      <c r="HAP45" s="25"/>
      <c r="HAQ45" s="25"/>
      <c r="HAR45" s="25"/>
      <c r="HAS45" s="25"/>
      <c r="HAT45" s="25"/>
      <c r="HAU45" s="25"/>
      <c r="HAV45" s="25"/>
      <c r="HAW45" s="25"/>
      <c r="HAX45" s="25"/>
      <c r="HAY45" s="25"/>
      <c r="HAZ45" s="25"/>
      <c r="HBA45" s="25"/>
      <c r="HBB45" s="25"/>
      <c r="HBC45" s="25"/>
      <c r="HBD45" s="25"/>
      <c r="HBE45" s="25"/>
      <c r="HBF45" s="25"/>
      <c r="HBG45" s="25"/>
      <c r="HBH45" s="25"/>
      <c r="HBI45" s="25"/>
      <c r="HBJ45" s="25"/>
      <c r="HBK45" s="25"/>
      <c r="HBL45" s="25"/>
      <c r="HBM45" s="25"/>
      <c r="HBN45" s="25"/>
      <c r="HBO45" s="25"/>
      <c r="HBP45" s="25"/>
      <c r="HBQ45" s="25"/>
      <c r="HBR45" s="25"/>
      <c r="HBS45" s="25"/>
      <c r="HBT45" s="25"/>
      <c r="HBU45" s="25"/>
      <c r="HBV45" s="25"/>
      <c r="HBW45" s="25"/>
      <c r="HBX45" s="25"/>
      <c r="HBY45" s="25"/>
      <c r="HBZ45" s="25"/>
      <c r="HCA45" s="25"/>
      <c r="HCB45" s="25"/>
      <c r="HCC45" s="25"/>
      <c r="HCD45" s="25"/>
      <c r="HCE45" s="25"/>
      <c r="HCF45" s="25"/>
      <c r="HCG45" s="25"/>
      <c r="HCH45" s="25"/>
      <c r="HCI45" s="25"/>
      <c r="HCJ45" s="25"/>
      <c r="HCK45" s="25"/>
      <c r="HCL45" s="25"/>
      <c r="HCM45" s="25"/>
      <c r="HCN45" s="25"/>
      <c r="HCO45" s="25"/>
      <c r="HCP45" s="25"/>
      <c r="HCQ45" s="25"/>
      <c r="HCR45" s="25"/>
      <c r="HCS45" s="25"/>
      <c r="HCT45" s="25"/>
      <c r="HCU45" s="25"/>
      <c r="HCV45" s="25"/>
      <c r="HCW45" s="25"/>
      <c r="HCX45" s="25"/>
      <c r="HCY45" s="25"/>
      <c r="HCZ45" s="25"/>
      <c r="HDA45" s="25"/>
      <c r="HDB45" s="25"/>
      <c r="HDC45" s="25"/>
      <c r="HDD45" s="25"/>
      <c r="HDE45" s="25"/>
      <c r="HDF45" s="25"/>
      <c r="HDG45" s="25"/>
      <c r="HDH45" s="25"/>
      <c r="HDI45" s="25"/>
      <c r="HDJ45" s="25"/>
      <c r="HDK45" s="25"/>
      <c r="HDL45" s="25"/>
      <c r="HDM45" s="25"/>
      <c r="HDN45" s="25"/>
      <c r="HDO45" s="25"/>
      <c r="HDP45" s="25"/>
      <c r="HDQ45" s="25"/>
      <c r="HDR45" s="25"/>
      <c r="HDS45" s="25"/>
      <c r="HDT45" s="25"/>
      <c r="HDU45" s="25"/>
      <c r="HDV45" s="25"/>
      <c r="HDW45" s="25"/>
      <c r="HDX45" s="25"/>
      <c r="HDY45" s="25"/>
      <c r="HDZ45" s="25"/>
      <c r="HEA45" s="25"/>
      <c r="HEB45" s="25"/>
      <c r="HEC45" s="25"/>
      <c r="HED45" s="25"/>
      <c r="HEE45" s="25"/>
      <c r="HEF45" s="25"/>
      <c r="HEG45" s="25"/>
      <c r="HEH45" s="25"/>
      <c r="HEI45" s="25"/>
      <c r="HEJ45" s="25"/>
      <c r="HEK45" s="25"/>
      <c r="HEL45" s="25"/>
      <c r="HEM45" s="25"/>
      <c r="HEN45" s="25"/>
      <c r="HEO45" s="25"/>
      <c r="HEP45" s="25"/>
      <c r="HEQ45" s="25"/>
      <c r="HER45" s="25"/>
      <c r="HES45" s="25"/>
      <c r="HET45" s="25"/>
      <c r="HEU45" s="25"/>
      <c r="HEV45" s="25"/>
      <c r="HEW45" s="25"/>
      <c r="HEX45" s="25"/>
      <c r="HEY45" s="25"/>
      <c r="HEZ45" s="25"/>
      <c r="HFA45" s="25"/>
      <c r="HFB45" s="25"/>
      <c r="HFC45" s="25"/>
      <c r="HFD45" s="25"/>
      <c r="HFE45" s="25"/>
      <c r="HFF45" s="25"/>
      <c r="HFG45" s="25"/>
      <c r="HFH45" s="25"/>
      <c r="HFI45" s="25"/>
      <c r="HFJ45" s="25"/>
      <c r="HFK45" s="25"/>
      <c r="HFL45" s="25"/>
      <c r="HFM45" s="25"/>
      <c r="HFN45" s="25"/>
      <c r="HFO45" s="25"/>
      <c r="HFP45" s="25"/>
      <c r="HFQ45" s="25"/>
      <c r="HFR45" s="25"/>
      <c r="HFS45" s="25"/>
      <c r="HFT45" s="25"/>
      <c r="HFU45" s="25"/>
      <c r="HFV45" s="25"/>
      <c r="HFW45" s="25"/>
      <c r="HFX45" s="25"/>
      <c r="HFY45" s="25"/>
      <c r="HFZ45" s="25"/>
      <c r="HGA45" s="25"/>
      <c r="HGB45" s="25"/>
      <c r="HGC45" s="25"/>
      <c r="HGD45" s="25"/>
      <c r="HGE45" s="25"/>
      <c r="HGF45" s="25"/>
      <c r="HGG45" s="25"/>
      <c r="HGH45" s="25"/>
      <c r="HGI45" s="25"/>
      <c r="HGJ45" s="25"/>
      <c r="HGK45" s="25"/>
      <c r="HGL45" s="25"/>
      <c r="HGM45" s="25"/>
      <c r="HGN45" s="25"/>
      <c r="HGO45" s="25"/>
      <c r="HGP45" s="25"/>
      <c r="HGQ45" s="25"/>
      <c r="HGR45" s="25"/>
      <c r="HGS45" s="25"/>
      <c r="HGT45" s="25"/>
      <c r="HGU45" s="25"/>
      <c r="HGV45" s="25"/>
      <c r="HGW45" s="25"/>
      <c r="HGX45" s="25"/>
      <c r="HGY45" s="25"/>
      <c r="HGZ45" s="25"/>
      <c r="HHA45" s="25"/>
      <c r="HHB45" s="25"/>
      <c r="HHC45" s="25"/>
      <c r="HHD45" s="25"/>
      <c r="HHE45" s="25"/>
      <c r="HHF45" s="25"/>
      <c r="HHG45" s="25"/>
      <c r="HHH45" s="25"/>
      <c r="HHI45" s="25"/>
      <c r="HHJ45" s="25"/>
      <c r="HHK45" s="25"/>
      <c r="HHL45" s="25"/>
      <c r="HHM45" s="25"/>
      <c r="HHN45" s="25"/>
      <c r="HHO45" s="25"/>
      <c r="HHP45" s="25"/>
      <c r="HHQ45" s="25"/>
      <c r="HHR45" s="25"/>
      <c r="HHS45" s="25"/>
      <c r="HHT45" s="25"/>
      <c r="HHU45" s="25"/>
      <c r="HHV45" s="25"/>
      <c r="HHW45" s="25"/>
      <c r="HHX45" s="25"/>
      <c r="HHY45" s="25"/>
      <c r="HHZ45" s="25"/>
      <c r="HIA45" s="25"/>
      <c r="HIB45" s="25"/>
      <c r="HIC45" s="25"/>
      <c r="HID45" s="25"/>
      <c r="HIE45" s="25"/>
      <c r="HIF45" s="25"/>
      <c r="HIG45" s="25"/>
      <c r="HIH45" s="25"/>
      <c r="HII45" s="25"/>
      <c r="HIJ45" s="25"/>
      <c r="HIK45" s="25"/>
      <c r="HIL45" s="25"/>
      <c r="HIM45" s="25"/>
      <c r="HIN45" s="25"/>
      <c r="HIO45" s="25"/>
      <c r="HIP45" s="25"/>
      <c r="HIQ45" s="25"/>
      <c r="HIR45" s="25"/>
      <c r="HIS45" s="25"/>
      <c r="HIT45" s="25"/>
      <c r="HIU45" s="25"/>
      <c r="HIV45" s="25"/>
      <c r="HIW45" s="25"/>
      <c r="HIX45" s="25"/>
      <c r="HIY45" s="25"/>
      <c r="HIZ45" s="25"/>
      <c r="HJA45" s="25"/>
      <c r="HJB45" s="25"/>
      <c r="HJC45" s="25"/>
      <c r="HJD45" s="25"/>
      <c r="HJE45" s="25"/>
      <c r="HJF45" s="25"/>
      <c r="HJG45" s="25"/>
      <c r="HJH45" s="25"/>
      <c r="HJI45" s="25"/>
      <c r="HJJ45" s="25"/>
      <c r="HJK45" s="25"/>
      <c r="HJL45" s="25"/>
      <c r="HJM45" s="25"/>
      <c r="HJN45" s="25"/>
      <c r="HJO45" s="25"/>
      <c r="HJP45" s="25"/>
      <c r="HJQ45" s="25"/>
      <c r="HJR45" s="25"/>
      <c r="HJS45" s="25"/>
      <c r="HJT45" s="25"/>
      <c r="HJU45" s="25"/>
      <c r="HJV45" s="25"/>
      <c r="HJW45" s="25"/>
      <c r="HJX45" s="25"/>
      <c r="HJY45" s="25"/>
      <c r="HJZ45" s="25"/>
      <c r="HKA45" s="25"/>
      <c r="HKB45" s="25"/>
      <c r="HKC45" s="25"/>
      <c r="HKD45" s="25"/>
      <c r="HKE45" s="25"/>
      <c r="HKF45" s="25"/>
      <c r="HKG45" s="25"/>
      <c r="HKH45" s="25"/>
      <c r="HKI45" s="25"/>
      <c r="HKJ45" s="25"/>
      <c r="HKK45" s="25"/>
      <c r="HKL45" s="25"/>
      <c r="HKM45" s="25"/>
      <c r="HKN45" s="25"/>
      <c r="HKO45" s="25"/>
      <c r="HKP45" s="25"/>
      <c r="HKQ45" s="25"/>
      <c r="HKR45" s="25"/>
      <c r="HKS45" s="25"/>
      <c r="HKT45" s="25"/>
      <c r="HKU45" s="25"/>
      <c r="HKV45" s="25"/>
      <c r="HKW45" s="25"/>
      <c r="HKX45" s="25"/>
      <c r="HKY45" s="25"/>
      <c r="HKZ45" s="25"/>
      <c r="HLA45" s="25"/>
      <c r="HLB45" s="25"/>
      <c r="HLC45" s="25"/>
      <c r="HLD45" s="25"/>
      <c r="HLE45" s="25"/>
      <c r="HLF45" s="25"/>
      <c r="HLG45" s="25"/>
      <c r="HLH45" s="25"/>
      <c r="HLI45" s="25"/>
      <c r="HLJ45" s="25"/>
      <c r="HLK45" s="25"/>
      <c r="HLL45" s="25"/>
      <c r="HLM45" s="25"/>
      <c r="HLN45" s="25"/>
      <c r="HLO45" s="25"/>
      <c r="HLP45" s="25"/>
      <c r="HLQ45" s="25"/>
      <c r="HLR45" s="25"/>
      <c r="HLS45" s="25"/>
      <c r="HLT45" s="25"/>
      <c r="HLU45" s="25"/>
      <c r="HLV45" s="25"/>
      <c r="HLW45" s="25"/>
      <c r="HLX45" s="25"/>
      <c r="HLY45" s="25"/>
      <c r="HLZ45" s="25"/>
      <c r="HMA45" s="25"/>
      <c r="HMB45" s="25"/>
      <c r="HMC45" s="25"/>
      <c r="HMD45" s="25"/>
      <c r="HME45" s="25"/>
      <c r="HMF45" s="25"/>
      <c r="HMG45" s="25"/>
      <c r="HMH45" s="25"/>
      <c r="HMI45" s="25"/>
      <c r="HMJ45" s="25"/>
      <c r="HMK45" s="25"/>
      <c r="HML45" s="25"/>
      <c r="HMM45" s="25"/>
      <c r="HMN45" s="25"/>
      <c r="HMO45" s="25"/>
      <c r="HMP45" s="25"/>
      <c r="HMQ45" s="25"/>
      <c r="HMR45" s="25"/>
      <c r="HMS45" s="25"/>
      <c r="HMT45" s="25"/>
      <c r="HMU45" s="25"/>
      <c r="HMV45" s="25"/>
      <c r="HMW45" s="25"/>
      <c r="HMX45" s="25"/>
      <c r="HMY45" s="25"/>
      <c r="HMZ45" s="25"/>
      <c r="HNA45" s="25"/>
      <c r="HNB45" s="25"/>
      <c r="HNC45" s="25"/>
      <c r="HND45" s="25"/>
      <c r="HNE45" s="25"/>
      <c r="HNF45" s="25"/>
      <c r="HNG45" s="25"/>
      <c r="HNH45" s="25"/>
      <c r="HNI45" s="25"/>
      <c r="HNJ45" s="25"/>
      <c r="HNK45" s="25"/>
      <c r="HNL45" s="25"/>
      <c r="HNM45" s="25"/>
      <c r="HNN45" s="25"/>
      <c r="HNO45" s="25"/>
      <c r="HNP45" s="25"/>
      <c r="HNQ45" s="25"/>
      <c r="HNR45" s="25"/>
      <c r="HNS45" s="25"/>
      <c r="HNT45" s="25"/>
      <c r="HNU45" s="25"/>
      <c r="HNV45" s="25"/>
      <c r="HNW45" s="25"/>
      <c r="HNX45" s="25"/>
      <c r="HNY45" s="25"/>
      <c r="HNZ45" s="25"/>
      <c r="HOA45" s="25"/>
      <c r="HOB45" s="25"/>
      <c r="HOC45" s="25"/>
      <c r="HOD45" s="25"/>
      <c r="HOE45" s="25"/>
      <c r="HOF45" s="25"/>
      <c r="HOG45" s="25"/>
      <c r="HOH45" s="25"/>
      <c r="HOI45" s="25"/>
      <c r="HOJ45" s="25"/>
      <c r="HOK45" s="25"/>
      <c r="HOL45" s="25"/>
      <c r="HOM45" s="25"/>
      <c r="HON45" s="25"/>
      <c r="HOO45" s="25"/>
      <c r="HOP45" s="25"/>
      <c r="HOQ45" s="25"/>
      <c r="HOR45" s="25"/>
      <c r="HOS45" s="25"/>
      <c r="HOT45" s="25"/>
      <c r="HOU45" s="25"/>
      <c r="HOV45" s="25"/>
      <c r="HOW45" s="25"/>
      <c r="HOX45" s="25"/>
      <c r="HOY45" s="25"/>
      <c r="HOZ45" s="25"/>
      <c r="HPA45" s="25"/>
      <c r="HPB45" s="25"/>
      <c r="HPC45" s="25"/>
      <c r="HPD45" s="25"/>
      <c r="HPE45" s="25"/>
      <c r="HPF45" s="25"/>
      <c r="HPG45" s="25"/>
      <c r="HPH45" s="25"/>
      <c r="HPI45" s="25"/>
      <c r="HPJ45" s="25"/>
      <c r="HPK45" s="25"/>
      <c r="HPL45" s="25"/>
      <c r="HPM45" s="25"/>
      <c r="HPN45" s="25"/>
      <c r="HPO45" s="25"/>
      <c r="HPP45" s="25"/>
      <c r="HPQ45" s="25"/>
      <c r="HPR45" s="25"/>
      <c r="HPS45" s="25"/>
      <c r="HPT45" s="25"/>
      <c r="HPU45" s="25"/>
      <c r="HPV45" s="25"/>
      <c r="HPW45" s="25"/>
      <c r="HPX45" s="25"/>
      <c r="HPY45" s="25"/>
      <c r="HPZ45" s="25"/>
      <c r="HQA45" s="25"/>
      <c r="HQB45" s="25"/>
      <c r="HQC45" s="25"/>
      <c r="HQD45" s="25"/>
      <c r="HQE45" s="25"/>
      <c r="HQF45" s="25"/>
      <c r="HQG45" s="25"/>
      <c r="HQH45" s="25"/>
      <c r="HQI45" s="25"/>
      <c r="HQJ45" s="25"/>
      <c r="HQK45" s="25"/>
      <c r="HQL45" s="25"/>
      <c r="HQM45" s="25"/>
      <c r="HQN45" s="25"/>
      <c r="HQO45" s="25"/>
      <c r="HQP45" s="25"/>
      <c r="HQQ45" s="25"/>
      <c r="HQR45" s="25"/>
      <c r="HQS45" s="25"/>
      <c r="HQT45" s="25"/>
      <c r="HQU45" s="25"/>
      <c r="HQV45" s="25"/>
      <c r="HQW45" s="25"/>
      <c r="HQX45" s="25"/>
      <c r="HQY45" s="25"/>
      <c r="HQZ45" s="25"/>
      <c r="HRA45" s="25"/>
      <c r="HRB45" s="25"/>
      <c r="HRC45" s="25"/>
      <c r="HRD45" s="25"/>
      <c r="HRE45" s="25"/>
      <c r="HRF45" s="25"/>
      <c r="HRG45" s="25"/>
      <c r="HRH45" s="25"/>
      <c r="HRI45" s="25"/>
      <c r="HRJ45" s="25"/>
      <c r="HRK45" s="25"/>
      <c r="HRL45" s="25"/>
      <c r="HRM45" s="25"/>
      <c r="HRN45" s="25"/>
      <c r="HRO45" s="25"/>
      <c r="HRP45" s="25"/>
      <c r="HRQ45" s="25"/>
      <c r="HRR45" s="25"/>
      <c r="HRS45" s="25"/>
      <c r="HRT45" s="25"/>
      <c r="HRU45" s="25"/>
      <c r="HRV45" s="25"/>
      <c r="HRW45" s="25"/>
      <c r="HRX45" s="25"/>
      <c r="HRY45" s="25"/>
      <c r="HRZ45" s="25"/>
      <c r="HSA45" s="25"/>
      <c r="HSB45" s="25"/>
      <c r="HSC45" s="25"/>
      <c r="HSD45" s="25"/>
      <c r="HSE45" s="25"/>
      <c r="HSF45" s="25"/>
      <c r="HSG45" s="25"/>
      <c r="HSH45" s="25"/>
      <c r="HSI45" s="25"/>
      <c r="HSJ45" s="25"/>
      <c r="HSK45" s="25"/>
      <c r="HSL45" s="25"/>
      <c r="HSM45" s="25"/>
      <c r="HSN45" s="25"/>
      <c r="HSO45" s="25"/>
      <c r="HSP45" s="25"/>
      <c r="HSQ45" s="25"/>
      <c r="HSR45" s="25"/>
      <c r="HSS45" s="25"/>
      <c r="HST45" s="25"/>
      <c r="HSU45" s="25"/>
      <c r="HSV45" s="25"/>
      <c r="HSW45" s="25"/>
      <c r="HSX45" s="25"/>
      <c r="HSY45" s="25"/>
      <c r="HSZ45" s="25"/>
      <c r="HTA45" s="25"/>
      <c r="HTB45" s="25"/>
      <c r="HTC45" s="25"/>
      <c r="HTD45" s="25"/>
      <c r="HTE45" s="25"/>
      <c r="HTF45" s="25"/>
      <c r="HTG45" s="25"/>
      <c r="HTH45" s="25"/>
      <c r="HTI45" s="25"/>
      <c r="HTJ45" s="25"/>
      <c r="HTK45" s="25"/>
      <c r="HTL45" s="25"/>
      <c r="HTM45" s="25"/>
      <c r="HTN45" s="25"/>
      <c r="HTO45" s="25"/>
      <c r="HTP45" s="25"/>
      <c r="HTQ45" s="25"/>
      <c r="HTR45" s="25"/>
      <c r="HTS45" s="25"/>
      <c r="HTT45" s="25"/>
      <c r="HTU45" s="25"/>
      <c r="HTV45" s="25"/>
      <c r="HTW45" s="25"/>
      <c r="HTX45" s="25"/>
      <c r="HTY45" s="25"/>
      <c r="HTZ45" s="25"/>
      <c r="HUA45" s="25"/>
      <c r="HUB45" s="25"/>
      <c r="HUC45" s="25"/>
      <c r="HUD45" s="25"/>
      <c r="HUE45" s="25"/>
      <c r="HUF45" s="25"/>
      <c r="HUG45" s="25"/>
      <c r="HUH45" s="25"/>
      <c r="HUI45" s="25"/>
      <c r="HUJ45" s="25"/>
      <c r="HUK45" s="25"/>
      <c r="HUL45" s="25"/>
      <c r="HUM45" s="25"/>
      <c r="HUN45" s="25"/>
      <c r="HUO45" s="25"/>
      <c r="HUP45" s="25"/>
      <c r="HUQ45" s="25"/>
      <c r="HUR45" s="25"/>
      <c r="HUS45" s="25"/>
      <c r="HUT45" s="25"/>
      <c r="HUU45" s="25"/>
      <c r="HUV45" s="25"/>
      <c r="HUW45" s="25"/>
      <c r="HUX45" s="25"/>
      <c r="HUY45" s="25"/>
      <c r="HUZ45" s="25"/>
      <c r="HVA45" s="25"/>
      <c r="HVB45" s="25"/>
      <c r="HVC45" s="25"/>
      <c r="HVD45" s="25"/>
      <c r="HVE45" s="25"/>
      <c r="HVF45" s="25"/>
      <c r="HVG45" s="25"/>
      <c r="HVH45" s="25"/>
      <c r="HVI45" s="25"/>
      <c r="HVJ45" s="25"/>
      <c r="HVK45" s="25"/>
      <c r="HVL45" s="25"/>
      <c r="HVM45" s="25"/>
      <c r="HVN45" s="25"/>
      <c r="HVO45" s="25"/>
      <c r="HVP45" s="25"/>
      <c r="HVQ45" s="25"/>
      <c r="HVR45" s="25"/>
      <c r="HVS45" s="25"/>
      <c r="HVT45" s="25"/>
      <c r="HVU45" s="25"/>
      <c r="HVV45" s="25"/>
      <c r="HVW45" s="25"/>
      <c r="HVX45" s="25"/>
      <c r="HVY45" s="25"/>
      <c r="HVZ45" s="25"/>
      <c r="HWA45" s="25"/>
      <c r="HWB45" s="25"/>
      <c r="HWC45" s="25"/>
      <c r="HWD45" s="25"/>
      <c r="HWE45" s="25"/>
      <c r="HWF45" s="25"/>
      <c r="HWG45" s="25"/>
      <c r="HWH45" s="25"/>
      <c r="HWI45" s="25"/>
      <c r="HWJ45" s="25"/>
      <c r="HWK45" s="25"/>
      <c r="HWL45" s="25"/>
      <c r="HWM45" s="25"/>
      <c r="HWN45" s="25"/>
      <c r="HWO45" s="25"/>
      <c r="HWP45" s="25"/>
      <c r="HWQ45" s="25"/>
      <c r="HWR45" s="25"/>
      <c r="HWS45" s="25"/>
      <c r="HWT45" s="25"/>
      <c r="HWU45" s="25"/>
      <c r="HWV45" s="25"/>
      <c r="HWW45" s="25"/>
      <c r="HWX45" s="25"/>
      <c r="HWY45" s="25"/>
      <c r="HWZ45" s="25"/>
      <c r="HXA45" s="25"/>
      <c r="HXB45" s="25"/>
      <c r="HXC45" s="25"/>
      <c r="HXD45" s="25"/>
      <c r="HXE45" s="25"/>
      <c r="HXF45" s="25"/>
      <c r="HXG45" s="25"/>
      <c r="HXH45" s="25"/>
      <c r="HXI45" s="25"/>
      <c r="HXJ45" s="25"/>
      <c r="HXK45" s="25"/>
      <c r="HXL45" s="25"/>
      <c r="HXM45" s="25"/>
      <c r="HXN45" s="25"/>
      <c r="HXO45" s="25"/>
      <c r="HXP45" s="25"/>
      <c r="HXQ45" s="25"/>
      <c r="HXR45" s="25"/>
      <c r="HXS45" s="25"/>
      <c r="HXT45" s="25"/>
      <c r="HXU45" s="25"/>
      <c r="HXV45" s="25"/>
      <c r="HXW45" s="25"/>
      <c r="HXX45" s="25"/>
      <c r="HXY45" s="25"/>
      <c r="HXZ45" s="25"/>
      <c r="HYA45" s="25"/>
      <c r="HYB45" s="25"/>
      <c r="HYC45" s="25"/>
      <c r="HYD45" s="25"/>
      <c r="HYE45" s="25"/>
      <c r="HYF45" s="25"/>
      <c r="HYG45" s="25"/>
      <c r="HYH45" s="25"/>
      <c r="HYI45" s="25"/>
      <c r="HYJ45" s="25"/>
      <c r="HYK45" s="25"/>
      <c r="HYL45" s="25"/>
      <c r="HYM45" s="25"/>
      <c r="HYN45" s="25"/>
      <c r="HYO45" s="25"/>
      <c r="HYP45" s="25"/>
      <c r="HYQ45" s="25"/>
      <c r="HYR45" s="25"/>
      <c r="HYS45" s="25"/>
      <c r="HYT45" s="25"/>
      <c r="HYU45" s="25"/>
      <c r="HYV45" s="25"/>
      <c r="HYW45" s="25"/>
      <c r="HYX45" s="25"/>
      <c r="HYY45" s="25"/>
      <c r="HYZ45" s="25"/>
      <c r="HZA45" s="25"/>
      <c r="HZB45" s="25"/>
      <c r="HZC45" s="25"/>
      <c r="HZD45" s="25"/>
      <c r="HZE45" s="25"/>
      <c r="HZF45" s="25"/>
      <c r="HZG45" s="25"/>
      <c r="HZH45" s="25"/>
      <c r="HZI45" s="25"/>
      <c r="HZJ45" s="25"/>
      <c r="HZK45" s="25"/>
      <c r="HZL45" s="25"/>
      <c r="HZM45" s="25"/>
      <c r="HZN45" s="25"/>
      <c r="HZO45" s="25"/>
      <c r="HZP45" s="25"/>
      <c r="HZQ45" s="25"/>
      <c r="HZR45" s="25"/>
      <c r="HZS45" s="25"/>
      <c r="HZT45" s="25"/>
      <c r="HZU45" s="25"/>
      <c r="HZV45" s="25"/>
      <c r="HZW45" s="25"/>
      <c r="HZX45" s="25"/>
      <c r="HZY45" s="25"/>
      <c r="HZZ45" s="25"/>
      <c r="IAA45" s="25"/>
      <c r="IAB45" s="25"/>
      <c r="IAC45" s="25"/>
      <c r="IAD45" s="25"/>
      <c r="IAE45" s="25"/>
      <c r="IAF45" s="25"/>
      <c r="IAG45" s="25"/>
      <c r="IAH45" s="25"/>
      <c r="IAI45" s="25"/>
      <c r="IAJ45" s="25"/>
      <c r="IAK45" s="25"/>
      <c r="IAL45" s="25"/>
      <c r="IAM45" s="25"/>
      <c r="IAN45" s="25"/>
      <c r="IAO45" s="25"/>
      <c r="IAP45" s="25"/>
      <c r="IAQ45" s="25"/>
      <c r="IAR45" s="25"/>
      <c r="IAS45" s="25"/>
      <c r="IAT45" s="25"/>
      <c r="IAU45" s="25"/>
      <c r="IAV45" s="25"/>
      <c r="IAW45" s="25"/>
      <c r="IAX45" s="25"/>
      <c r="IAY45" s="25"/>
      <c r="IAZ45" s="25"/>
      <c r="IBA45" s="25"/>
      <c r="IBB45" s="25"/>
      <c r="IBC45" s="25"/>
      <c r="IBD45" s="25"/>
      <c r="IBE45" s="25"/>
      <c r="IBF45" s="25"/>
      <c r="IBG45" s="25"/>
      <c r="IBH45" s="25"/>
      <c r="IBI45" s="25"/>
      <c r="IBJ45" s="25"/>
      <c r="IBK45" s="25"/>
      <c r="IBL45" s="25"/>
      <c r="IBM45" s="25"/>
      <c r="IBN45" s="25"/>
      <c r="IBO45" s="25"/>
      <c r="IBP45" s="25"/>
      <c r="IBQ45" s="25"/>
      <c r="IBR45" s="25"/>
      <c r="IBS45" s="25"/>
      <c r="IBT45" s="25"/>
      <c r="IBU45" s="25"/>
      <c r="IBV45" s="25"/>
      <c r="IBW45" s="25"/>
      <c r="IBX45" s="25"/>
      <c r="IBY45" s="25"/>
      <c r="IBZ45" s="25"/>
      <c r="ICA45" s="25"/>
      <c r="ICB45" s="25"/>
      <c r="ICC45" s="25"/>
      <c r="ICD45" s="25"/>
      <c r="ICE45" s="25"/>
      <c r="ICF45" s="25"/>
      <c r="ICG45" s="25"/>
      <c r="ICH45" s="25"/>
      <c r="ICI45" s="25"/>
      <c r="ICJ45" s="25"/>
      <c r="ICK45" s="25"/>
      <c r="ICL45" s="25"/>
      <c r="ICM45" s="25"/>
      <c r="ICN45" s="25"/>
      <c r="ICO45" s="25"/>
      <c r="ICP45" s="25"/>
      <c r="ICQ45" s="25"/>
      <c r="ICR45" s="25"/>
      <c r="ICS45" s="25"/>
      <c r="ICT45" s="25"/>
      <c r="ICU45" s="25"/>
      <c r="ICV45" s="25"/>
      <c r="ICW45" s="25"/>
      <c r="ICX45" s="25"/>
      <c r="ICY45" s="25"/>
      <c r="ICZ45" s="25"/>
      <c r="IDA45" s="25"/>
      <c r="IDB45" s="25"/>
      <c r="IDC45" s="25"/>
      <c r="IDD45" s="25"/>
      <c r="IDE45" s="25"/>
      <c r="IDF45" s="25"/>
      <c r="IDG45" s="25"/>
      <c r="IDH45" s="25"/>
      <c r="IDI45" s="25"/>
      <c r="IDJ45" s="25"/>
      <c r="IDK45" s="25"/>
      <c r="IDL45" s="25"/>
      <c r="IDM45" s="25"/>
      <c r="IDN45" s="25"/>
      <c r="IDO45" s="25"/>
      <c r="IDP45" s="25"/>
      <c r="IDQ45" s="25"/>
      <c r="IDR45" s="25"/>
      <c r="IDS45" s="25"/>
      <c r="IDT45" s="25"/>
      <c r="IDU45" s="25"/>
      <c r="IDV45" s="25"/>
      <c r="IDW45" s="25"/>
      <c r="IDX45" s="25"/>
      <c r="IDY45" s="25"/>
      <c r="IDZ45" s="25"/>
      <c r="IEA45" s="25"/>
      <c r="IEB45" s="25"/>
      <c r="IEC45" s="25"/>
      <c r="IED45" s="25"/>
      <c r="IEE45" s="25"/>
      <c r="IEF45" s="25"/>
      <c r="IEG45" s="25"/>
      <c r="IEH45" s="25"/>
      <c r="IEI45" s="25"/>
      <c r="IEJ45" s="25"/>
      <c r="IEK45" s="25"/>
      <c r="IEL45" s="25"/>
      <c r="IEM45" s="25"/>
      <c r="IEN45" s="25"/>
      <c r="IEO45" s="25"/>
      <c r="IEP45" s="25"/>
      <c r="IEQ45" s="25"/>
      <c r="IER45" s="25"/>
      <c r="IES45" s="25"/>
      <c r="IET45" s="25"/>
      <c r="IEU45" s="25"/>
      <c r="IEV45" s="25"/>
      <c r="IEW45" s="25"/>
      <c r="IEX45" s="25"/>
      <c r="IEY45" s="25"/>
      <c r="IEZ45" s="25"/>
      <c r="IFA45" s="25"/>
      <c r="IFB45" s="25"/>
      <c r="IFC45" s="25"/>
      <c r="IFD45" s="25"/>
      <c r="IFE45" s="25"/>
      <c r="IFF45" s="25"/>
      <c r="IFG45" s="25"/>
      <c r="IFH45" s="25"/>
      <c r="IFI45" s="25"/>
      <c r="IFJ45" s="25"/>
      <c r="IFK45" s="25"/>
      <c r="IFL45" s="25"/>
      <c r="IFM45" s="25"/>
      <c r="IFN45" s="25"/>
      <c r="IFO45" s="25"/>
      <c r="IFP45" s="25"/>
      <c r="IFQ45" s="25"/>
      <c r="IFR45" s="25"/>
      <c r="IFS45" s="25"/>
      <c r="IFT45" s="25"/>
      <c r="IFU45" s="25"/>
      <c r="IFV45" s="25"/>
      <c r="IFW45" s="25"/>
      <c r="IFX45" s="25"/>
      <c r="IFY45" s="25"/>
      <c r="IFZ45" s="25"/>
      <c r="IGA45" s="25"/>
      <c r="IGB45" s="25"/>
      <c r="IGC45" s="25"/>
      <c r="IGD45" s="25"/>
      <c r="IGE45" s="25"/>
      <c r="IGF45" s="25"/>
      <c r="IGG45" s="25"/>
      <c r="IGH45" s="25"/>
      <c r="IGI45" s="25"/>
      <c r="IGJ45" s="25"/>
      <c r="IGK45" s="25"/>
      <c r="IGL45" s="25"/>
      <c r="IGM45" s="25"/>
      <c r="IGN45" s="25"/>
      <c r="IGO45" s="25"/>
      <c r="IGP45" s="25"/>
      <c r="IGQ45" s="25"/>
      <c r="IGR45" s="25"/>
      <c r="IGS45" s="25"/>
      <c r="IGT45" s="25"/>
      <c r="IGU45" s="25"/>
      <c r="IGV45" s="25"/>
      <c r="IGW45" s="25"/>
      <c r="IGX45" s="25"/>
      <c r="IGY45" s="25"/>
      <c r="IGZ45" s="25"/>
      <c r="IHA45" s="25"/>
      <c r="IHB45" s="25"/>
      <c r="IHC45" s="25"/>
      <c r="IHD45" s="25"/>
      <c r="IHE45" s="25"/>
      <c r="IHF45" s="25"/>
      <c r="IHG45" s="25"/>
      <c r="IHH45" s="25"/>
      <c r="IHI45" s="25"/>
      <c r="IHJ45" s="25"/>
      <c r="IHK45" s="25"/>
      <c r="IHL45" s="25"/>
      <c r="IHM45" s="25"/>
      <c r="IHN45" s="25"/>
      <c r="IHO45" s="25"/>
      <c r="IHP45" s="25"/>
      <c r="IHQ45" s="25"/>
      <c r="IHR45" s="25"/>
      <c r="IHS45" s="25"/>
      <c r="IHT45" s="25"/>
      <c r="IHU45" s="25"/>
      <c r="IHV45" s="25"/>
      <c r="IHW45" s="25"/>
      <c r="IHX45" s="25"/>
      <c r="IHY45" s="25"/>
      <c r="IHZ45" s="25"/>
      <c r="IIA45" s="25"/>
      <c r="IIB45" s="25"/>
      <c r="IIC45" s="25"/>
      <c r="IID45" s="25"/>
      <c r="IIE45" s="25"/>
      <c r="IIF45" s="25"/>
      <c r="IIG45" s="25"/>
      <c r="IIH45" s="25"/>
      <c r="III45" s="25"/>
      <c r="IIJ45" s="25"/>
      <c r="IIK45" s="25"/>
      <c r="IIL45" s="25"/>
      <c r="IIM45" s="25"/>
      <c r="IIN45" s="25"/>
      <c r="IIO45" s="25"/>
      <c r="IIP45" s="25"/>
      <c r="IIQ45" s="25"/>
      <c r="IIR45" s="25"/>
      <c r="IIS45" s="25"/>
      <c r="IIT45" s="25"/>
      <c r="IIU45" s="25"/>
      <c r="IIV45" s="25"/>
      <c r="IIW45" s="25"/>
      <c r="IIX45" s="25"/>
      <c r="IIY45" s="25"/>
      <c r="IIZ45" s="25"/>
      <c r="IJA45" s="25"/>
      <c r="IJB45" s="25"/>
      <c r="IJC45" s="25"/>
      <c r="IJD45" s="25"/>
      <c r="IJE45" s="25"/>
      <c r="IJF45" s="25"/>
      <c r="IJG45" s="25"/>
      <c r="IJH45" s="25"/>
      <c r="IJI45" s="25"/>
      <c r="IJJ45" s="25"/>
      <c r="IJK45" s="25"/>
      <c r="IJL45" s="25"/>
      <c r="IJM45" s="25"/>
      <c r="IJN45" s="25"/>
      <c r="IJO45" s="25"/>
      <c r="IJP45" s="25"/>
      <c r="IJQ45" s="25"/>
      <c r="IJR45" s="25"/>
      <c r="IJS45" s="25"/>
      <c r="IJT45" s="25"/>
      <c r="IJU45" s="25"/>
      <c r="IJV45" s="25"/>
      <c r="IJW45" s="25"/>
      <c r="IJX45" s="25"/>
      <c r="IJY45" s="25"/>
      <c r="IJZ45" s="25"/>
      <c r="IKA45" s="25"/>
      <c r="IKB45" s="25"/>
      <c r="IKC45" s="25"/>
      <c r="IKD45" s="25"/>
      <c r="IKE45" s="25"/>
      <c r="IKF45" s="25"/>
      <c r="IKG45" s="25"/>
      <c r="IKH45" s="25"/>
      <c r="IKI45" s="25"/>
      <c r="IKJ45" s="25"/>
      <c r="IKK45" s="25"/>
      <c r="IKL45" s="25"/>
      <c r="IKM45" s="25"/>
      <c r="IKN45" s="25"/>
      <c r="IKO45" s="25"/>
      <c r="IKP45" s="25"/>
      <c r="IKQ45" s="25"/>
      <c r="IKR45" s="25"/>
      <c r="IKS45" s="25"/>
      <c r="IKT45" s="25"/>
      <c r="IKU45" s="25"/>
      <c r="IKV45" s="25"/>
      <c r="IKW45" s="25"/>
      <c r="IKX45" s="25"/>
      <c r="IKY45" s="25"/>
      <c r="IKZ45" s="25"/>
      <c r="ILA45" s="25"/>
      <c r="ILB45" s="25"/>
      <c r="ILC45" s="25"/>
      <c r="ILD45" s="25"/>
      <c r="ILE45" s="25"/>
      <c r="ILF45" s="25"/>
      <c r="ILG45" s="25"/>
      <c r="ILH45" s="25"/>
      <c r="ILI45" s="25"/>
      <c r="ILJ45" s="25"/>
      <c r="ILK45" s="25"/>
      <c r="ILL45" s="25"/>
      <c r="ILM45" s="25"/>
      <c r="ILN45" s="25"/>
      <c r="ILO45" s="25"/>
      <c r="ILP45" s="25"/>
      <c r="ILQ45" s="25"/>
      <c r="ILR45" s="25"/>
      <c r="ILS45" s="25"/>
      <c r="ILT45" s="25"/>
      <c r="ILU45" s="25"/>
      <c r="ILV45" s="25"/>
      <c r="ILW45" s="25"/>
      <c r="ILX45" s="25"/>
      <c r="ILY45" s="25"/>
      <c r="ILZ45" s="25"/>
      <c r="IMA45" s="25"/>
      <c r="IMB45" s="25"/>
      <c r="IMC45" s="25"/>
      <c r="IMD45" s="25"/>
      <c r="IME45" s="25"/>
      <c r="IMF45" s="25"/>
      <c r="IMG45" s="25"/>
      <c r="IMH45" s="25"/>
      <c r="IMI45" s="25"/>
      <c r="IMJ45" s="25"/>
      <c r="IMK45" s="25"/>
      <c r="IML45" s="25"/>
      <c r="IMM45" s="25"/>
      <c r="IMN45" s="25"/>
      <c r="IMO45" s="25"/>
      <c r="IMP45" s="25"/>
      <c r="IMQ45" s="25"/>
      <c r="IMR45" s="25"/>
      <c r="IMS45" s="25"/>
      <c r="IMT45" s="25"/>
      <c r="IMU45" s="25"/>
      <c r="IMV45" s="25"/>
      <c r="IMW45" s="25"/>
      <c r="IMX45" s="25"/>
      <c r="IMY45" s="25"/>
      <c r="IMZ45" s="25"/>
      <c r="INA45" s="25"/>
      <c r="INB45" s="25"/>
      <c r="INC45" s="25"/>
      <c r="IND45" s="25"/>
      <c r="INE45" s="25"/>
      <c r="INF45" s="25"/>
      <c r="ING45" s="25"/>
      <c r="INH45" s="25"/>
      <c r="INI45" s="25"/>
      <c r="INJ45" s="25"/>
      <c r="INK45" s="25"/>
      <c r="INL45" s="25"/>
      <c r="INM45" s="25"/>
      <c r="INN45" s="25"/>
      <c r="INO45" s="25"/>
      <c r="INP45" s="25"/>
      <c r="INQ45" s="25"/>
      <c r="INR45" s="25"/>
      <c r="INS45" s="25"/>
      <c r="INT45" s="25"/>
      <c r="INU45" s="25"/>
      <c r="INV45" s="25"/>
      <c r="INW45" s="25"/>
      <c r="INX45" s="25"/>
      <c r="INY45" s="25"/>
      <c r="INZ45" s="25"/>
      <c r="IOA45" s="25"/>
      <c r="IOB45" s="25"/>
      <c r="IOC45" s="25"/>
      <c r="IOD45" s="25"/>
      <c r="IOE45" s="25"/>
      <c r="IOF45" s="25"/>
      <c r="IOG45" s="25"/>
      <c r="IOH45" s="25"/>
      <c r="IOI45" s="25"/>
      <c r="IOJ45" s="25"/>
      <c r="IOK45" s="25"/>
      <c r="IOL45" s="25"/>
      <c r="IOM45" s="25"/>
      <c r="ION45" s="25"/>
      <c r="IOO45" s="25"/>
      <c r="IOP45" s="25"/>
      <c r="IOQ45" s="25"/>
      <c r="IOR45" s="25"/>
      <c r="IOS45" s="25"/>
      <c r="IOT45" s="25"/>
      <c r="IOU45" s="25"/>
      <c r="IOV45" s="25"/>
      <c r="IOW45" s="25"/>
      <c r="IOX45" s="25"/>
      <c r="IOY45" s="25"/>
      <c r="IOZ45" s="25"/>
      <c r="IPA45" s="25"/>
      <c r="IPB45" s="25"/>
      <c r="IPC45" s="25"/>
      <c r="IPD45" s="25"/>
      <c r="IPE45" s="25"/>
      <c r="IPF45" s="25"/>
      <c r="IPG45" s="25"/>
      <c r="IPH45" s="25"/>
      <c r="IPI45" s="25"/>
      <c r="IPJ45" s="25"/>
      <c r="IPK45" s="25"/>
      <c r="IPL45" s="25"/>
      <c r="IPM45" s="25"/>
      <c r="IPN45" s="25"/>
      <c r="IPO45" s="25"/>
      <c r="IPP45" s="25"/>
      <c r="IPQ45" s="25"/>
      <c r="IPR45" s="25"/>
      <c r="IPS45" s="25"/>
      <c r="IPT45" s="25"/>
      <c r="IPU45" s="25"/>
      <c r="IPV45" s="25"/>
      <c r="IPW45" s="25"/>
      <c r="IPX45" s="25"/>
      <c r="IPY45" s="25"/>
      <c r="IPZ45" s="25"/>
      <c r="IQA45" s="25"/>
      <c r="IQB45" s="25"/>
      <c r="IQC45" s="25"/>
      <c r="IQD45" s="25"/>
      <c r="IQE45" s="25"/>
      <c r="IQF45" s="25"/>
      <c r="IQG45" s="25"/>
      <c r="IQH45" s="25"/>
      <c r="IQI45" s="25"/>
      <c r="IQJ45" s="25"/>
      <c r="IQK45" s="25"/>
      <c r="IQL45" s="25"/>
      <c r="IQM45" s="25"/>
      <c r="IQN45" s="25"/>
      <c r="IQO45" s="25"/>
      <c r="IQP45" s="25"/>
      <c r="IQQ45" s="25"/>
      <c r="IQR45" s="25"/>
      <c r="IQS45" s="25"/>
      <c r="IQT45" s="25"/>
      <c r="IQU45" s="25"/>
      <c r="IQV45" s="25"/>
      <c r="IQW45" s="25"/>
      <c r="IQX45" s="25"/>
      <c r="IQY45" s="25"/>
      <c r="IQZ45" s="25"/>
      <c r="IRA45" s="25"/>
      <c r="IRB45" s="25"/>
      <c r="IRC45" s="25"/>
      <c r="IRD45" s="25"/>
      <c r="IRE45" s="25"/>
      <c r="IRF45" s="25"/>
      <c r="IRG45" s="25"/>
      <c r="IRH45" s="25"/>
      <c r="IRI45" s="25"/>
      <c r="IRJ45" s="25"/>
      <c r="IRK45" s="25"/>
      <c r="IRL45" s="25"/>
      <c r="IRM45" s="25"/>
      <c r="IRN45" s="25"/>
      <c r="IRO45" s="25"/>
      <c r="IRP45" s="25"/>
      <c r="IRQ45" s="25"/>
      <c r="IRR45" s="25"/>
      <c r="IRS45" s="25"/>
      <c r="IRT45" s="25"/>
      <c r="IRU45" s="25"/>
      <c r="IRV45" s="25"/>
      <c r="IRW45" s="25"/>
      <c r="IRX45" s="25"/>
      <c r="IRY45" s="25"/>
      <c r="IRZ45" s="25"/>
      <c r="ISA45" s="25"/>
      <c r="ISB45" s="25"/>
      <c r="ISC45" s="25"/>
      <c r="ISD45" s="25"/>
      <c r="ISE45" s="25"/>
      <c r="ISF45" s="25"/>
      <c r="ISG45" s="25"/>
      <c r="ISH45" s="25"/>
      <c r="ISI45" s="25"/>
      <c r="ISJ45" s="25"/>
      <c r="ISK45" s="25"/>
      <c r="ISL45" s="25"/>
      <c r="ISM45" s="25"/>
      <c r="ISN45" s="25"/>
      <c r="ISO45" s="25"/>
      <c r="ISP45" s="25"/>
      <c r="ISQ45" s="25"/>
      <c r="ISR45" s="25"/>
      <c r="ISS45" s="25"/>
      <c r="IST45" s="25"/>
      <c r="ISU45" s="25"/>
      <c r="ISV45" s="25"/>
      <c r="ISW45" s="25"/>
      <c r="ISX45" s="25"/>
      <c r="ISY45" s="25"/>
      <c r="ISZ45" s="25"/>
      <c r="ITA45" s="25"/>
      <c r="ITB45" s="25"/>
      <c r="ITC45" s="25"/>
      <c r="ITD45" s="25"/>
      <c r="ITE45" s="25"/>
      <c r="ITF45" s="25"/>
      <c r="ITG45" s="25"/>
      <c r="ITH45" s="25"/>
      <c r="ITI45" s="25"/>
      <c r="ITJ45" s="25"/>
      <c r="ITK45" s="25"/>
      <c r="ITL45" s="25"/>
      <c r="ITM45" s="25"/>
      <c r="ITN45" s="25"/>
      <c r="ITO45" s="25"/>
      <c r="ITP45" s="25"/>
      <c r="ITQ45" s="25"/>
      <c r="ITR45" s="25"/>
      <c r="ITS45" s="25"/>
      <c r="ITT45" s="25"/>
      <c r="ITU45" s="25"/>
      <c r="ITV45" s="25"/>
      <c r="ITW45" s="25"/>
      <c r="ITX45" s="25"/>
      <c r="ITY45" s="25"/>
      <c r="ITZ45" s="25"/>
      <c r="IUA45" s="25"/>
      <c r="IUB45" s="25"/>
      <c r="IUC45" s="25"/>
      <c r="IUD45" s="25"/>
      <c r="IUE45" s="25"/>
      <c r="IUF45" s="25"/>
      <c r="IUG45" s="25"/>
      <c r="IUH45" s="25"/>
      <c r="IUI45" s="25"/>
      <c r="IUJ45" s="25"/>
      <c r="IUK45" s="25"/>
      <c r="IUL45" s="25"/>
      <c r="IUM45" s="25"/>
      <c r="IUN45" s="25"/>
      <c r="IUO45" s="25"/>
      <c r="IUP45" s="25"/>
      <c r="IUQ45" s="25"/>
      <c r="IUR45" s="25"/>
      <c r="IUS45" s="25"/>
      <c r="IUT45" s="25"/>
      <c r="IUU45" s="25"/>
      <c r="IUV45" s="25"/>
      <c r="IUW45" s="25"/>
      <c r="IUX45" s="25"/>
      <c r="IUY45" s="25"/>
      <c r="IUZ45" s="25"/>
      <c r="IVA45" s="25"/>
      <c r="IVB45" s="25"/>
      <c r="IVC45" s="25"/>
      <c r="IVD45" s="25"/>
      <c r="IVE45" s="25"/>
      <c r="IVF45" s="25"/>
      <c r="IVG45" s="25"/>
      <c r="IVH45" s="25"/>
      <c r="IVI45" s="25"/>
      <c r="IVJ45" s="25"/>
      <c r="IVK45" s="25"/>
      <c r="IVL45" s="25"/>
      <c r="IVM45" s="25"/>
      <c r="IVN45" s="25"/>
      <c r="IVO45" s="25"/>
      <c r="IVP45" s="25"/>
      <c r="IVQ45" s="25"/>
      <c r="IVR45" s="25"/>
      <c r="IVS45" s="25"/>
      <c r="IVT45" s="25"/>
      <c r="IVU45" s="25"/>
      <c r="IVV45" s="25"/>
      <c r="IVW45" s="25"/>
      <c r="IVX45" s="25"/>
      <c r="IVY45" s="25"/>
      <c r="IVZ45" s="25"/>
      <c r="IWA45" s="25"/>
      <c r="IWB45" s="25"/>
      <c r="IWC45" s="25"/>
      <c r="IWD45" s="25"/>
      <c r="IWE45" s="25"/>
      <c r="IWF45" s="25"/>
      <c r="IWG45" s="25"/>
      <c r="IWH45" s="25"/>
      <c r="IWI45" s="25"/>
      <c r="IWJ45" s="25"/>
      <c r="IWK45" s="25"/>
      <c r="IWL45" s="25"/>
      <c r="IWM45" s="25"/>
      <c r="IWN45" s="25"/>
      <c r="IWO45" s="25"/>
      <c r="IWP45" s="25"/>
      <c r="IWQ45" s="25"/>
      <c r="IWR45" s="25"/>
      <c r="IWS45" s="25"/>
      <c r="IWT45" s="25"/>
      <c r="IWU45" s="25"/>
      <c r="IWV45" s="25"/>
      <c r="IWW45" s="25"/>
      <c r="IWX45" s="25"/>
      <c r="IWY45" s="25"/>
      <c r="IWZ45" s="25"/>
      <c r="IXA45" s="25"/>
      <c r="IXB45" s="25"/>
      <c r="IXC45" s="25"/>
      <c r="IXD45" s="25"/>
      <c r="IXE45" s="25"/>
      <c r="IXF45" s="25"/>
      <c r="IXG45" s="25"/>
      <c r="IXH45" s="25"/>
      <c r="IXI45" s="25"/>
      <c r="IXJ45" s="25"/>
      <c r="IXK45" s="25"/>
      <c r="IXL45" s="25"/>
      <c r="IXM45" s="25"/>
      <c r="IXN45" s="25"/>
      <c r="IXO45" s="25"/>
      <c r="IXP45" s="25"/>
      <c r="IXQ45" s="25"/>
      <c r="IXR45" s="25"/>
      <c r="IXS45" s="25"/>
      <c r="IXT45" s="25"/>
      <c r="IXU45" s="25"/>
      <c r="IXV45" s="25"/>
      <c r="IXW45" s="25"/>
      <c r="IXX45" s="25"/>
      <c r="IXY45" s="25"/>
      <c r="IXZ45" s="25"/>
      <c r="IYA45" s="25"/>
      <c r="IYB45" s="25"/>
      <c r="IYC45" s="25"/>
      <c r="IYD45" s="25"/>
      <c r="IYE45" s="25"/>
      <c r="IYF45" s="25"/>
      <c r="IYG45" s="25"/>
      <c r="IYH45" s="25"/>
      <c r="IYI45" s="25"/>
      <c r="IYJ45" s="25"/>
      <c r="IYK45" s="25"/>
      <c r="IYL45" s="25"/>
      <c r="IYM45" s="25"/>
      <c r="IYN45" s="25"/>
      <c r="IYO45" s="25"/>
      <c r="IYP45" s="25"/>
      <c r="IYQ45" s="25"/>
      <c r="IYR45" s="25"/>
      <c r="IYS45" s="25"/>
      <c r="IYT45" s="25"/>
      <c r="IYU45" s="25"/>
      <c r="IYV45" s="25"/>
      <c r="IYW45" s="25"/>
      <c r="IYX45" s="25"/>
      <c r="IYY45" s="25"/>
      <c r="IYZ45" s="25"/>
      <c r="IZA45" s="25"/>
      <c r="IZB45" s="25"/>
      <c r="IZC45" s="25"/>
      <c r="IZD45" s="25"/>
      <c r="IZE45" s="25"/>
      <c r="IZF45" s="25"/>
      <c r="IZG45" s="25"/>
      <c r="IZH45" s="25"/>
      <c r="IZI45" s="25"/>
      <c r="IZJ45" s="25"/>
      <c r="IZK45" s="25"/>
      <c r="IZL45" s="25"/>
      <c r="IZM45" s="25"/>
      <c r="IZN45" s="25"/>
      <c r="IZO45" s="25"/>
      <c r="IZP45" s="25"/>
      <c r="IZQ45" s="25"/>
      <c r="IZR45" s="25"/>
      <c r="IZS45" s="25"/>
      <c r="IZT45" s="25"/>
      <c r="IZU45" s="25"/>
      <c r="IZV45" s="25"/>
      <c r="IZW45" s="25"/>
      <c r="IZX45" s="25"/>
      <c r="IZY45" s="25"/>
      <c r="IZZ45" s="25"/>
      <c r="JAA45" s="25"/>
      <c r="JAB45" s="25"/>
      <c r="JAC45" s="25"/>
      <c r="JAD45" s="25"/>
      <c r="JAE45" s="25"/>
      <c r="JAF45" s="25"/>
      <c r="JAG45" s="25"/>
      <c r="JAH45" s="25"/>
      <c r="JAI45" s="25"/>
      <c r="JAJ45" s="25"/>
      <c r="JAK45" s="25"/>
      <c r="JAL45" s="25"/>
      <c r="JAM45" s="25"/>
      <c r="JAN45" s="25"/>
      <c r="JAO45" s="25"/>
      <c r="JAP45" s="25"/>
      <c r="JAQ45" s="25"/>
      <c r="JAR45" s="25"/>
      <c r="JAS45" s="25"/>
      <c r="JAT45" s="25"/>
      <c r="JAU45" s="25"/>
      <c r="JAV45" s="25"/>
      <c r="JAW45" s="25"/>
      <c r="JAX45" s="25"/>
      <c r="JAY45" s="25"/>
      <c r="JAZ45" s="25"/>
      <c r="JBA45" s="25"/>
      <c r="JBB45" s="25"/>
      <c r="JBC45" s="25"/>
      <c r="JBD45" s="25"/>
      <c r="JBE45" s="25"/>
      <c r="JBF45" s="25"/>
      <c r="JBG45" s="25"/>
      <c r="JBH45" s="25"/>
      <c r="JBI45" s="25"/>
      <c r="JBJ45" s="25"/>
      <c r="JBK45" s="25"/>
      <c r="JBL45" s="25"/>
      <c r="JBM45" s="25"/>
      <c r="JBN45" s="25"/>
      <c r="JBO45" s="25"/>
      <c r="JBP45" s="25"/>
      <c r="JBQ45" s="25"/>
      <c r="JBR45" s="25"/>
      <c r="JBS45" s="25"/>
      <c r="JBT45" s="25"/>
      <c r="JBU45" s="25"/>
      <c r="JBV45" s="25"/>
      <c r="JBW45" s="25"/>
      <c r="JBX45" s="25"/>
      <c r="JBY45" s="25"/>
      <c r="JBZ45" s="25"/>
      <c r="JCA45" s="25"/>
      <c r="JCB45" s="25"/>
      <c r="JCC45" s="25"/>
      <c r="JCD45" s="25"/>
      <c r="JCE45" s="25"/>
      <c r="JCF45" s="25"/>
      <c r="JCG45" s="25"/>
      <c r="JCH45" s="25"/>
      <c r="JCI45" s="25"/>
      <c r="JCJ45" s="25"/>
      <c r="JCK45" s="25"/>
      <c r="JCL45" s="25"/>
      <c r="JCM45" s="25"/>
      <c r="JCN45" s="25"/>
      <c r="JCO45" s="25"/>
      <c r="JCP45" s="25"/>
      <c r="JCQ45" s="25"/>
      <c r="JCR45" s="25"/>
      <c r="JCS45" s="25"/>
      <c r="JCT45" s="25"/>
      <c r="JCU45" s="25"/>
      <c r="JCV45" s="25"/>
      <c r="JCW45" s="25"/>
      <c r="JCX45" s="25"/>
      <c r="JCY45" s="25"/>
      <c r="JCZ45" s="25"/>
      <c r="JDA45" s="25"/>
      <c r="JDB45" s="25"/>
      <c r="JDC45" s="25"/>
      <c r="JDD45" s="25"/>
      <c r="JDE45" s="25"/>
      <c r="JDF45" s="25"/>
      <c r="JDG45" s="25"/>
      <c r="JDH45" s="25"/>
      <c r="JDI45" s="25"/>
      <c r="JDJ45" s="25"/>
      <c r="JDK45" s="25"/>
      <c r="JDL45" s="25"/>
      <c r="JDM45" s="25"/>
      <c r="JDN45" s="25"/>
      <c r="JDO45" s="25"/>
      <c r="JDP45" s="25"/>
      <c r="JDQ45" s="25"/>
      <c r="JDR45" s="25"/>
      <c r="JDS45" s="25"/>
      <c r="JDT45" s="25"/>
      <c r="JDU45" s="25"/>
      <c r="JDV45" s="25"/>
      <c r="JDW45" s="25"/>
      <c r="JDX45" s="25"/>
      <c r="JDY45" s="25"/>
      <c r="JDZ45" s="25"/>
      <c r="JEA45" s="25"/>
      <c r="JEB45" s="25"/>
      <c r="JEC45" s="25"/>
      <c r="JED45" s="25"/>
      <c r="JEE45" s="25"/>
      <c r="JEF45" s="25"/>
      <c r="JEG45" s="25"/>
      <c r="JEH45" s="25"/>
      <c r="JEI45" s="25"/>
      <c r="JEJ45" s="25"/>
      <c r="JEK45" s="25"/>
      <c r="JEL45" s="25"/>
      <c r="JEM45" s="25"/>
      <c r="JEN45" s="25"/>
      <c r="JEO45" s="25"/>
      <c r="JEP45" s="25"/>
      <c r="JEQ45" s="25"/>
      <c r="JER45" s="25"/>
      <c r="JES45" s="25"/>
      <c r="JET45" s="25"/>
      <c r="JEU45" s="25"/>
      <c r="JEV45" s="25"/>
      <c r="JEW45" s="25"/>
      <c r="JEX45" s="25"/>
      <c r="JEY45" s="25"/>
      <c r="JEZ45" s="25"/>
      <c r="JFA45" s="25"/>
      <c r="JFB45" s="25"/>
      <c r="JFC45" s="25"/>
      <c r="JFD45" s="25"/>
      <c r="JFE45" s="25"/>
      <c r="JFF45" s="25"/>
      <c r="JFG45" s="25"/>
      <c r="JFH45" s="25"/>
      <c r="JFI45" s="25"/>
      <c r="JFJ45" s="25"/>
      <c r="JFK45" s="25"/>
      <c r="JFL45" s="25"/>
      <c r="JFM45" s="25"/>
      <c r="JFN45" s="25"/>
      <c r="JFO45" s="25"/>
      <c r="JFP45" s="25"/>
      <c r="JFQ45" s="25"/>
      <c r="JFR45" s="25"/>
      <c r="JFS45" s="25"/>
      <c r="JFT45" s="25"/>
      <c r="JFU45" s="25"/>
      <c r="JFV45" s="25"/>
      <c r="JFW45" s="25"/>
      <c r="JFX45" s="25"/>
      <c r="JFY45" s="25"/>
      <c r="JFZ45" s="25"/>
      <c r="JGA45" s="25"/>
      <c r="JGB45" s="25"/>
      <c r="JGC45" s="25"/>
      <c r="JGD45" s="25"/>
      <c r="JGE45" s="25"/>
      <c r="JGF45" s="25"/>
      <c r="JGG45" s="25"/>
      <c r="JGH45" s="25"/>
      <c r="JGI45" s="25"/>
      <c r="JGJ45" s="25"/>
      <c r="JGK45" s="25"/>
      <c r="JGL45" s="25"/>
      <c r="JGM45" s="25"/>
      <c r="JGN45" s="25"/>
      <c r="JGO45" s="25"/>
      <c r="JGP45" s="25"/>
      <c r="JGQ45" s="25"/>
      <c r="JGR45" s="25"/>
      <c r="JGS45" s="25"/>
      <c r="JGT45" s="25"/>
      <c r="JGU45" s="25"/>
      <c r="JGV45" s="25"/>
      <c r="JGW45" s="25"/>
      <c r="JGX45" s="25"/>
      <c r="JGY45" s="25"/>
      <c r="JGZ45" s="25"/>
      <c r="JHA45" s="25"/>
      <c r="JHB45" s="25"/>
      <c r="JHC45" s="25"/>
      <c r="JHD45" s="25"/>
      <c r="JHE45" s="25"/>
      <c r="JHF45" s="25"/>
      <c r="JHG45" s="25"/>
      <c r="JHH45" s="25"/>
      <c r="JHI45" s="25"/>
      <c r="JHJ45" s="25"/>
      <c r="JHK45" s="25"/>
      <c r="JHL45" s="25"/>
      <c r="JHM45" s="25"/>
      <c r="JHN45" s="25"/>
      <c r="JHO45" s="25"/>
      <c r="JHP45" s="25"/>
      <c r="JHQ45" s="25"/>
      <c r="JHR45" s="25"/>
      <c r="JHS45" s="25"/>
      <c r="JHT45" s="25"/>
      <c r="JHU45" s="25"/>
      <c r="JHV45" s="25"/>
      <c r="JHW45" s="25"/>
      <c r="JHX45" s="25"/>
      <c r="JHY45" s="25"/>
      <c r="JHZ45" s="25"/>
      <c r="JIA45" s="25"/>
      <c r="JIB45" s="25"/>
      <c r="JIC45" s="25"/>
      <c r="JID45" s="25"/>
      <c r="JIE45" s="25"/>
      <c r="JIF45" s="25"/>
      <c r="JIG45" s="25"/>
      <c r="JIH45" s="25"/>
      <c r="JII45" s="25"/>
      <c r="JIJ45" s="25"/>
      <c r="JIK45" s="25"/>
      <c r="JIL45" s="25"/>
      <c r="JIM45" s="25"/>
      <c r="JIN45" s="25"/>
      <c r="JIO45" s="25"/>
      <c r="JIP45" s="25"/>
      <c r="JIQ45" s="25"/>
      <c r="JIR45" s="25"/>
      <c r="JIS45" s="25"/>
      <c r="JIT45" s="25"/>
      <c r="JIU45" s="25"/>
      <c r="JIV45" s="25"/>
      <c r="JIW45" s="25"/>
      <c r="JIX45" s="25"/>
      <c r="JIY45" s="25"/>
      <c r="JIZ45" s="25"/>
      <c r="JJA45" s="25"/>
      <c r="JJB45" s="25"/>
      <c r="JJC45" s="25"/>
      <c r="JJD45" s="25"/>
      <c r="JJE45" s="25"/>
      <c r="JJF45" s="25"/>
      <c r="JJG45" s="25"/>
      <c r="JJH45" s="25"/>
      <c r="JJI45" s="25"/>
      <c r="JJJ45" s="25"/>
      <c r="JJK45" s="25"/>
      <c r="JJL45" s="25"/>
      <c r="JJM45" s="25"/>
      <c r="JJN45" s="25"/>
      <c r="JJO45" s="25"/>
      <c r="JJP45" s="25"/>
      <c r="JJQ45" s="25"/>
      <c r="JJR45" s="25"/>
      <c r="JJS45" s="25"/>
      <c r="JJT45" s="25"/>
      <c r="JJU45" s="25"/>
      <c r="JJV45" s="25"/>
      <c r="JJW45" s="25"/>
      <c r="JJX45" s="25"/>
      <c r="JJY45" s="25"/>
      <c r="JJZ45" s="25"/>
      <c r="JKA45" s="25"/>
      <c r="JKB45" s="25"/>
      <c r="JKC45" s="25"/>
      <c r="JKD45" s="25"/>
      <c r="JKE45" s="25"/>
      <c r="JKF45" s="25"/>
      <c r="JKG45" s="25"/>
      <c r="JKH45" s="25"/>
      <c r="JKI45" s="25"/>
      <c r="JKJ45" s="25"/>
      <c r="JKK45" s="25"/>
      <c r="JKL45" s="25"/>
      <c r="JKM45" s="25"/>
      <c r="JKN45" s="25"/>
      <c r="JKO45" s="25"/>
      <c r="JKP45" s="25"/>
      <c r="JKQ45" s="25"/>
      <c r="JKR45" s="25"/>
      <c r="JKS45" s="25"/>
      <c r="JKT45" s="25"/>
      <c r="JKU45" s="25"/>
      <c r="JKV45" s="25"/>
      <c r="JKW45" s="25"/>
      <c r="JKX45" s="25"/>
      <c r="JKY45" s="25"/>
      <c r="JKZ45" s="25"/>
      <c r="JLA45" s="25"/>
      <c r="JLB45" s="25"/>
      <c r="JLC45" s="25"/>
      <c r="JLD45" s="25"/>
      <c r="JLE45" s="25"/>
      <c r="JLF45" s="25"/>
      <c r="JLG45" s="25"/>
      <c r="JLH45" s="25"/>
      <c r="JLI45" s="25"/>
      <c r="JLJ45" s="25"/>
      <c r="JLK45" s="25"/>
      <c r="JLL45" s="25"/>
      <c r="JLM45" s="25"/>
      <c r="JLN45" s="25"/>
      <c r="JLO45" s="25"/>
      <c r="JLP45" s="25"/>
      <c r="JLQ45" s="25"/>
      <c r="JLR45" s="25"/>
      <c r="JLS45" s="25"/>
      <c r="JLT45" s="25"/>
      <c r="JLU45" s="25"/>
      <c r="JLV45" s="25"/>
      <c r="JLW45" s="25"/>
      <c r="JLX45" s="25"/>
      <c r="JLY45" s="25"/>
      <c r="JLZ45" s="25"/>
      <c r="JMA45" s="25"/>
      <c r="JMB45" s="25"/>
      <c r="JMC45" s="25"/>
      <c r="JMD45" s="25"/>
      <c r="JME45" s="25"/>
      <c r="JMF45" s="25"/>
      <c r="JMG45" s="25"/>
      <c r="JMH45" s="25"/>
      <c r="JMI45" s="25"/>
      <c r="JMJ45" s="25"/>
      <c r="JMK45" s="25"/>
      <c r="JML45" s="25"/>
      <c r="JMM45" s="25"/>
      <c r="JMN45" s="25"/>
      <c r="JMO45" s="25"/>
      <c r="JMP45" s="25"/>
      <c r="JMQ45" s="25"/>
      <c r="JMR45" s="25"/>
      <c r="JMS45" s="25"/>
      <c r="JMT45" s="25"/>
      <c r="JMU45" s="25"/>
      <c r="JMV45" s="25"/>
      <c r="JMW45" s="25"/>
      <c r="JMX45" s="25"/>
      <c r="JMY45" s="25"/>
      <c r="JMZ45" s="25"/>
      <c r="JNA45" s="25"/>
      <c r="JNB45" s="25"/>
      <c r="JNC45" s="25"/>
      <c r="JND45" s="25"/>
      <c r="JNE45" s="25"/>
      <c r="JNF45" s="25"/>
      <c r="JNG45" s="25"/>
      <c r="JNH45" s="25"/>
      <c r="JNI45" s="25"/>
      <c r="JNJ45" s="25"/>
      <c r="JNK45" s="25"/>
      <c r="JNL45" s="25"/>
      <c r="JNM45" s="25"/>
      <c r="JNN45" s="25"/>
      <c r="JNO45" s="25"/>
      <c r="JNP45" s="25"/>
      <c r="JNQ45" s="25"/>
      <c r="JNR45" s="25"/>
      <c r="JNS45" s="25"/>
      <c r="JNT45" s="25"/>
      <c r="JNU45" s="25"/>
      <c r="JNV45" s="25"/>
      <c r="JNW45" s="25"/>
      <c r="JNX45" s="25"/>
      <c r="JNY45" s="25"/>
      <c r="JNZ45" s="25"/>
      <c r="JOA45" s="25"/>
      <c r="JOB45" s="25"/>
      <c r="JOC45" s="25"/>
      <c r="JOD45" s="25"/>
      <c r="JOE45" s="25"/>
      <c r="JOF45" s="25"/>
      <c r="JOG45" s="25"/>
      <c r="JOH45" s="25"/>
      <c r="JOI45" s="25"/>
      <c r="JOJ45" s="25"/>
      <c r="JOK45" s="25"/>
      <c r="JOL45" s="25"/>
      <c r="JOM45" s="25"/>
      <c r="JON45" s="25"/>
      <c r="JOO45" s="25"/>
      <c r="JOP45" s="25"/>
      <c r="JOQ45" s="25"/>
      <c r="JOR45" s="25"/>
      <c r="JOS45" s="25"/>
      <c r="JOT45" s="25"/>
      <c r="JOU45" s="25"/>
      <c r="JOV45" s="25"/>
      <c r="JOW45" s="25"/>
      <c r="JOX45" s="25"/>
      <c r="JOY45" s="25"/>
      <c r="JOZ45" s="25"/>
      <c r="JPA45" s="25"/>
      <c r="JPB45" s="25"/>
      <c r="JPC45" s="25"/>
      <c r="JPD45" s="25"/>
      <c r="JPE45" s="25"/>
      <c r="JPF45" s="25"/>
      <c r="JPG45" s="25"/>
      <c r="JPH45" s="25"/>
      <c r="JPI45" s="25"/>
      <c r="JPJ45" s="25"/>
      <c r="JPK45" s="25"/>
      <c r="JPL45" s="25"/>
      <c r="JPM45" s="25"/>
      <c r="JPN45" s="25"/>
      <c r="JPO45" s="25"/>
      <c r="JPP45" s="25"/>
      <c r="JPQ45" s="25"/>
      <c r="JPR45" s="25"/>
      <c r="JPS45" s="25"/>
      <c r="JPT45" s="25"/>
      <c r="JPU45" s="25"/>
      <c r="JPV45" s="25"/>
      <c r="JPW45" s="25"/>
      <c r="JPX45" s="25"/>
      <c r="JPY45" s="25"/>
      <c r="JPZ45" s="25"/>
      <c r="JQA45" s="25"/>
      <c r="JQB45" s="25"/>
      <c r="JQC45" s="25"/>
      <c r="JQD45" s="25"/>
      <c r="JQE45" s="25"/>
      <c r="JQF45" s="25"/>
      <c r="JQG45" s="25"/>
      <c r="JQH45" s="25"/>
      <c r="JQI45" s="25"/>
      <c r="JQJ45" s="25"/>
      <c r="JQK45" s="25"/>
      <c r="JQL45" s="25"/>
      <c r="JQM45" s="25"/>
      <c r="JQN45" s="25"/>
      <c r="JQO45" s="25"/>
      <c r="JQP45" s="25"/>
      <c r="JQQ45" s="25"/>
      <c r="JQR45" s="25"/>
      <c r="JQS45" s="25"/>
      <c r="JQT45" s="25"/>
      <c r="JQU45" s="25"/>
      <c r="JQV45" s="25"/>
      <c r="JQW45" s="25"/>
      <c r="JQX45" s="25"/>
      <c r="JQY45" s="25"/>
      <c r="JQZ45" s="25"/>
      <c r="JRA45" s="25"/>
      <c r="JRB45" s="25"/>
      <c r="JRC45" s="25"/>
      <c r="JRD45" s="25"/>
      <c r="JRE45" s="25"/>
      <c r="JRF45" s="25"/>
      <c r="JRG45" s="25"/>
      <c r="JRH45" s="25"/>
      <c r="JRI45" s="25"/>
      <c r="JRJ45" s="25"/>
      <c r="JRK45" s="25"/>
      <c r="JRL45" s="25"/>
      <c r="JRM45" s="25"/>
      <c r="JRN45" s="25"/>
      <c r="JRO45" s="25"/>
      <c r="JRP45" s="25"/>
      <c r="JRQ45" s="25"/>
      <c r="JRR45" s="25"/>
      <c r="JRS45" s="25"/>
      <c r="JRT45" s="25"/>
      <c r="JRU45" s="25"/>
      <c r="JRV45" s="25"/>
      <c r="JRW45" s="25"/>
      <c r="JRX45" s="25"/>
      <c r="JRY45" s="25"/>
      <c r="JRZ45" s="25"/>
      <c r="JSA45" s="25"/>
      <c r="JSB45" s="25"/>
      <c r="JSC45" s="25"/>
      <c r="JSD45" s="25"/>
      <c r="JSE45" s="25"/>
      <c r="JSF45" s="25"/>
      <c r="JSG45" s="25"/>
      <c r="JSH45" s="25"/>
      <c r="JSI45" s="25"/>
      <c r="JSJ45" s="25"/>
      <c r="JSK45" s="25"/>
      <c r="JSL45" s="25"/>
      <c r="JSM45" s="25"/>
      <c r="JSN45" s="25"/>
      <c r="JSO45" s="25"/>
      <c r="JSP45" s="25"/>
      <c r="JSQ45" s="25"/>
      <c r="JSR45" s="25"/>
      <c r="JSS45" s="25"/>
      <c r="JST45" s="25"/>
      <c r="JSU45" s="25"/>
      <c r="JSV45" s="25"/>
      <c r="JSW45" s="25"/>
      <c r="JSX45" s="25"/>
      <c r="JSY45" s="25"/>
      <c r="JSZ45" s="25"/>
      <c r="JTA45" s="25"/>
      <c r="JTB45" s="25"/>
      <c r="JTC45" s="25"/>
      <c r="JTD45" s="25"/>
      <c r="JTE45" s="25"/>
      <c r="JTF45" s="25"/>
      <c r="JTG45" s="25"/>
      <c r="JTH45" s="25"/>
      <c r="JTI45" s="25"/>
      <c r="JTJ45" s="25"/>
      <c r="JTK45" s="25"/>
      <c r="JTL45" s="25"/>
      <c r="JTM45" s="25"/>
      <c r="JTN45" s="25"/>
      <c r="JTO45" s="25"/>
      <c r="JTP45" s="25"/>
      <c r="JTQ45" s="25"/>
      <c r="JTR45" s="25"/>
      <c r="JTS45" s="25"/>
      <c r="JTT45" s="25"/>
      <c r="JTU45" s="25"/>
      <c r="JTV45" s="25"/>
      <c r="JTW45" s="25"/>
      <c r="JTX45" s="25"/>
      <c r="JTY45" s="25"/>
      <c r="JTZ45" s="25"/>
      <c r="JUA45" s="25"/>
      <c r="JUB45" s="25"/>
      <c r="JUC45" s="25"/>
      <c r="JUD45" s="25"/>
      <c r="JUE45" s="25"/>
      <c r="JUF45" s="25"/>
      <c r="JUG45" s="25"/>
      <c r="JUH45" s="25"/>
      <c r="JUI45" s="25"/>
      <c r="JUJ45" s="25"/>
      <c r="JUK45" s="25"/>
      <c r="JUL45" s="25"/>
      <c r="JUM45" s="25"/>
      <c r="JUN45" s="25"/>
      <c r="JUO45" s="25"/>
      <c r="JUP45" s="25"/>
      <c r="JUQ45" s="25"/>
      <c r="JUR45" s="25"/>
      <c r="JUS45" s="25"/>
      <c r="JUT45" s="25"/>
      <c r="JUU45" s="25"/>
      <c r="JUV45" s="25"/>
      <c r="JUW45" s="25"/>
      <c r="JUX45" s="25"/>
      <c r="JUY45" s="25"/>
      <c r="JUZ45" s="25"/>
      <c r="JVA45" s="25"/>
      <c r="JVB45" s="25"/>
      <c r="JVC45" s="25"/>
      <c r="JVD45" s="25"/>
      <c r="JVE45" s="25"/>
      <c r="JVF45" s="25"/>
      <c r="JVG45" s="25"/>
      <c r="JVH45" s="25"/>
      <c r="JVI45" s="25"/>
      <c r="JVJ45" s="25"/>
      <c r="JVK45" s="25"/>
      <c r="JVL45" s="25"/>
      <c r="JVM45" s="25"/>
      <c r="JVN45" s="25"/>
      <c r="JVO45" s="25"/>
      <c r="JVP45" s="25"/>
      <c r="JVQ45" s="25"/>
      <c r="JVR45" s="25"/>
      <c r="JVS45" s="25"/>
      <c r="JVT45" s="25"/>
      <c r="JVU45" s="25"/>
      <c r="JVV45" s="25"/>
      <c r="JVW45" s="25"/>
      <c r="JVX45" s="25"/>
      <c r="JVY45" s="25"/>
      <c r="JVZ45" s="25"/>
      <c r="JWA45" s="25"/>
      <c r="JWB45" s="25"/>
      <c r="JWC45" s="25"/>
      <c r="JWD45" s="25"/>
      <c r="JWE45" s="25"/>
      <c r="JWF45" s="25"/>
      <c r="JWG45" s="25"/>
      <c r="JWH45" s="25"/>
      <c r="JWI45" s="25"/>
      <c r="JWJ45" s="25"/>
      <c r="JWK45" s="25"/>
      <c r="JWL45" s="25"/>
      <c r="JWM45" s="25"/>
      <c r="JWN45" s="25"/>
      <c r="JWO45" s="25"/>
      <c r="JWP45" s="25"/>
      <c r="JWQ45" s="25"/>
      <c r="JWR45" s="25"/>
      <c r="JWS45" s="25"/>
      <c r="JWT45" s="25"/>
      <c r="JWU45" s="25"/>
      <c r="JWV45" s="25"/>
      <c r="JWW45" s="25"/>
      <c r="JWX45" s="25"/>
      <c r="JWY45" s="25"/>
      <c r="JWZ45" s="25"/>
      <c r="JXA45" s="25"/>
      <c r="JXB45" s="25"/>
      <c r="JXC45" s="25"/>
      <c r="JXD45" s="25"/>
      <c r="JXE45" s="25"/>
      <c r="JXF45" s="25"/>
      <c r="JXG45" s="25"/>
      <c r="JXH45" s="25"/>
      <c r="JXI45" s="25"/>
      <c r="JXJ45" s="25"/>
      <c r="JXK45" s="25"/>
      <c r="JXL45" s="25"/>
      <c r="JXM45" s="25"/>
      <c r="JXN45" s="25"/>
      <c r="JXO45" s="25"/>
      <c r="JXP45" s="25"/>
      <c r="JXQ45" s="25"/>
      <c r="JXR45" s="25"/>
      <c r="JXS45" s="25"/>
      <c r="JXT45" s="25"/>
      <c r="JXU45" s="25"/>
      <c r="JXV45" s="25"/>
      <c r="JXW45" s="25"/>
      <c r="JXX45" s="25"/>
      <c r="JXY45" s="25"/>
      <c r="JXZ45" s="25"/>
      <c r="JYA45" s="25"/>
      <c r="JYB45" s="25"/>
      <c r="JYC45" s="25"/>
      <c r="JYD45" s="25"/>
      <c r="JYE45" s="25"/>
      <c r="JYF45" s="25"/>
      <c r="JYG45" s="25"/>
      <c r="JYH45" s="25"/>
      <c r="JYI45" s="25"/>
      <c r="JYJ45" s="25"/>
      <c r="JYK45" s="25"/>
      <c r="JYL45" s="25"/>
      <c r="JYM45" s="25"/>
      <c r="JYN45" s="25"/>
      <c r="JYO45" s="25"/>
      <c r="JYP45" s="25"/>
      <c r="JYQ45" s="25"/>
      <c r="JYR45" s="25"/>
      <c r="JYS45" s="25"/>
      <c r="JYT45" s="25"/>
      <c r="JYU45" s="25"/>
      <c r="JYV45" s="25"/>
      <c r="JYW45" s="25"/>
      <c r="JYX45" s="25"/>
      <c r="JYY45" s="25"/>
      <c r="JYZ45" s="25"/>
      <c r="JZA45" s="25"/>
      <c r="JZB45" s="25"/>
      <c r="JZC45" s="25"/>
      <c r="JZD45" s="25"/>
      <c r="JZE45" s="25"/>
      <c r="JZF45" s="25"/>
      <c r="JZG45" s="25"/>
      <c r="JZH45" s="25"/>
      <c r="JZI45" s="25"/>
      <c r="JZJ45" s="25"/>
      <c r="JZK45" s="25"/>
      <c r="JZL45" s="25"/>
      <c r="JZM45" s="25"/>
      <c r="JZN45" s="25"/>
      <c r="JZO45" s="25"/>
      <c r="JZP45" s="25"/>
      <c r="JZQ45" s="25"/>
      <c r="JZR45" s="25"/>
      <c r="JZS45" s="25"/>
      <c r="JZT45" s="25"/>
      <c r="JZU45" s="25"/>
      <c r="JZV45" s="25"/>
      <c r="JZW45" s="25"/>
      <c r="JZX45" s="25"/>
      <c r="JZY45" s="25"/>
      <c r="JZZ45" s="25"/>
      <c r="KAA45" s="25"/>
      <c r="KAB45" s="25"/>
      <c r="KAC45" s="25"/>
      <c r="KAD45" s="25"/>
      <c r="KAE45" s="25"/>
      <c r="KAF45" s="25"/>
      <c r="KAG45" s="25"/>
      <c r="KAH45" s="25"/>
      <c r="KAI45" s="25"/>
      <c r="KAJ45" s="25"/>
      <c r="KAK45" s="25"/>
      <c r="KAL45" s="25"/>
      <c r="KAM45" s="25"/>
      <c r="KAN45" s="25"/>
      <c r="KAO45" s="25"/>
      <c r="KAP45" s="25"/>
      <c r="KAQ45" s="25"/>
      <c r="KAR45" s="25"/>
      <c r="KAS45" s="25"/>
      <c r="KAT45" s="25"/>
      <c r="KAU45" s="25"/>
      <c r="KAV45" s="25"/>
      <c r="KAW45" s="25"/>
      <c r="KAX45" s="25"/>
      <c r="KAY45" s="25"/>
      <c r="KAZ45" s="25"/>
      <c r="KBA45" s="25"/>
      <c r="KBB45" s="25"/>
      <c r="KBC45" s="25"/>
      <c r="KBD45" s="25"/>
      <c r="KBE45" s="25"/>
      <c r="KBF45" s="25"/>
      <c r="KBG45" s="25"/>
      <c r="KBH45" s="25"/>
      <c r="KBI45" s="25"/>
      <c r="KBJ45" s="25"/>
      <c r="KBK45" s="25"/>
      <c r="KBL45" s="25"/>
      <c r="KBM45" s="25"/>
      <c r="KBN45" s="25"/>
      <c r="KBO45" s="25"/>
      <c r="KBP45" s="25"/>
      <c r="KBQ45" s="25"/>
      <c r="KBR45" s="25"/>
      <c r="KBS45" s="25"/>
      <c r="KBT45" s="25"/>
      <c r="KBU45" s="25"/>
      <c r="KBV45" s="25"/>
      <c r="KBW45" s="25"/>
      <c r="KBX45" s="25"/>
      <c r="KBY45" s="25"/>
      <c r="KBZ45" s="25"/>
      <c r="KCA45" s="25"/>
      <c r="KCB45" s="25"/>
      <c r="KCC45" s="25"/>
      <c r="KCD45" s="25"/>
      <c r="KCE45" s="25"/>
      <c r="KCF45" s="25"/>
      <c r="KCG45" s="25"/>
      <c r="KCH45" s="25"/>
      <c r="KCI45" s="25"/>
      <c r="KCJ45" s="25"/>
      <c r="KCK45" s="25"/>
      <c r="KCL45" s="25"/>
      <c r="KCM45" s="25"/>
      <c r="KCN45" s="25"/>
      <c r="KCO45" s="25"/>
      <c r="KCP45" s="25"/>
      <c r="KCQ45" s="25"/>
      <c r="KCR45" s="25"/>
      <c r="KCS45" s="25"/>
      <c r="KCT45" s="25"/>
      <c r="KCU45" s="25"/>
      <c r="KCV45" s="25"/>
      <c r="KCW45" s="25"/>
      <c r="KCX45" s="25"/>
      <c r="KCY45" s="25"/>
      <c r="KCZ45" s="25"/>
      <c r="KDA45" s="25"/>
      <c r="KDB45" s="25"/>
      <c r="KDC45" s="25"/>
      <c r="KDD45" s="25"/>
      <c r="KDE45" s="25"/>
      <c r="KDF45" s="25"/>
      <c r="KDG45" s="25"/>
      <c r="KDH45" s="25"/>
      <c r="KDI45" s="25"/>
      <c r="KDJ45" s="25"/>
      <c r="KDK45" s="25"/>
      <c r="KDL45" s="25"/>
      <c r="KDM45" s="25"/>
      <c r="KDN45" s="25"/>
      <c r="KDO45" s="25"/>
      <c r="KDP45" s="25"/>
      <c r="KDQ45" s="25"/>
      <c r="KDR45" s="25"/>
      <c r="KDS45" s="25"/>
      <c r="KDT45" s="25"/>
      <c r="KDU45" s="25"/>
      <c r="KDV45" s="25"/>
      <c r="KDW45" s="25"/>
      <c r="KDX45" s="25"/>
      <c r="KDY45" s="25"/>
      <c r="KDZ45" s="25"/>
      <c r="KEA45" s="25"/>
      <c r="KEB45" s="25"/>
      <c r="KEC45" s="25"/>
      <c r="KED45" s="25"/>
      <c r="KEE45" s="25"/>
      <c r="KEF45" s="25"/>
      <c r="KEG45" s="25"/>
      <c r="KEH45" s="25"/>
      <c r="KEI45" s="25"/>
      <c r="KEJ45" s="25"/>
      <c r="KEK45" s="25"/>
      <c r="KEL45" s="25"/>
      <c r="KEM45" s="25"/>
      <c r="KEN45" s="25"/>
      <c r="KEO45" s="25"/>
      <c r="KEP45" s="25"/>
      <c r="KEQ45" s="25"/>
      <c r="KER45" s="25"/>
      <c r="KES45" s="25"/>
      <c r="KET45" s="25"/>
      <c r="KEU45" s="25"/>
      <c r="KEV45" s="25"/>
      <c r="KEW45" s="25"/>
      <c r="KEX45" s="25"/>
      <c r="KEY45" s="25"/>
      <c r="KEZ45" s="25"/>
      <c r="KFA45" s="25"/>
      <c r="KFB45" s="25"/>
      <c r="KFC45" s="25"/>
      <c r="KFD45" s="25"/>
      <c r="KFE45" s="25"/>
      <c r="KFF45" s="25"/>
      <c r="KFG45" s="25"/>
      <c r="KFH45" s="25"/>
      <c r="KFI45" s="25"/>
      <c r="KFJ45" s="25"/>
      <c r="KFK45" s="25"/>
      <c r="KFL45" s="25"/>
      <c r="KFM45" s="25"/>
      <c r="KFN45" s="25"/>
      <c r="KFO45" s="25"/>
      <c r="KFP45" s="25"/>
      <c r="KFQ45" s="25"/>
      <c r="KFR45" s="25"/>
      <c r="KFS45" s="25"/>
      <c r="KFT45" s="25"/>
      <c r="KFU45" s="25"/>
      <c r="KFV45" s="25"/>
      <c r="KFW45" s="25"/>
      <c r="KFX45" s="25"/>
      <c r="KFY45" s="25"/>
      <c r="KFZ45" s="25"/>
      <c r="KGA45" s="25"/>
      <c r="KGB45" s="25"/>
      <c r="KGC45" s="25"/>
      <c r="KGD45" s="25"/>
      <c r="KGE45" s="25"/>
      <c r="KGF45" s="25"/>
      <c r="KGG45" s="25"/>
      <c r="KGH45" s="25"/>
      <c r="KGI45" s="25"/>
      <c r="KGJ45" s="25"/>
      <c r="KGK45" s="25"/>
      <c r="KGL45" s="25"/>
      <c r="KGM45" s="25"/>
      <c r="KGN45" s="25"/>
      <c r="KGO45" s="25"/>
      <c r="KGP45" s="25"/>
      <c r="KGQ45" s="25"/>
      <c r="KGR45" s="25"/>
      <c r="KGS45" s="25"/>
      <c r="KGT45" s="25"/>
      <c r="KGU45" s="25"/>
      <c r="KGV45" s="25"/>
      <c r="KGW45" s="25"/>
      <c r="KGX45" s="25"/>
      <c r="KGY45" s="25"/>
      <c r="KGZ45" s="25"/>
      <c r="KHA45" s="25"/>
      <c r="KHB45" s="25"/>
      <c r="KHC45" s="25"/>
      <c r="KHD45" s="25"/>
      <c r="KHE45" s="25"/>
      <c r="KHF45" s="25"/>
      <c r="KHG45" s="25"/>
      <c r="KHH45" s="25"/>
      <c r="KHI45" s="25"/>
      <c r="KHJ45" s="25"/>
      <c r="KHK45" s="25"/>
      <c r="KHL45" s="25"/>
      <c r="KHM45" s="25"/>
      <c r="KHN45" s="25"/>
      <c r="KHO45" s="25"/>
      <c r="KHP45" s="25"/>
      <c r="KHQ45" s="25"/>
      <c r="KHR45" s="25"/>
      <c r="KHS45" s="25"/>
      <c r="KHT45" s="25"/>
      <c r="KHU45" s="25"/>
      <c r="KHV45" s="25"/>
      <c r="KHW45" s="25"/>
      <c r="KHX45" s="25"/>
      <c r="KHY45" s="25"/>
      <c r="KHZ45" s="25"/>
      <c r="KIA45" s="25"/>
      <c r="KIB45" s="25"/>
      <c r="KIC45" s="25"/>
      <c r="KID45" s="25"/>
      <c r="KIE45" s="25"/>
      <c r="KIF45" s="25"/>
      <c r="KIG45" s="25"/>
      <c r="KIH45" s="25"/>
      <c r="KII45" s="25"/>
      <c r="KIJ45" s="25"/>
      <c r="KIK45" s="25"/>
      <c r="KIL45" s="25"/>
      <c r="KIM45" s="25"/>
      <c r="KIN45" s="25"/>
      <c r="KIO45" s="25"/>
      <c r="KIP45" s="25"/>
      <c r="KIQ45" s="25"/>
      <c r="KIR45" s="25"/>
      <c r="KIS45" s="25"/>
      <c r="KIT45" s="25"/>
      <c r="KIU45" s="25"/>
      <c r="KIV45" s="25"/>
      <c r="KIW45" s="25"/>
      <c r="KIX45" s="25"/>
      <c r="KIY45" s="25"/>
      <c r="KIZ45" s="25"/>
      <c r="KJA45" s="25"/>
      <c r="KJB45" s="25"/>
      <c r="KJC45" s="25"/>
      <c r="KJD45" s="25"/>
      <c r="KJE45" s="25"/>
      <c r="KJF45" s="25"/>
      <c r="KJG45" s="25"/>
      <c r="KJH45" s="25"/>
      <c r="KJI45" s="25"/>
      <c r="KJJ45" s="25"/>
      <c r="KJK45" s="25"/>
      <c r="KJL45" s="25"/>
      <c r="KJM45" s="25"/>
      <c r="KJN45" s="25"/>
      <c r="KJO45" s="25"/>
      <c r="KJP45" s="25"/>
      <c r="KJQ45" s="25"/>
      <c r="KJR45" s="25"/>
      <c r="KJS45" s="25"/>
      <c r="KJT45" s="25"/>
      <c r="KJU45" s="25"/>
      <c r="KJV45" s="25"/>
      <c r="KJW45" s="25"/>
      <c r="KJX45" s="25"/>
      <c r="KJY45" s="25"/>
      <c r="KJZ45" s="25"/>
      <c r="KKA45" s="25"/>
      <c r="KKB45" s="25"/>
      <c r="KKC45" s="25"/>
      <c r="KKD45" s="25"/>
      <c r="KKE45" s="25"/>
      <c r="KKF45" s="25"/>
      <c r="KKG45" s="25"/>
      <c r="KKH45" s="25"/>
      <c r="KKI45" s="25"/>
      <c r="KKJ45" s="25"/>
      <c r="KKK45" s="25"/>
      <c r="KKL45" s="25"/>
      <c r="KKM45" s="25"/>
      <c r="KKN45" s="25"/>
      <c r="KKO45" s="25"/>
      <c r="KKP45" s="25"/>
      <c r="KKQ45" s="25"/>
      <c r="KKR45" s="25"/>
      <c r="KKS45" s="25"/>
      <c r="KKT45" s="25"/>
      <c r="KKU45" s="25"/>
      <c r="KKV45" s="25"/>
      <c r="KKW45" s="25"/>
      <c r="KKX45" s="25"/>
      <c r="KKY45" s="25"/>
      <c r="KKZ45" s="25"/>
      <c r="KLA45" s="25"/>
      <c r="KLB45" s="25"/>
      <c r="KLC45" s="25"/>
      <c r="KLD45" s="25"/>
      <c r="KLE45" s="25"/>
      <c r="KLF45" s="25"/>
      <c r="KLG45" s="25"/>
      <c r="KLH45" s="25"/>
      <c r="KLI45" s="25"/>
      <c r="KLJ45" s="25"/>
      <c r="KLK45" s="25"/>
      <c r="KLL45" s="25"/>
      <c r="KLM45" s="25"/>
      <c r="KLN45" s="25"/>
      <c r="KLO45" s="25"/>
      <c r="KLP45" s="25"/>
      <c r="KLQ45" s="25"/>
      <c r="KLR45" s="25"/>
      <c r="KLS45" s="25"/>
      <c r="KLT45" s="25"/>
      <c r="KLU45" s="25"/>
      <c r="KLV45" s="25"/>
      <c r="KLW45" s="25"/>
      <c r="KLX45" s="25"/>
      <c r="KLY45" s="25"/>
      <c r="KLZ45" s="25"/>
      <c r="KMA45" s="25"/>
      <c r="KMB45" s="25"/>
      <c r="KMC45" s="25"/>
      <c r="KMD45" s="25"/>
      <c r="KME45" s="25"/>
      <c r="KMF45" s="25"/>
      <c r="KMG45" s="25"/>
      <c r="KMH45" s="25"/>
      <c r="KMI45" s="25"/>
      <c r="KMJ45" s="25"/>
      <c r="KMK45" s="25"/>
      <c r="KML45" s="25"/>
      <c r="KMM45" s="25"/>
      <c r="KMN45" s="25"/>
      <c r="KMO45" s="25"/>
      <c r="KMP45" s="25"/>
      <c r="KMQ45" s="25"/>
      <c r="KMR45" s="25"/>
      <c r="KMS45" s="25"/>
      <c r="KMT45" s="25"/>
      <c r="KMU45" s="25"/>
      <c r="KMV45" s="25"/>
      <c r="KMW45" s="25"/>
      <c r="KMX45" s="25"/>
      <c r="KMY45" s="25"/>
      <c r="KMZ45" s="25"/>
      <c r="KNA45" s="25"/>
      <c r="KNB45" s="25"/>
      <c r="KNC45" s="25"/>
      <c r="KND45" s="25"/>
      <c r="KNE45" s="25"/>
      <c r="KNF45" s="25"/>
      <c r="KNG45" s="25"/>
      <c r="KNH45" s="25"/>
      <c r="KNI45" s="25"/>
      <c r="KNJ45" s="25"/>
      <c r="KNK45" s="25"/>
      <c r="KNL45" s="25"/>
      <c r="KNM45" s="25"/>
      <c r="KNN45" s="25"/>
      <c r="KNO45" s="25"/>
      <c r="KNP45" s="25"/>
      <c r="KNQ45" s="25"/>
      <c r="KNR45" s="25"/>
      <c r="KNS45" s="25"/>
      <c r="KNT45" s="25"/>
      <c r="KNU45" s="25"/>
      <c r="KNV45" s="25"/>
      <c r="KNW45" s="25"/>
      <c r="KNX45" s="25"/>
      <c r="KNY45" s="25"/>
      <c r="KNZ45" s="25"/>
      <c r="KOA45" s="25"/>
      <c r="KOB45" s="25"/>
      <c r="KOC45" s="25"/>
      <c r="KOD45" s="25"/>
      <c r="KOE45" s="25"/>
      <c r="KOF45" s="25"/>
      <c r="KOG45" s="25"/>
      <c r="KOH45" s="25"/>
      <c r="KOI45" s="25"/>
      <c r="KOJ45" s="25"/>
      <c r="KOK45" s="25"/>
      <c r="KOL45" s="25"/>
      <c r="KOM45" s="25"/>
      <c r="KON45" s="25"/>
      <c r="KOO45" s="25"/>
      <c r="KOP45" s="25"/>
      <c r="KOQ45" s="25"/>
      <c r="KOR45" s="25"/>
      <c r="KOS45" s="25"/>
      <c r="KOT45" s="25"/>
      <c r="KOU45" s="25"/>
      <c r="KOV45" s="25"/>
      <c r="KOW45" s="25"/>
      <c r="KOX45" s="25"/>
      <c r="KOY45" s="25"/>
      <c r="KOZ45" s="25"/>
      <c r="KPA45" s="25"/>
      <c r="KPB45" s="25"/>
      <c r="KPC45" s="25"/>
      <c r="KPD45" s="25"/>
      <c r="KPE45" s="25"/>
      <c r="KPF45" s="25"/>
      <c r="KPG45" s="25"/>
      <c r="KPH45" s="25"/>
      <c r="KPI45" s="25"/>
      <c r="KPJ45" s="25"/>
      <c r="KPK45" s="25"/>
      <c r="KPL45" s="25"/>
      <c r="KPM45" s="25"/>
      <c r="KPN45" s="25"/>
      <c r="KPO45" s="25"/>
      <c r="KPP45" s="25"/>
      <c r="KPQ45" s="25"/>
      <c r="KPR45" s="25"/>
      <c r="KPS45" s="25"/>
      <c r="KPT45" s="25"/>
      <c r="KPU45" s="25"/>
      <c r="KPV45" s="25"/>
      <c r="KPW45" s="25"/>
      <c r="KPX45" s="25"/>
      <c r="KPY45" s="25"/>
      <c r="KPZ45" s="25"/>
      <c r="KQA45" s="25"/>
      <c r="KQB45" s="25"/>
      <c r="KQC45" s="25"/>
      <c r="KQD45" s="25"/>
      <c r="KQE45" s="25"/>
      <c r="KQF45" s="25"/>
      <c r="KQG45" s="25"/>
      <c r="KQH45" s="25"/>
      <c r="KQI45" s="25"/>
      <c r="KQJ45" s="25"/>
      <c r="KQK45" s="25"/>
      <c r="KQL45" s="25"/>
      <c r="KQM45" s="25"/>
      <c r="KQN45" s="25"/>
      <c r="KQO45" s="25"/>
      <c r="KQP45" s="25"/>
      <c r="KQQ45" s="25"/>
      <c r="KQR45" s="25"/>
      <c r="KQS45" s="25"/>
      <c r="KQT45" s="25"/>
      <c r="KQU45" s="25"/>
      <c r="KQV45" s="25"/>
      <c r="KQW45" s="25"/>
      <c r="KQX45" s="25"/>
      <c r="KQY45" s="25"/>
      <c r="KQZ45" s="25"/>
      <c r="KRA45" s="25"/>
      <c r="KRB45" s="25"/>
      <c r="KRC45" s="25"/>
      <c r="KRD45" s="25"/>
      <c r="KRE45" s="25"/>
      <c r="KRF45" s="25"/>
      <c r="KRG45" s="25"/>
      <c r="KRH45" s="25"/>
      <c r="KRI45" s="25"/>
      <c r="KRJ45" s="25"/>
      <c r="KRK45" s="25"/>
      <c r="KRL45" s="25"/>
      <c r="KRM45" s="25"/>
      <c r="KRN45" s="25"/>
      <c r="KRO45" s="25"/>
      <c r="KRP45" s="25"/>
      <c r="KRQ45" s="25"/>
      <c r="KRR45" s="25"/>
      <c r="KRS45" s="25"/>
      <c r="KRT45" s="25"/>
      <c r="KRU45" s="25"/>
      <c r="KRV45" s="25"/>
      <c r="KRW45" s="25"/>
      <c r="KRX45" s="25"/>
      <c r="KRY45" s="25"/>
      <c r="KRZ45" s="25"/>
      <c r="KSA45" s="25"/>
      <c r="KSB45" s="25"/>
      <c r="KSC45" s="25"/>
      <c r="KSD45" s="25"/>
      <c r="KSE45" s="25"/>
      <c r="KSF45" s="25"/>
      <c r="KSG45" s="25"/>
      <c r="KSH45" s="25"/>
      <c r="KSI45" s="25"/>
      <c r="KSJ45" s="25"/>
      <c r="KSK45" s="25"/>
      <c r="KSL45" s="25"/>
      <c r="KSM45" s="25"/>
      <c r="KSN45" s="25"/>
      <c r="KSO45" s="25"/>
      <c r="KSP45" s="25"/>
      <c r="KSQ45" s="25"/>
      <c r="KSR45" s="25"/>
      <c r="KSS45" s="25"/>
      <c r="KST45" s="25"/>
      <c r="KSU45" s="25"/>
      <c r="KSV45" s="25"/>
      <c r="KSW45" s="25"/>
      <c r="KSX45" s="25"/>
      <c r="KSY45" s="25"/>
      <c r="KSZ45" s="25"/>
      <c r="KTA45" s="25"/>
      <c r="KTB45" s="25"/>
      <c r="KTC45" s="25"/>
      <c r="KTD45" s="25"/>
      <c r="KTE45" s="25"/>
      <c r="KTF45" s="25"/>
      <c r="KTG45" s="25"/>
      <c r="KTH45" s="25"/>
      <c r="KTI45" s="25"/>
      <c r="KTJ45" s="25"/>
      <c r="KTK45" s="25"/>
      <c r="KTL45" s="25"/>
      <c r="KTM45" s="25"/>
      <c r="KTN45" s="25"/>
      <c r="KTO45" s="25"/>
      <c r="KTP45" s="25"/>
      <c r="KTQ45" s="25"/>
      <c r="KTR45" s="25"/>
      <c r="KTS45" s="25"/>
      <c r="KTT45" s="25"/>
      <c r="KTU45" s="25"/>
      <c r="KTV45" s="25"/>
      <c r="KTW45" s="25"/>
      <c r="KTX45" s="25"/>
      <c r="KTY45" s="25"/>
      <c r="KTZ45" s="25"/>
      <c r="KUA45" s="25"/>
      <c r="KUB45" s="25"/>
      <c r="KUC45" s="25"/>
      <c r="KUD45" s="25"/>
      <c r="KUE45" s="25"/>
      <c r="KUF45" s="25"/>
      <c r="KUG45" s="25"/>
      <c r="KUH45" s="25"/>
      <c r="KUI45" s="25"/>
      <c r="KUJ45" s="25"/>
      <c r="KUK45" s="25"/>
      <c r="KUL45" s="25"/>
      <c r="KUM45" s="25"/>
      <c r="KUN45" s="25"/>
      <c r="KUO45" s="25"/>
      <c r="KUP45" s="25"/>
      <c r="KUQ45" s="25"/>
      <c r="KUR45" s="25"/>
      <c r="KUS45" s="25"/>
      <c r="KUT45" s="25"/>
      <c r="KUU45" s="25"/>
      <c r="KUV45" s="25"/>
      <c r="KUW45" s="25"/>
      <c r="KUX45" s="25"/>
      <c r="KUY45" s="25"/>
      <c r="KUZ45" s="25"/>
      <c r="KVA45" s="25"/>
      <c r="KVB45" s="25"/>
      <c r="KVC45" s="25"/>
      <c r="KVD45" s="25"/>
      <c r="KVE45" s="25"/>
      <c r="KVF45" s="25"/>
      <c r="KVG45" s="25"/>
      <c r="KVH45" s="25"/>
      <c r="KVI45" s="25"/>
      <c r="KVJ45" s="25"/>
      <c r="KVK45" s="25"/>
      <c r="KVL45" s="25"/>
      <c r="KVM45" s="25"/>
      <c r="KVN45" s="25"/>
      <c r="KVO45" s="25"/>
      <c r="KVP45" s="25"/>
      <c r="KVQ45" s="25"/>
      <c r="KVR45" s="25"/>
      <c r="KVS45" s="25"/>
      <c r="KVT45" s="25"/>
      <c r="KVU45" s="25"/>
      <c r="KVV45" s="25"/>
      <c r="KVW45" s="25"/>
      <c r="KVX45" s="25"/>
      <c r="KVY45" s="25"/>
      <c r="KVZ45" s="25"/>
      <c r="KWA45" s="25"/>
      <c r="KWB45" s="25"/>
      <c r="KWC45" s="25"/>
      <c r="KWD45" s="25"/>
      <c r="KWE45" s="25"/>
      <c r="KWF45" s="25"/>
      <c r="KWG45" s="25"/>
      <c r="KWH45" s="25"/>
      <c r="KWI45" s="25"/>
      <c r="KWJ45" s="25"/>
      <c r="KWK45" s="25"/>
      <c r="KWL45" s="25"/>
      <c r="KWM45" s="25"/>
      <c r="KWN45" s="25"/>
      <c r="KWO45" s="25"/>
      <c r="KWP45" s="25"/>
      <c r="KWQ45" s="25"/>
      <c r="KWR45" s="25"/>
      <c r="KWS45" s="25"/>
      <c r="KWT45" s="25"/>
      <c r="KWU45" s="25"/>
      <c r="KWV45" s="25"/>
      <c r="KWW45" s="25"/>
      <c r="KWX45" s="25"/>
      <c r="KWY45" s="25"/>
      <c r="KWZ45" s="25"/>
      <c r="KXA45" s="25"/>
      <c r="KXB45" s="25"/>
      <c r="KXC45" s="25"/>
      <c r="KXD45" s="25"/>
      <c r="KXE45" s="25"/>
      <c r="KXF45" s="25"/>
      <c r="KXG45" s="25"/>
      <c r="KXH45" s="25"/>
      <c r="KXI45" s="25"/>
      <c r="KXJ45" s="25"/>
      <c r="KXK45" s="25"/>
      <c r="KXL45" s="25"/>
      <c r="KXM45" s="25"/>
      <c r="KXN45" s="25"/>
      <c r="KXO45" s="25"/>
      <c r="KXP45" s="25"/>
      <c r="KXQ45" s="25"/>
      <c r="KXR45" s="25"/>
      <c r="KXS45" s="25"/>
      <c r="KXT45" s="25"/>
      <c r="KXU45" s="25"/>
      <c r="KXV45" s="25"/>
      <c r="KXW45" s="25"/>
      <c r="KXX45" s="25"/>
      <c r="KXY45" s="25"/>
      <c r="KXZ45" s="25"/>
      <c r="KYA45" s="25"/>
      <c r="KYB45" s="25"/>
      <c r="KYC45" s="25"/>
      <c r="KYD45" s="25"/>
      <c r="KYE45" s="25"/>
      <c r="KYF45" s="25"/>
      <c r="KYG45" s="25"/>
      <c r="KYH45" s="25"/>
      <c r="KYI45" s="25"/>
      <c r="KYJ45" s="25"/>
      <c r="KYK45" s="25"/>
      <c r="KYL45" s="25"/>
      <c r="KYM45" s="25"/>
      <c r="KYN45" s="25"/>
      <c r="KYO45" s="25"/>
      <c r="KYP45" s="25"/>
      <c r="KYQ45" s="25"/>
      <c r="KYR45" s="25"/>
      <c r="KYS45" s="25"/>
      <c r="KYT45" s="25"/>
      <c r="KYU45" s="25"/>
      <c r="KYV45" s="25"/>
      <c r="KYW45" s="25"/>
      <c r="KYX45" s="25"/>
      <c r="KYY45" s="25"/>
      <c r="KYZ45" s="25"/>
      <c r="KZA45" s="25"/>
      <c r="KZB45" s="25"/>
      <c r="KZC45" s="25"/>
      <c r="KZD45" s="25"/>
      <c r="KZE45" s="25"/>
      <c r="KZF45" s="25"/>
      <c r="KZG45" s="25"/>
      <c r="KZH45" s="25"/>
      <c r="KZI45" s="25"/>
      <c r="KZJ45" s="25"/>
      <c r="KZK45" s="25"/>
      <c r="KZL45" s="25"/>
      <c r="KZM45" s="25"/>
      <c r="KZN45" s="25"/>
      <c r="KZO45" s="25"/>
      <c r="KZP45" s="25"/>
      <c r="KZQ45" s="25"/>
      <c r="KZR45" s="25"/>
      <c r="KZS45" s="25"/>
      <c r="KZT45" s="25"/>
      <c r="KZU45" s="25"/>
      <c r="KZV45" s="25"/>
      <c r="KZW45" s="25"/>
      <c r="KZX45" s="25"/>
      <c r="KZY45" s="25"/>
      <c r="KZZ45" s="25"/>
      <c r="LAA45" s="25"/>
      <c r="LAB45" s="25"/>
      <c r="LAC45" s="25"/>
      <c r="LAD45" s="25"/>
      <c r="LAE45" s="25"/>
      <c r="LAF45" s="25"/>
      <c r="LAG45" s="25"/>
      <c r="LAH45" s="25"/>
      <c r="LAI45" s="25"/>
      <c r="LAJ45" s="25"/>
      <c r="LAK45" s="25"/>
      <c r="LAL45" s="25"/>
      <c r="LAM45" s="25"/>
      <c r="LAN45" s="25"/>
      <c r="LAO45" s="25"/>
      <c r="LAP45" s="25"/>
      <c r="LAQ45" s="25"/>
      <c r="LAR45" s="25"/>
      <c r="LAS45" s="25"/>
      <c r="LAT45" s="25"/>
      <c r="LAU45" s="25"/>
      <c r="LAV45" s="25"/>
      <c r="LAW45" s="25"/>
      <c r="LAX45" s="25"/>
      <c r="LAY45" s="25"/>
      <c r="LAZ45" s="25"/>
      <c r="LBA45" s="25"/>
      <c r="LBB45" s="25"/>
      <c r="LBC45" s="25"/>
      <c r="LBD45" s="25"/>
      <c r="LBE45" s="25"/>
      <c r="LBF45" s="25"/>
      <c r="LBG45" s="25"/>
      <c r="LBH45" s="25"/>
      <c r="LBI45" s="25"/>
      <c r="LBJ45" s="25"/>
      <c r="LBK45" s="25"/>
      <c r="LBL45" s="25"/>
      <c r="LBM45" s="25"/>
      <c r="LBN45" s="25"/>
      <c r="LBO45" s="25"/>
      <c r="LBP45" s="25"/>
      <c r="LBQ45" s="25"/>
      <c r="LBR45" s="25"/>
      <c r="LBS45" s="25"/>
      <c r="LBT45" s="25"/>
      <c r="LBU45" s="25"/>
      <c r="LBV45" s="25"/>
      <c r="LBW45" s="25"/>
      <c r="LBX45" s="25"/>
      <c r="LBY45" s="25"/>
      <c r="LBZ45" s="25"/>
      <c r="LCA45" s="25"/>
      <c r="LCB45" s="25"/>
      <c r="LCC45" s="25"/>
      <c r="LCD45" s="25"/>
      <c r="LCE45" s="25"/>
      <c r="LCF45" s="25"/>
      <c r="LCG45" s="25"/>
      <c r="LCH45" s="25"/>
      <c r="LCI45" s="25"/>
      <c r="LCJ45" s="25"/>
      <c r="LCK45" s="25"/>
      <c r="LCL45" s="25"/>
      <c r="LCM45" s="25"/>
      <c r="LCN45" s="25"/>
      <c r="LCO45" s="25"/>
      <c r="LCP45" s="25"/>
      <c r="LCQ45" s="25"/>
      <c r="LCR45" s="25"/>
      <c r="LCS45" s="25"/>
      <c r="LCT45" s="25"/>
      <c r="LCU45" s="25"/>
      <c r="LCV45" s="25"/>
      <c r="LCW45" s="25"/>
      <c r="LCX45" s="25"/>
      <c r="LCY45" s="25"/>
      <c r="LCZ45" s="25"/>
      <c r="LDA45" s="25"/>
      <c r="LDB45" s="25"/>
      <c r="LDC45" s="25"/>
      <c r="LDD45" s="25"/>
      <c r="LDE45" s="25"/>
      <c r="LDF45" s="25"/>
      <c r="LDG45" s="25"/>
      <c r="LDH45" s="25"/>
      <c r="LDI45" s="25"/>
      <c r="LDJ45" s="25"/>
      <c r="LDK45" s="25"/>
      <c r="LDL45" s="25"/>
      <c r="LDM45" s="25"/>
      <c r="LDN45" s="25"/>
      <c r="LDO45" s="25"/>
      <c r="LDP45" s="25"/>
      <c r="LDQ45" s="25"/>
      <c r="LDR45" s="25"/>
      <c r="LDS45" s="25"/>
      <c r="LDT45" s="25"/>
      <c r="LDU45" s="25"/>
      <c r="LDV45" s="25"/>
      <c r="LDW45" s="25"/>
      <c r="LDX45" s="25"/>
      <c r="LDY45" s="25"/>
      <c r="LDZ45" s="25"/>
      <c r="LEA45" s="25"/>
      <c r="LEB45" s="25"/>
      <c r="LEC45" s="25"/>
      <c r="LED45" s="25"/>
      <c r="LEE45" s="25"/>
      <c r="LEF45" s="25"/>
      <c r="LEG45" s="25"/>
      <c r="LEH45" s="25"/>
      <c r="LEI45" s="25"/>
      <c r="LEJ45" s="25"/>
      <c r="LEK45" s="25"/>
      <c r="LEL45" s="25"/>
      <c r="LEM45" s="25"/>
      <c r="LEN45" s="25"/>
      <c r="LEO45" s="25"/>
      <c r="LEP45" s="25"/>
      <c r="LEQ45" s="25"/>
      <c r="LER45" s="25"/>
      <c r="LES45" s="25"/>
      <c r="LET45" s="25"/>
      <c r="LEU45" s="25"/>
      <c r="LEV45" s="25"/>
      <c r="LEW45" s="25"/>
      <c r="LEX45" s="25"/>
      <c r="LEY45" s="25"/>
      <c r="LEZ45" s="25"/>
      <c r="LFA45" s="25"/>
      <c r="LFB45" s="25"/>
      <c r="LFC45" s="25"/>
      <c r="LFD45" s="25"/>
      <c r="LFE45" s="25"/>
      <c r="LFF45" s="25"/>
      <c r="LFG45" s="25"/>
      <c r="LFH45" s="25"/>
      <c r="LFI45" s="25"/>
      <c r="LFJ45" s="25"/>
      <c r="LFK45" s="25"/>
      <c r="LFL45" s="25"/>
      <c r="LFM45" s="25"/>
      <c r="LFN45" s="25"/>
      <c r="LFO45" s="25"/>
      <c r="LFP45" s="25"/>
      <c r="LFQ45" s="25"/>
      <c r="LFR45" s="25"/>
      <c r="LFS45" s="25"/>
      <c r="LFT45" s="25"/>
      <c r="LFU45" s="25"/>
      <c r="LFV45" s="25"/>
      <c r="LFW45" s="25"/>
      <c r="LFX45" s="25"/>
      <c r="LFY45" s="25"/>
      <c r="LFZ45" s="25"/>
      <c r="LGA45" s="25"/>
      <c r="LGB45" s="25"/>
      <c r="LGC45" s="25"/>
      <c r="LGD45" s="25"/>
      <c r="LGE45" s="25"/>
      <c r="LGF45" s="25"/>
      <c r="LGG45" s="25"/>
      <c r="LGH45" s="25"/>
      <c r="LGI45" s="25"/>
      <c r="LGJ45" s="25"/>
      <c r="LGK45" s="25"/>
      <c r="LGL45" s="25"/>
      <c r="LGM45" s="25"/>
      <c r="LGN45" s="25"/>
      <c r="LGO45" s="25"/>
      <c r="LGP45" s="25"/>
      <c r="LGQ45" s="25"/>
      <c r="LGR45" s="25"/>
      <c r="LGS45" s="25"/>
      <c r="LGT45" s="25"/>
      <c r="LGU45" s="25"/>
      <c r="LGV45" s="25"/>
      <c r="LGW45" s="25"/>
      <c r="LGX45" s="25"/>
      <c r="LGY45" s="25"/>
      <c r="LGZ45" s="25"/>
      <c r="LHA45" s="25"/>
      <c r="LHB45" s="25"/>
      <c r="LHC45" s="25"/>
      <c r="LHD45" s="25"/>
      <c r="LHE45" s="25"/>
      <c r="LHF45" s="25"/>
      <c r="LHG45" s="25"/>
      <c r="LHH45" s="25"/>
      <c r="LHI45" s="25"/>
      <c r="LHJ45" s="25"/>
      <c r="LHK45" s="25"/>
      <c r="LHL45" s="25"/>
      <c r="LHM45" s="25"/>
      <c r="LHN45" s="25"/>
      <c r="LHO45" s="25"/>
      <c r="LHP45" s="25"/>
      <c r="LHQ45" s="25"/>
      <c r="LHR45" s="25"/>
      <c r="LHS45" s="25"/>
      <c r="LHT45" s="25"/>
      <c r="LHU45" s="25"/>
      <c r="LHV45" s="25"/>
      <c r="LHW45" s="25"/>
      <c r="LHX45" s="25"/>
      <c r="LHY45" s="25"/>
      <c r="LHZ45" s="25"/>
      <c r="LIA45" s="25"/>
      <c r="LIB45" s="25"/>
      <c r="LIC45" s="25"/>
      <c r="LID45" s="25"/>
      <c r="LIE45" s="25"/>
      <c r="LIF45" s="25"/>
      <c r="LIG45" s="25"/>
      <c r="LIH45" s="25"/>
      <c r="LII45" s="25"/>
      <c r="LIJ45" s="25"/>
      <c r="LIK45" s="25"/>
      <c r="LIL45" s="25"/>
      <c r="LIM45" s="25"/>
      <c r="LIN45" s="25"/>
      <c r="LIO45" s="25"/>
      <c r="LIP45" s="25"/>
      <c r="LIQ45" s="25"/>
      <c r="LIR45" s="25"/>
      <c r="LIS45" s="25"/>
      <c r="LIT45" s="25"/>
      <c r="LIU45" s="25"/>
      <c r="LIV45" s="25"/>
      <c r="LIW45" s="25"/>
      <c r="LIX45" s="25"/>
      <c r="LIY45" s="25"/>
      <c r="LIZ45" s="25"/>
      <c r="LJA45" s="25"/>
      <c r="LJB45" s="25"/>
      <c r="LJC45" s="25"/>
      <c r="LJD45" s="25"/>
      <c r="LJE45" s="25"/>
      <c r="LJF45" s="25"/>
      <c r="LJG45" s="25"/>
      <c r="LJH45" s="25"/>
      <c r="LJI45" s="25"/>
      <c r="LJJ45" s="25"/>
      <c r="LJK45" s="25"/>
      <c r="LJL45" s="25"/>
      <c r="LJM45" s="25"/>
      <c r="LJN45" s="25"/>
      <c r="LJO45" s="25"/>
      <c r="LJP45" s="25"/>
      <c r="LJQ45" s="25"/>
      <c r="LJR45" s="25"/>
      <c r="LJS45" s="25"/>
      <c r="LJT45" s="25"/>
      <c r="LJU45" s="25"/>
      <c r="LJV45" s="25"/>
      <c r="LJW45" s="25"/>
      <c r="LJX45" s="25"/>
      <c r="LJY45" s="25"/>
      <c r="LJZ45" s="25"/>
      <c r="LKA45" s="25"/>
      <c r="LKB45" s="25"/>
      <c r="LKC45" s="25"/>
      <c r="LKD45" s="25"/>
      <c r="LKE45" s="25"/>
      <c r="LKF45" s="25"/>
      <c r="LKG45" s="25"/>
      <c r="LKH45" s="25"/>
      <c r="LKI45" s="25"/>
      <c r="LKJ45" s="25"/>
      <c r="LKK45" s="25"/>
      <c r="LKL45" s="25"/>
      <c r="LKM45" s="25"/>
      <c r="LKN45" s="25"/>
      <c r="LKO45" s="25"/>
      <c r="LKP45" s="25"/>
      <c r="LKQ45" s="25"/>
      <c r="LKR45" s="25"/>
      <c r="LKS45" s="25"/>
      <c r="LKT45" s="25"/>
      <c r="LKU45" s="25"/>
      <c r="LKV45" s="25"/>
      <c r="LKW45" s="25"/>
      <c r="LKX45" s="25"/>
      <c r="LKY45" s="25"/>
      <c r="LKZ45" s="25"/>
      <c r="LLA45" s="25"/>
      <c r="LLB45" s="25"/>
      <c r="LLC45" s="25"/>
      <c r="LLD45" s="25"/>
      <c r="LLE45" s="25"/>
      <c r="LLF45" s="25"/>
      <c r="LLG45" s="25"/>
      <c r="LLH45" s="25"/>
      <c r="LLI45" s="25"/>
      <c r="LLJ45" s="25"/>
      <c r="LLK45" s="25"/>
      <c r="LLL45" s="25"/>
      <c r="LLM45" s="25"/>
      <c r="LLN45" s="25"/>
      <c r="LLO45" s="25"/>
      <c r="LLP45" s="25"/>
      <c r="LLQ45" s="25"/>
      <c r="LLR45" s="25"/>
      <c r="LLS45" s="25"/>
      <c r="LLT45" s="25"/>
      <c r="LLU45" s="25"/>
      <c r="LLV45" s="25"/>
      <c r="LLW45" s="25"/>
      <c r="LLX45" s="25"/>
      <c r="LLY45" s="25"/>
      <c r="LLZ45" s="25"/>
      <c r="LMA45" s="25"/>
      <c r="LMB45" s="25"/>
      <c r="LMC45" s="25"/>
      <c r="LMD45" s="25"/>
      <c r="LME45" s="25"/>
      <c r="LMF45" s="25"/>
      <c r="LMG45" s="25"/>
      <c r="LMH45" s="25"/>
      <c r="LMI45" s="25"/>
      <c r="LMJ45" s="25"/>
      <c r="LMK45" s="25"/>
      <c r="LML45" s="25"/>
      <c r="LMM45" s="25"/>
      <c r="LMN45" s="25"/>
      <c r="LMO45" s="25"/>
      <c r="LMP45" s="25"/>
      <c r="LMQ45" s="25"/>
      <c r="LMR45" s="25"/>
      <c r="LMS45" s="25"/>
      <c r="LMT45" s="25"/>
      <c r="LMU45" s="25"/>
      <c r="LMV45" s="25"/>
      <c r="LMW45" s="25"/>
      <c r="LMX45" s="25"/>
      <c r="LMY45" s="25"/>
      <c r="LMZ45" s="25"/>
      <c r="LNA45" s="25"/>
      <c r="LNB45" s="25"/>
      <c r="LNC45" s="25"/>
      <c r="LND45" s="25"/>
      <c r="LNE45" s="25"/>
      <c r="LNF45" s="25"/>
      <c r="LNG45" s="25"/>
      <c r="LNH45" s="25"/>
      <c r="LNI45" s="25"/>
      <c r="LNJ45" s="25"/>
      <c r="LNK45" s="25"/>
      <c r="LNL45" s="25"/>
      <c r="LNM45" s="25"/>
      <c r="LNN45" s="25"/>
      <c r="LNO45" s="25"/>
      <c r="LNP45" s="25"/>
      <c r="LNQ45" s="25"/>
      <c r="LNR45" s="25"/>
      <c r="LNS45" s="25"/>
      <c r="LNT45" s="25"/>
      <c r="LNU45" s="25"/>
      <c r="LNV45" s="25"/>
      <c r="LNW45" s="25"/>
      <c r="LNX45" s="25"/>
      <c r="LNY45" s="25"/>
      <c r="LNZ45" s="25"/>
      <c r="LOA45" s="25"/>
      <c r="LOB45" s="25"/>
      <c r="LOC45" s="25"/>
      <c r="LOD45" s="25"/>
      <c r="LOE45" s="25"/>
      <c r="LOF45" s="25"/>
      <c r="LOG45" s="25"/>
      <c r="LOH45" s="25"/>
      <c r="LOI45" s="25"/>
      <c r="LOJ45" s="25"/>
      <c r="LOK45" s="25"/>
      <c r="LOL45" s="25"/>
      <c r="LOM45" s="25"/>
      <c r="LON45" s="25"/>
      <c r="LOO45" s="25"/>
      <c r="LOP45" s="25"/>
      <c r="LOQ45" s="25"/>
      <c r="LOR45" s="25"/>
      <c r="LOS45" s="25"/>
      <c r="LOT45" s="25"/>
      <c r="LOU45" s="25"/>
      <c r="LOV45" s="25"/>
      <c r="LOW45" s="25"/>
      <c r="LOX45" s="25"/>
      <c r="LOY45" s="25"/>
      <c r="LOZ45" s="25"/>
      <c r="LPA45" s="25"/>
      <c r="LPB45" s="25"/>
      <c r="LPC45" s="25"/>
      <c r="LPD45" s="25"/>
      <c r="LPE45" s="25"/>
      <c r="LPF45" s="25"/>
      <c r="LPG45" s="25"/>
      <c r="LPH45" s="25"/>
      <c r="LPI45" s="25"/>
      <c r="LPJ45" s="25"/>
      <c r="LPK45" s="25"/>
      <c r="LPL45" s="25"/>
      <c r="LPM45" s="25"/>
      <c r="LPN45" s="25"/>
      <c r="LPO45" s="25"/>
      <c r="LPP45" s="25"/>
      <c r="LPQ45" s="25"/>
      <c r="LPR45" s="25"/>
      <c r="LPS45" s="25"/>
      <c r="LPT45" s="25"/>
      <c r="LPU45" s="25"/>
      <c r="LPV45" s="25"/>
      <c r="LPW45" s="25"/>
      <c r="LPX45" s="25"/>
      <c r="LPY45" s="25"/>
      <c r="LPZ45" s="25"/>
      <c r="LQA45" s="25"/>
      <c r="LQB45" s="25"/>
      <c r="LQC45" s="25"/>
      <c r="LQD45" s="25"/>
      <c r="LQE45" s="25"/>
      <c r="LQF45" s="25"/>
      <c r="LQG45" s="25"/>
      <c r="LQH45" s="25"/>
      <c r="LQI45" s="25"/>
      <c r="LQJ45" s="25"/>
      <c r="LQK45" s="25"/>
      <c r="LQL45" s="25"/>
      <c r="LQM45" s="25"/>
      <c r="LQN45" s="25"/>
      <c r="LQO45" s="25"/>
      <c r="LQP45" s="25"/>
      <c r="LQQ45" s="25"/>
      <c r="LQR45" s="25"/>
      <c r="LQS45" s="25"/>
      <c r="LQT45" s="25"/>
      <c r="LQU45" s="25"/>
      <c r="LQV45" s="25"/>
      <c r="LQW45" s="25"/>
      <c r="LQX45" s="25"/>
      <c r="LQY45" s="25"/>
      <c r="LQZ45" s="25"/>
      <c r="LRA45" s="25"/>
      <c r="LRB45" s="25"/>
      <c r="LRC45" s="25"/>
      <c r="LRD45" s="25"/>
      <c r="LRE45" s="25"/>
      <c r="LRF45" s="25"/>
      <c r="LRG45" s="25"/>
      <c r="LRH45" s="25"/>
      <c r="LRI45" s="25"/>
      <c r="LRJ45" s="25"/>
      <c r="LRK45" s="25"/>
      <c r="LRL45" s="25"/>
      <c r="LRM45" s="25"/>
      <c r="LRN45" s="25"/>
      <c r="LRO45" s="25"/>
      <c r="LRP45" s="25"/>
      <c r="LRQ45" s="25"/>
      <c r="LRR45" s="25"/>
      <c r="LRS45" s="25"/>
      <c r="LRT45" s="25"/>
      <c r="LRU45" s="25"/>
      <c r="LRV45" s="25"/>
      <c r="LRW45" s="25"/>
      <c r="LRX45" s="25"/>
      <c r="LRY45" s="25"/>
      <c r="LRZ45" s="25"/>
      <c r="LSA45" s="25"/>
      <c r="LSB45" s="25"/>
      <c r="LSC45" s="25"/>
      <c r="LSD45" s="25"/>
      <c r="LSE45" s="25"/>
      <c r="LSF45" s="25"/>
      <c r="LSG45" s="25"/>
      <c r="LSH45" s="25"/>
      <c r="LSI45" s="25"/>
      <c r="LSJ45" s="25"/>
      <c r="LSK45" s="25"/>
      <c r="LSL45" s="25"/>
      <c r="LSM45" s="25"/>
      <c r="LSN45" s="25"/>
      <c r="LSO45" s="25"/>
      <c r="LSP45" s="25"/>
      <c r="LSQ45" s="25"/>
      <c r="LSR45" s="25"/>
      <c r="LSS45" s="25"/>
      <c r="LST45" s="25"/>
      <c r="LSU45" s="25"/>
      <c r="LSV45" s="25"/>
      <c r="LSW45" s="25"/>
      <c r="LSX45" s="25"/>
      <c r="LSY45" s="25"/>
      <c r="LSZ45" s="25"/>
      <c r="LTA45" s="25"/>
      <c r="LTB45" s="25"/>
      <c r="LTC45" s="25"/>
      <c r="LTD45" s="25"/>
      <c r="LTE45" s="25"/>
      <c r="LTF45" s="25"/>
      <c r="LTG45" s="25"/>
      <c r="LTH45" s="25"/>
      <c r="LTI45" s="25"/>
      <c r="LTJ45" s="25"/>
      <c r="LTK45" s="25"/>
      <c r="LTL45" s="25"/>
      <c r="LTM45" s="25"/>
      <c r="LTN45" s="25"/>
      <c r="LTO45" s="25"/>
      <c r="LTP45" s="25"/>
      <c r="LTQ45" s="25"/>
      <c r="LTR45" s="25"/>
      <c r="LTS45" s="25"/>
      <c r="LTT45" s="25"/>
      <c r="LTU45" s="25"/>
      <c r="LTV45" s="25"/>
      <c r="LTW45" s="25"/>
      <c r="LTX45" s="25"/>
      <c r="LTY45" s="25"/>
      <c r="LTZ45" s="25"/>
      <c r="LUA45" s="25"/>
      <c r="LUB45" s="25"/>
      <c r="LUC45" s="25"/>
      <c r="LUD45" s="25"/>
      <c r="LUE45" s="25"/>
      <c r="LUF45" s="25"/>
      <c r="LUG45" s="25"/>
      <c r="LUH45" s="25"/>
      <c r="LUI45" s="25"/>
      <c r="LUJ45" s="25"/>
      <c r="LUK45" s="25"/>
      <c r="LUL45" s="25"/>
      <c r="LUM45" s="25"/>
      <c r="LUN45" s="25"/>
      <c r="LUO45" s="25"/>
      <c r="LUP45" s="25"/>
      <c r="LUQ45" s="25"/>
      <c r="LUR45" s="25"/>
      <c r="LUS45" s="25"/>
      <c r="LUT45" s="25"/>
      <c r="LUU45" s="25"/>
      <c r="LUV45" s="25"/>
      <c r="LUW45" s="25"/>
      <c r="LUX45" s="25"/>
      <c r="LUY45" s="25"/>
      <c r="LUZ45" s="25"/>
      <c r="LVA45" s="25"/>
      <c r="LVB45" s="25"/>
      <c r="LVC45" s="25"/>
      <c r="LVD45" s="25"/>
      <c r="LVE45" s="25"/>
      <c r="LVF45" s="25"/>
      <c r="LVG45" s="25"/>
      <c r="LVH45" s="25"/>
      <c r="LVI45" s="25"/>
      <c r="LVJ45" s="25"/>
      <c r="LVK45" s="25"/>
      <c r="LVL45" s="25"/>
      <c r="LVM45" s="25"/>
      <c r="LVN45" s="25"/>
      <c r="LVO45" s="25"/>
      <c r="LVP45" s="25"/>
      <c r="LVQ45" s="25"/>
      <c r="LVR45" s="25"/>
      <c r="LVS45" s="25"/>
      <c r="LVT45" s="25"/>
      <c r="LVU45" s="25"/>
      <c r="LVV45" s="25"/>
      <c r="LVW45" s="25"/>
      <c r="LVX45" s="25"/>
      <c r="LVY45" s="25"/>
      <c r="LVZ45" s="25"/>
      <c r="LWA45" s="25"/>
      <c r="LWB45" s="25"/>
      <c r="LWC45" s="25"/>
      <c r="LWD45" s="25"/>
      <c r="LWE45" s="25"/>
      <c r="LWF45" s="25"/>
      <c r="LWG45" s="25"/>
      <c r="LWH45" s="25"/>
      <c r="LWI45" s="25"/>
      <c r="LWJ45" s="25"/>
      <c r="LWK45" s="25"/>
      <c r="LWL45" s="25"/>
      <c r="LWM45" s="25"/>
      <c r="LWN45" s="25"/>
      <c r="LWO45" s="25"/>
      <c r="LWP45" s="25"/>
      <c r="LWQ45" s="25"/>
      <c r="LWR45" s="25"/>
      <c r="LWS45" s="25"/>
      <c r="LWT45" s="25"/>
      <c r="LWU45" s="25"/>
      <c r="LWV45" s="25"/>
      <c r="LWW45" s="25"/>
      <c r="LWX45" s="25"/>
      <c r="LWY45" s="25"/>
      <c r="LWZ45" s="25"/>
      <c r="LXA45" s="25"/>
      <c r="LXB45" s="25"/>
      <c r="LXC45" s="25"/>
      <c r="LXD45" s="25"/>
      <c r="LXE45" s="25"/>
      <c r="LXF45" s="25"/>
      <c r="LXG45" s="25"/>
      <c r="LXH45" s="25"/>
      <c r="LXI45" s="25"/>
      <c r="LXJ45" s="25"/>
      <c r="LXK45" s="25"/>
      <c r="LXL45" s="25"/>
      <c r="LXM45" s="25"/>
      <c r="LXN45" s="25"/>
      <c r="LXO45" s="25"/>
      <c r="LXP45" s="25"/>
      <c r="LXQ45" s="25"/>
      <c r="LXR45" s="25"/>
      <c r="LXS45" s="25"/>
      <c r="LXT45" s="25"/>
      <c r="LXU45" s="25"/>
      <c r="LXV45" s="25"/>
      <c r="LXW45" s="25"/>
      <c r="LXX45" s="25"/>
      <c r="LXY45" s="25"/>
      <c r="LXZ45" s="25"/>
      <c r="LYA45" s="25"/>
      <c r="LYB45" s="25"/>
      <c r="LYC45" s="25"/>
      <c r="LYD45" s="25"/>
      <c r="LYE45" s="25"/>
      <c r="LYF45" s="25"/>
      <c r="LYG45" s="25"/>
      <c r="LYH45" s="25"/>
      <c r="LYI45" s="25"/>
      <c r="LYJ45" s="25"/>
      <c r="LYK45" s="25"/>
      <c r="LYL45" s="25"/>
      <c r="LYM45" s="25"/>
      <c r="LYN45" s="25"/>
      <c r="LYO45" s="25"/>
      <c r="LYP45" s="25"/>
      <c r="LYQ45" s="25"/>
      <c r="LYR45" s="25"/>
      <c r="LYS45" s="25"/>
      <c r="LYT45" s="25"/>
      <c r="LYU45" s="25"/>
      <c r="LYV45" s="25"/>
      <c r="LYW45" s="25"/>
      <c r="LYX45" s="25"/>
      <c r="LYY45" s="25"/>
      <c r="LYZ45" s="25"/>
      <c r="LZA45" s="25"/>
      <c r="LZB45" s="25"/>
      <c r="LZC45" s="25"/>
      <c r="LZD45" s="25"/>
      <c r="LZE45" s="25"/>
      <c r="LZF45" s="25"/>
      <c r="LZG45" s="25"/>
      <c r="LZH45" s="25"/>
      <c r="LZI45" s="25"/>
      <c r="LZJ45" s="25"/>
      <c r="LZK45" s="25"/>
      <c r="LZL45" s="25"/>
      <c r="LZM45" s="25"/>
      <c r="LZN45" s="25"/>
      <c r="LZO45" s="25"/>
      <c r="LZP45" s="25"/>
      <c r="LZQ45" s="25"/>
      <c r="LZR45" s="25"/>
      <c r="LZS45" s="25"/>
      <c r="LZT45" s="25"/>
      <c r="LZU45" s="25"/>
      <c r="LZV45" s="25"/>
      <c r="LZW45" s="25"/>
      <c r="LZX45" s="25"/>
      <c r="LZY45" s="25"/>
      <c r="LZZ45" s="25"/>
      <c r="MAA45" s="25"/>
      <c r="MAB45" s="25"/>
      <c r="MAC45" s="25"/>
      <c r="MAD45" s="25"/>
      <c r="MAE45" s="25"/>
      <c r="MAF45" s="25"/>
      <c r="MAG45" s="25"/>
      <c r="MAH45" s="25"/>
      <c r="MAI45" s="25"/>
      <c r="MAJ45" s="25"/>
      <c r="MAK45" s="25"/>
      <c r="MAL45" s="25"/>
      <c r="MAM45" s="25"/>
      <c r="MAN45" s="25"/>
      <c r="MAO45" s="25"/>
      <c r="MAP45" s="25"/>
      <c r="MAQ45" s="25"/>
      <c r="MAR45" s="25"/>
      <c r="MAS45" s="25"/>
      <c r="MAT45" s="25"/>
      <c r="MAU45" s="25"/>
      <c r="MAV45" s="25"/>
      <c r="MAW45" s="25"/>
      <c r="MAX45" s="25"/>
      <c r="MAY45" s="25"/>
      <c r="MAZ45" s="25"/>
      <c r="MBA45" s="25"/>
      <c r="MBB45" s="25"/>
      <c r="MBC45" s="25"/>
      <c r="MBD45" s="25"/>
      <c r="MBE45" s="25"/>
      <c r="MBF45" s="25"/>
      <c r="MBG45" s="25"/>
      <c r="MBH45" s="25"/>
      <c r="MBI45" s="25"/>
      <c r="MBJ45" s="25"/>
      <c r="MBK45" s="25"/>
      <c r="MBL45" s="25"/>
      <c r="MBM45" s="25"/>
      <c r="MBN45" s="25"/>
      <c r="MBO45" s="25"/>
      <c r="MBP45" s="25"/>
      <c r="MBQ45" s="25"/>
      <c r="MBR45" s="25"/>
      <c r="MBS45" s="25"/>
      <c r="MBT45" s="25"/>
      <c r="MBU45" s="25"/>
      <c r="MBV45" s="25"/>
      <c r="MBW45" s="25"/>
      <c r="MBX45" s="25"/>
      <c r="MBY45" s="25"/>
      <c r="MBZ45" s="25"/>
      <c r="MCA45" s="25"/>
      <c r="MCB45" s="25"/>
      <c r="MCC45" s="25"/>
      <c r="MCD45" s="25"/>
      <c r="MCE45" s="25"/>
      <c r="MCF45" s="25"/>
      <c r="MCG45" s="25"/>
      <c r="MCH45" s="25"/>
      <c r="MCI45" s="25"/>
      <c r="MCJ45" s="25"/>
      <c r="MCK45" s="25"/>
      <c r="MCL45" s="25"/>
      <c r="MCM45" s="25"/>
      <c r="MCN45" s="25"/>
      <c r="MCO45" s="25"/>
      <c r="MCP45" s="25"/>
      <c r="MCQ45" s="25"/>
      <c r="MCR45" s="25"/>
      <c r="MCS45" s="25"/>
      <c r="MCT45" s="25"/>
      <c r="MCU45" s="25"/>
      <c r="MCV45" s="25"/>
      <c r="MCW45" s="25"/>
      <c r="MCX45" s="25"/>
      <c r="MCY45" s="25"/>
      <c r="MCZ45" s="25"/>
      <c r="MDA45" s="25"/>
      <c r="MDB45" s="25"/>
      <c r="MDC45" s="25"/>
      <c r="MDD45" s="25"/>
      <c r="MDE45" s="25"/>
      <c r="MDF45" s="25"/>
      <c r="MDG45" s="25"/>
      <c r="MDH45" s="25"/>
      <c r="MDI45" s="25"/>
      <c r="MDJ45" s="25"/>
      <c r="MDK45" s="25"/>
      <c r="MDL45" s="25"/>
      <c r="MDM45" s="25"/>
      <c r="MDN45" s="25"/>
      <c r="MDO45" s="25"/>
      <c r="MDP45" s="25"/>
      <c r="MDQ45" s="25"/>
      <c r="MDR45" s="25"/>
      <c r="MDS45" s="25"/>
      <c r="MDT45" s="25"/>
      <c r="MDU45" s="25"/>
      <c r="MDV45" s="25"/>
      <c r="MDW45" s="25"/>
      <c r="MDX45" s="25"/>
      <c r="MDY45" s="25"/>
      <c r="MDZ45" s="25"/>
      <c r="MEA45" s="25"/>
      <c r="MEB45" s="25"/>
      <c r="MEC45" s="25"/>
      <c r="MED45" s="25"/>
      <c r="MEE45" s="25"/>
      <c r="MEF45" s="25"/>
      <c r="MEG45" s="25"/>
      <c r="MEH45" s="25"/>
      <c r="MEI45" s="25"/>
      <c r="MEJ45" s="25"/>
      <c r="MEK45" s="25"/>
      <c r="MEL45" s="25"/>
      <c r="MEM45" s="25"/>
      <c r="MEN45" s="25"/>
      <c r="MEO45" s="25"/>
      <c r="MEP45" s="25"/>
      <c r="MEQ45" s="25"/>
      <c r="MER45" s="25"/>
      <c r="MES45" s="25"/>
      <c r="MET45" s="25"/>
      <c r="MEU45" s="25"/>
      <c r="MEV45" s="25"/>
      <c r="MEW45" s="25"/>
      <c r="MEX45" s="25"/>
      <c r="MEY45" s="25"/>
      <c r="MEZ45" s="25"/>
      <c r="MFA45" s="25"/>
      <c r="MFB45" s="25"/>
      <c r="MFC45" s="25"/>
      <c r="MFD45" s="25"/>
      <c r="MFE45" s="25"/>
      <c r="MFF45" s="25"/>
      <c r="MFG45" s="25"/>
      <c r="MFH45" s="25"/>
      <c r="MFI45" s="25"/>
      <c r="MFJ45" s="25"/>
      <c r="MFK45" s="25"/>
      <c r="MFL45" s="25"/>
      <c r="MFM45" s="25"/>
      <c r="MFN45" s="25"/>
      <c r="MFO45" s="25"/>
      <c r="MFP45" s="25"/>
      <c r="MFQ45" s="25"/>
      <c r="MFR45" s="25"/>
      <c r="MFS45" s="25"/>
      <c r="MFT45" s="25"/>
      <c r="MFU45" s="25"/>
      <c r="MFV45" s="25"/>
      <c r="MFW45" s="25"/>
      <c r="MFX45" s="25"/>
      <c r="MFY45" s="25"/>
      <c r="MFZ45" s="25"/>
      <c r="MGA45" s="25"/>
      <c r="MGB45" s="25"/>
      <c r="MGC45" s="25"/>
      <c r="MGD45" s="25"/>
      <c r="MGE45" s="25"/>
      <c r="MGF45" s="25"/>
      <c r="MGG45" s="25"/>
      <c r="MGH45" s="25"/>
      <c r="MGI45" s="25"/>
      <c r="MGJ45" s="25"/>
      <c r="MGK45" s="25"/>
      <c r="MGL45" s="25"/>
      <c r="MGM45" s="25"/>
      <c r="MGN45" s="25"/>
      <c r="MGO45" s="25"/>
      <c r="MGP45" s="25"/>
      <c r="MGQ45" s="25"/>
      <c r="MGR45" s="25"/>
      <c r="MGS45" s="25"/>
      <c r="MGT45" s="25"/>
      <c r="MGU45" s="25"/>
      <c r="MGV45" s="25"/>
      <c r="MGW45" s="25"/>
      <c r="MGX45" s="25"/>
      <c r="MGY45" s="25"/>
      <c r="MGZ45" s="25"/>
      <c r="MHA45" s="25"/>
      <c r="MHB45" s="25"/>
      <c r="MHC45" s="25"/>
      <c r="MHD45" s="25"/>
      <c r="MHE45" s="25"/>
      <c r="MHF45" s="25"/>
      <c r="MHG45" s="25"/>
      <c r="MHH45" s="25"/>
      <c r="MHI45" s="25"/>
      <c r="MHJ45" s="25"/>
      <c r="MHK45" s="25"/>
      <c r="MHL45" s="25"/>
      <c r="MHM45" s="25"/>
      <c r="MHN45" s="25"/>
      <c r="MHO45" s="25"/>
      <c r="MHP45" s="25"/>
      <c r="MHQ45" s="25"/>
      <c r="MHR45" s="25"/>
      <c r="MHS45" s="25"/>
      <c r="MHT45" s="25"/>
      <c r="MHU45" s="25"/>
      <c r="MHV45" s="25"/>
      <c r="MHW45" s="25"/>
      <c r="MHX45" s="25"/>
      <c r="MHY45" s="25"/>
      <c r="MHZ45" s="25"/>
      <c r="MIA45" s="25"/>
      <c r="MIB45" s="25"/>
      <c r="MIC45" s="25"/>
      <c r="MID45" s="25"/>
      <c r="MIE45" s="25"/>
      <c r="MIF45" s="25"/>
      <c r="MIG45" s="25"/>
      <c r="MIH45" s="25"/>
      <c r="MII45" s="25"/>
      <c r="MIJ45" s="25"/>
      <c r="MIK45" s="25"/>
      <c r="MIL45" s="25"/>
      <c r="MIM45" s="25"/>
      <c r="MIN45" s="25"/>
      <c r="MIO45" s="25"/>
      <c r="MIP45" s="25"/>
      <c r="MIQ45" s="25"/>
      <c r="MIR45" s="25"/>
      <c r="MIS45" s="25"/>
      <c r="MIT45" s="25"/>
      <c r="MIU45" s="25"/>
      <c r="MIV45" s="25"/>
      <c r="MIW45" s="25"/>
      <c r="MIX45" s="25"/>
      <c r="MIY45" s="25"/>
      <c r="MIZ45" s="25"/>
      <c r="MJA45" s="25"/>
      <c r="MJB45" s="25"/>
      <c r="MJC45" s="25"/>
      <c r="MJD45" s="25"/>
      <c r="MJE45" s="25"/>
      <c r="MJF45" s="25"/>
      <c r="MJG45" s="25"/>
      <c r="MJH45" s="25"/>
      <c r="MJI45" s="25"/>
      <c r="MJJ45" s="25"/>
      <c r="MJK45" s="25"/>
      <c r="MJL45" s="25"/>
      <c r="MJM45" s="25"/>
      <c r="MJN45" s="25"/>
      <c r="MJO45" s="25"/>
      <c r="MJP45" s="25"/>
      <c r="MJQ45" s="25"/>
      <c r="MJR45" s="25"/>
      <c r="MJS45" s="25"/>
      <c r="MJT45" s="25"/>
      <c r="MJU45" s="25"/>
      <c r="MJV45" s="25"/>
      <c r="MJW45" s="25"/>
      <c r="MJX45" s="25"/>
      <c r="MJY45" s="25"/>
      <c r="MJZ45" s="25"/>
      <c r="MKA45" s="25"/>
      <c r="MKB45" s="25"/>
      <c r="MKC45" s="25"/>
      <c r="MKD45" s="25"/>
      <c r="MKE45" s="25"/>
      <c r="MKF45" s="25"/>
      <c r="MKG45" s="25"/>
      <c r="MKH45" s="25"/>
      <c r="MKI45" s="25"/>
      <c r="MKJ45" s="25"/>
      <c r="MKK45" s="25"/>
      <c r="MKL45" s="25"/>
      <c r="MKM45" s="25"/>
      <c r="MKN45" s="25"/>
      <c r="MKO45" s="25"/>
      <c r="MKP45" s="25"/>
      <c r="MKQ45" s="25"/>
      <c r="MKR45" s="25"/>
      <c r="MKS45" s="25"/>
      <c r="MKT45" s="25"/>
      <c r="MKU45" s="25"/>
      <c r="MKV45" s="25"/>
      <c r="MKW45" s="25"/>
      <c r="MKX45" s="25"/>
      <c r="MKY45" s="25"/>
      <c r="MKZ45" s="25"/>
      <c r="MLA45" s="25"/>
      <c r="MLB45" s="25"/>
      <c r="MLC45" s="25"/>
      <c r="MLD45" s="25"/>
      <c r="MLE45" s="25"/>
      <c r="MLF45" s="25"/>
      <c r="MLG45" s="25"/>
      <c r="MLH45" s="25"/>
      <c r="MLI45" s="25"/>
      <c r="MLJ45" s="25"/>
      <c r="MLK45" s="25"/>
      <c r="MLL45" s="25"/>
      <c r="MLM45" s="25"/>
      <c r="MLN45" s="25"/>
      <c r="MLO45" s="25"/>
      <c r="MLP45" s="25"/>
      <c r="MLQ45" s="25"/>
      <c r="MLR45" s="25"/>
      <c r="MLS45" s="25"/>
      <c r="MLT45" s="25"/>
      <c r="MLU45" s="25"/>
      <c r="MLV45" s="25"/>
      <c r="MLW45" s="25"/>
      <c r="MLX45" s="25"/>
      <c r="MLY45" s="25"/>
      <c r="MLZ45" s="25"/>
      <c r="MMA45" s="25"/>
      <c r="MMB45" s="25"/>
      <c r="MMC45" s="25"/>
      <c r="MMD45" s="25"/>
      <c r="MME45" s="25"/>
      <c r="MMF45" s="25"/>
      <c r="MMG45" s="25"/>
      <c r="MMH45" s="25"/>
      <c r="MMI45" s="25"/>
      <c r="MMJ45" s="25"/>
      <c r="MMK45" s="25"/>
      <c r="MML45" s="25"/>
      <c r="MMM45" s="25"/>
      <c r="MMN45" s="25"/>
      <c r="MMO45" s="25"/>
      <c r="MMP45" s="25"/>
      <c r="MMQ45" s="25"/>
      <c r="MMR45" s="25"/>
      <c r="MMS45" s="25"/>
      <c r="MMT45" s="25"/>
      <c r="MMU45" s="25"/>
      <c r="MMV45" s="25"/>
      <c r="MMW45" s="25"/>
      <c r="MMX45" s="25"/>
      <c r="MMY45" s="25"/>
      <c r="MMZ45" s="25"/>
      <c r="MNA45" s="25"/>
      <c r="MNB45" s="25"/>
      <c r="MNC45" s="25"/>
      <c r="MND45" s="25"/>
      <c r="MNE45" s="25"/>
      <c r="MNF45" s="25"/>
      <c r="MNG45" s="25"/>
      <c r="MNH45" s="25"/>
      <c r="MNI45" s="25"/>
      <c r="MNJ45" s="25"/>
      <c r="MNK45" s="25"/>
      <c r="MNL45" s="25"/>
      <c r="MNM45" s="25"/>
      <c r="MNN45" s="25"/>
      <c r="MNO45" s="25"/>
      <c r="MNP45" s="25"/>
      <c r="MNQ45" s="25"/>
      <c r="MNR45" s="25"/>
      <c r="MNS45" s="25"/>
      <c r="MNT45" s="25"/>
      <c r="MNU45" s="25"/>
      <c r="MNV45" s="25"/>
      <c r="MNW45" s="25"/>
      <c r="MNX45" s="25"/>
      <c r="MNY45" s="25"/>
      <c r="MNZ45" s="25"/>
      <c r="MOA45" s="25"/>
      <c r="MOB45" s="25"/>
      <c r="MOC45" s="25"/>
      <c r="MOD45" s="25"/>
      <c r="MOE45" s="25"/>
      <c r="MOF45" s="25"/>
      <c r="MOG45" s="25"/>
      <c r="MOH45" s="25"/>
      <c r="MOI45" s="25"/>
      <c r="MOJ45" s="25"/>
      <c r="MOK45" s="25"/>
      <c r="MOL45" s="25"/>
      <c r="MOM45" s="25"/>
      <c r="MON45" s="25"/>
      <c r="MOO45" s="25"/>
      <c r="MOP45" s="25"/>
      <c r="MOQ45" s="25"/>
      <c r="MOR45" s="25"/>
      <c r="MOS45" s="25"/>
      <c r="MOT45" s="25"/>
      <c r="MOU45" s="25"/>
      <c r="MOV45" s="25"/>
      <c r="MOW45" s="25"/>
      <c r="MOX45" s="25"/>
      <c r="MOY45" s="25"/>
      <c r="MOZ45" s="25"/>
      <c r="MPA45" s="25"/>
      <c r="MPB45" s="25"/>
      <c r="MPC45" s="25"/>
      <c r="MPD45" s="25"/>
      <c r="MPE45" s="25"/>
      <c r="MPF45" s="25"/>
      <c r="MPG45" s="25"/>
      <c r="MPH45" s="25"/>
      <c r="MPI45" s="25"/>
      <c r="MPJ45" s="25"/>
      <c r="MPK45" s="25"/>
      <c r="MPL45" s="25"/>
      <c r="MPM45" s="25"/>
      <c r="MPN45" s="25"/>
      <c r="MPO45" s="25"/>
      <c r="MPP45" s="25"/>
      <c r="MPQ45" s="25"/>
      <c r="MPR45" s="25"/>
      <c r="MPS45" s="25"/>
      <c r="MPT45" s="25"/>
      <c r="MPU45" s="25"/>
      <c r="MPV45" s="25"/>
      <c r="MPW45" s="25"/>
      <c r="MPX45" s="25"/>
      <c r="MPY45" s="25"/>
      <c r="MPZ45" s="25"/>
      <c r="MQA45" s="25"/>
      <c r="MQB45" s="25"/>
      <c r="MQC45" s="25"/>
      <c r="MQD45" s="25"/>
      <c r="MQE45" s="25"/>
      <c r="MQF45" s="25"/>
      <c r="MQG45" s="25"/>
      <c r="MQH45" s="25"/>
      <c r="MQI45" s="25"/>
      <c r="MQJ45" s="25"/>
      <c r="MQK45" s="25"/>
      <c r="MQL45" s="25"/>
      <c r="MQM45" s="25"/>
      <c r="MQN45" s="25"/>
      <c r="MQO45" s="25"/>
      <c r="MQP45" s="25"/>
      <c r="MQQ45" s="25"/>
      <c r="MQR45" s="25"/>
      <c r="MQS45" s="25"/>
      <c r="MQT45" s="25"/>
      <c r="MQU45" s="25"/>
      <c r="MQV45" s="25"/>
      <c r="MQW45" s="25"/>
      <c r="MQX45" s="25"/>
      <c r="MQY45" s="25"/>
      <c r="MQZ45" s="25"/>
      <c r="MRA45" s="25"/>
      <c r="MRB45" s="25"/>
      <c r="MRC45" s="25"/>
      <c r="MRD45" s="25"/>
      <c r="MRE45" s="25"/>
      <c r="MRF45" s="25"/>
      <c r="MRG45" s="25"/>
      <c r="MRH45" s="25"/>
      <c r="MRI45" s="25"/>
      <c r="MRJ45" s="25"/>
      <c r="MRK45" s="25"/>
      <c r="MRL45" s="25"/>
      <c r="MRM45" s="25"/>
      <c r="MRN45" s="25"/>
      <c r="MRO45" s="25"/>
      <c r="MRP45" s="25"/>
      <c r="MRQ45" s="25"/>
      <c r="MRR45" s="25"/>
      <c r="MRS45" s="25"/>
      <c r="MRT45" s="25"/>
      <c r="MRU45" s="25"/>
      <c r="MRV45" s="25"/>
      <c r="MRW45" s="25"/>
      <c r="MRX45" s="25"/>
      <c r="MRY45" s="25"/>
      <c r="MRZ45" s="25"/>
      <c r="MSA45" s="25"/>
      <c r="MSB45" s="25"/>
      <c r="MSC45" s="25"/>
      <c r="MSD45" s="25"/>
      <c r="MSE45" s="25"/>
      <c r="MSF45" s="25"/>
      <c r="MSG45" s="25"/>
      <c r="MSH45" s="25"/>
      <c r="MSI45" s="25"/>
      <c r="MSJ45" s="25"/>
      <c r="MSK45" s="25"/>
      <c r="MSL45" s="25"/>
      <c r="MSM45" s="25"/>
      <c r="MSN45" s="25"/>
      <c r="MSO45" s="25"/>
      <c r="MSP45" s="25"/>
      <c r="MSQ45" s="25"/>
      <c r="MSR45" s="25"/>
      <c r="MSS45" s="25"/>
      <c r="MST45" s="25"/>
      <c r="MSU45" s="25"/>
      <c r="MSV45" s="25"/>
      <c r="MSW45" s="25"/>
      <c r="MSX45" s="25"/>
      <c r="MSY45" s="25"/>
      <c r="MSZ45" s="25"/>
      <c r="MTA45" s="25"/>
      <c r="MTB45" s="25"/>
      <c r="MTC45" s="25"/>
      <c r="MTD45" s="25"/>
      <c r="MTE45" s="25"/>
      <c r="MTF45" s="25"/>
      <c r="MTG45" s="25"/>
      <c r="MTH45" s="25"/>
      <c r="MTI45" s="25"/>
      <c r="MTJ45" s="25"/>
      <c r="MTK45" s="25"/>
      <c r="MTL45" s="25"/>
      <c r="MTM45" s="25"/>
      <c r="MTN45" s="25"/>
      <c r="MTO45" s="25"/>
      <c r="MTP45" s="25"/>
      <c r="MTQ45" s="25"/>
      <c r="MTR45" s="25"/>
      <c r="MTS45" s="25"/>
      <c r="MTT45" s="25"/>
      <c r="MTU45" s="25"/>
      <c r="MTV45" s="25"/>
      <c r="MTW45" s="25"/>
      <c r="MTX45" s="25"/>
      <c r="MTY45" s="25"/>
      <c r="MTZ45" s="25"/>
      <c r="MUA45" s="25"/>
      <c r="MUB45" s="25"/>
      <c r="MUC45" s="25"/>
      <c r="MUD45" s="25"/>
      <c r="MUE45" s="25"/>
      <c r="MUF45" s="25"/>
      <c r="MUG45" s="25"/>
      <c r="MUH45" s="25"/>
      <c r="MUI45" s="25"/>
      <c r="MUJ45" s="25"/>
      <c r="MUK45" s="25"/>
      <c r="MUL45" s="25"/>
      <c r="MUM45" s="25"/>
      <c r="MUN45" s="25"/>
      <c r="MUO45" s="25"/>
      <c r="MUP45" s="25"/>
      <c r="MUQ45" s="25"/>
      <c r="MUR45" s="25"/>
      <c r="MUS45" s="25"/>
      <c r="MUT45" s="25"/>
      <c r="MUU45" s="25"/>
      <c r="MUV45" s="25"/>
      <c r="MUW45" s="25"/>
      <c r="MUX45" s="25"/>
      <c r="MUY45" s="25"/>
      <c r="MUZ45" s="25"/>
      <c r="MVA45" s="25"/>
      <c r="MVB45" s="25"/>
      <c r="MVC45" s="25"/>
      <c r="MVD45" s="25"/>
      <c r="MVE45" s="25"/>
      <c r="MVF45" s="25"/>
      <c r="MVG45" s="25"/>
      <c r="MVH45" s="25"/>
      <c r="MVI45" s="25"/>
      <c r="MVJ45" s="25"/>
      <c r="MVK45" s="25"/>
      <c r="MVL45" s="25"/>
      <c r="MVM45" s="25"/>
      <c r="MVN45" s="25"/>
      <c r="MVO45" s="25"/>
      <c r="MVP45" s="25"/>
      <c r="MVQ45" s="25"/>
      <c r="MVR45" s="25"/>
      <c r="MVS45" s="25"/>
      <c r="MVT45" s="25"/>
      <c r="MVU45" s="25"/>
      <c r="MVV45" s="25"/>
      <c r="MVW45" s="25"/>
      <c r="MVX45" s="25"/>
      <c r="MVY45" s="25"/>
      <c r="MVZ45" s="25"/>
      <c r="MWA45" s="25"/>
      <c r="MWB45" s="25"/>
      <c r="MWC45" s="25"/>
      <c r="MWD45" s="25"/>
      <c r="MWE45" s="25"/>
      <c r="MWF45" s="25"/>
      <c r="MWG45" s="25"/>
      <c r="MWH45" s="25"/>
      <c r="MWI45" s="25"/>
      <c r="MWJ45" s="25"/>
      <c r="MWK45" s="25"/>
      <c r="MWL45" s="25"/>
      <c r="MWM45" s="25"/>
      <c r="MWN45" s="25"/>
      <c r="MWO45" s="25"/>
      <c r="MWP45" s="25"/>
      <c r="MWQ45" s="25"/>
      <c r="MWR45" s="25"/>
      <c r="MWS45" s="25"/>
      <c r="MWT45" s="25"/>
      <c r="MWU45" s="25"/>
      <c r="MWV45" s="25"/>
      <c r="MWW45" s="25"/>
      <c r="MWX45" s="25"/>
      <c r="MWY45" s="25"/>
      <c r="MWZ45" s="25"/>
      <c r="MXA45" s="25"/>
      <c r="MXB45" s="25"/>
      <c r="MXC45" s="25"/>
      <c r="MXD45" s="25"/>
      <c r="MXE45" s="25"/>
      <c r="MXF45" s="25"/>
      <c r="MXG45" s="25"/>
      <c r="MXH45" s="25"/>
      <c r="MXI45" s="25"/>
      <c r="MXJ45" s="25"/>
      <c r="MXK45" s="25"/>
      <c r="MXL45" s="25"/>
      <c r="MXM45" s="25"/>
      <c r="MXN45" s="25"/>
      <c r="MXO45" s="25"/>
      <c r="MXP45" s="25"/>
      <c r="MXQ45" s="25"/>
      <c r="MXR45" s="25"/>
      <c r="MXS45" s="25"/>
      <c r="MXT45" s="25"/>
      <c r="MXU45" s="25"/>
      <c r="MXV45" s="25"/>
      <c r="MXW45" s="25"/>
      <c r="MXX45" s="25"/>
      <c r="MXY45" s="25"/>
      <c r="MXZ45" s="25"/>
      <c r="MYA45" s="25"/>
      <c r="MYB45" s="25"/>
      <c r="MYC45" s="25"/>
      <c r="MYD45" s="25"/>
      <c r="MYE45" s="25"/>
      <c r="MYF45" s="25"/>
      <c r="MYG45" s="25"/>
      <c r="MYH45" s="25"/>
      <c r="MYI45" s="25"/>
      <c r="MYJ45" s="25"/>
      <c r="MYK45" s="25"/>
      <c r="MYL45" s="25"/>
      <c r="MYM45" s="25"/>
      <c r="MYN45" s="25"/>
      <c r="MYO45" s="25"/>
      <c r="MYP45" s="25"/>
      <c r="MYQ45" s="25"/>
      <c r="MYR45" s="25"/>
      <c r="MYS45" s="25"/>
      <c r="MYT45" s="25"/>
      <c r="MYU45" s="25"/>
      <c r="MYV45" s="25"/>
      <c r="MYW45" s="25"/>
      <c r="MYX45" s="25"/>
      <c r="MYY45" s="25"/>
      <c r="MYZ45" s="25"/>
      <c r="MZA45" s="25"/>
      <c r="MZB45" s="25"/>
      <c r="MZC45" s="25"/>
      <c r="MZD45" s="25"/>
      <c r="MZE45" s="25"/>
      <c r="MZF45" s="25"/>
      <c r="MZG45" s="25"/>
      <c r="MZH45" s="25"/>
      <c r="MZI45" s="25"/>
      <c r="MZJ45" s="25"/>
      <c r="MZK45" s="25"/>
      <c r="MZL45" s="25"/>
      <c r="MZM45" s="25"/>
      <c r="MZN45" s="25"/>
      <c r="MZO45" s="25"/>
      <c r="MZP45" s="25"/>
      <c r="MZQ45" s="25"/>
      <c r="MZR45" s="25"/>
      <c r="MZS45" s="25"/>
      <c r="MZT45" s="25"/>
      <c r="MZU45" s="25"/>
      <c r="MZV45" s="25"/>
      <c r="MZW45" s="25"/>
      <c r="MZX45" s="25"/>
      <c r="MZY45" s="25"/>
      <c r="MZZ45" s="25"/>
      <c r="NAA45" s="25"/>
      <c r="NAB45" s="25"/>
      <c r="NAC45" s="25"/>
      <c r="NAD45" s="25"/>
      <c r="NAE45" s="25"/>
      <c r="NAF45" s="25"/>
      <c r="NAG45" s="25"/>
      <c r="NAH45" s="25"/>
      <c r="NAI45" s="25"/>
      <c r="NAJ45" s="25"/>
      <c r="NAK45" s="25"/>
      <c r="NAL45" s="25"/>
      <c r="NAM45" s="25"/>
      <c r="NAN45" s="25"/>
      <c r="NAO45" s="25"/>
      <c r="NAP45" s="25"/>
      <c r="NAQ45" s="25"/>
      <c r="NAR45" s="25"/>
      <c r="NAS45" s="25"/>
      <c r="NAT45" s="25"/>
      <c r="NAU45" s="25"/>
      <c r="NAV45" s="25"/>
      <c r="NAW45" s="25"/>
      <c r="NAX45" s="25"/>
      <c r="NAY45" s="25"/>
      <c r="NAZ45" s="25"/>
      <c r="NBA45" s="25"/>
      <c r="NBB45" s="25"/>
      <c r="NBC45" s="25"/>
      <c r="NBD45" s="25"/>
      <c r="NBE45" s="25"/>
      <c r="NBF45" s="25"/>
      <c r="NBG45" s="25"/>
      <c r="NBH45" s="25"/>
      <c r="NBI45" s="25"/>
      <c r="NBJ45" s="25"/>
      <c r="NBK45" s="25"/>
      <c r="NBL45" s="25"/>
      <c r="NBM45" s="25"/>
      <c r="NBN45" s="25"/>
      <c r="NBO45" s="25"/>
      <c r="NBP45" s="25"/>
      <c r="NBQ45" s="25"/>
      <c r="NBR45" s="25"/>
      <c r="NBS45" s="25"/>
      <c r="NBT45" s="25"/>
      <c r="NBU45" s="25"/>
      <c r="NBV45" s="25"/>
      <c r="NBW45" s="25"/>
      <c r="NBX45" s="25"/>
      <c r="NBY45" s="25"/>
      <c r="NBZ45" s="25"/>
      <c r="NCA45" s="25"/>
      <c r="NCB45" s="25"/>
      <c r="NCC45" s="25"/>
      <c r="NCD45" s="25"/>
      <c r="NCE45" s="25"/>
      <c r="NCF45" s="25"/>
      <c r="NCG45" s="25"/>
      <c r="NCH45" s="25"/>
      <c r="NCI45" s="25"/>
      <c r="NCJ45" s="25"/>
      <c r="NCK45" s="25"/>
      <c r="NCL45" s="25"/>
      <c r="NCM45" s="25"/>
      <c r="NCN45" s="25"/>
      <c r="NCO45" s="25"/>
      <c r="NCP45" s="25"/>
      <c r="NCQ45" s="25"/>
      <c r="NCR45" s="25"/>
      <c r="NCS45" s="25"/>
      <c r="NCT45" s="25"/>
      <c r="NCU45" s="25"/>
      <c r="NCV45" s="25"/>
      <c r="NCW45" s="25"/>
      <c r="NCX45" s="25"/>
      <c r="NCY45" s="25"/>
      <c r="NCZ45" s="25"/>
      <c r="NDA45" s="25"/>
      <c r="NDB45" s="25"/>
      <c r="NDC45" s="25"/>
      <c r="NDD45" s="25"/>
      <c r="NDE45" s="25"/>
      <c r="NDF45" s="25"/>
      <c r="NDG45" s="25"/>
      <c r="NDH45" s="25"/>
      <c r="NDI45" s="25"/>
      <c r="NDJ45" s="25"/>
      <c r="NDK45" s="25"/>
      <c r="NDL45" s="25"/>
      <c r="NDM45" s="25"/>
      <c r="NDN45" s="25"/>
      <c r="NDO45" s="25"/>
      <c r="NDP45" s="25"/>
      <c r="NDQ45" s="25"/>
      <c r="NDR45" s="25"/>
      <c r="NDS45" s="25"/>
      <c r="NDT45" s="25"/>
      <c r="NDU45" s="25"/>
      <c r="NDV45" s="25"/>
      <c r="NDW45" s="25"/>
      <c r="NDX45" s="25"/>
      <c r="NDY45" s="25"/>
      <c r="NDZ45" s="25"/>
      <c r="NEA45" s="25"/>
      <c r="NEB45" s="25"/>
      <c r="NEC45" s="25"/>
      <c r="NED45" s="25"/>
      <c r="NEE45" s="25"/>
      <c r="NEF45" s="25"/>
      <c r="NEG45" s="25"/>
      <c r="NEH45" s="25"/>
      <c r="NEI45" s="25"/>
      <c r="NEJ45" s="25"/>
      <c r="NEK45" s="25"/>
      <c r="NEL45" s="25"/>
      <c r="NEM45" s="25"/>
      <c r="NEN45" s="25"/>
      <c r="NEO45" s="25"/>
      <c r="NEP45" s="25"/>
      <c r="NEQ45" s="25"/>
      <c r="NER45" s="25"/>
      <c r="NES45" s="25"/>
      <c r="NET45" s="25"/>
      <c r="NEU45" s="25"/>
      <c r="NEV45" s="25"/>
      <c r="NEW45" s="25"/>
      <c r="NEX45" s="25"/>
      <c r="NEY45" s="25"/>
      <c r="NEZ45" s="25"/>
      <c r="NFA45" s="25"/>
      <c r="NFB45" s="25"/>
      <c r="NFC45" s="25"/>
      <c r="NFD45" s="25"/>
      <c r="NFE45" s="25"/>
      <c r="NFF45" s="25"/>
      <c r="NFG45" s="25"/>
      <c r="NFH45" s="25"/>
      <c r="NFI45" s="25"/>
      <c r="NFJ45" s="25"/>
      <c r="NFK45" s="25"/>
      <c r="NFL45" s="25"/>
      <c r="NFM45" s="25"/>
      <c r="NFN45" s="25"/>
      <c r="NFO45" s="25"/>
      <c r="NFP45" s="25"/>
      <c r="NFQ45" s="25"/>
      <c r="NFR45" s="25"/>
      <c r="NFS45" s="25"/>
      <c r="NFT45" s="25"/>
      <c r="NFU45" s="25"/>
      <c r="NFV45" s="25"/>
      <c r="NFW45" s="25"/>
      <c r="NFX45" s="25"/>
      <c r="NFY45" s="25"/>
      <c r="NFZ45" s="25"/>
      <c r="NGA45" s="25"/>
      <c r="NGB45" s="25"/>
      <c r="NGC45" s="25"/>
      <c r="NGD45" s="25"/>
      <c r="NGE45" s="25"/>
      <c r="NGF45" s="25"/>
      <c r="NGG45" s="25"/>
      <c r="NGH45" s="25"/>
      <c r="NGI45" s="25"/>
      <c r="NGJ45" s="25"/>
      <c r="NGK45" s="25"/>
      <c r="NGL45" s="25"/>
      <c r="NGM45" s="25"/>
      <c r="NGN45" s="25"/>
      <c r="NGO45" s="25"/>
      <c r="NGP45" s="25"/>
      <c r="NGQ45" s="25"/>
      <c r="NGR45" s="25"/>
      <c r="NGS45" s="25"/>
      <c r="NGT45" s="25"/>
      <c r="NGU45" s="25"/>
      <c r="NGV45" s="25"/>
      <c r="NGW45" s="25"/>
      <c r="NGX45" s="25"/>
      <c r="NGY45" s="25"/>
      <c r="NGZ45" s="25"/>
      <c r="NHA45" s="25"/>
      <c r="NHB45" s="25"/>
      <c r="NHC45" s="25"/>
      <c r="NHD45" s="25"/>
      <c r="NHE45" s="25"/>
      <c r="NHF45" s="25"/>
      <c r="NHG45" s="25"/>
      <c r="NHH45" s="25"/>
      <c r="NHI45" s="25"/>
      <c r="NHJ45" s="25"/>
      <c r="NHK45" s="25"/>
      <c r="NHL45" s="25"/>
      <c r="NHM45" s="25"/>
      <c r="NHN45" s="25"/>
      <c r="NHO45" s="25"/>
      <c r="NHP45" s="25"/>
      <c r="NHQ45" s="25"/>
      <c r="NHR45" s="25"/>
      <c r="NHS45" s="25"/>
      <c r="NHT45" s="25"/>
      <c r="NHU45" s="25"/>
      <c r="NHV45" s="25"/>
      <c r="NHW45" s="25"/>
      <c r="NHX45" s="25"/>
      <c r="NHY45" s="25"/>
      <c r="NHZ45" s="25"/>
      <c r="NIA45" s="25"/>
      <c r="NIB45" s="25"/>
      <c r="NIC45" s="25"/>
      <c r="NID45" s="25"/>
      <c r="NIE45" s="25"/>
      <c r="NIF45" s="25"/>
      <c r="NIG45" s="25"/>
      <c r="NIH45" s="25"/>
      <c r="NII45" s="25"/>
      <c r="NIJ45" s="25"/>
      <c r="NIK45" s="25"/>
      <c r="NIL45" s="25"/>
      <c r="NIM45" s="25"/>
      <c r="NIN45" s="25"/>
      <c r="NIO45" s="25"/>
      <c r="NIP45" s="25"/>
      <c r="NIQ45" s="25"/>
      <c r="NIR45" s="25"/>
      <c r="NIS45" s="25"/>
      <c r="NIT45" s="25"/>
      <c r="NIU45" s="25"/>
      <c r="NIV45" s="25"/>
      <c r="NIW45" s="25"/>
      <c r="NIX45" s="25"/>
      <c r="NIY45" s="25"/>
      <c r="NIZ45" s="25"/>
      <c r="NJA45" s="25"/>
      <c r="NJB45" s="25"/>
      <c r="NJC45" s="25"/>
      <c r="NJD45" s="25"/>
      <c r="NJE45" s="25"/>
      <c r="NJF45" s="25"/>
      <c r="NJG45" s="25"/>
      <c r="NJH45" s="25"/>
      <c r="NJI45" s="25"/>
      <c r="NJJ45" s="25"/>
      <c r="NJK45" s="25"/>
      <c r="NJL45" s="25"/>
      <c r="NJM45" s="25"/>
      <c r="NJN45" s="25"/>
      <c r="NJO45" s="25"/>
      <c r="NJP45" s="25"/>
      <c r="NJQ45" s="25"/>
      <c r="NJR45" s="25"/>
      <c r="NJS45" s="25"/>
      <c r="NJT45" s="25"/>
      <c r="NJU45" s="25"/>
      <c r="NJV45" s="25"/>
      <c r="NJW45" s="25"/>
      <c r="NJX45" s="25"/>
      <c r="NJY45" s="25"/>
      <c r="NJZ45" s="25"/>
      <c r="NKA45" s="25"/>
      <c r="NKB45" s="25"/>
      <c r="NKC45" s="25"/>
      <c r="NKD45" s="25"/>
      <c r="NKE45" s="25"/>
      <c r="NKF45" s="25"/>
      <c r="NKG45" s="25"/>
      <c r="NKH45" s="25"/>
      <c r="NKI45" s="25"/>
      <c r="NKJ45" s="25"/>
      <c r="NKK45" s="25"/>
      <c r="NKL45" s="25"/>
      <c r="NKM45" s="25"/>
      <c r="NKN45" s="25"/>
      <c r="NKO45" s="25"/>
      <c r="NKP45" s="25"/>
      <c r="NKQ45" s="25"/>
      <c r="NKR45" s="25"/>
      <c r="NKS45" s="25"/>
      <c r="NKT45" s="25"/>
      <c r="NKU45" s="25"/>
      <c r="NKV45" s="25"/>
      <c r="NKW45" s="25"/>
      <c r="NKX45" s="25"/>
      <c r="NKY45" s="25"/>
      <c r="NKZ45" s="25"/>
      <c r="NLA45" s="25"/>
      <c r="NLB45" s="25"/>
      <c r="NLC45" s="25"/>
      <c r="NLD45" s="25"/>
      <c r="NLE45" s="25"/>
      <c r="NLF45" s="25"/>
      <c r="NLG45" s="25"/>
      <c r="NLH45" s="25"/>
      <c r="NLI45" s="25"/>
      <c r="NLJ45" s="25"/>
      <c r="NLK45" s="25"/>
      <c r="NLL45" s="25"/>
      <c r="NLM45" s="25"/>
      <c r="NLN45" s="25"/>
      <c r="NLO45" s="25"/>
      <c r="NLP45" s="25"/>
      <c r="NLQ45" s="25"/>
      <c r="NLR45" s="25"/>
      <c r="NLS45" s="25"/>
      <c r="NLT45" s="25"/>
      <c r="NLU45" s="25"/>
      <c r="NLV45" s="25"/>
      <c r="NLW45" s="25"/>
      <c r="NLX45" s="25"/>
      <c r="NLY45" s="25"/>
      <c r="NLZ45" s="25"/>
      <c r="NMA45" s="25"/>
      <c r="NMB45" s="25"/>
      <c r="NMC45" s="25"/>
      <c r="NMD45" s="25"/>
      <c r="NME45" s="25"/>
      <c r="NMF45" s="25"/>
      <c r="NMG45" s="25"/>
      <c r="NMH45" s="25"/>
      <c r="NMI45" s="25"/>
      <c r="NMJ45" s="25"/>
      <c r="NMK45" s="25"/>
      <c r="NML45" s="25"/>
      <c r="NMM45" s="25"/>
      <c r="NMN45" s="25"/>
      <c r="NMO45" s="25"/>
      <c r="NMP45" s="25"/>
      <c r="NMQ45" s="25"/>
      <c r="NMR45" s="25"/>
      <c r="NMS45" s="25"/>
      <c r="NMT45" s="25"/>
      <c r="NMU45" s="25"/>
      <c r="NMV45" s="25"/>
      <c r="NMW45" s="25"/>
      <c r="NMX45" s="25"/>
      <c r="NMY45" s="25"/>
      <c r="NMZ45" s="25"/>
      <c r="NNA45" s="25"/>
      <c r="NNB45" s="25"/>
      <c r="NNC45" s="25"/>
      <c r="NND45" s="25"/>
      <c r="NNE45" s="25"/>
      <c r="NNF45" s="25"/>
      <c r="NNG45" s="25"/>
      <c r="NNH45" s="25"/>
      <c r="NNI45" s="25"/>
      <c r="NNJ45" s="25"/>
      <c r="NNK45" s="25"/>
      <c r="NNL45" s="25"/>
      <c r="NNM45" s="25"/>
      <c r="NNN45" s="25"/>
      <c r="NNO45" s="25"/>
      <c r="NNP45" s="25"/>
      <c r="NNQ45" s="25"/>
      <c r="NNR45" s="25"/>
      <c r="NNS45" s="25"/>
      <c r="NNT45" s="25"/>
      <c r="NNU45" s="25"/>
      <c r="NNV45" s="25"/>
      <c r="NNW45" s="25"/>
      <c r="NNX45" s="25"/>
      <c r="NNY45" s="25"/>
      <c r="NNZ45" s="25"/>
      <c r="NOA45" s="25"/>
      <c r="NOB45" s="25"/>
      <c r="NOC45" s="25"/>
      <c r="NOD45" s="25"/>
      <c r="NOE45" s="25"/>
      <c r="NOF45" s="25"/>
      <c r="NOG45" s="25"/>
      <c r="NOH45" s="25"/>
      <c r="NOI45" s="25"/>
      <c r="NOJ45" s="25"/>
      <c r="NOK45" s="25"/>
      <c r="NOL45" s="25"/>
      <c r="NOM45" s="25"/>
      <c r="NON45" s="25"/>
      <c r="NOO45" s="25"/>
      <c r="NOP45" s="25"/>
      <c r="NOQ45" s="25"/>
      <c r="NOR45" s="25"/>
      <c r="NOS45" s="25"/>
      <c r="NOT45" s="25"/>
      <c r="NOU45" s="25"/>
      <c r="NOV45" s="25"/>
      <c r="NOW45" s="25"/>
      <c r="NOX45" s="25"/>
      <c r="NOY45" s="25"/>
      <c r="NOZ45" s="25"/>
      <c r="NPA45" s="25"/>
      <c r="NPB45" s="25"/>
      <c r="NPC45" s="25"/>
      <c r="NPD45" s="25"/>
      <c r="NPE45" s="25"/>
      <c r="NPF45" s="25"/>
      <c r="NPG45" s="25"/>
      <c r="NPH45" s="25"/>
      <c r="NPI45" s="25"/>
      <c r="NPJ45" s="25"/>
      <c r="NPK45" s="25"/>
      <c r="NPL45" s="25"/>
      <c r="NPM45" s="25"/>
      <c r="NPN45" s="25"/>
      <c r="NPO45" s="25"/>
      <c r="NPP45" s="25"/>
      <c r="NPQ45" s="25"/>
      <c r="NPR45" s="25"/>
      <c r="NPS45" s="25"/>
      <c r="NPT45" s="25"/>
      <c r="NPU45" s="25"/>
      <c r="NPV45" s="25"/>
      <c r="NPW45" s="25"/>
      <c r="NPX45" s="25"/>
      <c r="NPY45" s="25"/>
      <c r="NPZ45" s="25"/>
      <c r="NQA45" s="25"/>
      <c r="NQB45" s="25"/>
      <c r="NQC45" s="25"/>
      <c r="NQD45" s="25"/>
      <c r="NQE45" s="25"/>
      <c r="NQF45" s="25"/>
      <c r="NQG45" s="25"/>
      <c r="NQH45" s="25"/>
      <c r="NQI45" s="25"/>
      <c r="NQJ45" s="25"/>
      <c r="NQK45" s="25"/>
      <c r="NQL45" s="25"/>
      <c r="NQM45" s="25"/>
      <c r="NQN45" s="25"/>
      <c r="NQO45" s="25"/>
      <c r="NQP45" s="25"/>
      <c r="NQQ45" s="25"/>
      <c r="NQR45" s="25"/>
      <c r="NQS45" s="25"/>
      <c r="NQT45" s="25"/>
      <c r="NQU45" s="25"/>
      <c r="NQV45" s="25"/>
      <c r="NQW45" s="25"/>
      <c r="NQX45" s="25"/>
      <c r="NQY45" s="25"/>
      <c r="NQZ45" s="25"/>
      <c r="NRA45" s="25"/>
      <c r="NRB45" s="25"/>
      <c r="NRC45" s="25"/>
      <c r="NRD45" s="25"/>
      <c r="NRE45" s="25"/>
      <c r="NRF45" s="25"/>
      <c r="NRG45" s="25"/>
      <c r="NRH45" s="25"/>
      <c r="NRI45" s="25"/>
      <c r="NRJ45" s="25"/>
      <c r="NRK45" s="25"/>
      <c r="NRL45" s="25"/>
      <c r="NRM45" s="25"/>
      <c r="NRN45" s="25"/>
      <c r="NRO45" s="25"/>
      <c r="NRP45" s="25"/>
      <c r="NRQ45" s="25"/>
      <c r="NRR45" s="25"/>
      <c r="NRS45" s="25"/>
      <c r="NRT45" s="25"/>
      <c r="NRU45" s="25"/>
      <c r="NRV45" s="25"/>
      <c r="NRW45" s="25"/>
      <c r="NRX45" s="25"/>
      <c r="NRY45" s="25"/>
      <c r="NRZ45" s="25"/>
      <c r="NSA45" s="25"/>
      <c r="NSB45" s="25"/>
      <c r="NSC45" s="25"/>
      <c r="NSD45" s="25"/>
      <c r="NSE45" s="25"/>
      <c r="NSF45" s="25"/>
      <c r="NSG45" s="25"/>
      <c r="NSH45" s="25"/>
      <c r="NSI45" s="25"/>
      <c r="NSJ45" s="25"/>
      <c r="NSK45" s="25"/>
      <c r="NSL45" s="25"/>
      <c r="NSM45" s="25"/>
      <c r="NSN45" s="25"/>
      <c r="NSO45" s="25"/>
      <c r="NSP45" s="25"/>
      <c r="NSQ45" s="25"/>
      <c r="NSR45" s="25"/>
      <c r="NSS45" s="25"/>
      <c r="NST45" s="25"/>
      <c r="NSU45" s="25"/>
      <c r="NSV45" s="25"/>
      <c r="NSW45" s="25"/>
      <c r="NSX45" s="25"/>
      <c r="NSY45" s="25"/>
      <c r="NSZ45" s="25"/>
      <c r="NTA45" s="25"/>
      <c r="NTB45" s="25"/>
      <c r="NTC45" s="25"/>
      <c r="NTD45" s="25"/>
      <c r="NTE45" s="25"/>
      <c r="NTF45" s="25"/>
      <c r="NTG45" s="25"/>
      <c r="NTH45" s="25"/>
      <c r="NTI45" s="25"/>
      <c r="NTJ45" s="25"/>
      <c r="NTK45" s="25"/>
      <c r="NTL45" s="25"/>
      <c r="NTM45" s="25"/>
      <c r="NTN45" s="25"/>
      <c r="NTO45" s="25"/>
      <c r="NTP45" s="25"/>
      <c r="NTQ45" s="25"/>
      <c r="NTR45" s="25"/>
      <c r="NTS45" s="25"/>
      <c r="NTT45" s="25"/>
      <c r="NTU45" s="25"/>
      <c r="NTV45" s="25"/>
      <c r="NTW45" s="25"/>
      <c r="NTX45" s="25"/>
      <c r="NTY45" s="25"/>
      <c r="NTZ45" s="25"/>
      <c r="NUA45" s="25"/>
      <c r="NUB45" s="25"/>
      <c r="NUC45" s="25"/>
      <c r="NUD45" s="25"/>
      <c r="NUE45" s="25"/>
      <c r="NUF45" s="25"/>
      <c r="NUG45" s="25"/>
      <c r="NUH45" s="25"/>
      <c r="NUI45" s="25"/>
      <c r="NUJ45" s="25"/>
      <c r="NUK45" s="25"/>
      <c r="NUL45" s="25"/>
      <c r="NUM45" s="25"/>
      <c r="NUN45" s="25"/>
      <c r="NUO45" s="25"/>
      <c r="NUP45" s="25"/>
      <c r="NUQ45" s="25"/>
      <c r="NUR45" s="25"/>
      <c r="NUS45" s="25"/>
      <c r="NUT45" s="25"/>
      <c r="NUU45" s="25"/>
      <c r="NUV45" s="25"/>
      <c r="NUW45" s="25"/>
      <c r="NUX45" s="25"/>
      <c r="NUY45" s="25"/>
      <c r="NUZ45" s="25"/>
      <c r="NVA45" s="25"/>
      <c r="NVB45" s="25"/>
      <c r="NVC45" s="25"/>
      <c r="NVD45" s="25"/>
      <c r="NVE45" s="25"/>
      <c r="NVF45" s="25"/>
      <c r="NVG45" s="25"/>
      <c r="NVH45" s="25"/>
      <c r="NVI45" s="25"/>
      <c r="NVJ45" s="25"/>
      <c r="NVK45" s="25"/>
      <c r="NVL45" s="25"/>
      <c r="NVM45" s="25"/>
      <c r="NVN45" s="25"/>
      <c r="NVO45" s="25"/>
      <c r="NVP45" s="25"/>
      <c r="NVQ45" s="25"/>
      <c r="NVR45" s="25"/>
      <c r="NVS45" s="25"/>
      <c r="NVT45" s="25"/>
      <c r="NVU45" s="25"/>
      <c r="NVV45" s="25"/>
      <c r="NVW45" s="25"/>
      <c r="NVX45" s="25"/>
      <c r="NVY45" s="25"/>
      <c r="NVZ45" s="25"/>
      <c r="NWA45" s="25"/>
      <c r="NWB45" s="25"/>
      <c r="NWC45" s="25"/>
      <c r="NWD45" s="25"/>
      <c r="NWE45" s="25"/>
      <c r="NWF45" s="25"/>
      <c r="NWG45" s="25"/>
      <c r="NWH45" s="25"/>
      <c r="NWI45" s="25"/>
      <c r="NWJ45" s="25"/>
      <c r="NWK45" s="25"/>
      <c r="NWL45" s="25"/>
      <c r="NWM45" s="25"/>
      <c r="NWN45" s="25"/>
      <c r="NWO45" s="25"/>
      <c r="NWP45" s="25"/>
      <c r="NWQ45" s="25"/>
      <c r="NWR45" s="25"/>
      <c r="NWS45" s="25"/>
      <c r="NWT45" s="25"/>
      <c r="NWU45" s="25"/>
      <c r="NWV45" s="25"/>
      <c r="NWW45" s="25"/>
      <c r="NWX45" s="25"/>
      <c r="NWY45" s="25"/>
      <c r="NWZ45" s="25"/>
      <c r="NXA45" s="25"/>
      <c r="NXB45" s="25"/>
      <c r="NXC45" s="25"/>
      <c r="NXD45" s="25"/>
      <c r="NXE45" s="25"/>
      <c r="NXF45" s="25"/>
      <c r="NXG45" s="25"/>
      <c r="NXH45" s="25"/>
      <c r="NXI45" s="25"/>
      <c r="NXJ45" s="25"/>
      <c r="NXK45" s="25"/>
      <c r="NXL45" s="25"/>
      <c r="NXM45" s="25"/>
      <c r="NXN45" s="25"/>
      <c r="NXO45" s="25"/>
      <c r="NXP45" s="25"/>
      <c r="NXQ45" s="25"/>
      <c r="NXR45" s="25"/>
      <c r="NXS45" s="25"/>
      <c r="NXT45" s="25"/>
      <c r="NXU45" s="25"/>
      <c r="NXV45" s="25"/>
      <c r="NXW45" s="25"/>
      <c r="NXX45" s="25"/>
      <c r="NXY45" s="25"/>
      <c r="NXZ45" s="25"/>
      <c r="NYA45" s="25"/>
      <c r="NYB45" s="25"/>
      <c r="NYC45" s="25"/>
      <c r="NYD45" s="25"/>
      <c r="NYE45" s="25"/>
      <c r="NYF45" s="25"/>
      <c r="NYG45" s="25"/>
      <c r="NYH45" s="25"/>
      <c r="NYI45" s="25"/>
      <c r="NYJ45" s="25"/>
      <c r="NYK45" s="25"/>
      <c r="NYL45" s="25"/>
      <c r="NYM45" s="25"/>
      <c r="NYN45" s="25"/>
      <c r="NYO45" s="25"/>
      <c r="NYP45" s="25"/>
      <c r="NYQ45" s="25"/>
      <c r="NYR45" s="25"/>
      <c r="NYS45" s="25"/>
      <c r="NYT45" s="25"/>
      <c r="NYU45" s="25"/>
      <c r="NYV45" s="25"/>
      <c r="NYW45" s="25"/>
      <c r="NYX45" s="25"/>
      <c r="NYY45" s="25"/>
      <c r="NYZ45" s="25"/>
      <c r="NZA45" s="25"/>
      <c r="NZB45" s="25"/>
      <c r="NZC45" s="25"/>
      <c r="NZD45" s="25"/>
      <c r="NZE45" s="25"/>
      <c r="NZF45" s="25"/>
      <c r="NZG45" s="25"/>
      <c r="NZH45" s="25"/>
      <c r="NZI45" s="25"/>
      <c r="NZJ45" s="25"/>
      <c r="NZK45" s="25"/>
      <c r="NZL45" s="25"/>
      <c r="NZM45" s="25"/>
      <c r="NZN45" s="25"/>
      <c r="NZO45" s="25"/>
      <c r="NZP45" s="25"/>
      <c r="NZQ45" s="25"/>
      <c r="NZR45" s="25"/>
      <c r="NZS45" s="25"/>
      <c r="NZT45" s="25"/>
      <c r="NZU45" s="25"/>
      <c r="NZV45" s="25"/>
      <c r="NZW45" s="25"/>
      <c r="NZX45" s="25"/>
      <c r="NZY45" s="25"/>
      <c r="NZZ45" s="25"/>
      <c r="OAA45" s="25"/>
      <c r="OAB45" s="25"/>
      <c r="OAC45" s="25"/>
      <c r="OAD45" s="25"/>
      <c r="OAE45" s="25"/>
      <c r="OAF45" s="25"/>
      <c r="OAG45" s="25"/>
      <c r="OAH45" s="25"/>
      <c r="OAI45" s="25"/>
      <c r="OAJ45" s="25"/>
      <c r="OAK45" s="25"/>
      <c r="OAL45" s="25"/>
      <c r="OAM45" s="25"/>
      <c r="OAN45" s="25"/>
      <c r="OAO45" s="25"/>
      <c r="OAP45" s="25"/>
      <c r="OAQ45" s="25"/>
      <c r="OAR45" s="25"/>
      <c r="OAS45" s="25"/>
      <c r="OAT45" s="25"/>
      <c r="OAU45" s="25"/>
      <c r="OAV45" s="25"/>
      <c r="OAW45" s="25"/>
      <c r="OAX45" s="25"/>
      <c r="OAY45" s="25"/>
      <c r="OAZ45" s="25"/>
      <c r="OBA45" s="25"/>
      <c r="OBB45" s="25"/>
      <c r="OBC45" s="25"/>
      <c r="OBD45" s="25"/>
      <c r="OBE45" s="25"/>
      <c r="OBF45" s="25"/>
      <c r="OBG45" s="25"/>
      <c r="OBH45" s="25"/>
      <c r="OBI45" s="25"/>
      <c r="OBJ45" s="25"/>
      <c r="OBK45" s="25"/>
      <c r="OBL45" s="25"/>
      <c r="OBM45" s="25"/>
      <c r="OBN45" s="25"/>
      <c r="OBO45" s="25"/>
      <c r="OBP45" s="25"/>
      <c r="OBQ45" s="25"/>
      <c r="OBR45" s="25"/>
      <c r="OBS45" s="25"/>
      <c r="OBT45" s="25"/>
      <c r="OBU45" s="25"/>
      <c r="OBV45" s="25"/>
      <c r="OBW45" s="25"/>
      <c r="OBX45" s="25"/>
      <c r="OBY45" s="25"/>
      <c r="OBZ45" s="25"/>
      <c r="OCA45" s="25"/>
      <c r="OCB45" s="25"/>
      <c r="OCC45" s="25"/>
      <c r="OCD45" s="25"/>
      <c r="OCE45" s="25"/>
      <c r="OCF45" s="25"/>
      <c r="OCG45" s="25"/>
      <c r="OCH45" s="25"/>
      <c r="OCI45" s="25"/>
      <c r="OCJ45" s="25"/>
      <c r="OCK45" s="25"/>
      <c r="OCL45" s="25"/>
      <c r="OCM45" s="25"/>
      <c r="OCN45" s="25"/>
      <c r="OCO45" s="25"/>
      <c r="OCP45" s="25"/>
      <c r="OCQ45" s="25"/>
      <c r="OCR45" s="25"/>
      <c r="OCS45" s="25"/>
      <c r="OCT45" s="25"/>
      <c r="OCU45" s="25"/>
      <c r="OCV45" s="25"/>
      <c r="OCW45" s="25"/>
      <c r="OCX45" s="25"/>
      <c r="OCY45" s="25"/>
      <c r="OCZ45" s="25"/>
      <c r="ODA45" s="25"/>
      <c r="ODB45" s="25"/>
      <c r="ODC45" s="25"/>
      <c r="ODD45" s="25"/>
      <c r="ODE45" s="25"/>
      <c r="ODF45" s="25"/>
      <c r="ODG45" s="25"/>
      <c r="ODH45" s="25"/>
      <c r="ODI45" s="25"/>
      <c r="ODJ45" s="25"/>
      <c r="ODK45" s="25"/>
      <c r="ODL45" s="25"/>
      <c r="ODM45" s="25"/>
      <c r="ODN45" s="25"/>
      <c r="ODO45" s="25"/>
      <c r="ODP45" s="25"/>
      <c r="ODQ45" s="25"/>
      <c r="ODR45" s="25"/>
      <c r="ODS45" s="25"/>
      <c r="ODT45" s="25"/>
      <c r="ODU45" s="25"/>
      <c r="ODV45" s="25"/>
      <c r="ODW45" s="25"/>
      <c r="ODX45" s="25"/>
      <c r="ODY45" s="25"/>
      <c r="ODZ45" s="25"/>
      <c r="OEA45" s="25"/>
      <c r="OEB45" s="25"/>
      <c r="OEC45" s="25"/>
      <c r="OED45" s="25"/>
      <c r="OEE45" s="25"/>
      <c r="OEF45" s="25"/>
      <c r="OEG45" s="25"/>
      <c r="OEH45" s="25"/>
      <c r="OEI45" s="25"/>
      <c r="OEJ45" s="25"/>
      <c r="OEK45" s="25"/>
      <c r="OEL45" s="25"/>
      <c r="OEM45" s="25"/>
      <c r="OEN45" s="25"/>
      <c r="OEO45" s="25"/>
      <c r="OEP45" s="25"/>
      <c r="OEQ45" s="25"/>
      <c r="OER45" s="25"/>
      <c r="OES45" s="25"/>
      <c r="OET45" s="25"/>
      <c r="OEU45" s="25"/>
      <c r="OEV45" s="25"/>
      <c r="OEW45" s="25"/>
      <c r="OEX45" s="25"/>
      <c r="OEY45" s="25"/>
      <c r="OEZ45" s="25"/>
      <c r="OFA45" s="25"/>
      <c r="OFB45" s="25"/>
      <c r="OFC45" s="25"/>
      <c r="OFD45" s="25"/>
      <c r="OFE45" s="25"/>
      <c r="OFF45" s="25"/>
      <c r="OFG45" s="25"/>
      <c r="OFH45" s="25"/>
      <c r="OFI45" s="25"/>
      <c r="OFJ45" s="25"/>
      <c r="OFK45" s="25"/>
      <c r="OFL45" s="25"/>
      <c r="OFM45" s="25"/>
      <c r="OFN45" s="25"/>
      <c r="OFO45" s="25"/>
      <c r="OFP45" s="25"/>
      <c r="OFQ45" s="25"/>
      <c r="OFR45" s="25"/>
      <c r="OFS45" s="25"/>
      <c r="OFT45" s="25"/>
      <c r="OFU45" s="25"/>
      <c r="OFV45" s="25"/>
      <c r="OFW45" s="25"/>
      <c r="OFX45" s="25"/>
      <c r="OFY45" s="25"/>
      <c r="OFZ45" s="25"/>
      <c r="OGA45" s="25"/>
      <c r="OGB45" s="25"/>
      <c r="OGC45" s="25"/>
      <c r="OGD45" s="25"/>
      <c r="OGE45" s="25"/>
      <c r="OGF45" s="25"/>
      <c r="OGG45" s="25"/>
      <c r="OGH45" s="25"/>
      <c r="OGI45" s="25"/>
      <c r="OGJ45" s="25"/>
      <c r="OGK45" s="25"/>
      <c r="OGL45" s="25"/>
      <c r="OGM45" s="25"/>
      <c r="OGN45" s="25"/>
      <c r="OGO45" s="25"/>
      <c r="OGP45" s="25"/>
      <c r="OGQ45" s="25"/>
      <c r="OGR45" s="25"/>
      <c r="OGS45" s="25"/>
      <c r="OGT45" s="25"/>
      <c r="OGU45" s="25"/>
      <c r="OGV45" s="25"/>
      <c r="OGW45" s="25"/>
      <c r="OGX45" s="25"/>
      <c r="OGY45" s="25"/>
      <c r="OGZ45" s="25"/>
      <c r="OHA45" s="25"/>
      <c r="OHB45" s="25"/>
      <c r="OHC45" s="25"/>
      <c r="OHD45" s="25"/>
      <c r="OHE45" s="25"/>
      <c r="OHF45" s="25"/>
      <c r="OHG45" s="25"/>
      <c r="OHH45" s="25"/>
      <c r="OHI45" s="25"/>
      <c r="OHJ45" s="25"/>
      <c r="OHK45" s="25"/>
      <c r="OHL45" s="25"/>
      <c r="OHM45" s="25"/>
      <c r="OHN45" s="25"/>
      <c r="OHO45" s="25"/>
      <c r="OHP45" s="25"/>
      <c r="OHQ45" s="25"/>
      <c r="OHR45" s="25"/>
      <c r="OHS45" s="25"/>
      <c r="OHT45" s="25"/>
      <c r="OHU45" s="25"/>
      <c r="OHV45" s="25"/>
      <c r="OHW45" s="25"/>
      <c r="OHX45" s="25"/>
      <c r="OHY45" s="25"/>
      <c r="OHZ45" s="25"/>
      <c r="OIA45" s="25"/>
      <c r="OIB45" s="25"/>
      <c r="OIC45" s="25"/>
      <c r="OID45" s="25"/>
      <c r="OIE45" s="25"/>
      <c r="OIF45" s="25"/>
      <c r="OIG45" s="25"/>
      <c r="OIH45" s="25"/>
      <c r="OII45" s="25"/>
      <c r="OIJ45" s="25"/>
      <c r="OIK45" s="25"/>
      <c r="OIL45" s="25"/>
      <c r="OIM45" s="25"/>
      <c r="OIN45" s="25"/>
      <c r="OIO45" s="25"/>
      <c r="OIP45" s="25"/>
      <c r="OIQ45" s="25"/>
      <c r="OIR45" s="25"/>
      <c r="OIS45" s="25"/>
      <c r="OIT45" s="25"/>
      <c r="OIU45" s="25"/>
      <c r="OIV45" s="25"/>
      <c r="OIW45" s="25"/>
      <c r="OIX45" s="25"/>
      <c r="OIY45" s="25"/>
      <c r="OIZ45" s="25"/>
      <c r="OJA45" s="25"/>
      <c r="OJB45" s="25"/>
      <c r="OJC45" s="25"/>
      <c r="OJD45" s="25"/>
      <c r="OJE45" s="25"/>
      <c r="OJF45" s="25"/>
      <c r="OJG45" s="25"/>
      <c r="OJH45" s="25"/>
      <c r="OJI45" s="25"/>
      <c r="OJJ45" s="25"/>
      <c r="OJK45" s="25"/>
      <c r="OJL45" s="25"/>
      <c r="OJM45" s="25"/>
      <c r="OJN45" s="25"/>
      <c r="OJO45" s="25"/>
      <c r="OJP45" s="25"/>
      <c r="OJQ45" s="25"/>
      <c r="OJR45" s="25"/>
      <c r="OJS45" s="25"/>
      <c r="OJT45" s="25"/>
      <c r="OJU45" s="25"/>
      <c r="OJV45" s="25"/>
      <c r="OJW45" s="25"/>
      <c r="OJX45" s="25"/>
      <c r="OJY45" s="25"/>
      <c r="OJZ45" s="25"/>
      <c r="OKA45" s="25"/>
      <c r="OKB45" s="25"/>
      <c r="OKC45" s="25"/>
      <c r="OKD45" s="25"/>
      <c r="OKE45" s="25"/>
      <c r="OKF45" s="25"/>
      <c r="OKG45" s="25"/>
      <c r="OKH45" s="25"/>
      <c r="OKI45" s="25"/>
      <c r="OKJ45" s="25"/>
      <c r="OKK45" s="25"/>
      <c r="OKL45" s="25"/>
      <c r="OKM45" s="25"/>
      <c r="OKN45" s="25"/>
      <c r="OKO45" s="25"/>
      <c r="OKP45" s="25"/>
      <c r="OKQ45" s="25"/>
      <c r="OKR45" s="25"/>
      <c r="OKS45" s="25"/>
      <c r="OKT45" s="25"/>
      <c r="OKU45" s="25"/>
      <c r="OKV45" s="25"/>
      <c r="OKW45" s="25"/>
      <c r="OKX45" s="25"/>
      <c r="OKY45" s="25"/>
      <c r="OKZ45" s="25"/>
      <c r="OLA45" s="25"/>
      <c r="OLB45" s="25"/>
      <c r="OLC45" s="25"/>
      <c r="OLD45" s="25"/>
      <c r="OLE45" s="25"/>
      <c r="OLF45" s="25"/>
      <c r="OLG45" s="25"/>
      <c r="OLH45" s="25"/>
      <c r="OLI45" s="25"/>
      <c r="OLJ45" s="25"/>
      <c r="OLK45" s="25"/>
      <c r="OLL45" s="25"/>
      <c r="OLM45" s="25"/>
      <c r="OLN45" s="25"/>
      <c r="OLO45" s="25"/>
      <c r="OLP45" s="25"/>
      <c r="OLQ45" s="25"/>
      <c r="OLR45" s="25"/>
      <c r="OLS45" s="25"/>
      <c r="OLT45" s="25"/>
      <c r="OLU45" s="25"/>
      <c r="OLV45" s="25"/>
      <c r="OLW45" s="25"/>
      <c r="OLX45" s="25"/>
      <c r="OLY45" s="25"/>
      <c r="OLZ45" s="25"/>
      <c r="OMA45" s="25"/>
      <c r="OMB45" s="25"/>
      <c r="OMC45" s="25"/>
      <c r="OMD45" s="25"/>
      <c r="OME45" s="25"/>
      <c r="OMF45" s="25"/>
      <c r="OMG45" s="25"/>
      <c r="OMH45" s="25"/>
      <c r="OMI45" s="25"/>
      <c r="OMJ45" s="25"/>
      <c r="OMK45" s="25"/>
      <c r="OML45" s="25"/>
      <c r="OMM45" s="25"/>
      <c r="OMN45" s="25"/>
      <c r="OMO45" s="25"/>
      <c r="OMP45" s="25"/>
      <c r="OMQ45" s="25"/>
      <c r="OMR45" s="25"/>
      <c r="OMS45" s="25"/>
      <c r="OMT45" s="25"/>
      <c r="OMU45" s="25"/>
      <c r="OMV45" s="25"/>
      <c r="OMW45" s="25"/>
      <c r="OMX45" s="25"/>
      <c r="OMY45" s="25"/>
      <c r="OMZ45" s="25"/>
      <c r="ONA45" s="25"/>
      <c r="ONB45" s="25"/>
      <c r="ONC45" s="25"/>
      <c r="OND45" s="25"/>
      <c r="ONE45" s="25"/>
      <c r="ONF45" s="25"/>
      <c r="ONG45" s="25"/>
      <c r="ONH45" s="25"/>
      <c r="ONI45" s="25"/>
      <c r="ONJ45" s="25"/>
      <c r="ONK45" s="25"/>
      <c r="ONL45" s="25"/>
      <c r="ONM45" s="25"/>
      <c r="ONN45" s="25"/>
      <c r="ONO45" s="25"/>
      <c r="ONP45" s="25"/>
      <c r="ONQ45" s="25"/>
      <c r="ONR45" s="25"/>
      <c r="ONS45" s="25"/>
      <c r="ONT45" s="25"/>
      <c r="ONU45" s="25"/>
      <c r="ONV45" s="25"/>
      <c r="ONW45" s="25"/>
      <c r="ONX45" s="25"/>
      <c r="ONY45" s="25"/>
      <c r="ONZ45" s="25"/>
      <c r="OOA45" s="25"/>
      <c r="OOB45" s="25"/>
      <c r="OOC45" s="25"/>
      <c r="OOD45" s="25"/>
      <c r="OOE45" s="25"/>
      <c r="OOF45" s="25"/>
      <c r="OOG45" s="25"/>
      <c r="OOH45" s="25"/>
      <c r="OOI45" s="25"/>
      <c r="OOJ45" s="25"/>
      <c r="OOK45" s="25"/>
      <c r="OOL45" s="25"/>
      <c r="OOM45" s="25"/>
      <c r="OON45" s="25"/>
      <c r="OOO45" s="25"/>
      <c r="OOP45" s="25"/>
      <c r="OOQ45" s="25"/>
      <c r="OOR45" s="25"/>
      <c r="OOS45" s="25"/>
      <c r="OOT45" s="25"/>
      <c r="OOU45" s="25"/>
      <c r="OOV45" s="25"/>
      <c r="OOW45" s="25"/>
      <c r="OOX45" s="25"/>
      <c r="OOY45" s="25"/>
      <c r="OOZ45" s="25"/>
      <c r="OPA45" s="25"/>
      <c r="OPB45" s="25"/>
      <c r="OPC45" s="25"/>
      <c r="OPD45" s="25"/>
      <c r="OPE45" s="25"/>
      <c r="OPF45" s="25"/>
      <c r="OPG45" s="25"/>
      <c r="OPH45" s="25"/>
      <c r="OPI45" s="25"/>
      <c r="OPJ45" s="25"/>
      <c r="OPK45" s="25"/>
      <c r="OPL45" s="25"/>
      <c r="OPM45" s="25"/>
      <c r="OPN45" s="25"/>
      <c r="OPO45" s="25"/>
      <c r="OPP45" s="25"/>
      <c r="OPQ45" s="25"/>
      <c r="OPR45" s="25"/>
      <c r="OPS45" s="25"/>
      <c r="OPT45" s="25"/>
      <c r="OPU45" s="25"/>
      <c r="OPV45" s="25"/>
      <c r="OPW45" s="25"/>
      <c r="OPX45" s="25"/>
      <c r="OPY45" s="25"/>
      <c r="OPZ45" s="25"/>
      <c r="OQA45" s="25"/>
      <c r="OQB45" s="25"/>
      <c r="OQC45" s="25"/>
      <c r="OQD45" s="25"/>
      <c r="OQE45" s="25"/>
      <c r="OQF45" s="25"/>
      <c r="OQG45" s="25"/>
      <c r="OQH45" s="25"/>
      <c r="OQI45" s="25"/>
      <c r="OQJ45" s="25"/>
      <c r="OQK45" s="25"/>
      <c r="OQL45" s="25"/>
      <c r="OQM45" s="25"/>
      <c r="OQN45" s="25"/>
      <c r="OQO45" s="25"/>
      <c r="OQP45" s="25"/>
      <c r="OQQ45" s="25"/>
      <c r="OQR45" s="25"/>
      <c r="OQS45" s="25"/>
      <c r="OQT45" s="25"/>
      <c r="OQU45" s="25"/>
      <c r="OQV45" s="25"/>
      <c r="OQW45" s="25"/>
      <c r="OQX45" s="25"/>
      <c r="OQY45" s="25"/>
      <c r="OQZ45" s="25"/>
      <c r="ORA45" s="25"/>
      <c r="ORB45" s="25"/>
      <c r="ORC45" s="25"/>
      <c r="ORD45" s="25"/>
      <c r="ORE45" s="25"/>
      <c r="ORF45" s="25"/>
      <c r="ORG45" s="25"/>
      <c r="ORH45" s="25"/>
      <c r="ORI45" s="25"/>
      <c r="ORJ45" s="25"/>
      <c r="ORK45" s="25"/>
      <c r="ORL45" s="25"/>
      <c r="ORM45" s="25"/>
      <c r="ORN45" s="25"/>
      <c r="ORO45" s="25"/>
      <c r="ORP45" s="25"/>
      <c r="ORQ45" s="25"/>
      <c r="ORR45" s="25"/>
      <c r="ORS45" s="25"/>
      <c r="ORT45" s="25"/>
      <c r="ORU45" s="25"/>
      <c r="ORV45" s="25"/>
      <c r="ORW45" s="25"/>
      <c r="ORX45" s="25"/>
      <c r="ORY45" s="25"/>
      <c r="ORZ45" s="25"/>
      <c r="OSA45" s="25"/>
      <c r="OSB45" s="25"/>
      <c r="OSC45" s="25"/>
      <c r="OSD45" s="25"/>
      <c r="OSE45" s="25"/>
      <c r="OSF45" s="25"/>
      <c r="OSG45" s="25"/>
      <c r="OSH45" s="25"/>
      <c r="OSI45" s="25"/>
      <c r="OSJ45" s="25"/>
      <c r="OSK45" s="25"/>
      <c r="OSL45" s="25"/>
      <c r="OSM45" s="25"/>
      <c r="OSN45" s="25"/>
      <c r="OSO45" s="25"/>
      <c r="OSP45" s="25"/>
      <c r="OSQ45" s="25"/>
      <c r="OSR45" s="25"/>
      <c r="OSS45" s="25"/>
      <c r="OST45" s="25"/>
      <c r="OSU45" s="25"/>
      <c r="OSV45" s="25"/>
      <c r="OSW45" s="25"/>
      <c r="OSX45" s="25"/>
      <c r="OSY45" s="25"/>
      <c r="OSZ45" s="25"/>
      <c r="OTA45" s="25"/>
      <c r="OTB45" s="25"/>
      <c r="OTC45" s="25"/>
      <c r="OTD45" s="25"/>
      <c r="OTE45" s="25"/>
      <c r="OTF45" s="25"/>
      <c r="OTG45" s="25"/>
      <c r="OTH45" s="25"/>
      <c r="OTI45" s="25"/>
      <c r="OTJ45" s="25"/>
      <c r="OTK45" s="25"/>
      <c r="OTL45" s="25"/>
      <c r="OTM45" s="25"/>
      <c r="OTN45" s="25"/>
      <c r="OTO45" s="25"/>
      <c r="OTP45" s="25"/>
      <c r="OTQ45" s="25"/>
      <c r="OTR45" s="25"/>
      <c r="OTS45" s="25"/>
      <c r="OTT45" s="25"/>
      <c r="OTU45" s="25"/>
      <c r="OTV45" s="25"/>
      <c r="OTW45" s="25"/>
      <c r="OTX45" s="25"/>
      <c r="OTY45" s="25"/>
      <c r="OTZ45" s="25"/>
      <c r="OUA45" s="25"/>
      <c r="OUB45" s="25"/>
      <c r="OUC45" s="25"/>
      <c r="OUD45" s="25"/>
      <c r="OUE45" s="25"/>
      <c r="OUF45" s="25"/>
      <c r="OUG45" s="25"/>
      <c r="OUH45" s="25"/>
      <c r="OUI45" s="25"/>
      <c r="OUJ45" s="25"/>
      <c r="OUK45" s="25"/>
      <c r="OUL45" s="25"/>
      <c r="OUM45" s="25"/>
      <c r="OUN45" s="25"/>
      <c r="OUO45" s="25"/>
      <c r="OUP45" s="25"/>
      <c r="OUQ45" s="25"/>
      <c r="OUR45" s="25"/>
      <c r="OUS45" s="25"/>
      <c r="OUT45" s="25"/>
      <c r="OUU45" s="25"/>
      <c r="OUV45" s="25"/>
      <c r="OUW45" s="25"/>
      <c r="OUX45" s="25"/>
      <c r="OUY45" s="25"/>
      <c r="OUZ45" s="25"/>
      <c r="OVA45" s="25"/>
      <c r="OVB45" s="25"/>
      <c r="OVC45" s="25"/>
      <c r="OVD45" s="25"/>
      <c r="OVE45" s="25"/>
      <c r="OVF45" s="25"/>
      <c r="OVG45" s="25"/>
      <c r="OVH45" s="25"/>
      <c r="OVI45" s="25"/>
      <c r="OVJ45" s="25"/>
      <c r="OVK45" s="25"/>
      <c r="OVL45" s="25"/>
      <c r="OVM45" s="25"/>
      <c r="OVN45" s="25"/>
      <c r="OVO45" s="25"/>
      <c r="OVP45" s="25"/>
      <c r="OVQ45" s="25"/>
      <c r="OVR45" s="25"/>
      <c r="OVS45" s="25"/>
      <c r="OVT45" s="25"/>
      <c r="OVU45" s="25"/>
      <c r="OVV45" s="25"/>
      <c r="OVW45" s="25"/>
      <c r="OVX45" s="25"/>
      <c r="OVY45" s="25"/>
      <c r="OVZ45" s="25"/>
      <c r="OWA45" s="25"/>
      <c r="OWB45" s="25"/>
      <c r="OWC45" s="25"/>
      <c r="OWD45" s="25"/>
      <c r="OWE45" s="25"/>
      <c r="OWF45" s="25"/>
      <c r="OWG45" s="25"/>
      <c r="OWH45" s="25"/>
      <c r="OWI45" s="25"/>
      <c r="OWJ45" s="25"/>
      <c r="OWK45" s="25"/>
      <c r="OWL45" s="25"/>
      <c r="OWM45" s="25"/>
      <c r="OWN45" s="25"/>
      <c r="OWO45" s="25"/>
      <c r="OWP45" s="25"/>
      <c r="OWQ45" s="25"/>
      <c r="OWR45" s="25"/>
      <c r="OWS45" s="25"/>
      <c r="OWT45" s="25"/>
      <c r="OWU45" s="25"/>
      <c r="OWV45" s="25"/>
      <c r="OWW45" s="25"/>
      <c r="OWX45" s="25"/>
      <c r="OWY45" s="25"/>
      <c r="OWZ45" s="25"/>
      <c r="OXA45" s="25"/>
      <c r="OXB45" s="25"/>
      <c r="OXC45" s="25"/>
      <c r="OXD45" s="25"/>
      <c r="OXE45" s="25"/>
      <c r="OXF45" s="25"/>
      <c r="OXG45" s="25"/>
      <c r="OXH45" s="25"/>
      <c r="OXI45" s="25"/>
      <c r="OXJ45" s="25"/>
      <c r="OXK45" s="25"/>
      <c r="OXL45" s="25"/>
      <c r="OXM45" s="25"/>
      <c r="OXN45" s="25"/>
      <c r="OXO45" s="25"/>
      <c r="OXP45" s="25"/>
      <c r="OXQ45" s="25"/>
      <c r="OXR45" s="25"/>
      <c r="OXS45" s="25"/>
      <c r="OXT45" s="25"/>
      <c r="OXU45" s="25"/>
      <c r="OXV45" s="25"/>
      <c r="OXW45" s="25"/>
      <c r="OXX45" s="25"/>
      <c r="OXY45" s="25"/>
      <c r="OXZ45" s="25"/>
      <c r="OYA45" s="25"/>
      <c r="OYB45" s="25"/>
      <c r="OYC45" s="25"/>
      <c r="OYD45" s="25"/>
      <c r="OYE45" s="25"/>
      <c r="OYF45" s="25"/>
      <c r="OYG45" s="25"/>
      <c r="OYH45" s="25"/>
      <c r="OYI45" s="25"/>
      <c r="OYJ45" s="25"/>
      <c r="OYK45" s="25"/>
      <c r="OYL45" s="25"/>
      <c r="OYM45" s="25"/>
      <c r="OYN45" s="25"/>
      <c r="OYO45" s="25"/>
      <c r="OYP45" s="25"/>
      <c r="OYQ45" s="25"/>
      <c r="OYR45" s="25"/>
      <c r="OYS45" s="25"/>
      <c r="OYT45" s="25"/>
      <c r="OYU45" s="25"/>
      <c r="OYV45" s="25"/>
      <c r="OYW45" s="25"/>
      <c r="OYX45" s="25"/>
      <c r="OYY45" s="25"/>
      <c r="OYZ45" s="25"/>
      <c r="OZA45" s="25"/>
      <c r="OZB45" s="25"/>
      <c r="OZC45" s="25"/>
      <c r="OZD45" s="25"/>
      <c r="OZE45" s="25"/>
      <c r="OZF45" s="25"/>
      <c r="OZG45" s="25"/>
      <c r="OZH45" s="25"/>
      <c r="OZI45" s="25"/>
      <c r="OZJ45" s="25"/>
      <c r="OZK45" s="25"/>
      <c r="OZL45" s="25"/>
      <c r="OZM45" s="25"/>
      <c r="OZN45" s="25"/>
      <c r="OZO45" s="25"/>
      <c r="OZP45" s="25"/>
      <c r="OZQ45" s="25"/>
      <c r="OZR45" s="25"/>
      <c r="OZS45" s="25"/>
      <c r="OZT45" s="25"/>
      <c r="OZU45" s="25"/>
      <c r="OZV45" s="25"/>
      <c r="OZW45" s="25"/>
      <c r="OZX45" s="25"/>
      <c r="OZY45" s="25"/>
      <c r="OZZ45" s="25"/>
      <c r="PAA45" s="25"/>
      <c r="PAB45" s="25"/>
      <c r="PAC45" s="25"/>
      <c r="PAD45" s="25"/>
      <c r="PAE45" s="25"/>
      <c r="PAF45" s="25"/>
      <c r="PAG45" s="25"/>
      <c r="PAH45" s="25"/>
      <c r="PAI45" s="25"/>
      <c r="PAJ45" s="25"/>
      <c r="PAK45" s="25"/>
      <c r="PAL45" s="25"/>
      <c r="PAM45" s="25"/>
      <c r="PAN45" s="25"/>
      <c r="PAO45" s="25"/>
      <c r="PAP45" s="25"/>
      <c r="PAQ45" s="25"/>
      <c r="PAR45" s="25"/>
      <c r="PAS45" s="25"/>
      <c r="PAT45" s="25"/>
      <c r="PAU45" s="25"/>
      <c r="PAV45" s="25"/>
      <c r="PAW45" s="25"/>
      <c r="PAX45" s="25"/>
      <c r="PAY45" s="25"/>
      <c r="PAZ45" s="25"/>
      <c r="PBA45" s="25"/>
      <c r="PBB45" s="25"/>
      <c r="PBC45" s="25"/>
      <c r="PBD45" s="25"/>
      <c r="PBE45" s="25"/>
      <c r="PBF45" s="25"/>
      <c r="PBG45" s="25"/>
      <c r="PBH45" s="25"/>
      <c r="PBI45" s="25"/>
      <c r="PBJ45" s="25"/>
      <c r="PBK45" s="25"/>
      <c r="PBL45" s="25"/>
      <c r="PBM45" s="25"/>
      <c r="PBN45" s="25"/>
      <c r="PBO45" s="25"/>
      <c r="PBP45" s="25"/>
      <c r="PBQ45" s="25"/>
      <c r="PBR45" s="25"/>
      <c r="PBS45" s="25"/>
      <c r="PBT45" s="25"/>
      <c r="PBU45" s="25"/>
      <c r="PBV45" s="25"/>
      <c r="PBW45" s="25"/>
      <c r="PBX45" s="25"/>
      <c r="PBY45" s="25"/>
      <c r="PBZ45" s="25"/>
      <c r="PCA45" s="25"/>
      <c r="PCB45" s="25"/>
      <c r="PCC45" s="25"/>
      <c r="PCD45" s="25"/>
      <c r="PCE45" s="25"/>
      <c r="PCF45" s="25"/>
      <c r="PCG45" s="25"/>
      <c r="PCH45" s="25"/>
      <c r="PCI45" s="25"/>
      <c r="PCJ45" s="25"/>
      <c r="PCK45" s="25"/>
      <c r="PCL45" s="25"/>
      <c r="PCM45" s="25"/>
      <c r="PCN45" s="25"/>
      <c r="PCO45" s="25"/>
      <c r="PCP45" s="25"/>
      <c r="PCQ45" s="25"/>
      <c r="PCR45" s="25"/>
      <c r="PCS45" s="25"/>
      <c r="PCT45" s="25"/>
      <c r="PCU45" s="25"/>
      <c r="PCV45" s="25"/>
      <c r="PCW45" s="25"/>
      <c r="PCX45" s="25"/>
      <c r="PCY45" s="25"/>
      <c r="PCZ45" s="25"/>
      <c r="PDA45" s="25"/>
      <c r="PDB45" s="25"/>
      <c r="PDC45" s="25"/>
      <c r="PDD45" s="25"/>
      <c r="PDE45" s="25"/>
      <c r="PDF45" s="25"/>
      <c r="PDG45" s="25"/>
      <c r="PDH45" s="25"/>
      <c r="PDI45" s="25"/>
      <c r="PDJ45" s="25"/>
      <c r="PDK45" s="25"/>
      <c r="PDL45" s="25"/>
      <c r="PDM45" s="25"/>
      <c r="PDN45" s="25"/>
      <c r="PDO45" s="25"/>
      <c r="PDP45" s="25"/>
      <c r="PDQ45" s="25"/>
      <c r="PDR45" s="25"/>
      <c r="PDS45" s="25"/>
      <c r="PDT45" s="25"/>
      <c r="PDU45" s="25"/>
      <c r="PDV45" s="25"/>
      <c r="PDW45" s="25"/>
      <c r="PDX45" s="25"/>
      <c r="PDY45" s="25"/>
      <c r="PDZ45" s="25"/>
      <c r="PEA45" s="25"/>
      <c r="PEB45" s="25"/>
      <c r="PEC45" s="25"/>
      <c r="PED45" s="25"/>
      <c r="PEE45" s="25"/>
      <c r="PEF45" s="25"/>
      <c r="PEG45" s="25"/>
      <c r="PEH45" s="25"/>
      <c r="PEI45" s="25"/>
      <c r="PEJ45" s="25"/>
      <c r="PEK45" s="25"/>
      <c r="PEL45" s="25"/>
      <c r="PEM45" s="25"/>
      <c r="PEN45" s="25"/>
      <c r="PEO45" s="25"/>
      <c r="PEP45" s="25"/>
      <c r="PEQ45" s="25"/>
      <c r="PER45" s="25"/>
      <c r="PES45" s="25"/>
      <c r="PET45" s="25"/>
      <c r="PEU45" s="25"/>
      <c r="PEV45" s="25"/>
      <c r="PEW45" s="25"/>
      <c r="PEX45" s="25"/>
      <c r="PEY45" s="25"/>
      <c r="PEZ45" s="25"/>
      <c r="PFA45" s="25"/>
      <c r="PFB45" s="25"/>
      <c r="PFC45" s="25"/>
      <c r="PFD45" s="25"/>
      <c r="PFE45" s="25"/>
      <c r="PFF45" s="25"/>
      <c r="PFG45" s="25"/>
      <c r="PFH45" s="25"/>
      <c r="PFI45" s="25"/>
      <c r="PFJ45" s="25"/>
      <c r="PFK45" s="25"/>
      <c r="PFL45" s="25"/>
      <c r="PFM45" s="25"/>
      <c r="PFN45" s="25"/>
      <c r="PFO45" s="25"/>
      <c r="PFP45" s="25"/>
      <c r="PFQ45" s="25"/>
      <c r="PFR45" s="25"/>
      <c r="PFS45" s="25"/>
      <c r="PFT45" s="25"/>
      <c r="PFU45" s="25"/>
      <c r="PFV45" s="25"/>
      <c r="PFW45" s="25"/>
      <c r="PFX45" s="25"/>
      <c r="PFY45" s="25"/>
      <c r="PFZ45" s="25"/>
      <c r="PGA45" s="25"/>
      <c r="PGB45" s="25"/>
      <c r="PGC45" s="25"/>
      <c r="PGD45" s="25"/>
      <c r="PGE45" s="25"/>
      <c r="PGF45" s="25"/>
      <c r="PGG45" s="25"/>
      <c r="PGH45" s="25"/>
      <c r="PGI45" s="25"/>
      <c r="PGJ45" s="25"/>
      <c r="PGK45" s="25"/>
      <c r="PGL45" s="25"/>
      <c r="PGM45" s="25"/>
      <c r="PGN45" s="25"/>
      <c r="PGO45" s="25"/>
      <c r="PGP45" s="25"/>
      <c r="PGQ45" s="25"/>
      <c r="PGR45" s="25"/>
      <c r="PGS45" s="25"/>
      <c r="PGT45" s="25"/>
      <c r="PGU45" s="25"/>
      <c r="PGV45" s="25"/>
      <c r="PGW45" s="25"/>
      <c r="PGX45" s="25"/>
      <c r="PGY45" s="25"/>
      <c r="PGZ45" s="25"/>
      <c r="PHA45" s="25"/>
      <c r="PHB45" s="25"/>
      <c r="PHC45" s="25"/>
      <c r="PHD45" s="25"/>
      <c r="PHE45" s="25"/>
      <c r="PHF45" s="25"/>
      <c r="PHG45" s="25"/>
      <c r="PHH45" s="25"/>
      <c r="PHI45" s="25"/>
      <c r="PHJ45" s="25"/>
      <c r="PHK45" s="25"/>
      <c r="PHL45" s="25"/>
      <c r="PHM45" s="25"/>
      <c r="PHN45" s="25"/>
      <c r="PHO45" s="25"/>
      <c r="PHP45" s="25"/>
      <c r="PHQ45" s="25"/>
      <c r="PHR45" s="25"/>
      <c r="PHS45" s="25"/>
      <c r="PHT45" s="25"/>
      <c r="PHU45" s="25"/>
      <c r="PHV45" s="25"/>
      <c r="PHW45" s="25"/>
      <c r="PHX45" s="25"/>
      <c r="PHY45" s="25"/>
      <c r="PHZ45" s="25"/>
      <c r="PIA45" s="25"/>
      <c r="PIB45" s="25"/>
      <c r="PIC45" s="25"/>
      <c r="PID45" s="25"/>
      <c r="PIE45" s="25"/>
      <c r="PIF45" s="25"/>
      <c r="PIG45" s="25"/>
      <c r="PIH45" s="25"/>
      <c r="PII45" s="25"/>
      <c r="PIJ45" s="25"/>
      <c r="PIK45" s="25"/>
      <c r="PIL45" s="25"/>
      <c r="PIM45" s="25"/>
      <c r="PIN45" s="25"/>
      <c r="PIO45" s="25"/>
      <c r="PIP45" s="25"/>
      <c r="PIQ45" s="25"/>
      <c r="PIR45" s="25"/>
      <c r="PIS45" s="25"/>
      <c r="PIT45" s="25"/>
      <c r="PIU45" s="25"/>
      <c r="PIV45" s="25"/>
      <c r="PIW45" s="25"/>
      <c r="PIX45" s="25"/>
      <c r="PIY45" s="25"/>
      <c r="PIZ45" s="25"/>
      <c r="PJA45" s="25"/>
      <c r="PJB45" s="25"/>
      <c r="PJC45" s="25"/>
      <c r="PJD45" s="25"/>
      <c r="PJE45" s="25"/>
      <c r="PJF45" s="25"/>
      <c r="PJG45" s="25"/>
      <c r="PJH45" s="25"/>
      <c r="PJI45" s="25"/>
      <c r="PJJ45" s="25"/>
      <c r="PJK45" s="25"/>
      <c r="PJL45" s="25"/>
      <c r="PJM45" s="25"/>
      <c r="PJN45" s="25"/>
      <c r="PJO45" s="25"/>
      <c r="PJP45" s="25"/>
      <c r="PJQ45" s="25"/>
      <c r="PJR45" s="25"/>
      <c r="PJS45" s="25"/>
      <c r="PJT45" s="25"/>
      <c r="PJU45" s="25"/>
      <c r="PJV45" s="25"/>
      <c r="PJW45" s="25"/>
      <c r="PJX45" s="25"/>
      <c r="PJY45" s="25"/>
      <c r="PJZ45" s="25"/>
      <c r="PKA45" s="25"/>
      <c r="PKB45" s="25"/>
      <c r="PKC45" s="25"/>
      <c r="PKD45" s="25"/>
      <c r="PKE45" s="25"/>
      <c r="PKF45" s="25"/>
      <c r="PKG45" s="25"/>
      <c r="PKH45" s="25"/>
      <c r="PKI45" s="25"/>
      <c r="PKJ45" s="25"/>
      <c r="PKK45" s="25"/>
      <c r="PKL45" s="25"/>
      <c r="PKM45" s="25"/>
      <c r="PKN45" s="25"/>
      <c r="PKO45" s="25"/>
      <c r="PKP45" s="25"/>
      <c r="PKQ45" s="25"/>
      <c r="PKR45" s="25"/>
      <c r="PKS45" s="25"/>
      <c r="PKT45" s="25"/>
      <c r="PKU45" s="25"/>
      <c r="PKV45" s="25"/>
      <c r="PKW45" s="25"/>
      <c r="PKX45" s="25"/>
      <c r="PKY45" s="25"/>
      <c r="PKZ45" s="25"/>
      <c r="PLA45" s="25"/>
      <c r="PLB45" s="25"/>
      <c r="PLC45" s="25"/>
      <c r="PLD45" s="25"/>
      <c r="PLE45" s="25"/>
      <c r="PLF45" s="25"/>
      <c r="PLG45" s="25"/>
      <c r="PLH45" s="25"/>
      <c r="PLI45" s="25"/>
      <c r="PLJ45" s="25"/>
      <c r="PLK45" s="25"/>
      <c r="PLL45" s="25"/>
      <c r="PLM45" s="25"/>
      <c r="PLN45" s="25"/>
      <c r="PLO45" s="25"/>
      <c r="PLP45" s="25"/>
      <c r="PLQ45" s="25"/>
      <c r="PLR45" s="25"/>
      <c r="PLS45" s="25"/>
      <c r="PLT45" s="25"/>
      <c r="PLU45" s="25"/>
      <c r="PLV45" s="25"/>
      <c r="PLW45" s="25"/>
      <c r="PLX45" s="25"/>
      <c r="PLY45" s="25"/>
      <c r="PLZ45" s="25"/>
      <c r="PMA45" s="25"/>
      <c r="PMB45" s="25"/>
      <c r="PMC45" s="25"/>
      <c r="PMD45" s="25"/>
      <c r="PME45" s="25"/>
      <c r="PMF45" s="25"/>
      <c r="PMG45" s="25"/>
      <c r="PMH45" s="25"/>
      <c r="PMI45" s="25"/>
      <c r="PMJ45" s="25"/>
      <c r="PMK45" s="25"/>
      <c r="PML45" s="25"/>
      <c r="PMM45" s="25"/>
      <c r="PMN45" s="25"/>
      <c r="PMO45" s="25"/>
      <c r="PMP45" s="25"/>
      <c r="PMQ45" s="25"/>
      <c r="PMR45" s="25"/>
      <c r="PMS45" s="25"/>
      <c r="PMT45" s="25"/>
      <c r="PMU45" s="25"/>
      <c r="PMV45" s="25"/>
      <c r="PMW45" s="25"/>
      <c r="PMX45" s="25"/>
      <c r="PMY45" s="25"/>
      <c r="PMZ45" s="25"/>
      <c r="PNA45" s="25"/>
      <c r="PNB45" s="25"/>
      <c r="PNC45" s="25"/>
      <c r="PND45" s="25"/>
      <c r="PNE45" s="25"/>
      <c r="PNF45" s="25"/>
      <c r="PNG45" s="25"/>
      <c r="PNH45" s="25"/>
      <c r="PNI45" s="25"/>
      <c r="PNJ45" s="25"/>
      <c r="PNK45" s="25"/>
      <c r="PNL45" s="25"/>
      <c r="PNM45" s="25"/>
      <c r="PNN45" s="25"/>
      <c r="PNO45" s="25"/>
      <c r="PNP45" s="25"/>
      <c r="PNQ45" s="25"/>
      <c r="PNR45" s="25"/>
      <c r="PNS45" s="25"/>
      <c r="PNT45" s="25"/>
      <c r="PNU45" s="25"/>
      <c r="PNV45" s="25"/>
      <c r="PNW45" s="25"/>
      <c r="PNX45" s="25"/>
      <c r="PNY45" s="25"/>
      <c r="PNZ45" s="25"/>
      <c r="POA45" s="25"/>
      <c r="POB45" s="25"/>
      <c r="POC45" s="25"/>
      <c r="POD45" s="25"/>
      <c r="POE45" s="25"/>
      <c r="POF45" s="25"/>
      <c r="POG45" s="25"/>
      <c r="POH45" s="25"/>
      <c r="POI45" s="25"/>
      <c r="POJ45" s="25"/>
      <c r="POK45" s="25"/>
      <c r="POL45" s="25"/>
      <c r="POM45" s="25"/>
      <c r="PON45" s="25"/>
      <c r="POO45" s="25"/>
      <c r="POP45" s="25"/>
      <c r="POQ45" s="25"/>
      <c r="POR45" s="25"/>
      <c r="POS45" s="25"/>
      <c r="POT45" s="25"/>
      <c r="POU45" s="25"/>
      <c r="POV45" s="25"/>
      <c r="POW45" s="25"/>
      <c r="POX45" s="25"/>
      <c r="POY45" s="25"/>
      <c r="POZ45" s="25"/>
      <c r="PPA45" s="25"/>
      <c r="PPB45" s="25"/>
      <c r="PPC45" s="25"/>
      <c r="PPD45" s="25"/>
      <c r="PPE45" s="25"/>
      <c r="PPF45" s="25"/>
      <c r="PPG45" s="25"/>
      <c r="PPH45" s="25"/>
      <c r="PPI45" s="25"/>
      <c r="PPJ45" s="25"/>
      <c r="PPK45" s="25"/>
      <c r="PPL45" s="25"/>
      <c r="PPM45" s="25"/>
      <c r="PPN45" s="25"/>
      <c r="PPO45" s="25"/>
      <c r="PPP45" s="25"/>
      <c r="PPQ45" s="25"/>
      <c r="PPR45" s="25"/>
      <c r="PPS45" s="25"/>
      <c r="PPT45" s="25"/>
      <c r="PPU45" s="25"/>
      <c r="PPV45" s="25"/>
      <c r="PPW45" s="25"/>
      <c r="PPX45" s="25"/>
      <c r="PPY45" s="25"/>
      <c r="PPZ45" s="25"/>
      <c r="PQA45" s="25"/>
      <c r="PQB45" s="25"/>
      <c r="PQC45" s="25"/>
      <c r="PQD45" s="25"/>
      <c r="PQE45" s="25"/>
      <c r="PQF45" s="25"/>
      <c r="PQG45" s="25"/>
      <c r="PQH45" s="25"/>
      <c r="PQI45" s="25"/>
      <c r="PQJ45" s="25"/>
      <c r="PQK45" s="25"/>
      <c r="PQL45" s="25"/>
      <c r="PQM45" s="25"/>
      <c r="PQN45" s="25"/>
      <c r="PQO45" s="25"/>
      <c r="PQP45" s="25"/>
      <c r="PQQ45" s="25"/>
      <c r="PQR45" s="25"/>
      <c r="PQS45" s="25"/>
      <c r="PQT45" s="25"/>
      <c r="PQU45" s="25"/>
      <c r="PQV45" s="25"/>
      <c r="PQW45" s="25"/>
      <c r="PQX45" s="25"/>
      <c r="PQY45" s="25"/>
      <c r="PQZ45" s="25"/>
      <c r="PRA45" s="25"/>
      <c r="PRB45" s="25"/>
      <c r="PRC45" s="25"/>
      <c r="PRD45" s="25"/>
      <c r="PRE45" s="25"/>
      <c r="PRF45" s="25"/>
      <c r="PRG45" s="25"/>
      <c r="PRH45" s="25"/>
      <c r="PRI45" s="25"/>
      <c r="PRJ45" s="25"/>
      <c r="PRK45" s="25"/>
      <c r="PRL45" s="25"/>
      <c r="PRM45" s="25"/>
      <c r="PRN45" s="25"/>
      <c r="PRO45" s="25"/>
      <c r="PRP45" s="25"/>
      <c r="PRQ45" s="25"/>
      <c r="PRR45" s="25"/>
      <c r="PRS45" s="25"/>
      <c r="PRT45" s="25"/>
      <c r="PRU45" s="25"/>
      <c r="PRV45" s="25"/>
      <c r="PRW45" s="25"/>
      <c r="PRX45" s="25"/>
      <c r="PRY45" s="25"/>
      <c r="PRZ45" s="25"/>
      <c r="PSA45" s="25"/>
      <c r="PSB45" s="25"/>
      <c r="PSC45" s="25"/>
      <c r="PSD45" s="25"/>
      <c r="PSE45" s="25"/>
      <c r="PSF45" s="25"/>
      <c r="PSG45" s="25"/>
      <c r="PSH45" s="25"/>
      <c r="PSI45" s="25"/>
      <c r="PSJ45" s="25"/>
      <c r="PSK45" s="25"/>
      <c r="PSL45" s="25"/>
      <c r="PSM45" s="25"/>
      <c r="PSN45" s="25"/>
      <c r="PSO45" s="25"/>
      <c r="PSP45" s="25"/>
      <c r="PSQ45" s="25"/>
      <c r="PSR45" s="25"/>
      <c r="PSS45" s="25"/>
      <c r="PST45" s="25"/>
      <c r="PSU45" s="25"/>
      <c r="PSV45" s="25"/>
      <c r="PSW45" s="25"/>
      <c r="PSX45" s="25"/>
      <c r="PSY45" s="25"/>
      <c r="PSZ45" s="25"/>
      <c r="PTA45" s="25"/>
      <c r="PTB45" s="25"/>
      <c r="PTC45" s="25"/>
      <c r="PTD45" s="25"/>
      <c r="PTE45" s="25"/>
      <c r="PTF45" s="25"/>
      <c r="PTG45" s="25"/>
      <c r="PTH45" s="25"/>
      <c r="PTI45" s="25"/>
      <c r="PTJ45" s="25"/>
      <c r="PTK45" s="25"/>
      <c r="PTL45" s="25"/>
      <c r="PTM45" s="25"/>
      <c r="PTN45" s="25"/>
      <c r="PTO45" s="25"/>
      <c r="PTP45" s="25"/>
      <c r="PTQ45" s="25"/>
      <c r="PTR45" s="25"/>
      <c r="PTS45" s="25"/>
      <c r="PTT45" s="25"/>
      <c r="PTU45" s="25"/>
      <c r="PTV45" s="25"/>
      <c r="PTW45" s="25"/>
      <c r="PTX45" s="25"/>
      <c r="PTY45" s="25"/>
      <c r="PTZ45" s="25"/>
      <c r="PUA45" s="25"/>
      <c r="PUB45" s="25"/>
      <c r="PUC45" s="25"/>
      <c r="PUD45" s="25"/>
      <c r="PUE45" s="25"/>
      <c r="PUF45" s="25"/>
      <c r="PUG45" s="25"/>
      <c r="PUH45" s="25"/>
      <c r="PUI45" s="25"/>
      <c r="PUJ45" s="25"/>
      <c r="PUK45" s="25"/>
      <c r="PUL45" s="25"/>
      <c r="PUM45" s="25"/>
      <c r="PUN45" s="25"/>
      <c r="PUO45" s="25"/>
      <c r="PUP45" s="25"/>
      <c r="PUQ45" s="25"/>
      <c r="PUR45" s="25"/>
      <c r="PUS45" s="25"/>
      <c r="PUT45" s="25"/>
      <c r="PUU45" s="25"/>
      <c r="PUV45" s="25"/>
      <c r="PUW45" s="25"/>
      <c r="PUX45" s="25"/>
      <c r="PUY45" s="25"/>
      <c r="PUZ45" s="25"/>
      <c r="PVA45" s="25"/>
      <c r="PVB45" s="25"/>
      <c r="PVC45" s="25"/>
      <c r="PVD45" s="25"/>
      <c r="PVE45" s="25"/>
      <c r="PVF45" s="25"/>
      <c r="PVG45" s="25"/>
      <c r="PVH45" s="25"/>
      <c r="PVI45" s="25"/>
      <c r="PVJ45" s="25"/>
      <c r="PVK45" s="25"/>
      <c r="PVL45" s="25"/>
      <c r="PVM45" s="25"/>
      <c r="PVN45" s="25"/>
      <c r="PVO45" s="25"/>
      <c r="PVP45" s="25"/>
      <c r="PVQ45" s="25"/>
      <c r="PVR45" s="25"/>
      <c r="PVS45" s="25"/>
      <c r="PVT45" s="25"/>
      <c r="PVU45" s="25"/>
      <c r="PVV45" s="25"/>
      <c r="PVW45" s="25"/>
      <c r="PVX45" s="25"/>
      <c r="PVY45" s="25"/>
      <c r="PVZ45" s="25"/>
      <c r="PWA45" s="25"/>
      <c r="PWB45" s="25"/>
      <c r="PWC45" s="25"/>
      <c r="PWD45" s="25"/>
      <c r="PWE45" s="25"/>
      <c r="PWF45" s="25"/>
      <c r="PWG45" s="25"/>
      <c r="PWH45" s="25"/>
      <c r="PWI45" s="25"/>
      <c r="PWJ45" s="25"/>
      <c r="PWK45" s="25"/>
      <c r="PWL45" s="25"/>
      <c r="PWM45" s="25"/>
      <c r="PWN45" s="25"/>
      <c r="PWO45" s="25"/>
      <c r="PWP45" s="25"/>
      <c r="PWQ45" s="25"/>
      <c r="PWR45" s="25"/>
      <c r="PWS45" s="25"/>
      <c r="PWT45" s="25"/>
      <c r="PWU45" s="25"/>
      <c r="PWV45" s="25"/>
      <c r="PWW45" s="25"/>
      <c r="PWX45" s="25"/>
      <c r="PWY45" s="25"/>
      <c r="PWZ45" s="25"/>
      <c r="PXA45" s="25"/>
      <c r="PXB45" s="25"/>
      <c r="PXC45" s="25"/>
      <c r="PXD45" s="25"/>
      <c r="PXE45" s="25"/>
      <c r="PXF45" s="25"/>
      <c r="PXG45" s="25"/>
      <c r="PXH45" s="25"/>
      <c r="PXI45" s="25"/>
      <c r="PXJ45" s="25"/>
      <c r="PXK45" s="25"/>
      <c r="PXL45" s="25"/>
      <c r="PXM45" s="25"/>
      <c r="PXN45" s="25"/>
      <c r="PXO45" s="25"/>
      <c r="PXP45" s="25"/>
      <c r="PXQ45" s="25"/>
      <c r="PXR45" s="25"/>
      <c r="PXS45" s="25"/>
      <c r="PXT45" s="25"/>
      <c r="PXU45" s="25"/>
      <c r="PXV45" s="25"/>
      <c r="PXW45" s="25"/>
      <c r="PXX45" s="25"/>
      <c r="PXY45" s="25"/>
      <c r="PXZ45" s="25"/>
      <c r="PYA45" s="25"/>
      <c r="PYB45" s="25"/>
      <c r="PYC45" s="25"/>
      <c r="PYD45" s="25"/>
      <c r="PYE45" s="25"/>
      <c r="PYF45" s="25"/>
      <c r="PYG45" s="25"/>
      <c r="PYH45" s="25"/>
      <c r="PYI45" s="25"/>
      <c r="PYJ45" s="25"/>
      <c r="PYK45" s="25"/>
      <c r="PYL45" s="25"/>
      <c r="PYM45" s="25"/>
      <c r="PYN45" s="25"/>
      <c r="PYO45" s="25"/>
      <c r="PYP45" s="25"/>
      <c r="PYQ45" s="25"/>
      <c r="PYR45" s="25"/>
      <c r="PYS45" s="25"/>
      <c r="PYT45" s="25"/>
      <c r="PYU45" s="25"/>
      <c r="PYV45" s="25"/>
      <c r="PYW45" s="25"/>
      <c r="PYX45" s="25"/>
      <c r="PYY45" s="25"/>
      <c r="PYZ45" s="25"/>
      <c r="PZA45" s="25"/>
      <c r="PZB45" s="25"/>
      <c r="PZC45" s="25"/>
      <c r="PZD45" s="25"/>
      <c r="PZE45" s="25"/>
      <c r="PZF45" s="25"/>
      <c r="PZG45" s="25"/>
      <c r="PZH45" s="25"/>
      <c r="PZI45" s="25"/>
      <c r="PZJ45" s="25"/>
      <c r="PZK45" s="25"/>
      <c r="PZL45" s="25"/>
      <c r="PZM45" s="25"/>
      <c r="PZN45" s="25"/>
      <c r="PZO45" s="25"/>
      <c r="PZP45" s="25"/>
      <c r="PZQ45" s="25"/>
      <c r="PZR45" s="25"/>
      <c r="PZS45" s="25"/>
      <c r="PZT45" s="25"/>
      <c r="PZU45" s="25"/>
      <c r="PZV45" s="25"/>
      <c r="PZW45" s="25"/>
      <c r="PZX45" s="25"/>
      <c r="PZY45" s="25"/>
      <c r="PZZ45" s="25"/>
      <c r="QAA45" s="25"/>
      <c r="QAB45" s="25"/>
      <c r="QAC45" s="25"/>
      <c r="QAD45" s="25"/>
      <c r="QAE45" s="25"/>
      <c r="QAF45" s="25"/>
      <c r="QAG45" s="25"/>
      <c r="QAH45" s="25"/>
      <c r="QAI45" s="25"/>
      <c r="QAJ45" s="25"/>
      <c r="QAK45" s="25"/>
      <c r="QAL45" s="25"/>
      <c r="QAM45" s="25"/>
      <c r="QAN45" s="25"/>
      <c r="QAO45" s="25"/>
      <c r="QAP45" s="25"/>
      <c r="QAQ45" s="25"/>
      <c r="QAR45" s="25"/>
      <c r="QAS45" s="25"/>
      <c r="QAT45" s="25"/>
      <c r="QAU45" s="25"/>
      <c r="QAV45" s="25"/>
      <c r="QAW45" s="25"/>
      <c r="QAX45" s="25"/>
      <c r="QAY45" s="25"/>
      <c r="QAZ45" s="25"/>
      <c r="QBA45" s="25"/>
      <c r="QBB45" s="25"/>
      <c r="QBC45" s="25"/>
      <c r="QBD45" s="25"/>
      <c r="QBE45" s="25"/>
      <c r="QBF45" s="25"/>
      <c r="QBG45" s="25"/>
      <c r="QBH45" s="25"/>
      <c r="QBI45" s="25"/>
      <c r="QBJ45" s="25"/>
      <c r="QBK45" s="25"/>
      <c r="QBL45" s="25"/>
      <c r="QBM45" s="25"/>
      <c r="QBN45" s="25"/>
      <c r="QBO45" s="25"/>
      <c r="QBP45" s="25"/>
      <c r="QBQ45" s="25"/>
      <c r="QBR45" s="25"/>
      <c r="QBS45" s="25"/>
      <c r="QBT45" s="25"/>
      <c r="QBU45" s="25"/>
      <c r="QBV45" s="25"/>
      <c r="QBW45" s="25"/>
      <c r="QBX45" s="25"/>
      <c r="QBY45" s="25"/>
      <c r="QBZ45" s="25"/>
      <c r="QCA45" s="25"/>
      <c r="QCB45" s="25"/>
      <c r="QCC45" s="25"/>
      <c r="QCD45" s="25"/>
      <c r="QCE45" s="25"/>
      <c r="QCF45" s="25"/>
      <c r="QCG45" s="25"/>
      <c r="QCH45" s="25"/>
      <c r="QCI45" s="25"/>
      <c r="QCJ45" s="25"/>
      <c r="QCK45" s="25"/>
      <c r="QCL45" s="25"/>
      <c r="QCM45" s="25"/>
      <c r="QCN45" s="25"/>
      <c r="QCO45" s="25"/>
      <c r="QCP45" s="25"/>
      <c r="QCQ45" s="25"/>
      <c r="QCR45" s="25"/>
      <c r="QCS45" s="25"/>
      <c r="QCT45" s="25"/>
      <c r="QCU45" s="25"/>
      <c r="QCV45" s="25"/>
      <c r="QCW45" s="25"/>
      <c r="QCX45" s="25"/>
      <c r="QCY45" s="25"/>
      <c r="QCZ45" s="25"/>
      <c r="QDA45" s="25"/>
      <c r="QDB45" s="25"/>
      <c r="QDC45" s="25"/>
      <c r="QDD45" s="25"/>
      <c r="QDE45" s="25"/>
      <c r="QDF45" s="25"/>
      <c r="QDG45" s="25"/>
      <c r="QDH45" s="25"/>
      <c r="QDI45" s="25"/>
      <c r="QDJ45" s="25"/>
      <c r="QDK45" s="25"/>
      <c r="QDL45" s="25"/>
      <c r="QDM45" s="25"/>
      <c r="QDN45" s="25"/>
      <c r="QDO45" s="25"/>
      <c r="QDP45" s="25"/>
      <c r="QDQ45" s="25"/>
      <c r="QDR45" s="25"/>
      <c r="QDS45" s="25"/>
      <c r="QDT45" s="25"/>
      <c r="QDU45" s="25"/>
      <c r="QDV45" s="25"/>
      <c r="QDW45" s="25"/>
      <c r="QDX45" s="25"/>
      <c r="QDY45" s="25"/>
      <c r="QDZ45" s="25"/>
      <c r="QEA45" s="25"/>
      <c r="QEB45" s="25"/>
      <c r="QEC45" s="25"/>
      <c r="QED45" s="25"/>
      <c r="QEE45" s="25"/>
      <c r="QEF45" s="25"/>
      <c r="QEG45" s="25"/>
      <c r="QEH45" s="25"/>
      <c r="QEI45" s="25"/>
      <c r="QEJ45" s="25"/>
      <c r="QEK45" s="25"/>
      <c r="QEL45" s="25"/>
      <c r="QEM45" s="25"/>
      <c r="QEN45" s="25"/>
      <c r="QEO45" s="25"/>
      <c r="QEP45" s="25"/>
      <c r="QEQ45" s="25"/>
      <c r="QER45" s="25"/>
      <c r="QES45" s="25"/>
      <c r="QET45" s="25"/>
      <c r="QEU45" s="25"/>
      <c r="QEV45" s="25"/>
      <c r="QEW45" s="25"/>
      <c r="QEX45" s="25"/>
      <c r="QEY45" s="25"/>
      <c r="QEZ45" s="25"/>
      <c r="QFA45" s="25"/>
      <c r="QFB45" s="25"/>
      <c r="QFC45" s="25"/>
      <c r="QFD45" s="25"/>
      <c r="QFE45" s="25"/>
      <c r="QFF45" s="25"/>
      <c r="QFG45" s="25"/>
      <c r="QFH45" s="25"/>
      <c r="QFI45" s="25"/>
      <c r="QFJ45" s="25"/>
      <c r="QFK45" s="25"/>
      <c r="QFL45" s="25"/>
      <c r="QFM45" s="25"/>
      <c r="QFN45" s="25"/>
      <c r="QFO45" s="25"/>
      <c r="QFP45" s="25"/>
      <c r="QFQ45" s="25"/>
      <c r="QFR45" s="25"/>
      <c r="QFS45" s="25"/>
      <c r="QFT45" s="25"/>
      <c r="QFU45" s="25"/>
      <c r="QFV45" s="25"/>
      <c r="QFW45" s="25"/>
      <c r="QFX45" s="25"/>
      <c r="QFY45" s="25"/>
      <c r="QFZ45" s="25"/>
      <c r="QGA45" s="25"/>
      <c r="QGB45" s="25"/>
      <c r="QGC45" s="25"/>
      <c r="QGD45" s="25"/>
      <c r="QGE45" s="25"/>
      <c r="QGF45" s="25"/>
      <c r="QGG45" s="25"/>
      <c r="QGH45" s="25"/>
      <c r="QGI45" s="25"/>
      <c r="QGJ45" s="25"/>
      <c r="QGK45" s="25"/>
      <c r="QGL45" s="25"/>
      <c r="QGM45" s="25"/>
      <c r="QGN45" s="25"/>
      <c r="QGO45" s="25"/>
      <c r="QGP45" s="25"/>
      <c r="QGQ45" s="25"/>
      <c r="QGR45" s="25"/>
      <c r="QGS45" s="25"/>
      <c r="QGT45" s="25"/>
      <c r="QGU45" s="25"/>
      <c r="QGV45" s="25"/>
      <c r="QGW45" s="25"/>
      <c r="QGX45" s="25"/>
      <c r="QGY45" s="25"/>
      <c r="QGZ45" s="25"/>
      <c r="QHA45" s="25"/>
      <c r="QHB45" s="25"/>
      <c r="QHC45" s="25"/>
      <c r="QHD45" s="25"/>
      <c r="QHE45" s="25"/>
      <c r="QHF45" s="25"/>
      <c r="QHG45" s="25"/>
      <c r="QHH45" s="25"/>
      <c r="QHI45" s="25"/>
      <c r="QHJ45" s="25"/>
      <c r="QHK45" s="25"/>
      <c r="QHL45" s="25"/>
      <c r="QHM45" s="25"/>
      <c r="QHN45" s="25"/>
      <c r="QHO45" s="25"/>
      <c r="QHP45" s="25"/>
      <c r="QHQ45" s="25"/>
      <c r="QHR45" s="25"/>
      <c r="QHS45" s="25"/>
      <c r="QHT45" s="25"/>
      <c r="QHU45" s="25"/>
      <c r="QHV45" s="25"/>
      <c r="QHW45" s="25"/>
      <c r="QHX45" s="25"/>
      <c r="QHY45" s="25"/>
      <c r="QHZ45" s="25"/>
      <c r="QIA45" s="25"/>
      <c r="QIB45" s="25"/>
      <c r="QIC45" s="25"/>
      <c r="QID45" s="25"/>
      <c r="QIE45" s="25"/>
      <c r="QIF45" s="25"/>
      <c r="QIG45" s="25"/>
      <c r="QIH45" s="25"/>
      <c r="QII45" s="25"/>
      <c r="QIJ45" s="25"/>
      <c r="QIK45" s="25"/>
      <c r="QIL45" s="25"/>
      <c r="QIM45" s="25"/>
      <c r="QIN45" s="25"/>
      <c r="QIO45" s="25"/>
      <c r="QIP45" s="25"/>
      <c r="QIQ45" s="25"/>
      <c r="QIR45" s="25"/>
      <c r="QIS45" s="25"/>
      <c r="QIT45" s="25"/>
      <c r="QIU45" s="25"/>
      <c r="QIV45" s="25"/>
      <c r="QIW45" s="25"/>
      <c r="QIX45" s="25"/>
      <c r="QIY45" s="25"/>
      <c r="QIZ45" s="25"/>
      <c r="QJA45" s="25"/>
      <c r="QJB45" s="25"/>
      <c r="QJC45" s="25"/>
      <c r="QJD45" s="25"/>
      <c r="QJE45" s="25"/>
      <c r="QJF45" s="25"/>
      <c r="QJG45" s="25"/>
      <c r="QJH45" s="25"/>
      <c r="QJI45" s="25"/>
      <c r="QJJ45" s="25"/>
      <c r="QJK45" s="25"/>
      <c r="QJL45" s="25"/>
      <c r="QJM45" s="25"/>
      <c r="QJN45" s="25"/>
      <c r="QJO45" s="25"/>
      <c r="QJP45" s="25"/>
      <c r="QJQ45" s="25"/>
      <c r="QJR45" s="25"/>
      <c r="QJS45" s="25"/>
      <c r="QJT45" s="25"/>
      <c r="QJU45" s="25"/>
      <c r="QJV45" s="25"/>
      <c r="QJW45" s="25"/>
      <c r="QJX45" s="25"/>
      <c r="QJY45" s="25"/>
      <c r="QJZ45" s="25"/>
      <c r="QKA45" s="25"/>
      <c r="QKB45" s="25"/>
      <c r="QKC45" s="25"/>
      <c r="QKD45" s="25"/>
      <c r="QKE45" s="25"/>
      <c r="QKF45" s="25"/>
      <c r="QKG45" s="25"/>
      <c r="QKH45" s="25"/>
      <c r="QKI45" s="25"/>
      <c r="QKJ45" s="25"/>
      <c r="QKK45" s="25"/>
      <c r="QKL45" s="25"/>
      <c r="QKM45" s="25"/>
      <c r="QKN45" s="25"/>
      <c r="QKO45" s="25"/>
      <c r="QKP45" s="25"/>
      <c r="QKQ45" s="25"/>
      <c r="QKR45" s="25"/>
      <c r="QKS45" s="25"/>
      <c r="QKT45" s="25"/>
      <c r="QKU45" s="25"/>
      <c r="QKV45" s="25"/>
      <c r="QKW45" s="25"/>
      <c r="QKX45" s="25"/>
      <c r="QKY45" s="25"/>
      <c r="QKZ45" s="25"/>
      <c r="QLA45" s="25"/>
      <c r="QLB45" s="25"/>
      <c r="QLC45" s="25"/>
      <c r="QLD45" s="25"/>
      <c r="QLE45" s="25"/>
      <c r="QLF45" s="25"/>
      <c r="QLG45" s="25"/>
      <c r="QLH45" s="25"/>
      <c r="QLI45" s="25"/>
      <c r="QLJ45" s="25"/>
      <c r="QLK45" s="25"/>
      <c r="QLL45" s="25"/>
      <c r="QLM45" s="25"/>
      <c r="QLN45" s="25"/>
      <c r="QLO45" s="25"/>
      <c r="QLP45" s="25"/>
      <c r="QLQ45" s="25"/>
      <c r="QLR45" s="25"/>
      <c r="QLS45" s="25"/>
      <c r="QLT45" s="25"/>
      <c r="QLU45" s="25"/>
      <c r="QLV45" s="25"/>
      <c r="QLW45" s="25"/>
      <c r="QLX45" s="25"/>
      <c r="QLY45" s="25"/>
      <c r="QLZ45" s="25"/>
      <c r="QMA45" s="25"/>
      <c r="QMB45" s="25"/>
      <c r="QMC45" s="25"/>
      <c r="QMD45" s="25"/>
      <c r="QME45" s="25"/>
      <c r="QMF45" s="25"/>
      <c r="QMG45" s="25"/>
      <c r="QMH45" s="25"/>
      <c r="QMI45" s="25"/>
      <c r="QMJ45" s="25"/>
      <c r="QMK45" s="25"/>
      <c r="QML45" s="25"/>
      <c r="QMM45" s="25"/>
      <c r="QMN45" s="25"/>
      <c r="QMO45" s="25"/>
      <c r="QMP45" s="25"/>
      <c r="QMQ45" s="25"/>
      <c r="QMR45" s="25"/>
      <c r="QMS45" s="25"/>
      <c r="QMT45" s="25"/>
      <c r="QMU45" s="25"/>
      <c r="QMV45" s="25"/>
      <c r="QMW45" s="25"/>
      <c r="QMX45" s="25"/>
      <c r="QMY45" s="25"/>
      <c r="QMZ45" s="25"/>
      <c r="QNA45" s="25"/>
      <c r="QNB45" s="25"/>
      <c r="QNC45" s="25"/>
      <c r="QND45" s="25"/>
      <c r="QNE45" s="25"/>
      <c r="QNF45" s="25"/>
      <c r="QNG45" s="25"/>
      <c r="QNH45" s="25"/>
      <c r="QNI45" s="25"/>
      <c r="QNJ45" s="25"/>
      <c r="QNK45" s="25"/>
      <c r="QNL45" s="25"/>
      <c r="QNM45" s="25"/>
      <c r="QNN45" s="25"/>
      <c r="QNO45" s="25"/>
      <c r="QNP45" s="25"/>
      <c r="QNQ45" s="25"/>
      <c r="QNR45" s="25"/>
      <c r="QNS45" s="25"/>
      <c r="QNT45" s="25"/>
      <c r="QNU45" s="25"/>
      <c r="QNV45" s="25"/>
      <c r="QNW45" s="25"/>
      <c r="QNX45" s="25"/>
      <c r="QNY45" s="25"/>
      <c r="QNZ45" s="25"/>
      <c r="QOA45" s="25"/>
      <c r="QOB45" s="25"/>
      <c r="QOC45" s="25"/>
      <c r="QOD45" s="25"/>
      <c r="QOE45" s="25"/>
      <c r="QOF45" s="25"/>
      <c r="QOG45" s="25"/>
      <c r="QOH45" s="25"/>
      <c r="QOI45" s="25"/>
      <c r="QOJ45" s="25"/>
      <c r="QOK45" s="25"/>
      <c r="QOL45" s="25"/>
      <c r="QOM45" s="25"/>
      <c r="QON45" s="25"/>
      <c r="QOO45" s="25"/>
      <c r="QOP45" s="25"/>
      <c r="QOQ45" s="25"/>
      <c r="QOR45" s="25"/>
      <c r="QOS45" s="25"/>
      <c r="QOT45" s="25"/>
      <c r="QOU45" s="25"/>
      <c r="QOV45" s="25"/>
      <c r="QOW45" s="25"/>
      <c r="QOX45" s="25"/>
      <c r="QOY45" s="25"/>
      <c r="QOZ45" s="25"/>
      <c r="QPA45" s="25"/>
      <c r="QPB45" s="25"/>
      <c r="QPC45" s="25"/>
      <c r="QPD45" s="25"/>
      <c r="QPE45" s="25"/>
      <c r="QPF45" s="25"/>
      <c r="QPG45" s="25"/>
      <c r="QPH45" s="25"/>
      <c r="QPI45" s="25"/>
      <c r="QPJ45" s="25"/>
      <c r="QPK45" s="25"/>
      <c r="QPL45" s="25"/>
      <c r="QPM45" s="25"/>
      <c r="QPN45" s="25"/>
      <c r="QPO45" s="25"/>
      <c r="QPP45" s="25"/>
      <c r="QPQ45" s="25"/>
      <c r="QPR45" s="25"/>
      <c r="QPS45" s="25"/>
      <c r="QPT45" s="25"/>
      <c r="QPU45" s="25"/>
      <c r="QPV45" s="25"/>
      <c r="QPW45" s="25"/>
      <c r="QPX45" s="25"/>
      <c r="QPY45" s="25"/>
      <c r="QPZ45" s="25"/>
      <c r="QQA45" s="25"/>
      <c r="QQB45" s="25"/>
      <c r="QQC45" s="25"/>
      <c r="QQD45" s="25"/>
      <c r="QQE45" s="25"/>
      <c r="QQF45" s="25"/>
      <c r="QQG45" s="25"/>
      <c r="QQH45" s="25"/>
      <c r="QQI45" s="25"/>
      <c r="QQJ45" s="25"/>
      <c r="QQK45" s="25"/>
      <c r="QQL45" s="25"/>
      <c r="QQM45" s="25"/>
      <c r="QQN45" s="25"/>
      <c r="QQO45" s="25"/>
      <c r="QQP45" s="25"/>
      <c r="QQQ45" s="25"/>
      <c r="QQR45" s="25"/>
      <c r="QQS45" s="25"/>
      <c r="QQT45" s="25"/>
      <c r="QQU45" s="25"/>
      <c r="QQV45" s="25"/>
      <c r="QQW45" s="25"/>
      <c r="QQX45" s="25"/>
      <c r="QQY45" s="25"/>
      <c r="QQZ45" s="25"/>
      <c r="QRA45" s="25"/>
      <c r="QRB45" s="25"/>
      <c r="QRC45" s="25"/>
      <c r="QRD45" s="25"/>
      <c r="QRE45" s="25"/>
      <c r="QRF45" s="25"/>
      <c r="QRG45" s="25"/>
      <c r="QRH45" s="25"/>
      <c r="QRI45" s="25"/>
      <c r="QRJ45" s="25"/>
      <c r="QRK45" s="25"/>
      <c r="QRL45" s="25"/>
      <c r="QRM45" s="25"/>
      <c r="QRN45" s="25"/>
      <c r="QRO45" s="25"/>
      <c r="QRP45" s="25"/>
      <c r="QRQ45" s="25"/>
      <c r="QRR45" s="25"/>
      <c r="QRS45" s="25"/>
      <c r="QRT45" s="25"/>
      <c r="QRU45" s="25"/>
      <c r="QRV45" s="25"/>
      <c r="QRW45" s="25"/>
      <c r="QRX45" s="25"/>
      <c r="QRY45" s="25"/>
      <c r="QRZ45" s="25"/>
      <c r="QSA45" s="25"/>
      <c r="QSB45" s="25"/>
      <c r="QSC45" s="25"/>
      <c r="QSD45" s="25"/>
      <c r="QSE45" s="25"/>
      <c r="QSF45" s="25"/>
      <c r="QSG45" s="25"/>
      <c r="QSH45" s="25"/>
      <c r="QSI45" s="25"/>
      <c r="QSJ45" s="25"/>
      <c r="QSK45" s="25"/>
      <c r="QSL45" s="25"/>
      <c r="QSM45" s="25"/>
      <c r="QSN45" s="25"/>
      <c r="QSO45" s="25"/>
      <c r="QSP45" s="25"/>
      <c r="QSQ45" s="25"/>
      <c r="QSR45" s="25"/>
      <c r="QSS45" s="25"/>
      <c r="QST45" s="25"/>
      <c r="QSU45" s="25"/>
      <c r="QSV45" s="25"/>
      <c r="QSW45" s="25"/>
      <c r="QSX45" s="25"/>
      <c r="QSY45" s="25"/>
      <c r="QSZ45" s="25"/>
      <c r="QTA45" s="25"/>
      <c r="QTB45" s="25"/>
      <c r="QTC45" s="25"/>
      <c r="QTD45" s="25"/>
      <c r="QTE45" s="25"/>
      <c r="QTF45" s="25"/>
      <c r="QTG45" s="25"/>
      <c r="QTH45" s="25"/>
      <c r="QTI45" s="25"/>
      <c r="QTJ45" s="25"/>
      <c r="QTK45" s="25"/>
      <c r="QTL45" s="25"/>
      <c r="QTM45" s="25"/>
      <c r="QTN45" s="25"/>
      <c r="QTO45" s="25"/>
      <c r="QTP45" s="25"/>
      <c r="QTQ45" s="25"/>
      <c r="QTR45" s="25"/>
      <c r="QTS45" s="25"/>
      <c r="QTT45" s="25"/>
      <c r="QTU45" s="25"/>
      <c r="QTV45" s="25"/>
      <c r="QTW45" s="25"/>
      <c r="QTX45" s="25"/>
      <c r="QTY45" s="25"/>
      <c r="QTZ45" s="25"/>
      <c r="QUA45" s="25"/>
      <c r="QUB45" s="25"/>
      <c r="QUC45" s="25"/>
      <c r="QUD45" s="25"/>
      <c r="QUE45" s="25"/>
      <c r="QUF45" s="25"/>
      <c r="QUG45" s="25"/>
      <c r="QUH45" s="25"/>
      <c r="QUI45" s="25"/>
      <c r="QUJ45" s="25"/>
      <c r="QUK45" s="25"/>
      <c r="QUL45" s="25"/>
      <c r="QUM45" s="25"/>
      <c r="QUN45" s="25"/>
      <c r="QUO45" s="25"/>
      <c r="QUP45" s="25"/>
      <c r="QUQ45" s="25"/>
      <c r="QUR45" s="25"/>
      <c r="QUS45" s="25"/>
      <c r="QUT45" s="25"/>
      <c r="QUU45" s="25"/>
      <c r="QUV45" s="25"/>
      <c r="QUW45" s="25"/>
      <c r="QUX45" s="25"/>
      <c r="QUY45" s="25"/>
      <c r="QUZ45" s="25"/>
      <c r="QVA45" s="25"/>
      <c r="QVB45" s="25"/>
      <c r="QVC45" s="25"/>
      <c r="QVD45" s="25"/>
      <c r="QVE45" s="25"/>
      <c r="QVF45" s="25"/>
      <c r="QVG45" s="25"/>
      <c r="QVH45" s="25"/>
      <c r="QVI45" s="25"/>
      <c r="QVJ45" s="25"/>
      <c r="QVK45" s="25"/>
      <c r="QVL45" s="25"/>
      <c r="QVM45" s="25"/>
      <c r="QVN45" s="25"/>
      <c r="QVO45" s="25"/>
      <c r="QVP45" s="25"/>
      <c r="QVQ45" s="25"/>
      <c r="QVR45" s="25"/>
      <c r="QVS45" s="25"/>
      <c r="QVT45" s="25"/>
      <c r="QVU45" s="25"/>
      <c r="QVV45" s="25"/>
      <c r="QVW45" s="25"/>
      <c r="QVX45" s="25"/>
      <c r="QVY45" s="25"/>
      <c r="QVZ45" s="25"/>
      <c r="QWA45" s="25"/>
      <c r="QWB45" s="25"/>
      <c r="QWC45" s="25"/>
      <c r="QWD45" s="25"/>
      <c r="QWE45" s="25"/>
      <c r="QWF45" s="25"/>
      <c r="QWG45" s="25"/>
      <c r="QWH45" s="25"/>
      <c r="QWI45" s="25"/>
      <c r="QWJ45" s="25"/>
      <c r="QWK45" s="25"/>
      <c r="QWL45" s="25"/>
      <c r="QWM45" s="25"/>
      <c r="QWN45" s="25"/>
      <c r="QWO45" s="25"/>
      <c r="QWP45" s="25"/>
      <c r="QWQ45" s="25"/>
      <c r="QWR45" s="25"/>
      <c r="QWS45" s="25"/>
      <c r="QWT45" s="25"/>
      <c r="QWU45" s="25"/>
      <c r="QWV45" s="25"/>
      <c r="QWW45" s="25"/>
      <c r="QWX45" s="25"/>
      <c r="QWY45" s="25"/>
      <c r="QWZ45" s="25"/>
      <c r="QXA45" s="25"/>
      <c r="QXB45" s="25"/>
      <c r="QXC45" s="25"/>
      <c r="QXD45" s="25"/>
      <c r="QXE45" s="25"/>
      <c r="QXF45" s="25"/>
      <c r="QXG45" s="25"/>
      <c r="QXH45" s="25"/>
      <c r="QXI45" s="25"/>
      <c r="QXJ45" s="25"/>
      <c r="QXK45" s="25"/>
      <c r="QXL45" s="25"/>
      <c r="QXM45" s="25"/>
      <c r="QXN45" s="25"/>
      <c r="QXO45" s="25"/>
      <c r="QXP45" s="25"/>
      <c r="QXQ45" s="25"/>
      <c r="QXR45" s="25"/>
      <c r="QXS45" s="25"/>
      <c r="QXT45" s="25"/>
      <c r="QXU45" s="25"/>
      <c r="QXV45" s="25"/>
      <c r="QXW45" s="25"/>
      <c r="QXX45" s="25"/>
      <c r="QXY45" s="25"/>
      <c r="QXZ45" s="25"/>
      <c r="QYA45" s="25"/>
      <c r="QYB45" s="25"/>
      <c r="QYC45" s="25"/>
      <c r="QYD45" s="25"/>
      <c r="QYE45" s="25"/>
      <c r="QYF45" s="25"/>
      <c r="QYG45" s="25"/>
      <c r="QYH45" s="25"/>
      <c r="QYI45" s="25"/>
      <c r="QYJ45" s="25"/>
      <c r="QYK45" s="25"/>
      <c r="QYL45" s="25"/>
      <c r="QYM45" s="25"/>
      <c r="QYN45" s="25"/>
      <c r="QYO45" s="25"/>
      <c r="QYP45" s="25"/>
      <c r="QYQ45" s="25"/>
      <c r="QYR45" s="25"/>
      <c r="QYS45" s="25"/>
      <c r="QYT45" s="25"/>
      <c r="QYU45" s="25"/>
      <c r="QYV45" s="25"/>
      <c r="QYW45" s="25"/>
      <c r="QYX45" s="25"/>
      <c r="QYY45" s="25"/>
      <c r="QYZ45" s="25"/>
      <c r="QZA45" s="25"/>
      <c r="QZB45" s="25"/>
      <c r="QZC45" s="25"/>
      <c r="QZD45" s="25"/>
      <c r="QZE45" s="25"/>
      <c r="QZF45" s="25"/>
      <c r="QZG45" s="25"/>
      <c r="QZH45" s="25"/>
      <c r="QZI45" s="25"/>
      <c r="QZJ45" s="25"/>
      <c r="QZK45" s="25"/>
      <c r="QZL45" s="25"/>
      <c r="QZM45" s="25"/>
      <c r="QZN45" s="25"/>
      <c r="QZO45" s="25"/>
      <c r="QZP45" s="25"/>
      <c r="QZQ45" s="25"/>
      <c r="QZR45" s="25"/>
      <c r="QZS45" s="25"/>
      <c r="QZT45" s="25"/>
      <c r="QZU45" s="25"/>
      <c r="QZV45" s="25"/>
      <c r="QZW45" s="25"/>
      <c r="QZX45" s="25"/>
      <c r="QZY45" s="25"/>
      <c r="QZZ45" s="25"/>
      <c r="RAA45" s="25"/>
      <c r="RAB45" s="25"/>
      <c r="RAC45" s="25"/>
      <c r="RAD45" s="25"/>
      <c r="RAE45" s="25"/>
      <c r="RAF45" s="25"/>
      <c r="RAG45" s="25"/>
      <c r="RAH45" s="25"/>
      <c r="RAI45" s="25"/>
      <c r="RAJ45" s="25"/>
      <c r="RAK45" s="25"/>
      <c r="RAL45" s="25"/>
      <c r="RAM45" s="25"/>
      <c r="RAN45" s="25"/>
      <c r="RAO45" s="25"/>
      <c r="RAP45" s="25"/>
      <c r="RAQ45" s="25"/>
      <c r="RAR45" s="25"/>
      <c r="RAS45" s="25"/>
      <c r="RAT45" s="25"/>
      <c r="RAU45" s="25"/>
      <c r="RAV45" s="25"/>
      <c r="RAW45" s="25"/>
      <c r="RAX45" s="25"/>
      <c r="RAY45" s="25"/>
      <c r="RAZ45" s="25"/>
      <c r="RBA45" s="25"/>
      <c r="RBB45" s="25"/>
      <c r="RBC45" s="25"/>
      <c r="RBD45" s="25"/>
      <c r="RBE45" s="25"/>
      <c r="RBF45" s="25"/>
      <c r="RBG45" s="25"/>
      <c r="RBH45" s="25"/>
      <c r="RBI45" s="25"/>
      <c r="RBJ45" s="25"/>
      <c r="RBK45" s="25"/>
      <c r="RBL45" s="25"/>
      <c r="RBM45" s="25"/>
      <c r="RBN45" s="25"/>
      <c r="RBO45" s="25"/>
      <c r="RBP45" s="25"/>
      <c r="RBQ45" s="25"/>
      <c r="RBR45" s="25"/>
      <c r="RBS45" s="25"/>
      <c r="RBT45" s="25"/>
      <c r="RBU45" s="25"/>
      <c r="RBV45" s="25"/>
      <c r="RBW45" s="25"/>
      <c r="RBX45" s="25"/>
      <c r="RBY45" s="25"/>
      <c r="RBZ45" s="25"/>
      <c r="RCA45" s="25"/>
      <c r="RCB45" s="25"/>
      <c r="RCC45" s="25"/>
      <c r="RCD45" s="25"/>
      <c r="RCE45" s="25"/>
      <c r="RCF45" s="25"/>
      <c r="RCG45" s="25"/>
      <c r="RCH45" s="25"/>
      <c r="RCI45" s="25"/>
      <c r="RCJ45" s="25"/>
      <c r="RCK45" s="25"/>
      <c r="RCL45" s="25"/>
      <c r="RCM45" s="25"/>
      <c r="RCN45" s="25"/>
      <c r="RCO45" s="25"/>
      <c r="RCP45" s="25"/>
      <c r="RCQ45" s="25"/>
      <c r="RCR45" s="25"/>
      <c r="RCS45" s="25"/>
      <c r="RCT45" s="25"/>
      <c r="RCU45" s="25"/>
      <c r="RCV45" s="25"/>
      <c r="RCW45" s="25"/>
      <c r="RCX45" s="25"/>
      <c r="RCY45" s="25"/>
      <c r="RCZ45" s="25"/>
      <c r="RDA45" s="25"/>
      <c r="RDB45" s="25"/>
      <c r="RDC45" s="25"/>
      <c r="RDD45" s="25"/>
      <c r="RDE45" s="25"/>
      <c r="RDF45" s="25"/>
      <c r="RDG45" s="25"/>
      <c r="RDH45" s="25"/>
      <c r="RDI45" s="25"/>
      <c r="RDJ45" s="25"/>
      <c r="RDK45" s="25"/>
      <c r="RDL45" s="25"/>
      <c r="RDM45" s="25"/>
      <c r="RDN45" s="25"/>
      <c r="RDO45" s="25"/>
      <c r="RDP45" s="25"/>
      <c r="RDQ45" s="25"/>
      <c r="RDR45" s="25"/>
      <c r="RDS45" s="25"/>
      <c r="RDT45" s="25"/>
      <c r="RDU45" s="25"/>
      <c r="RDV45" s="25"/>
      <c r="RDW45" s="25"/>
      <c r="RDX45" s="25"/>
      <c r="RDY45" s="25"/>
      <c r="RDZ45" s="25"/>
      <c r="REA45" s="25"/>
      <c r="REB45" s="25"/>
      <c r="REC45" s="25"/>
      <c r="RED45" s="25"/>
      <c r="REE45" s="25"/>
      <c r="REF45" s="25"/>
      <c r="REG45" s="25"/>
      <c r="REH45" s="25"/>
      <c r="REI45" s="25"/>
      <c r="REJ45" s="25"/>
      <c r="REK45" s="25"/>
      <c r="REL45" s="25"/>
      <c r="REM45" s="25"/>
      <c r="REN45" s="25"/>
      <c r="REO45" s="25"/>
      <c r="REP45" s="25"/>
      <c r="REQ45" s="25"/>
      <c r="RER45" s="25"/>
      <c r="RES45" s="25"/>
      <c r="RET45" s="25"/>
      <c r="REU45" s="25"/>
      <c r="REV45" s="25"/>
      <c r="REW45" s="25"/>
      <c r="REX45" s="25"/>
      <c r="REY45" s="25"/>
      <c r="REZ45" s="25"/>
      <c r="RFA45" s="25"/>
      <c r="RFB45" s="25"/>
      <c r="RFC45" s="25"/>
      <c r="RFD45" s="25"/>
      <c r="RFE45" s="25"/>
      <c r="RFF45" s="25"/>
      <c r="RFG45" s="25"/>
      <c r="RFH45" s="25"/>
      <c r="RFI45" s="25"/>
      <c r="RFJ45" s="25"/>
      <c r="RFK45" s="25"/>
      <c r="RFL45" s="25"/>
      <c r="RFM45" s="25"/>
      <c r="RFN45" s="25"/>
      <c r="RFO45" s="25"/>
      <c r="RFP45" s="25"/>
      <c r="RFQ45" s="25"/>
      <c r="RFR45" s="25"/>
      <c r="RFS45" s="25"/>
      <c r="RFT45" s="25"/>
      <c r="RFU45" s="25"/>
      <c r="RFV45" s="25"/>
      <c r="RFW45" s="25"/>
      <c r="RFX45" s="25"/>
      <c r="RFY45" s="25"/>
      <c r="RFZ45" s="25"/>
      <c r="RGA45" s="25"/>
      <c r="RGB45" s="25"/>
      <c r="RGC45" s="25"/>
      <c r="RGD45" s="25"/>
      <c r="RGE45" s="25"/>
      <c r="RGF45" s="25"/>
      <c r="RGG45" s="25"/>
      <c r="RGH45" s="25"/>
      <c r="RGI45" s="25"/>
      <c r="RGJ45" s="25"/>
      <c r="RGK45" s="25"/>
      <c r="RGL45" s="25"/>
      <c r="RGM45" s="25"/>
      <c r="RGN45" s="25"/>
      <c r="RGO45" s="25"/>
      <c r="RGP45" s="25"/>
      <c r="RGQ45" s="25"/>
      <c r="RGR45" s="25"/>
      <c r="RGS45" s="25"/>
      <c r="RGT45" s="25"/>
      <c r="RGU45" s="25"/>
      <c r="RGV45" s="25"/>
      <c r="RGW45" s="25"/>
      <c r="RGX45" s="25"/>
      <c r="RGY45" s="25"/>
      <c r="RGZ45" s="25"/>
      <c r="RHA45" s="25"/>
      <c r="RHB45" s="25"/>
      <c r="RHC45" s="25"/>
      <c r="RHD45" s="25"/>
      <c r="RHE45" s="25"/>
      <c r="RHF45" s="25"/>
      <c r="RHG45" s="25"/>
      <c r="RHH45" s="25"/>
      <c r="RHI45" s="25"/>
      <c r="RHJ45" s="25"/>
      <c r="RHK45" s="25"/>
      <c r="RHL45" s="25"/>
      <c r="RHM45" s="25"/>
      <c r="RHN45" s="25"/>
      <c r="RHO45" s="25"/>
      <c r="RHP45" s="25"/>
      <c r="RHQ45" s="25"/>
      <c r="RHR45" s="25"/>
      <c r="RHS45" s="25"/>
      <c r="RHT45" s="25"/>
      <c r="RHU45" s="25"/>
      <c r="RHV45" s="25"/>
      <c r="RHW45" s="25"/>
      <c r="RHX45" s="25"/>
      <c r="RHY45" s="25"/>
      <c r="RHZ45" s="25"/>
      <c r="RIA45" s="25"/>
      <c r="RIB45" s="25"/>
      <c r="RIC45" s="25"/>
      <c r="RID45" s="25"/>
      <c r="RIE45" s="25"/>
      <c r="RIF45" s="25"/>
      <c r="RIG45" s="25"/>
      <c r="RIH45" s="25"/>
      <c r="RII45" s="25"/>
      <c r="RIJ45" s="25"/>
      <c r="RIK45" s="25"/>
      <c r="RIL45" s="25"/>
      <c r="RIM45" s="25"/>
      <c r="RIN45" s="25"/>
      <c r="RIO45" s="25"/>
      <c r="RIP45" s="25"/>
      <c r="RIQ45" s="25"/>
      <c r="RIR45" s="25"/>
      <c r="RIS45" s="25"/>
      <c r="RIT45" s="25"/>
      <c r="RIU45" s="25"/>
      <c r="RIV45" s="25"/>
      <c r="RIW45" s="25"/>
      <c r="RIX45" s="25"/>
      <c r="RIY45" s="25"/>
      <c r="RIZ45" s="25"/>
      <c r="RJA45" s="25"/>
      <c r="RJB45" s="25"/>
      <c r="RJC45" s="25"/>
      <c r="RJD45" s="25"/>
      <c r="RJE45" s="25"/>
      <c r="RJF45" s="25"/>
      <c r="RJG45" s="25"/>
      <c r="RJH45" s="25"/>
      <c r="RJI45" s="25"/>
      <c r="RJJ45" s="25"/>
      <c r="RJK45" s="25"/>
      <c r="RJL45" s="25"/>
      <c r="RJM45" s="25"/>
      <c r="RJN45" s="25"/>
      <c r="RJO45" s="25"/>
      <c r="RJP45" s="25"/>
      <c r="RJQ45" s="25"/>
      <c r="RJR45" s="25"/>
      <c r="RJS45" s="25"/>
      <c r="RJT45" s="25"/>
      <c r="RJU45" s="25"/>
      <c r="RJV45" s="25"/>
      <c r="RJW45" s="25"/>
      <c r="RJX45" s="25"/>
      <c r="RJY45" s="25"/>
      <c r="RJZ45" s="25"/>
      <c r="RKA45" s="25"/>
      <c r="RKB45" s="25"/>
      <c r="RKC45" s="25"/>
      <c r="RKD45" s="25"/>
      <c r="RKE45" s="25"/>
      <c r="RKF45" s="25"/>
      <c r="RKG45" s="25"/>
      <c r="RKH45" s="25"/>
      <c r="RKI45" s="25"/>
      <c r="RKJ45" s="25"/>
      <c r="RKK45" s="25"/>
      <c r="RKL45" s="25"/>
      <c r="RKM45" s="25"/>
      <c r="RKN45" s="25"/>
      <c r="RKO45" s="25"/>
      <c r="RKP45" s="25"/>
      <c r="RKQ45" s="25"/>
      <c r="RKR45" s="25"/>
      <c r="RKS45" s="25"/>
      <c r="RKT45" s="25"/>
      <c r="RKU45" s="25"/>
      <c r="RKV45" s="25"/>
      <c r="RKW45" s="25"/>
      <c r="RKX45" s="25"/>
      <c r="RKY45" s="25"/>
      <c r="RKZ45" s="25"/>
      <c r="RLA45" s="25"/>
      <c r="RLB45" s="25"/>
      <c r="RLC45" s="25"/>
      <c r="RLD45" s="25"/>
      <c r="RLE45" s="25"/>
      <c r="RLF45" s="25"/>
      <c r="RLG45" s="25"/>
      <c r="RLH45" s="25"/>
      <c r="RLI45" s="25"/>
      <c r="RLJ45" s="25"/>
      <c r="RLK45" s="25"/>
      <c r="RLL45" s="25"/>
      <c r="RLM45" s="25"/>
      <c r="RLN45" s="25"/>
      <c r="RLO45" s="25"/>
      <c r="RLP45" s="25"/>
      <c r="RLQ45" s="25"/>
      <c r="RLR45" s="25"/>
      <c r="RLS45" s="25"/>
      <c r="RLT45" s="25"/>
      <c r="RLU45" s="25"/>
      <c r="RLV45" s="25"/>
      <c r="RLW45" s="25"/>
      <c r="RLX45" s="25"/>
      <c r="RLY45" s="25"/>
      <c r="RLZ45" s="25"/>
      <c r="RMA45" s="25"/>
      <c r="RMB45" s="25"/>
      <c r="RMC45" s="25"/>
      <c r="RMD45" s="25"/>
      <c r="RME45" s="25"/>
      <c r="RMF45" s="25"/>
      <c r="RMG45" s="25"/>
      <c r="RMH45" s="25"/>
      <c r="RMI45" s="25"/>
      <c r="RMJ45" s="25"/>
      <c r="RMK45" s="25"/>
      <c r="RML45" s="25"/>
      <c r="RMM45" s="25"/>
      <c r="RMN45" s="25"/>
      <c r="RMO45" s="25"/>
      <c r="RMP45" s="25"/>
      <c r="RMQ45" s="25"/>
      <c r="RMR45" s="25"/>
      <c r="RMS45" s="25"/>
      <c r="RMT45" s="25"/>
      <c r="RMU45" s="25"/>
      <c r="RMV45" s="25"/>
      <c r="RMW45" s="25"/>
      <c r="RMX45" s="25"/>
      <c r="RMY45" s="25"/>
      <c r="RMZ45" s="25"/>
      <c r="RNA45" s="25"/>
      <c r="RNB45" s="25"/>
      <c r="RNC45" s="25"/>
      <c r="RND45" s="25"/>
      <c r="RNE45" s="25"/>
      <c r="RNF45" s="25"/>
      <c r="RNG45" s="25"/>
      <c r="RNH45" s="25"/>
      <c r="RNI45" s="25"/>
      <c r="RNJ45" s="25"/>
      <c r="RNK45" s="25"/>
      <c r="RNL45" s="25"/>
      <c r="RNM45" s="25"/>
      <c r="RNN45" s="25"/>
      <c r="RNO45" s="25"/>
      <c r="RNP45" s="25"/>
      <c r="RNQ45" s="25"/>
      <c r="RNR45" s="25"/>
      <c r="RNS45" s="25"/>
      <c r="RNT45" s="25"/>
      <c r="RNU45" s="25"/>
      <c r="RNV45" s="25"/>
      <c r="RNW45" s="25"/>
      <c r="RNX45" s="25"/>
      <c r="RNY45" s="25"/>
      <c r="RNZ45" s="25"/>
      <c r="ROA45" s="25"/>
      <c r="ROB45" s="25"/>
      <c r="ROC45" s="25"/>
      <c r="ROD45" s="25"/>
      <c r="ROE45" s="25"/>
      <c r="ROF45" s="25"/>
      <c r="ROG45" s="25"/>
      <c r="ROH45" s="25"/>
      <c r="ROI45" s="25"/>
      <c r="ROJ45" s="25"/>
      <c r="ROK45" s="25"/>
      <c r="ROL45" s="25"/>
      <c r="ROM45" s="25"/>
      <c r="RON45" s="25"/>
      <c r="ROO45" s="25"/>
      <c r="ROP45" s="25"/>
      <c r="ROQ45" s="25"/>
      <c r="ROR45" s="25"/>
      <c r="ROS45" s="25"/>
      <c r="ROT45" s="25"/>
      <c r="ROU45" s="25"/>
      <c r="ROV45" s="25"/>
      <c r="ROW45" s="25"/>
      <c r="ROX45" s="25"/>
      <c r="ROY45" s="25"/>
      <c r="ROZ45" s="25"/>
      <c r="RPA45" s="25"/>
      <c r="RPB45" s="25"/>
      <c r="RPC45" s="25"/>
      <c r="RPD45" s="25"/>
      <c r="RPE45" s="25"/>
      <c r="RPF45" s="25"/>
      <c r="RPG45" s="25"/>
      <c r="RPH45" s="25"/>
      <c r="RPI45" s="25"/>
      <c r="RPJ45" s="25"/>
      <c r="RPK45" s="25"/>
      <c r="RPL45" s="25"/>
      <c r="RPM45" s="25"/>
      <c r="RPN45" s="25"/>
      <c r="RPO45" s="25"/>
      <c r="RPP45" s="25"/>
      <c r="RPQ45" s="25"/>
      <c r="RPR45" s="25"/>
      <c r="RPS45" s="25"/>
      <c r="RPT45" s="25"/>
      <c r="RPU45" s="25"/>
      <c r="RPV45" s="25"/>
      <c r="RPW45" s="25"/>
      <c r="RPX45" s="25"/>
      <c r="RPY45" s="25"/>
      <c r="RPZ45" s="25"/>
      <c r="RQA45" s="25"/>
      <c r="RQB45" s="25"/>
      <c r="RQC45" s="25"/>
      <c r="RQD45" s="25"/>
      <c r="RQE45" s="25"/>
      <c r="RQF45" s="25"/>
      <c r="RQG45" s="25"/>
      <c r="RQH45" s="25"/>
      <c r="RQI45" s="25"/>
      <c r="RQJ45" s="25"/>
      <c r="RQK45" s="25"/>
      <c r="RQL45" s="25"/>
      <c r="RQM45" s="25"/>
      <c r="RQN45" s="25"/>
      <c r="RQO45" s="25"/>
      <c r="RQP45" s="25"/>
      <c r="RQQ45" s="25"/>
      <c r="RQR45" s="25"/>
      <c r="RQS45" s="25"/>
      <c r="RQT45" s="25"/>
      <c r="RQU45" s="25"/>
      <c r="RQV45" s="25"/>
      <c r="RQW45" s="25"/>
      <c r="RQX45" s="25"/>
      <c r="RQY45" s="25"/>
      <c r="RQZ45" s="25"/>
      <c r="RRA45" s="25"/>
      <c r="RRB45" s="25"/>
      <c r="RRC45" s="25"/>
      <c r="RRD45" s="25"/>
      <c r="RRE45" s="25"/>
      <c r="RRF45" s="25"/>
      <c r="RRG45" s="25"/>
      <c r="RRH45" s="25"/>
      <c r="RRI45" s="25"/>
      <c r="RRJ45" s="25"/>
      <c r="RRK45" s="25"/>
      <c r="RRL45" s="25"/>
      <c r="RRM45" s="25"/>
      <c r="RRN45" s="25"/>
      <c r="RRO45" s="25"/>
      <c r="RRP45" s="25"/>
      <c r="RRQ45" s="25"/>
      <c r="RRR45" s="25"/>
      <c r="RRS45" s="25"/>
      <c r="RRT45" s="25"/>
      <c r="RRU45" s="25"/>
      <c r="RRV45" s="25"/>
      <c r="RRW45" s="25"/>
      <c r="RRX45" s="25"/>
      <c r="RRY45" s="25"/>
      <c r="RRZ45" s="25"/>
      <c r="RSA45" s="25"/>
      <c r="RSB45" s="25"/>
      <c r="RSC45" s="25"/>
      <c r="RSD45" s="25"/>
      <c r="RSE45" s="25"/>
      <c r="RSF45" s="25"/>
      <c r="RSG45" s="25"/>
      <c r="RSH45" s="25"/>
      <c r="RSI45" s="25"/>
      <c r="RSJ45" s="25"/>
      <c r="RSK45" s="25"/>
      <c r="RSL45" s="25"/>
      <c r="RSM45" s="25"/>
      <c r="RSN45" s="25"/>
      <c r="RSO45" s="25"/>
      <c r="RSP45" s="25"/>
      <c r="RSQ45" s="25"/>
      <c r="RSR45" s="25"/>
      <c r="RSS45" s="25"/>
      <c r="RST45" s="25"/>
      <c r="RSU45" s="25"/>
      <c r="RSV45" s="25"/>
      <c r="RSW45" s="25"/>
      <c r="RSX45" s="25"/>
      <c r="RSY45" s="25"/>
      <c r="RSZ45" s="25"/>
      <c r="RTA45" s="25"/>
      <c r="RTB45" s="25"/>
      <c r="RTC45" s="25"/>
      <c r="RTD45" s="25"/>
      <c r="RTE45" s="25"/>
      <c r="RTF45" s="25"/>
      <c r="RTG45" s="25"/>
      <c r="RTH45" s="25"/>
      <c r="RTI45" s="25"/>
      <c r="RTJ45" s="25"/>
      <c r="RTK45" s="25"/>
      <c r="RTL45" s="25"/>
      <c r="RTM45" s="25"/>
      <c r="RTN45" s="25"/>
      <c r="RTO45" s="25"/>
      <c r="RTP45" s="25"/>
      <c r="RTQ45" s="25"/>
      <c r="RTR45" s="25"/>
      <c r="RTS45" s="25"/>
      <c r="RTT45" s="25"/>
      <c r="RTU45" s="25"/>
      <c r="RTV45" s="25"/>
      <c r="RTW45" s="25"/>
      <c r="RTX45" s="25"/>
      <c r="RTY45" s="25"/>
      <c r="RTZ45" s="25"/>
      <c r="RUA45" s="25"/>
      <c r="RUB45" s="25"/>
      <c r="RUC45" s="25"/>
      <c r="RUD45" s="25"/>
      <c r="RUE45" s="25"/>
      <c r="RUF45" s="25"/>
      <c r="RUG45" s="25"/>
      <c r="RUH45" s="25"/>
      <c r="RUI45" s="25"/>
      <c r="RUJ45" s="25"/>
      <c r="RUK45" s="25"/>
      <c r="RUL45" s="25"/>
      <c r="RUM45" s="25"/>
      <c r="RUN45" s="25"/>
      <c r="RUO45" s="25"/>
      <c r="RUP45" s="25"/>
      <c r="RUQ45" s="25"/>
      <c r="RUR45" s="25"/>
      <c r="RUS45" s="25"/>
      <c r="RUT45" s="25"/>
      <c r="RUU45" s="25"/>
      <c r="RUV45" s="25"/>
      <c r="RUW45" s="25"/>
      <c r="RUX45" s="25"/>
      <c r="RUY45" s="25"/>
      <c r="RUZ45" s="25"/>
      <c r="RVA45" s="25"/>
      <c r="RVB45" s="25"/>
      <c r="RVC45" s="25"/>
      <c r="RVD45" s="25"/>
      <c r="RVE45" s="25"/>
      <c r="RVF45" s="25"/>
      <c r="RVG45" s="25"/>
      <c r="RVH45" s="25"/>
      <c r="RVI45" s="25"/>
      <c r="RVJ45" s="25"/>
      <c r="RVK45" s="25"/>
      <c r="RVL45" s="25"/>
      <c r="RVM45" s="25"/>
      <c r="RVN45" s="25"/>
      <c r="RVO45" s="25"/>
      <c r="RVP45" s="25"/>
      <c r="RVQ45" s="25"/>
      <c r="RVR45" s="25"/>
      <c r="RVS45" s="25"/>
      <c r="RVT45" s="25"/>
      <c r="RVU45" s="25"/>
      <c r="RVV45" s="25"/>
      <c r="RVW45" s="25"/>
      <c r="RVX45" s="25"/>
      <c r="RVY45" s="25"/>
      <c r="RVZ45" s="25"/>
      <c r="RWA45" s="25"/>
      <c r="RWB45" s="25"/>
      <c r="RWC45" s="25"/>
      <c r="RWD45" s="25"/>
      <c r="RWE45" s="25"/>
      <c r="RWF45" s="25"/>
      <c r="RWG45" s="25"/>
      <c r="RWH45" s="25"/>
      <c r="RWI45" s="25"/>
      <c r="RWJ45" s="25"/>
      <c r="RWK45" s="25"/>
      <c r="RWL45" s="25"/>
      <c r="RWM45" s="25"/>
      <c r="RWN45" s="25"/>
      <c r="RWO45" s="25"/>
      <c r="RWP45" s="25"/>
      <c r="RWQ45" s="25"/>
      <c r="RWR45" s="25"/>
      <c r="RWS45" s="25"/>
      <c r="RWT45" s="25"/>
      <c r="RWU45" s="25"/>
      <c r="RWV45" s="25"/>
      <c r="RWW45" s="25"/>
      <c r="RWX45" s="25"/>
      <c r="RWY45" s="25"/>
      <c r="RWZ45" s="25"/>
      <c r="RXA45" s="25"/>
      <c r="RXB45" s="25"/>
      <c r="RXC45" s="25"/>
      <c r="RXD45" s="25"/>
      <c r="RXE45" s="25"/>
      <c r="RXF45" s="25"/>
      <c r="RXG45" s="25"/>
      <c r="RXH45" s="25"/>
      <c r="RXI45" s="25"/>
      <c r="RXJ45" s="25"/>
      <c r="RXK45" s="25"/>
      <c r="RXL45" s="25"/>
      <c r="RXM45" s="25"/>
      <c r="RXN45" s="25"/>
      <c r="RXO45" s="25"/>
      <c r="RXP45" s="25"/>
      <c r="RXQ45" s="25"/>
      <c r="RXR45" s="25"/>
      <c r="RXS45" s="25"/>
      <c r="RXT45" s="25"/>
      <c r="RXU45" s="25"/>
      <c r="RXV45" s="25"/>
      <c r="RXW45" s="25"/>
      <c r="RXX45" s="25"/>
      <c r="RXY45" s="25"/>
      <c r="RXZ45" s="25"/>
      <c r="RYA45" s="25"/>
      <c r="RYB45" s="25"/>
      <c r="RYC45" s="25"/>
      <c r="RYD45" s="25"/>
      <c r="RYE45" s="25"/>
      <c r="RYF45" s="25"/>
      <c r="RYG45" s="25"/>
      <c r="RYH45" s="25"/>
      <c r="RYI45" s="25"/>
      <c r="RYJ45" s="25"/>
      <c r="RYK45" s="25"/>
      <c r="RYL45" s="25"/>
      <c r="RYM45" s="25"/>
      <c r="RYN45" s="25"/>
      <c r="RYO45" s="25"/>
      <c r="RYP45" s="25"/>
      <c r="RYQ45" s="25"/>
      <c r="RYR45" s="25"/>
      <c r="RYS45" s="25"/>
      <c r="RYT45" s="25"/>
      <c r="RYU45" s="25"/>
      <c r="RYV45" s="25"/>
      <c r="RYW45" s="25"/>
      <c r="RYX45" s="25"/>
      <c r="RYY45" s="25"/>
      <c r="RYZ45" s="25"/>
      <c r="RZA45" s="25"/>
      <c r="RZB45" s="25"/>
      <c r="RZC45" s="25"/>
      <c r="RZD45" s="25"/>
      <c r="RZE45" s="25"/>
      <c r="RZF45" s="25"/>
      <c r="RZG45" s="25"/>
      <c r="RZH45" s="25"/>
      <c r="RZI45" s="25"/>
      <c r="RZJ45" s="25"/>
      <c r="RZK45" s="25"/>
      <c r="RZL45" s="25"/>
      <c r="RZM45" s="25"/>
      <c r="RZN45" s="25"/>
      <c r="RZO45" s="25"/>
      <c r="RZP45" s="25"/>
      <c r="RZQ45" s="25"/>
      <c r="RZR45" s="25"/>
      <c r="RZS45" s="25"/>
      <c r="RZT45" s="25"/>
      <c r="RZU45" s="25"/>
      <c r="RZV45" s="25"/>
      <c r="RZW45" s="25"/>
      <c r="RZX45" s="25"/>
      <c r="RZY45" s="25"/>
      <c r="RZZ45" s="25"/>
      <c r="SAA45" s="25"/>
      <c r="SAB45" s="25"/>
      <c r="SAC45" s="25"/>
      <c r="SAD45" s="25"/>
      <c r="SAE45" s="25"/>
      <c r="SAF45" s="25"/>
      <c r="SAG45" s="25"/>
      <c r="SAH45" s="25"/>
      <c r="SAI45" s="25"/>
      <c r="SAJ45" s="25"/>
      <c r="SAK45" s="25"/>
      <c r="SAL45" s="25"/>
      <c r="SAM45" s="25"/>
      <c r="SAN45" s="25"/>
      <c r="SAO45" s="25"/>
      <c r="SAP45" s="25"/>
      <c r="SAQ45" s="25"/>
      <c r="SAR45" s="25"/>
      <c r="SAS45" s="25"/>
      <c r="SAT45" s="25"/>
      <c r="SAU45" s="25"/>
      <c r="SAV45" s="25"/>
      <c r="SAW45" s="25"/>
      <c r="SAX45" s="25"/>
      <c r="SAY45" s="25"/>
      <c r="SAZ45" s="25"/>
      <c r="SBA45" s="25"/>
      <c r="SBB45" s="25"/>
      <c r="SBC45" s="25"/>
      <c r="SBD45" s="25"/>
      <c r="SBE45" s="25"/>
      <c r="SBF45" s="25"/>
      <c r="SBG45" s="25"/>
      <c r="SBH45" s="25"/>
      <c r="SBI45" s="25"/>
      <c r="SBJ45" s="25"/>
      <c r="SBK45" s="25"/>
      <c r="SBL45" s="25"/>
      <c r="SBM45" s="25"/>
      <c r="SBN45" s="25"/>
      <c r="SBO45" s="25"/>
      <c r="SBP45" s="25"/>
      <c r="SBQ45" s="25"/>
      <c r="SBR45" s="25"/>
      <c r="SBS45" s="25"/>
      <c r="SBT45" s="25"/>
      <c r="SBU45" s="25"/>
      <c r="SBV45" s="25"/>
      <c r="SBW45" s="25"/>
      <c r="SBX45" s="25"/>
      <c r="SBY45" s="25"/>
      <c r="SBZ45" s="25"/>
      <c r="SCA45" s="25"/>
      <c r="SCB45" s="25"/>
      <c r="SCC45" s="25"/>
      <c r="SCD45" s="25"/>
      <c r="SCE45" s="25"/>
      <c r="SCF45" s="25"/>
      <c r="SCG45" s="25"/>
      <c r="SCH45" s="25"/>
      <c r="SCI45" s="25"/>
      <c r="SCJ45" s="25"/>
      <c r="SCK45" s="25"/>
      <c r="SCL45" s="25"/>
      <c r="SCM45" s="25"/>
      <c r="SCN45" s="25"/>
      <c r="SCO45" s="25"/>
      <c r="SCP45" s="25"/>
      <c r="SCQ45" s="25"/>
      <c r="SCR45" s="25"/>
      <c r="SCS45" s="25"/>
      <c r="SCT45" s="25"/>
      <c r="SCU45" s="25"/>
      <c r="SCV45" s="25"/>
      <c r="SCW45" s="25"/>
      <c r="SCX45" s="25"/>
      <c r="SCY45" s="25"/>
      <c r="SCZ45" s="25"/>
      <c r="SDA45" s="25"/>
      <c r="SDB45" s="25"/>
      <c r="SDC45" s="25"/>
      <c r="SDD45" s="25"/>
      <c r="SDE45" s="25"/>
      <c r="SDF45" s="25"/>
      <c r="SDG45" s="25"/>
      <c r="SDH45" s="25"/>
      <c r="SDI45" s="25"/>
      <c r="SDJ45" s="25"/>
      <c r="SDK45" s="25"/>
      <c r="SDL45" s="25"/>
      <c r="SDM45" s="25"/>
      <c r="SDN45" s="25"/>
      <c r="SDO45" s="25"/>
      <c r="SDP45" s="25"/>
      <c r="SDQ45" s="25"/>
      <c r="SDR45" s="25"/>
      <c r="SDS45" s="25"/>
      <c r="SDT45" s="25"/>
      <c r="SDU45" s="25"/>
      <c r="SDV45" s="25"/>
      <c r="SDW45" s="25"/>
      <c r="SDX45" s="25"/>
      <c r="SDY45" s="25"/>
      <c r="SDZ45" s="25"/>
      <c r="SEA45" s="25"/>
      <c r="SEB45" s="25"/>
      <c r="SEC45" s="25"/>
      <c r="SED45" s="25"/>
      <c r="SEE45" s="25"/>
      <c r="SEF45" s="25"/>
      <c r="SEG45" s="25"/>
      <c r="SEH45" s="25"/>
      <c r="SEI45" s="25"/>
      <c r="SEJ45" s="25"/>
      <c r="SEK45" s="25"/>
      <c r="SEL45" s="25"/>
      <c r="SEM45" s="25"/>
      <c r="SEN45" s="25"/>
      <c r="SEO45" s="25"/>
      <c r="SEP45" s="25"/>
      <c r="SEQ45" s="25"/>
      <c r="SER45" s="25"/>
      <c r="SES45" s="25"/>
      <c r="SET45" s="25"/>
      <c r="SEU45" s="25"/>
      <c r="SEV45" s="25"/>
      <c r="SEW45" s="25"/>
      <c r="SEX45" s="25"/>
      <c r="SEY45" s="25"/>
      <c r="SEZ45" s="25"/>
      <c r="SFA45" s="25"/>
      <c r="SFB45" s="25"/>
      <c r="SFC45" s="25"/>
      <c r="SFD45" s="25"/>
      <c r="SFE45" s="25"/>
      <c r="SFF45" s="25"/>
      <c r="SFG45" s="25"/>
      <c r="SFH45" s="25"/>
      <c r="SFI45" s="25"/>
      <c r="SFJ45" s="25"/>
      <c r="SFK45" s="25"/>
      <c r="SFL45" s="25"/>
      <c r="SFM45" s="25"/>
      <c r="SFN45" s="25"/>
      <c r="SFO45" s="25"/>
      <c r="SFP45" s="25"/>
      <c r="SFQ45" s="25"/>
      <c r="SFR45" s="25"/>
      <c r="SFS45" s="25"/>
      <c r="SFT45" s="25"/>
      <c r="SFU45" s="25"/>
      <c r="SFV45" s="25"/>
      <c r="SFW45" s="25"/>
      <c r="SFX45" s="25"/>
      <c r="SFY45" s="25"/>
      <c r="SFZ45" s="25"/>
      <c r="SGA45" s="25"/>
      <c r="SGB45" s="25"/>
      <c r="SGC45" s="25"/>
      <c r="SGD45" s="25"/>
      <c r="SGE45" s="25"/>
      <c r="SGF45" s="25"/>
      <c r="SGG45" s="25"/>
      <c r="SGH45" s="25"/>
      <c r="SGI45" s="25"/>
      <c r="SGJ45" s="25"/>
      <c r="SGK45" s="25"/>
      <c r="SGL45" s="25"/>
      <c r="SGM45" s="25"/>
      <c r="SGN45" s="25"/>
      <c r="SGO45" s="25"/>
      <c r="SGP45" s="25"/>
      <c r="SGQ45" s="25"/>
      <c r="SGR45" s="25"/>
      <c r="SGS45" s="25"/>
      <c r="SGT45" s="25"/>
      <c r="SGU45" s="25"/>
      <c r="SGV45" s="25"/>
      <c r="SGW45" s="25"/>
      <c r="SGX45" s="25"/>
      <c r="SGY45" s="25"/>
      <c r="SGZ45" s="25"/>
      <c r="SHA45" s="25"/>
      <c r="SHB45" s="25"/>
      <c r="SHC45" s="25"/>
      <c r="SHD45" s="25"/>
      <c r="SHE45" s="25"/>
      <c r="SHF45" s="25"/>
      <c r="SHG45" s="25"/>
      <c r="SHH45" s="25"/>
      <c r="SHI45" s="25"/>
      <c r="SHJ45" s="25"/>
      <c r="SHK45" s="25"/>
      <c r="SHL45" s="25"/>
      <c r="SHM45" s="25"/>
      <c r="SHN45" s="25"/>
      <c r="SHO45" s="25"/>
      <c r="SHP45" s="25"/>
      <c r="SHQ45" s="25"/>
      <c r="SHR45" s="25"/>
      <c r="SHS45" s="25"/>
      <c r="SHT45" s="25"/>
      <c r="SHU45" s="25"/>
      <c r="SHV45" s="25"/>
      <c r="SHW45" s="25"/>
      <c r="SHX45" s="25"/>
      <c r="SHY45" s="25"/>
      <c r="SHZ45" s="25"/>
      <c r="SIA45" s="25"/>
      <c r="SIB45" s="25"/>
      <c r="SIC45" s="25"/>
      <c r="SID45" s="25"/>
      <c r="SIE45" s="25"/>
      <c r="SIF45" s="25"/>
      <c r="SIG45" s="25"/>
      <c r="SIH45" s="25"/>
      <c r="SII45" s="25"/>
      <c r="SIJ45" s="25"/>
      <c r="SIK45" s="25"/>
      <c r="SIL45" s="25"/>
      <c r="SIM45" s="25"/>
      <c r="SIN45" s="25"/>
      <c r="SIO45" s="25"/>
      <c r="SIP45" s="25"/>
      <c r="SIQ45" s="25"/>
      <c r="SIR45" s="25"/>
      <c r="SIS45" s="25"/>
      <c r="SIT45" s="25"/>
      <c r="SIU45" s="25"/>
      <c r="SIV45" s="25"/>
      <c r="SIW45" s="25"/>
      <c r="SIX45" s="25"/>
      <c r="SIY45" s="25"/>
      <c r="SIZ45" s="25"/>
      <c r="SJA45" s="25"/>
      <c r="SJB45" s="25"/>
      <c r="SJC45" s="25"/>
      <c r="SJD45" s="25"/>
      <c r="SJE45" s="25"/>
      <c r="SJF45" s="25"/>
      <c r="SJG45" s="25"/>
      <c r="SJH45" s="25"/>
      <c r="SJI45" s="25"/>
      <c r="SJJ45" s="25"/>
      <c r="SJK45" s="25"/>
      <c r="SJL45" s="25"/>
      <c r="SJM45" s="25"/>
      <c r="SJN45" s="25"/>
      <c r="SJO45" s="25"/>
      <c r="SJP45" s="25"/>
      <c r="SJQ45" s="25"/>
      <c r="SJR45" s="25"/>
      <c r="SJS45" s="25"/>
      <c r="SJT45" s="25"/>
      <c r="SJU45" s="25"/>
      <c r="SJV45" s="25"/>
      <c r="SJW45" s="25"/>
      <c r="SJX45" s="25"/>
      <c r="SJY45" s="25"/>
      <c r="SJZ45" s="25"/>
      <c r="SKA45" s="25"/>
      <c r="SKB45" s="25"/>
      <c r="SKC45" s="25"/>
      <c r="SKD45" s="25"/>
      <c r="SKE45" s="25"/>
      <c r="SKF45" s="25"/>
      <c r="SKG45" s="25"/>
      <c r="SKH45" s="25"/>
      <c r="SKI45" s="25"/>
      <c r="SKJ45" s="25"/>
      <c r="SKK45" s="25"/>
      <c r="SKL45" s="25"/>
      <c r="SKM45" s="25"/>
      <c r="SKN45" s="25"/>
      <c r="SKO45" s="25"/>
      <c r="SKP45" s="25"/>
      <c r="SKQ45" s="25"/>
      <c r="SKR45" s="25"/>
      <c r="SKS45" s="25"/>
      <c r="SKT45" s="25"/>
      <c r="SKU45" s="25"/>
      <c r="SKV45" s="25"/>
      <c r="SKW45" s="25"/>
      <c r="SKX45" s="25"/>
      <c r="SKY45" s="25"/>
      <c r="SKZ45" s="25"/>
      <c r="SLA45" s="25"/>
      <c r="SLB45" s="25"/>
      <c r="SLC45" s="25"/>
      <c r="SLD45" s="25"/>
      <c r="SLE45" s="25"/>
      <c r="SLF45" s="25"/>
      <c r="SLG45" s="25"/>
      <c r="SLH45" s="25"/>
      <c r="SLI45" s="25"/>
      <c r="SLJ45" s="25"/>
      <c r="SLK45" s="25"/>
      <c r="SLL45" s="25"/>
      <c r="SLM45" s="25"/>
      <c r="SLN45" s="25"/>
      <c r="SLO45" s="25"/>
      <c r="SLP45" s="25"/>
      <c r="SLQ45" s="25"/>
      <c r="SLR45" s="25"/>
      <c r="SLS45" s="25"/>
      <c r="SLT45" s="25"/>
      <c r="SLU45" s="25"/>
      <c r="SLV45" s="25"/>
      <c r="SLW45" s="25"/>
      <c r="SLX45" s="25"/>
      <c r="SLY45" s="25"/>
      <c r="SLZ45" s="25"/>
      <c r="SMA45" s="25"/>
      <c r="SMB45" s="25"/>
      <c r="SMC45" s="25"/>
      <c r="SMD45" s="25"/>
      <c r="SME45" s="25"/>
      <c r="SMF45" s="25"/>
      <c r="SMG45" s="25"/>
      <c r="SMH45" s="25"/>
      <c r="SMI45" s="25"/>
      <c r="SMJ45" s="25"/>
      <c r="SMK45" s="25"/>
      <c r="SML45" s="25"/>
      <c r="SMM45" s="25"/>
      <c r="SMN45" s="25"/>
      <c r="SMO45" s="25"/>
      <c r="SMP45" s="25"/>
      <c r="SMQ45" s="25"/>
      <c r="SMR45" s="25"/>
      <c r="SMS45" s="25"/>
      <c r="SMT45" s="25"/>
      <c r="SMU45" s="25"/>
      <c r="SMV45" s="25"/>
      <c r="SMW45" s="25"/>
      <c r="SMX45" s="25"/>
      <c r="SMY45" s="25"/>
      <c r="SMZ45" s="25"/>
      <c r="SNA45" s="25"/>
      <c r="SNB45" s="25"/>
      <c r="SNC45" s="25"/>
      <c r="SND45" s="25"/>
      <c r="SNE45" s="25"/>
      <c r="SNF45" s="25"/>
      <c r="SNG45" s="25"/>
      <c r="SNH45" s="25"/>
      <c r="SNI45" s="25"/>
      <c r="SNJ45" s="25"/>
      <c r="SNK45" s="25"/>
      <c r="SNL45" s="25"/>
      <c r="SNM45" s="25"/>
      <c r="SNN45" s="25"/>
      <c r="SNO45" s="25"/>
      <c r="SNP45" s="25"/>
      <c r="SNQ45" s="25"/>
      <c r="SNR45" s="25"/>
      <c r="SNS45" s="25"/>
      <c r="SNT45" s="25"/>
      <c r="SNU45" s="25"/>
      <c r="SNV45" s="25"/>
      <c r="SNW45" s="25"/>
      <c r="SNX45" s="25"/>
      <c r="SNY45" s="25"/>
      <c r="SNZ45" s="25"/>
      <c r="SOA45" s="25"/>
      <c r="SOB45" s="25"/>
      <c r="SOC45" s="25"/>
      <c r="SOD45" s="25"/>
      <c r="SOE45" s="25"/>
      <c r="SOF45" s="25"/>
      <c r="SOG45" s="25"/>
      <c r="SOH45" s="25"/>
      <c r="SOI45" s="25"/>
      <c r="SOJ45" s="25"/>
      <c r="SOK45" s="25"/>
      <c r="SOL45" s="25"/>
      <c r="SOM45" s="25"/>
      <c r="SON45" s="25"/>
      <c r="SOO45" s="25"/>
      <c r="SOP45" s="25"/>
      <c r="SOQ45" s="25"/>
      <c r="SOR45" s="25"/>
      <c r="SOS45" s="25"/>
      <c r="SOT45" s="25"/>
      <c r="SOU45" s="25"/>
      <c r="SOV45" s="25"/>
      <c r="SOW45" s="25"/>
      <c r="SOX45" s="25"/>
      <c r="SOY45" s="25"/>
      <c r="SOZ45" s="25"/>
      <c r="SPA45" s="25"/>
      <c r="SPB45" s="25"/>
      <c r="SPC45" s="25"/>
      <c r="SPD45" s="25"/>
      <c r="SPE45" s="25"/>
      <c r="SPF45" s="25"/>
      <c r="SPG45" s="25"/>
      <c r="SPH45" s="25"/>
      <c r="SPI45" s="25"/>
      <c r="SPJ45" s="25"/>
      <c r="SPK45" s="25"/>
      <c r="SPL45" s="25"/>
      <c r="SPM45" s="25"/>
      <c r="SPN45" s="25"/>
      <c r="SPO45" s="25"/>
      <c r="SPP45" s="25"/>
      <c r="SPQ45" s="25"/>
      <c r="SPR45" s="25"/>
      <c r="SPS45" s="25"/>
      <c r="SPT45" s="25"/>
      <c r="SPU45" s="25"/>
      <c r="SPV45" s="25"/>
      <c r="SPW45" s="25"/>
      <c r="SPX45" s="25"/>
      <c r="SPY45" s="25"/>
      <c r="SPZ45" s="25"/>
      <c r="SQA45" s="25"/>
      <c r="SQB45" s="25"/>
      <c r="SQC45" s="25"/>
      <c r="SQD45" s="25"/>
      <c r="SQE45" s="25"/>
      <c r="SQF45" s="25"/>
      <c r="SQG45" s="25"/>
      <c r="SQH45" s="25"/>
      <c r="SQI45" s="25"/>
      <c r="SQJ45" s="25"/>
      <c r="SQK45" s="25"/>
      <c r="SQL45" s="25"/>
      <c r="SQM45" s="25"/>
      <c r="SQN45" s="25"/>
      <c r="SQO45" s="25"/>
      <c r="SQP45" s="25"/>
      <c r="SQQ45" s="25"/>
      <c r="SQR45" s="25"/>
      <c r="SQS45" s="25"/>
      <c r="SQT45" s="25"/>
      <c r="SQU45" s="25"/>
      <c r="SQV45" s="25"/>
      <c r="SQW45" s="25"/>
      <c r="SQX45" s="25"/>
      <c r="SQY45" s="25"/>
      <c r="SQZ45" s="25"/>
      <c r="SRA45" s="25"/>
      <c r="SRB45" s="25"/>
      <c r="SRC45" s="25"/>
      <c r="SRD45" s="25"/>
      <c r="SRE45" s="25"/>
      <c r="SRF45" s="25"/>
      <c r="SRG45" s="25"/>
      <c r="SRH45" s="25"/>
      <c r="SRI45" s="25"/>
      <c r="SRJ45" s="25"/>
      <c r="SRK45" s="25"/>
      <c r="SRL45" s="25"/>
      <c r="SRM45" s="25"/>
      <c r="SRN45" s="25"/>
      <c r="SRO45" s="25"/>
      <c r="SRP45" s="25"/>
      <c r="SRQ45" s="25"/>
      <c r="SRR45" s="25"/>
      <c r="SRS45" s="25"/>
      <c r="SRT45" s="25"/>
      <c r="SRU45" s="25"/>
      <c r="SRV45" s="25"/>
      <c r="SRW45" s="25"/>
      <c r="SRX45" s="25"/>
      <c r="SRY45" s="25"/>
      <c r="SRZ45" s="25"/>
      <c r="SSA45" s="25"/>
      <c r="SSB45" s="25"/>
      <c r="SSC45" s="25"/>
      <c r="SSD45" s="25"/>
      <c r="SSE45" s="25"/>
      <c r="SSF45" s="25"/>
      <c r="SSG45" s="25"/>
      <c r="SSH45" s="25"/>
      <c r="SSI45" s="25"/>
      <c r="SSJ45" s="25"/>
      <c r="SSK45" s="25"/>
      <c r="SSL45" s="25"/>
      <c r="SSM45" s="25"/>
      <c r="SSN45" s="25"/>
      <c r="SSO45" s="25"/>
      <c r="SSP45" s="25"/>
      <c r="SSQ45" s="25"/>
      <c r="SSR45" s="25"/>
      <c r="SSS45" s="25"/>
      <c r="SST45" s="25"/>
      <c r="SSU45" s="25"/>
      <c r="SSV45" s="25"/>
      <c r="SSW45" s="25"/>
      <c r="SSX45" s="25"/>
      <c r="SSY45" s="25"/>
      <c r="SSZ45" s="25"/>
      <c r="STA45" s="25"/>
      <c r="STB45" s="25"/>
      <c r="STC45" s="25"/>
      <c r="STD45" s="25"/>
      <c r="STE45" s="25"/>
      <c r="STF45" s="25"/>
      <c r="STG45" s="25"/>
      <c r="STH45" s="25"/>
      <c r="STI45" s="25"/>
      <c r="STJ45" s="25"/>
      <c r="STK45" s="25"/>
      <c r="STL45" s="25"/>
      <c r="STM45" s="25"/>
      <c r="STN45" s="25"/>
      <c r="STO45" s="25"/>
      <c r="STP45" s="25"/>
      <c r="STQ45" s="25"/>
      <c r="STR45" s="25"/>
      <c r="STS45" s="25"/>
      <c r="STT45" s="25"/>
      <c r="STU45" s="25"/>
      <c r="STV45" s="25"/>
      <c r="STW45" s="25"/>
      <c r="STX45" s="25"/>
      <c r="STY45" s="25"/>
      <c r="STZ45" s="25"/>
      <c r="SUA45" s="25"/>
      <c r="SUB45" s="25"/>
      <c r="SUC45" s="25"/>
      <c r="SUD45" s="25"/>
      <c r="SUE45" s="25"/>
      <c r="SUF45" s="25"/>
      <c r="SUG45" s="25"/>
      <c r="SUH45" s="25"/>
      <c r="SUI45" s="25"/>
      <c r="SUJ45" s="25"/>
      <c r="SUK45" s="25"/>
      <c r="SUL45" s="25"/>
      <c r="SUM45" s="25"/>
      <c r="SUN45" s="25"/>
      <c r="SUO45" s="25"/>
      <c r="SUP45" s="25"/>
      <c r="SUQ45" s="25"/>
      <c r="SUR45" s="25"/>
      <c r="SUS45" s="25"/>
      <c r="SUT45" s="25"/>
      <c r="SUU45" s="25"/>
      <c r="SUV45" s="25"/>
      <c r="SUW45" s="25"/>
      <c r="SUX45" s="25"/>
      <c r="SUY45" s="25"/>
      <c r="SUZ45" s="25"/>
      <c r="SVA45" s="25"/>
      <c r="SVB45" s="25"/>
      <c r="SVC45" s="25"/>
      <c r="SVD45" s="25"/>
      <c r="SVE45" s="25"/>
      <c r="SVF45" s="25"/>
      <c r="SVG45" s="25"/>
      <c r="SVH45" s="25"/>
      <c r="SVI45" s="25"/>
      <c r="SVJ45" s="25"/>
      <c r="SVK45" s="25"/>
      <c r="SVL45" s="25"/>
      <c r="SVM45" s="25"/>
      <c r="SVN45" s="25"/>
      <c r="SVO45" s="25"/>
      <c r="SVP45" s="25"/>
      <c r="SVQ45" s="25"/>
      <c r="SVR45" s="25"/>
      <c r="SVS45" s="25"/>
      <c r="SVT45" s="25"/>
      <c r="SVU45" s="25"/>
      <c r="SVV45" s="25"/>
      <c r="SVW45" s="25"/>
      <c r="SVX45" s="25"/>
      <c r="SVY45" s="25"/>
      <c r="SVZ45" s="25"/>
      <c r="SWA45" s="25"/>
      <c r="SWB45" s="25"/>
      <c r="SWC45" s="25"/>
      <c r="SWD45" s="25"/>
      <c r="SWE45" s="25"/>
      <c r="SWF45" s="25"/>
      <c r="SWG45" s="25"/>
      <c r="SWH45" s="25"/>
      <c r="SWI45" s="25"/>
      <c r="SWJ45" s="25"/>
      <c r="SWK45" s="25"/>
      <c r="SWL45" s="25"/>
      <c r="SWM45" s="25"/>
      <c r="SWN45" s="25"/>
      <c r="SWO45" s="25"/>
      <c r="SWP45" s="25"/>
      <c r="SWQ45" s="25"/>
      <c r="SWR45" s="25"/>
      <c r="SWS45" s="25"/>
      <c r="SWT45" s="25"/>
      <c r="SWU45" s="25"/>
      <c r="SWV45" s="25"/>
      <c r="SWW45" s="25"/>
      <c r="SWX45" s="25"/>
      <c r="SWY45" s="25"/>
      <c r="SWZ45" s="25"/>
      <c r="SXA45" s="25"/>
      <c r="SXB45" s="25"/>
      <c r="SXC45" s="25"/>
      <c r="SXD45" s="25"/>
      <c r="SXE45" s="25"/>
      <c r="SXF45" s="25"/>
      <c r="SXG45" s="25"/>
      <c r="SXH45" s="25"/>
      <c r="SXI45" s="25"/>
      <c r="SXJ45" s="25"/>
      <c r="SXK45" s="25"/>
      <c r="SXL45" s="25"/>
      <c r="SXM45" s="25"/>
      <c r="SXN45" s="25"/>
      <c r="SXO45" s="25"/>
      <c r="SXP45" s="25"/>
      <c r="SXQ45" s="25"/>
      <c r="SXR45" s="25"/>
      <c r="SXS45" s="25"/>
      <c r="SXT45" s="25"/>
      <c r="SXU45" s="25"/>
      <c r="SXV45" s="25"/>
      <c r="SXW45" s="25"/>
      <c r="SXX45" s="25"/>
      <c r="SXY45" s="25"/>
      <c r="SXZ45" s="25"/>
      <c r="SYA45" s="25"/>
      <c r="SYB45" s="25"/>
      <c r="SYC45" s="25"/>
      <c r="SYD45" s="25"/>
      <c r="SYE45" s="25"/>
      <c r="SYF45" s="25"/>
      <c r="SYG45" s="25"/>
      <c r="SYH45" s="25"/>
      <c r="SYI45" s="25"/>
      <c r="SYJ45" s="25"/>
      <c r="SYK45" s="25"/>
      <c r="SYL45" s="25"/>
      <c r="SYM45" s="25"/>
      <c r="SYN45" s="25"/>
      <c r="SYO45" s="25"/>
      <c r="SYP45" s="25"/>
      <c r="SYQ45" s="25"/>
      <c r="SYR45" s="25"/>
      <c r="SYS45" s="25"/>
      <c r="SYT45" s="25"/>
      <c r="SYU45" s="25"/>
      <c r="SYV45" s="25"/>
      <c r="SYW45" s="25"/>
      <c r="SYX45" s="25"/>
      <c r="SYY45" s="25"/>
      <c r="SYZ45" s="25"/>
      <c r="SZA45" s="25"/>
      <c r="SZB45" s="25"/>
      <c r="SZC45" s="25"/>
      <c r="SZD45" s="25"/>
      <c r="SZE45" s="25"/>
      <c r="SZF45" s="25"/>
      <c r="SZG45" s="25"/>
      <c r="SZH45" s="25"/>
      <c r="SZI45" s="25"/>
      <c r="SZJ45" s="25"/>
      <c r="SZK45" s="25"/>
      <c r="SZL45" s="25"/>
      <c r="SZM45" s="25"/>
      <c r="SZN45" s="25"/>
      <c r="SZO45" s="25"/>
      <c r="SZP45" s="25"/>
      <c r="SZQ45" s="25"/>
      <c r="SZR45" s="25"/>
      <c r="SZS45" s="25"/>
      <c r="SZT45" s="25"/>
      <c r="SZU45" s="25"/>
      <c r="SZV45" s="25"/>
      <c r="SZW45" s="25"/>
      <c r="SZX45" s="25"/>
      <c r="SZY45" s="25"/>
      <c r="SZZ45" s="25"/>
      <c r="TAA45" s="25"/>
      <c r="TAB45" s="25"/>
      <c r="TAC45" s="25"/>
      <c r="TAD45" s="25"/>
      <c r="TAE45" s="25"/>
      <c r="TAF45" s="25"/>
      <c r="TAG45" s="25"/>
      <c r="TAH45" s="25"/>
      <c r="TAI45" s="25"/>
      <c r="TAJ45" s="25"/>
      <c r="TAK45" s="25"/>
      <c r="TAL45" s="25"/>
      <c r="TAM45" s="25"/>
      <c r="TAN45" s="25"/>
      <c r="TAO45" s="25"/>
      <c r="TAP45" s="25"/>
      <c r="TAQ45" s="25"/>
      <c r="TAR45" s="25"/>
      <c r="TAS45" s="25"/>
      <c r="TAT45" s="25"/>
      <c r="TAU45" s="25"/>
      <c r="TAV45" s="25"/>
      <c r="TAW45" s="25"/>
      <c r="TAX45" s="25"/>
      <c r="TAY45" s="25"/>
      <c r="TAZ45" s="25"/>
      <c r="TBA45" s="25"/>
      <c r="TBB45" s="25"/>
      <c r="TBC45" s="25"/>
      <c r="TBD45" s="25"/>
      <c r="TBE45" s="25"/>
      <c r="TBF45" s="25"/>
      <c r="TBG45" s="25"/>
      <c r="TBH45" s="25"/>
      <c r="TBI45" s="25"/>
      <c r="TBJ45" s="25"/>
      <c r="TBK45" s="25"/>
      <c r="TBL45" s="25"/>
      <c r="TBM45" s="25"/>
      <c r="TBN45" s="25"/>
      <c r="TBO45" s="25"/>
      <c r="TBP45" s="25"/>
      <c r="TBQ45" s="25"/>
      <c r="TBR45" s="25"/>
      <c r="TBS45" s="25"/>
      <c r="TBT45" s="25"/>
      <c r="TBU45" s="25"/>
      <c r="TBV45" s="25"/>
      <c r="TBW45" s="25"/>
      <c r="TBX45" s="25"/>
      <c r="TBY45" s="25"/>
      <c r="TBZ45" s="25"/>
      <c r="TCA45" s="25"/>
      <c r="TCB45" s="25"/>
      <c r="TCC45" s="25"/>
      <c r="TCD45" s="25"/>
      <c r="TCE45" s="25"/>
      <c r="TCF45" s="25"/>
      <c r="TCG45" s="25"/>
      <c r="TCH45" s="25"/>
      <c r="TCI45" s="25"/>
      <c r="TCJ45" s="25"/>
      <c r="TCK45" s="25"/>
      <c r="TCL45" s="25"/>
      <c r="TCM45" s="25"/>
      <c r="TCN45" s="25"/>
      <c r="TCO45" s="25"/>
      <c r="TCP45" s="25"/>
      <c r="TCQ45" s="25"/>
      <c r="TCR45" s="25"/>
      <c r="TCS45" s="25"/>
      <c r="TCT45" s="25"/>
      <c r="TCU45" s="25"/>
      <c r="TCV45" s="25"/>
      <c r="TCW45" s="25"/>
      <c r="TCX45" s="25"/>
      <c r="TCY45" s="25"/>
      <c r="TCZ45" s="25"/>
      <c r="TDA45" s="25"/>
      <c r="TDB45" s="25"/>
      <c r="TDC45" s="25"/>
      <c r="TDD45" s="25"/>
      <c r="TDE45" s="25"/>
      <c r="TDF45" s="25"/>
      <c r="TDG45" s="25"/>
      <c r="TDH45" s="25"/>
      <c r="TDI45" s="25"/>
      <c r="TDJ45" s="25"/>
      <c r="TDK45" s="25"/>
      <c r="TDL45" s="25"/>
      <c r="TDM45" s="25"/>
      <c r="TDN45" s="25"/>
      <c r="TDO45" s="25"/>
      <c r="TDP45" s="25"/>
      <c r="TDQ45" s="25"/>
      <c r="TDR45" s="25"/>
      <c r="TDS45" s="25"/>
      <c r="TDT45" s="25"/>
      <c r="TDU45" s="25"/>
      <c r="TDV45" s="25"/>
      <c r="TDW45" s="25"/>
      <c r="TDX45" s="25"/>
      <c r="TDY45" s="25"/>
      <c r="TDZ45" s="25"/>
      <c r="TEA45" s="25"/>
      <c r="TEB45" s="25"/>
      <c r="TEC45" s="25"/>
      <c r="TED45" s="25"/>
      <c r="TEE45" s="25"/>
      <c r="TEF45" s="25"/>
      <c r="TEG45" s="25"/>
      <c r="TEH45" s="25"/>
      <c r="TEI45" s="25"/>
      <c r="TEJ45" s="25"/>
      <c r="TEK45" s="25"/>
      <c r="TEL45" s="25"/>
      <c r="TEM45" s="25"/>
      <c r="TEN45" s="25"/>
      <c r="TEO45" s="25"/>
      <c r="TEP45" s="25"/>
      <c r="TEQ45" s="25"/>
      <c r="TER45" s="25"/>
      <c r="TES45" s="25"/>
      <c r="TET45" s="25"/>
      <c r="TEU45" s="25"/>
      <c r="TEV45" s="25"/>
      <c r="TEW45" s="25"/>
      <c r="TEX45" s="25"/>
      <c r="TEY45" s="25"/>
      <c r="TEZ45" s="25"/>
      <c r="TFA45" s="25"/>
      <c r="TFB45" s="25"/>
      <c r="TFC45" s="25"/>
      <c r="TFD45" s="25"/>
      <c r="TFE45" s="25"/>
      <c r="TFF45" s="25"/>
      <c r="TFG45" s="25"/>
      <c r="TFH45" s="25"/>
      <c r="TFI45" s="25"/>
      <c r="TFJ45" s="25"/>
      <c r="TFK45" s="25"/>
      <c r="TFL45" s="25"/>
      <c r="TFM45" s="25"/>
      <c r="TFN45" s="25"/>
      <c r="TFO45" s="25"/>
      <c r="TFP45" s="25"/>
      <c r="TFQ45" s="25"/>
      <c r="TFR45" s="25"/>
      <c r="TFS45" s="25"/>
      <c r="TFT45" s="25"/>
      <c r="TFU45" s="25"/>
      <c r="TFV45" s="25"/>
      <c r="TFW45" s="25"/>
      <c r="TFX45" s="25"/>
      <c r="TFY45" s="25"/>
      <c r="TFZ45" s="25"/>
      <c r="TGA45" s="25"/>
      <c r="TGB45" s="25"/>
      <c r="TGC45" s="25"/>
      <c r="TGD45" s="25"/>
      <c r="TGE45" s="25"/>
      <c r="TGF45" s="25"/>
      <c r="TGG45" s="25"/>
      <c r="TGH45" s="25"/>
      <c r="TGI45" s="25"/>
      <c r="TGJ45" s="25"/>
      <c r="TGK45" s="25"/>
      <c r="TGL45" s="25"/>
      <c r="TGM45" s="25"/>
      <c r="TGN45" s="25"/>
      <c r="TGO45" s="25"/>
      <c r="TGP45" s="25"/>
      <c r="TGQ45" s="25"/>
      <c r="TGR45" s="25"/>
      <c r="TGS45" s="25"/>
      <c r="TGT45" s="25"/>
      <c r="TGU45" s="25"/>
      <c r="TGV45" s="25"/>
      <c r="TGW45" s="25"/>
      <c r="TGX45" s="25"/>
      <c r="TGY45" s="25"/>
      <c r="TGZ45" s="25"/>
      <c r="THA45" s="25"/>
      <c r="THB45" s="25"/>
      <c r="THC45" s="25"/>
      <c r="THD45" s="25"/>
      <c r="THE45" s="25"/>
      <c r="THF45" s="25"/>
      <c r="THG45" s="25"/>
      <c r="THH45" s="25"/>
      <c r="THI45" s="25"/>
      <c r="THJ45" s="25"/>
      <c r="THK45" s="25"/>
      <c r="THL45" s="25"/>
      <c r="THM45" s="25"/>
      <c r="THN45" s="25"/>
      <c r="THO45" s="25"/>
      <c r="THP45" s="25"/>
      <c r="THQ45" s="25"/>
      <c r="THR45" s="25"/>
      <c r="THS45" s="25"/>
      <c r="THT45" s="25"/>
      <c r="THU45" s="25"/>
      <c r="THV45" s="25"/>
      <c r="THW45" s="25"/>
      <c r="THX45" s="25"/>
      <c r="THY45" s="25"/>
      <c r="THZ45" s="25"/>
      <c r="TIA45" s="25"/>
      <c r="TIB45" s="25"/>
      <c r="TIC45" s="25"/>
      <c r="TID45" s="25"/>
      <c r="TIE45" s="25"/>
      <c r="TIF45" s="25"/>
      <c r="TIG45" s="25"/>
      <c r="TIH45" s="25"/>
      <c r="TII45" s="25"/>
      <c r="TIJ45" s="25"/>
      <c r="TIK45" s="25"/>
      <c r="TIL45" s="25"/>
      <c r="TIM45" s="25"/>
      <c r="TIN45" s="25"/>
      <c r="TIO45" s="25"/>
      <c r="TIP45" s="25"/>
      <c r="TIQ45" s="25"/>
      <c r="TIR45" s="25"/>
      <c r="TIS45" s="25"/>
      <c r="TIT45" s="25"/>
      <c r="TIU45" s="25"/>
      <c r="TIV45" s="25"/>
      <c r="TIW45" s="25"/>
      <c r="TIX45" s="25"/>
      <c r="TIY45" s="25"/>
      <c r="TIZ45" s="25"/>
      <c r="TJA45" s="25"/>
      <c r="TJB45" s="25"/>
      <c r="TJC45" s="25"/>
      <c r="TJD45" s="25"/>
      <c r="TJE45" s="25"/>
      <c r="TJF45" s="25"/>
      <c r="TJG45" s="25"/>
      <c r="TJH45" s="25"/>
      <c r="TJI45" s="25"/>
      <c r="TJJ45" s="25"/>
      <c r="TJK45" s="25"/>
      <c r="TJL45" s="25"/>
      <c r="TJM45" s="25"/>
      <c r="TJN45" s="25"/>
      <c r="TJO45" s="25"/>
      <c r="TJP45" s="25"/>
      <c r="TJQ45" s="25"/>
      <c r="TJR45" s="25"/>
      <c r="TJS45" s="25"/>
      <c r="TJT45" s="25"/>
      <c r="TJU45" s="25"/>
      <c r="TJV45" s="25"/>
      <c r="TJW45" s="25"/>
      <c r="TJX45" s="25"/>
      <c r="TJY45" s="25"/>
      <c r="TJZ45" s="25"/>
      <c r="TKA45" s="25"/>
      <c r="TKB45" s="25"/>
      <c r="TKC45" s="25"/>
      <c r="TKD45" s="25"/>
      <c r="TKE45" s="25"/>
      <c r="TKF45" s="25"/>
      <c r="TKG45" s="25"/>
      <c r="TKH45" s="25"/>
      <c r="TKI45" s="25"/>
      <c r="TKJ45" s="25"/>
      <c r="TKK45" s="25"/>
      <c r="TKL45" s="25"/>
      <c r="TKM45" s="25"/>
      <c r="TKN45" s="25"/>
      <c r="TKO45" s="25"/>
      <c r="TKP45" s="25"/>
      <c r="TKQ45" s="25"/>
      <c r="TKR45" s="25"/>
      <c r="TKS45" s="25"/>
      <c r="TKT45" s="25"/>
      <c r="TKU45" s="25"/>
      <c r="TKV45" s="25"/>
      <c r="TKW45" s="25"/>
      <c r="TKX45" s="25"/>
      <c r="TKY45" s="25"/>
      <c r="TKZ45" s="25"/>
      <c r="TLA45" s="25"/>
      <c r="TLB45" s="25"/>
      <c r="TLC45" s="25"/>
      <c r="TLD45" s="25"/>
      <c r="TLE45" s="25"/>
      <c r="TLF45" s="25"/>
      <c r="TLG45" s="25"/>
      <c r="TLH45" s="25"/>
      <c r="TLI45" s="25"/>
      <c r="TLJ45" s="25"/>
      <c r="TLK45" s="25"/>
      <c r="TLL45" s="25"/>
      <c r="TLM45" s="25"/>
      <c r="TLN45" s="25"/>
      <c r="TLO45" s="25"/>
      <c r="TLP45" s="25"/>
      <c r="TLQ45" s="25"/>
      <c r="TLR45" s="25"/>
      <c r="TLS45" s="25"/>
      <c r="TLT45" s="25"/>
      <c r="TLU45" s="25"/>
      <c r="TLV45" s="25"/>
      <c r="TLW45" s="25"/>
      <c r="TLX45" s="25"/>
      <c r="TLY45" s="25"/>
      <c r="TLZ45" s="25"/>
      <c r="TMA45" s="25"/>
      <c r="TMB45" s="25"/>
      <c r="TMC45" s="25"/>
      <c r="TMD45" s="25"/>
      <c r="TME45" s="25"/>
      <c r="TMF45" s="25"/>
      <c r="TMG45" s="25"/>
      <c r="TMH45" s="25"/>
      <c r="TMI45" s="25"/>
      <c r="TMJ45" s="25"/>
      <c r="TMK45" s="25"/>
      <c r="TML45" s="25"/>
      <c r="TMM45" s="25"/>
      <c r="TMN45" s="25"/>
      <c r="TMO45" s="25"/>
      <c r="TMP45" s="25"/>
      <c r="TMQ45" s="25"/>
      <c r="TMR45" s="25"/>
      <c r="TMS45" s="25"/>
      <c r="TMT45" s="25"/>
      <c r="TMU45" s="25"/>
      <c r="TMV45" s="25"/>
      <c r="TMW45" s="25"/>
      <c r="TMX45" s="25"/>
      <c r="TMY45" s="25"/>
      <c r="TMZ45" s="25"/>
      <c r="TNA45" s="25"/>
      <c r="TNB45" s="25"/>
      <c r="TNC45" s="25"/>
      <c r="TND45" s="25"/>
      <c r="TNE45" s="25"/>
      <c r="TNF45" s="25"/>
      <c r="TNG45" s="25"/>
      <c r="TNH45" s="25"/>
      <c r="TNI45" s="25"/>
      <c r="TNJ45" s="25"/>
      <c r="TNK45" s="25"/>
      <c r="TNL45" s="25"/>
      <c r="TNM45" s="25"/>
      <c r="TNN45" s="25"/>
      <c r="TNO45" s="25"/>
      <c r="TNP45" s="25"/>
      <c r="TNQ45" s="25"/>
      <c r="TNR45" s="25"/>
      <c r="TNS45" s="25"/>
      <c r="TNT45" s="25"/>
      <c r="TNU45" s="25"/>
      <c r="TNV45" s="25"/>
      <c r="TNW45" s="25"/>
      <c r="TNX45" s="25"/>
      <c r="TNY45" s="25"/>
      <c r="TNZ45" s="25"/>
      <c r="TOA45" s="25"/>
      <c r="TOB45" s="25"/>
      <c r="TOC45" s="25"/>
      <c r="TOD45" s="25"/>
      <c r="TOE45" s="25"/>
      <c r="TOF45" s="25"/>
      <c r="TOG45" s="25"/>
      <c r="TOH45" s="25"/>
      <c r="TOI45" s="25"/>
      <c r="TOJ45" s="25"/>
      <c r="TOK45" s="25"/>
      <c r="TOL45" s="25"/>
      <c r="TOM45" s="25"/>
      <c r="TON45" s="25"/>
      <c r="TOO45" s="25"/>
      <c r="TOP45" s="25"/>
      <c r="TOQ45" s="25"/>
      <c r="TOR45" s="25"/>
      <c r="TOS45" s="25"/>
      <c r="TOT45" s="25"/>
      <c r="TOU45" s="25"/>
      <c r="TOV45" s="25"/>
      <c r="TOW45" s="25"/>
      <c r="TOX45" s="25"/>
      <c r="TOY45" s="25"/>
      <c r="TOZ45" s="25"/>
      <c r="TPA45" s="25"/>
      <c r="TPB45" s="25"/>
      <c r="TPC45" s="25"/>
      <c r="TPD45" s="25"/>
      <c r="TPE45" s="25"/>
      <c r="TPF45" s="25"/>
      <c r="TPG45" s="25"/>
      <c r="TPH45" s="25"/>
      <c r="TPI45" s="25"/>
      <c r="TPJ45" s="25"/>
      <c r="TPK45" s="25"/>
      <c r="TPL45" s="25"/>
      <c r="TPM45" s="25"/>
      <c r="TPN45" s="25"/>
      <c r="TPO45" s="25"/>
      <c r="TPP45" s="25"/>
      <c r="TPQ45" s="25"/>
      <c r="TPR45" s="25"/>
      <c r="TPS45" s="25"/>
      <c r="TPT45" s="25"/>
      <c r="TPU45" s="25"/>
      <c r="TPV45" s="25"/>
      <c r="TPW45" s="25"/>
      <c r="TPX45" s="25"/>
      <c r="TPY45" s="25"/>
      <c r="TPZ45" s="25"/>
      <c r="TQA45" s="25"/>
      <c r="TQB45" s="25"/>
      <c r="TQC45" s="25"/>
      <c r="TQD45" s="25"/>
      <c r="TQE45" s="25"/>
      <c r="TQF45" s="25"/>
      <c r="TQG45" s="25"/>
      <c r="TQH45" s="25"/>
      <c r="TQI45" s="25"/>
      <c r="TQJ45" s="25"/>
      <c r="TQK45" s="25"/>
      <c r="TQL45" s="25"/>
      <c r="TQM45" s="25"/>
      <c r="TQN45" s="25"/>
      <c r="TQO45" s="25"/>
      <c r="TQP45" s="25"/>
      <c r="TQQ45" s="25"/>
      <c r="TQR45" s="25"/>
      <c r="TQS45" s="25"/>
      <c r="TQT45" s="25"/>
      <c r="TQU45" s="25"/>
      <c r="TQV45" s="25"/>
      <c r="TQW45" s="25"/>
      <c r="TQX45" s="25"/>
      <c r="TQY45" s="25"/>
      <c r="TQZ45" s="25"/>
      <c r="TRA45" s="25"/>
      <c r="TRB45" s="25"/>
      <c r="TRC45" s="25"/>
      <c r="TRD45" s="25"/>
      <c r="TRE45" s="25"/>
      <c r="TRF45" s="25"/>
      <c r="TRG45" s="25"/>
      <c r="TRH45" s="25"/>
      <c r="TRI45" s="25"/>
      <c r="TRJ45" s="25"/>
      <c r="TRK45" s="25"/>
      <c r="TRL45" s="25"/>
      <c r="TRM45" s="25"/>
      <c r="TRN45" s="25"/>
      <c r="TRO45" s="25"/>
      <c r="TRP45" s="25"/>
      <c r="TRQ45" s="25"/>
      <c r="TRR45" s="25"/>
      <c r="TRS45" s="25"/>
      <c r="TRT45" s="25"/>
      <c r="TRU45" s="25"/>
      <c r="TRV45" s="25"/>
      <c r="TRW45" s="25"/>
      <c r="TRX45" s="25"/>
      <c r="TRY45" s="25"/>
      <c r="TRZ45" s="25"/>
      <c r="TSA45" s="25"/>
      <c r="TSB45" s="25"/>
      <c r="TSC45" s="25"/>
      <c r="TSD45" s="25"/>
      <c r="TSE45" s="25"/>
      <c r="TSF45" s="25"/>
      <c r="TSG45" s="25"/>
      <c r="TSH45" s="25"/>
      <c r="TSI45" s="25"/>
      <c r="TSJ45" s="25"/>
      <c r="TSK45" s="25"/>
      <c r="TSL45" s="25"/>
      <c r="TSM45" s="25"/>
      <c r="TSN45" s="25"/>
      <c r="TSO45" s="25"/>
      <c r="TSP45" s="25"/>
      <c r="TSQ45" s="25"/>
      <c r="TSR45" s="25"/>
      <c r="TSS45" s="25"/>
      <c r="TST45" s="25"/>
      <c r="TSU45" s="25"/>
      <c r="TSV45" s="25"/>
      <c r="TSW45" s="25"/>
      <c r="TSX45" s="25"/>
      <c r="TSY45" s="25"/>
      <c r="TSZ45" s="25"/>
      <c r="TTA45" s="25"/>
      <c r="TTB45" s="25"/>
      <c r="TTC45" s="25"/>
      <c r="TTD45" s="25"/>
      <c r="TTE45" s="25"/>
      <c r="TTF45" s="25"/>
      <c r="TTG45" s="25"/>
      <c r="TTH45" s="25"/>
      <c r="TTI45" s="25"/>
      <c r="TTJ45" s="25"/>
      <c r="TTK45" s="25"/>
      <c r="TTL45" s="25"/>
      <c r="TTM45" s="25"/>
      <c r="TTN45" s="25"/>
      <c r="TTO45" s="25"/>
      <c r="TTP45" s="25"/>
      <c r="TTQ45" s="25"/>
      <c r="TTR45" s="25"/>
      <c r="TTS45" s="25"/>
      <c r="TTT45" s="25"/>
      <c r="TTU45" s="25"/>
      <c r="TTV45" s="25"/>
      <c r="TTW45" s="25"/>
      <c r="TTX45" s="25"/>
      <c r="TTY45" s="25"/>
      <c r="TTZ45" s="25"/>
      <c r="TUA45" s="25"/>
      <c r="TUB45" s="25"/>
      <c r="TUC45" s="25"/>
      <c r="TUD45" s="25"/>
      <c r="TUE45" s="25"/>
      <c r="TUF45" s="25"/>
      <c r="TUG45" s="25"/>
      <c r="TUH45" s="25"/>
      <c r="TUI45" s="25"/>
      <c r="TUJ45" s="25"/>
      <c r="TUK45" s="25"/>
      <c r="TUL45" s="25"/>
      <c r="TUM45" s="25"/>
      <c r="TUN45" s="25"/>
      <c r="TUO45" s="25"/>
      <c r="TUP45" s="25"/>
      <c r="TUQ45" s="25"/>
      <c r="TUR45" s="25"/>
      <c r="TUS45" s="25"/>
      <c r="TUT45" s="25"/>
      <c r="TUU45" s="25"/>
      <c r="TUV45" s="25"/>
      <c r="TUW45" s="25"/>
      <c r="TUX45" s="25"/>
      <c r="TUY45" s="25"/>
      <c r="TUZ45" s="25"/>
      <c r="TVA45" s="25"/>
      <c r="TVB45" s="25"/>
      <c r="TVC45" s="25"/>
      <c r="TVD45" s="25"/>
      <c r="TVE45" s="25"/>
      <c r="TVF45" s="25"/>
      <c r="TVG45" s="25"/>
      <c r="TVH45" s="25"/>
      <c r="TVI45" s="25"/>
      <c r="TVJ45" s="25"/>
      <c r="TVK45" s="25"/>
      <c r="TVL45" s="25"/>
      <c r="TVM45" s="25"/>
      <c r="TVN45" s="25"/>
      <c r="TVO45" s="25"/>
      <c r="TVP45" s="25"/>
      <c r="TVQ45" s="25"/>
      <c r="TVR45" s="25"/>
      <c r="TVS45" s="25"/>
      <c r="TVT45" s="25"/>
      <c r="TVU45" s="25"/>
      <c r="TVV45" s="25"/>
      <c r="TVW45" s="25"/>
      <c r="TVX45" s="25"/>
      <c r="TVY45" s="25"/>
      <c r="TVZ45" s="25"/>
      <c r="TWA45" s="25"/>
      <c r="TWB45" s="25"/>
      <c r="TWC45" s="25"/>
      <c r="TWD45" s="25"/>
      <c r="TWE45" s="25"/>
      <c r="TWF45" s="25"/>
      <c r="TWG45" s="25"/>
      <c r="TWH45" s="25"/>
      <c r="TWI45" s="25"/>
      <c r="TWJ45" s="25"/>
      <c r="TWK45" s="25"/>
      <c r="TWL45" s="25"/>
      <c r="TWM45" s="25"/>
      <c r="TWN45" s="25"/>
      <c r="TWO45" s="25"/>
      <c r="TWP45" s="25"/>
      <c r="TWQ45" s="25"/>
      <c r="TWR45" s="25"/>
      <c r="TWS45" s="25"/>
      <c r="TWT45" s="25"/>
      <c r="TWU45" s="25"/>
      <c r="TWV45" s="25"/>
      <c r="TWW45" s="25"/>
      <c r="TWX45" s="25"/>
      <c r="TWY45" s="25"/>
      <c r="TWZ45" s="25"/>
      <c r="TXA45" s="25"/>
      <c r="TXB45" s="25"/>
      <c r="TXC45" s="25"/>
      <c r="TXD45" s="25"/>
      <c r="TXE45" s="25"/>
      <c r="TXF45" s="25"/>
      <c r="TXG45" s="25"/>
      <c r="TXH45" s="25"/>
      <c r="TXI45" s="25"/>
      <c r="TXJ45" s="25"/>
      <c r="TXK45" s="25"/>
      <c r="TXL45" s="25"/>
      <c r="TXM45" s="25"/>
      <c r="TXN45" s="25"/>
      <c r="TXO45" s="25"/>
      <c r="TXP45" s="25"/>
      <c r="TXQ45" s="25"/>
      <c r="TXR45" s="25"/>
      <c r="TXS45" s="25"/>
      <c r="TXT45" s="25"/>
      <c r="TXU45" s="25"/>
      <c r="TXV45" s="25"/>
      <c r="TXW45" s="25"/>
      <c r="TXX45" s="25"/>
      <c r="TXY45" s="25"/>
      <c r="TXZ45" s="25"/>
      <c r="TYA45" s="25"/>
      <c r="TYB45" s="25"/>
      <c r="TYC45" s="25"/>
      <c r="TYD45" s="25"/>
      <c r="TYE45" s="25"/>
      <c r="TYF45" s="25"/>
      <c r="TYG45" s="25"/>
      <c r="TYH45" s="25"/>
      <c r="TYI45" s="25"/>
      <c r="TYJ45" s="25"/>
      <c r="TYK45" s="25"/>
      <c r="TYL45" s="25"/>
      <c r="TYM45" s="25"/>
      <c r="TYN45" s="25"/>
      <c r="TYO45" s="25"/>
      <c r="TYP45" s="25"/>
      <c r="TYQ45" s="25"/>
      <c r="TYR45" s="25"/>
      <c r="TYS45" s="25"/>
      <c r="TYT45" s="25"/>
      <c r="TYU45" s="25"/>
      <c r="TYV45" s="25"/>
      <c r="TYW45" s="25"/>
      <c r="TYX45" s="25"/>
      <c r="TYY45" s="25"/>
      <c r="TYZ45" s="25"/>
      <c r="TZA45" s="25"/>
      <c r="TZB45" s="25"/>
      <c r="TZC45" s="25"/>
      <c r="TZD45" s="25"/>
      <c r="TZE45" s="25"/>
      <c r="TZF45" s="25"/>
      <c r="TZG45" s="25"/>
      <c r="TZH45" s="25"/>
      <c r="TZI45" s="25"/>
      <c r="TZJ45" s="25"/>
      <c r="TZK45" s="25"/>
      <c r="TZL45" s="25"/>
      <c r="TZM45" s="25"/>
      <c r="TZN45" s="25"/>
      <c r="TZO45" s="25"/>
      <c r="TZP45" s="25"/>
      <c r="TZQ45" s="25"/>
      <c r="TZR45" s="25"/>
      <c r="TZS45" s="25"/>
      <c r="TZT45" s="25"/>
      <c r="TZU45" s="25"/>
      <c r="TZV45" s="25"/>
      <c r="TZW45" s="25"/>
      <c r="TZX45" s="25"/>
      <c r="TZY45" s="25"/>
      <c r="TZZ45" s="25"/>
      <c r="UAA45" s="25"/>
      <c r="UAB45" s="25"/>
      <c r="UAC45" s="25"/>
      <c r="UAD45" s="25"/>
      <c r="UAE45" s="25"/>
      <c r="UAF45" s="25"/>
      <c r="UAG45" s="25"/>
      <c r="UAH45" s="25"/>
      <c r="UAI45" s="25"/>
      <c r="UAJ45" s="25"/>
      <c r="UAK45" s="25"/>
      <c r="UAL45" s="25"/>
      <c r="UAM45" s="25"/>
      <c r="UAN45" s="25"/>
      <c r="UAO45" s="25"/>
      <c r="UAP45" s="25"/>
      <c r="UAQ45" s="25"/>
      <c r="UAR45" s="25"/>
      <c r="UAS45" s="25"/>
      <c r="UAT45" s="25"/>
      <c r="UAU45" s="25"/>
      <c r="UAV45" s="25"/>
      <c r="UAW45" s="25"/>
      <c r="UAX45" s="25"/>
      <c r="UAY45" s="25"/>
      <c r="UAZ45" s="25"/>
      <c r="UBA45" s="25"/>
      <c r="UBB45" s="25"/>
      <c r="UBC45" s="25"/>
      <c r="UBD45" s="25"/>
      <c r="UBE45" s="25"/>
      <c r="UBF45" s="25"/>
      <c r="UBG45" s="25"/>
      <c r="UBH45" s="25"/>
      <c r="UBI45" s="25"/>
      <c r="UBJ45" s="25"/>
      <c r="UBK45" s="25"/>
      <c r="UBL45" s="25"/>
      <c r="UBM45" s="25"/>
      <c r="UBN45" s="25"/>
      <c r="UBO45" s="25"/>
      <c r="UBP45" s="25"/>
      <c r="UBQ45" s="25"/>
      <c r="UBR45" s="25"/>
      <c r="UBS45" s="25"/>
      <c r="UBT45" s="25"/>
      <c r="UBU45" s="25"/>
      <c r="UBV45" s="25"/>
      <c r="UBW45" s="25"/>
      <c r="UBX45" s="25"/>
      <c r="UBY45" s="25"/>
      <c r="UBZ45" s="25"/>
      <c r="UCA45" s="25"/>
      <c r="UCB45" s="25"/>
      <c r="UCC45" s="25"/>
      <c r="UCD45" s="25"/>
      <c r="UCE45" s="25"/>
      <c r="UCF45" s="25"/>
      <c r="UCG45" s="25"/>
      <c r="UCH45" s="25"/>
      <c r="UCI45" s="25"/>
      <c r="UCJ45" s="25"/>
      <c r="UCK45" s="25"/>
      <c r="UCL45" s="25"/>
      <c r="UCM45" s="25"/>
      <c r="UCN45" s="25"/>
      <c r="UCO45" s="25"/>
      <c r="UCP45" s="25"/>
      <c r="UCQ45" s="25"/>
      <c r="UCR45" s="25"/>
      <c r="UCS45" s="25"/>
      <c r="UCT45" s="25"/>
      <c r="UCU45" s="25"/>
      <c r="UCV45" s="25"/>
      <c r="UCW45" s="25"/>
      <c r="UCX45" s="25"/>
      <c r="UCY45" s="25"/>
      <c r="UCZ45" s="25"/>
      <c r="UDA45" s="25"/>
      <c r="UDB45" s="25"/>
      <c r="UDC45" s="25"/>
      <c r="UDD45" s="25"/>
      <c r="UDE45" s="25"/>
      <c r="UDF45" s="25"/>
      <c r="UDG45" s="25"/>
      <c r="UDH45" s="25"/>
      <c r="UDI45" s="25"/>
      <c r="UDJ45" s="25"/>
      <c r="UDK45" s="25"/>
      <c r="UDL45" s="25"/>
      <c r="UDM45" s="25"/>
      <c r="UDN45" s="25"/>
      <c r="UDO45" s="25"/>
      <c r="UDP45" s="25"/>
      <c r="UDQ45" s="25"/>
      <c r="UDR45" s="25"/>
      <c r="UDS45" s="25"/>
      <c r="UDT45" s="25"/>
      <c r="UDU45" s="25"/>
      <c r="UDV45" s="25"/>
      <c r="UDW45" s="25"/>
      <c r="UDX45" s="25"/>
      <c r="UDY45" s="25"/>
      <c r="UDZ45" s="25"/>
      <c r="UEA45" s="25"/>
      <c r="UEB45" s="25"/>
      <c r="UEC45" s="25"/>
      <c r="UED45" s="25"/>
      <c r="UEE45" s="25"/>
      <c r="UEF45" s="25"/>
      <c r="UEG45" s="25"/>
      <c r="UEH45" s="25"/>
      <c r="UEI45" s="25"/>
      <c r="UEJ45" s="25"/>
      <c r="UEK45" s="25"/>
      <c r="UEL45" s="25"/>
      <c r="UEM45" s="25"/>
      <c r="UEN45" s="25"/>
      <c r="UEO45" s="25"/>
      <c r="UEP45" s="25"/>
      <c r="UEQ45" s="25"/>
      <c r="UER45" s="25"/>
      <c r="UES45" s="25"/>
      <c r="UET45" s="25"/>
      <c r="UEU45" s="25"/>
      <c r="UEV45" s="25"/>
      <c r="UEW45" s="25"/>
      <c r="UEX45" s="25"/>
      <c r="UEY45" s="25"/>
      <c r="UEZ45" s="25"/>
      <c r="UFA45" s="25"/>
      <c r="UFB45" s="25"/>
      <c r="UFC45" s="25"/>
      <c r="UFD45" s="25"/>
      <c r="UFE45" s="25"/>
      <c r="UFF45" s="25"/>
      <c r="UFG45" s="25"/>
      <c r="UFH45" s="25"/>
      <c r="UFI45" s="25"/>
      <c r="UFJ45" s="25"/>
      <c r="UFK45" s="25"/>
      <c r="UFL45" s="25"/>
      <c r="UFM45" s="25"/>
      <c r="UFN45" s="25"/>
      <c r="UFO45" s="25"/>
      <c r="UFP45" s="25"/>
      <c r="UFQ45" s="25"/>
      <c r="UFR45" s="25"/>
      <c r="UFS45" s="25"/>
      <c r="UFT45" s="25"/>
      <c r="UFU45" s="25"/>
      <c r="UFV45" s="25"/>
      <c r="UFW45" s="25"/>
      <c r="UFX45" s="25"/>
      <c r="UFY45" s="25"/>
      <c r="UFZ45" s="25"/>
      <c r="UGA45" s="25"/>
      <c r="UGB45" s="25"/>
      <c r="UGC45" s="25"/>
      <c r="UGD45" s="25"/>
      <c r="UGE45" s="25"/>
      <c r="UGF45" s="25"/>
      <c r="UGG45" s="25"/>
      <c r="UGH45" s="25"/>
      <c r="UGI45" s="25"/>
      <c r="UGJ45" s="25"/>
      <c r="UGK45" s="25"/>
      <c r="UGL45" s="25"/>
      <c r="UGM45" s="25"/>
      <c r="UGN45" s="25"/>
      <c r="UGO45" s="25"/>
      <c r="UGP45" s="25"/>
      <c r="UGQ45" s="25"/>
      <c r="UGR45" s="25"/>
      <c r="UGS45" s="25"/>
      <c r="UGT45" s="25"/>
      <c r="UGU45" s="25"/>
      <c r="UGV45" s="25"/>
      <c r="UGW45" s="25"/>
      <c r="UGX45" s="25"/>
      <c r="UGY45" s="25"/>
      <c r="UGZ45" s="25"/>
      <c r="UHA45" s="25"/>
      <c r="UHB45" s="25"/>
      <c r="UHC45" s="25"/>
      <c r="UHD45" s="25"/>
      <c r="UHE45" s="25"/>
      <c r="UHF45" s="25"/>
      <c r="UHG45" s="25"/>
      <c r="UHH45" s="25"/>
      <c r="UHI45" s="25"/>
      <c r="UHJ45" s="25"/>
      <c r="UHK45" s="25"/>
      <c r="UHL45" s="25"/>
      <c r="UHM45" s="25"/>
      <c r="UHN45" s="25"/>
      <c r="UHO45" s="25"/>
      <c r="UHP45" s="25"/>
      <c r="UHQ45" s="25"/>
      <c r="UHR45" s="25"/>
      <c r="UHS45" s="25"/>
      <c r="UHT45" s="25"/>
      <c r="UHU45" s="25"/>
      <c r="UHV45" s="25"/>
      <c r="UHW45" s="25"/>
      <c r="UHX45" s="25"/>
      <c r="UHY45" s="25"/>
      <c r="UHZ45" s="25"/>
      <c r="UIA45" s="25"/>
      <c r="UIB45" s="25"/>
      <c r="UIC45" s="25"/>
      <c r="UID45" s="25"/>
      <c r="UIE45" s="25"/>
      <c r="UIF45" s="25"/>
      <c r="UIG45" s="25"/>
      <c r="UIH45" s="25"/>
      <c r="UII45" s="25"/>
      <c r="UIJ45" s="25"/>
      <c r="UIK45" s="25"/>
      <c r="UIL45" s="25"/>
      <c r="UIM45" s="25"/>
      <c r="UIN45" s="25"/>
      <c r="UIO45" s="25"/>
      <c r="UIP45" s="25"/>
      <c r="UIQ45" s="25"/>
      <c r="UIR45" s="25"/>
      <c r="UIS45" s="25"/>
      <c r="UIT45" s="25"/>
      <c r="UIU45" s="25"/>
      <c r="UIV45" s="25"/>
      <c r="UIW45" s="25"/>
      <c r="UIX45" s="25"/>
      <c r="UIY45" s="25"/>
      <c r="UIZ45" s="25"/>
      <c r="UJA45" s="25"/>
      <c r="UJB45" s="25"/>
      <c r="UJC45" s="25"/>
      <c r="UJD45" s="25"/>
      <c r="UJE45" s="25"/>
      <c r="UJF45" s="25"/>
      <c r="UJG45" s="25"/>
      <c r="UJH45" s="25"/>
      <c r="UJI45" s="25"/>
      <c r="UJJ45" s="25"/>
      <c r="UJK45" s="25"/>
      <c r="UJL45" s="25"/>
      <c r="UJM45" s="25"/>
      <c r="UJN45" s="25"/>
      <c r="UJO45" s="25"/>
      <c r="UJP45" s="25"/>
      <c r="UJQ45" s="25"/>
      <c r="UJR45" s="25"/>
      <c r="UJS45" s="25"/>
      <c r="UJT45" s="25"/>
      <c r="UJU45" s="25"/>
      <c r="UJV45" s="25"/>
      <c r="UJW45" s="25"/>
      <c r="UJX45" s="25"/>
      <c r="UJY45" s="25"/>
      <c r="UJZ45" s="25"/>
      <c r="UKA45" s="25"/>
      <c r="UKB45" s="25"/>
      <c r="UKC45" s="25"/>
      <c r="UKD45" s="25"/>
      <c r="UKE45" s="25"/>
      <c r="UKF45" s="25"/>
      <c r="UKG45" s="25"/>
      <c r="UKH45" s="25"/>
      <c r="UKI45" s="25"/>
      <c r="UKJ45" s="25"/>
      <c r="UKK45" s="25"/>
      <c r="UKL45" s="25"/>
      <c r="UKM45" s="25"/>
      <c r="UKN45" s="25"/>
      <c r="UKO45" s="25"/>
      <c r="UKP45" s="25"/>
      <c r="UKQ45" s="25"/>
      <c r="UKR45" s="25"/>
      <c r="UKS45" s="25"/>
      <c r="UKT45" s="25"/>
      <c r="UKU45" s="25"/>
      <c r="UKV45" s="25"/>
      <c r="UKW45" s="25"/>
      <c r="UKX45" s="25"/>
      <c r="UKY45" s="25"/>
      <c r="UKZ45" s="25"/>
      <c r="ULA45" s="25"/>
      <c r="ULB45" s="25"/>
      <c r="ULC45" s="25"/>
      <c r="ULD45" s="25"/>
      <c r="ULE45" s="25"/>
      <c r="ULF45" s="25"/>
      <c r="ULG45" s="25"/>
      <c r="ULH45" s="25"/>
      <c r="ULI45" s="25"/>
      <c r="ULJ45" s="25"/>
      <c r="ULK45" s="25"/>
      <c r="ULL45" s="25"/>
      <c r="ULM45" s="25"/>
      <c r="ULN45" s="25"/>
      <c r="ULO45" s="25"/>
      <c r="ULP45" s="25"/>
      <c r="ULQ45" s="25"/>
      <c r="ULR45" s="25"/>
      <c r="ULS45" s="25"/>
      <c r="ULT45" s="25"/>
      <c r="ULU45" s="25"/>
      <c r="ULV45" s="25"/>
      <c r="ULW45" s="25"/>
      <c r="ULX45" s="25"/>
      <c r="ULY45" s="25"/>
      <c r="ULZ45" s="25"/>
      <c r="UMA45" s="25"/>
      <c r="UMB45" s="25"/>
      <c r="UMC45" s="25"/>
      <c r="UMD45" s="25"/>
      <c r="UME45" s="25"/>
      <c r="UMF45" s="25"/>
      <c r="UMG45" s="25"/>
      <c r="UMH45" s="25"/>
      <c r="UMI45" s="25"/>
      <c r="UMJ45" s="25"/>
      <c r="UMK45" s="25"/>
      <c r="UML45" s="25"/>
      <c r="UMM45" s="25"/>
      <c r="UMN45" s="25"/>
      <c r="UMO45" s="25"/>
      <c r="UMP45" s="25"/>
      <c r="UMQ45" s="25"/>
      <c r="UMR45" s="25"/>
      <c r="UMS45" s="25"/>
      <c r="UMT45" s="25"/>
      <c r="UMU45" s="25"/>
      <c r="UMV45" s="25"/>
      <c r="UMW45" s="25"/>
      <c r="UMX45" s="25"/>
      <c r="UMY45" s="25"/>
      <c r="UMZ45" s="25"/>
      <c r="UNA45" s="25"/>
      <c r="UNB45" s="25"/>
      <c r="UNC45" s="25"/>
      <c r="UND45" s="25"/>
      <c r="UNE45" s="25"/>
      <c r="UNF45" s="25"/>
      <c r="UNG45" s="25"/>
      <c r="UNH45" s="25"/>
      <c r="UNI45" s="25"/>
      <c r="UNJ45" s="25"/>
      <c r="UNK45" s="25"/>
      <c r="UNL45" s="25"/>
      <c r="UNM45" s="25"/>
      <c r="UNN45" s="25"/>
      <c r="UNO45" s="25"/>
      <c r="UNP45" s="25"/>
      <c r="UNQ45" s="25"/>
      <c r="UNR45" s="25"/>
      <c r="UNS45" s="25"/>
      <c r="UNT45" s="25"/>
      <c r="UNU45" s="25"/>
      <c r="UNV45" s="25"/>
      <c r="UNW45" s="25"/>
      <c r="UNX45" s="25"/>
      <c r="UNY45" s="25"/>
      <c r="UNZ45" s="25"/>
      <c r="UOA45" s="25"/>
      <c r="UOB45" s="25"/>
      <c r="UOC45" s="25"/>
      <c r="UOD45" s="25"/>
      <c r="UOE45" s="25"/>
      <c r="UOF45" s="25"/>
      <c r="UOG45" s="25"/>
      <c r="UOH45" s="25"/>
      <c r="UOI45" s="25"/>
      <c r="UOJ45" s="25"/>
      <c r="UOK45" s="25"/>
      <c r="UOL45" s="25"/>
      <c r="UOM45" s="25"/>
      <c r="UON45" s="25"/>
      <c r="UOO45" s="25"/>
      <c r="UOP45" s="25"/>
      <c r="UOQ45" s="25"/>
      <c r="UOR45" s="25"/>
      <c r="UOS45" s="25"/>
      <c r="UOT45" s="25"/>
      <c r="UOU45" s="25"/>
      <c r="UOV45" s="25"/>
      <c r="UOW45" s="25"/>
      <c r="UOX45" s="25"/>
      <c r="UOY45" s="25"/>
      <c r="UOZ45" s="25"/>
      <c r="UPA45" s="25"/>
      <c r="UPB45" s="25"/>
      <c r="UPC45" s="25"/>
      <c r="UPD45" s="25"/>
      <c r="UPE45" s="25"/>
      <c r="UPF45" s="25"/>
      <c r="UPG45" s="25"/>
      <c r="UPH45" s="25"/>
      <c r="UPI45" s="25"/>
      <c r="UPJ45" s="25"/>
      <c r="UPK45" s="25"/>
      <c r="UPL45" s="25"/>
      <c r="UPM45" s="25"/>
      <c r="UPN45" s="25"/>
      <c r="UPO45" s="25"/>
      <c r="UPP45" s="25"/>
      <c r="UPQ45" s="25"/>
      <c r="UPR45" s="25"/>
      <c r="UPS45" s="25"/>
      <c r="UPT45" s="25"/>
      <c r="UPU45" s="25"/>
      <c r="UPV45" s="25"/>
      <c r="UPW45" s="25"/>
      <c r="UPX45" s="25"/>
      <c r="UPY45" s="25"/>
      <c r="UPZ45" s="25"/>
      <c r="UQA45" s="25"/>
      <c r="UQB45" s="25"/>
      <c r="UQC45" s="25"/>
      <c r="UQD45" s="25"/>
      <c r="UQE45" s="25"/>
      <c r="UQF45" s="25"/>
      <c r="UQG45" s="25"/>
      <c r="UQH45" s="25"/>
      <c r="UQI45" s="25"/>
      <c r="UQJ45" s="25"/>
      <c r="UQK45" s="25"/>
      <c r="UQL45" s="25"/>
      <c r="UQM45" s="25"/>
      <c r="UQN45" s="25"/>
      <c r="UQO45" s="25"/>
      <c r="UQP45" s="25"/>
      <c r="UQQ45" s="25"/>
      <c r="UQR45" s="25"/>
      <c r="UQS45" s="25"/>
      <c r="UQT45" s="25"/>
      <c r="UQU45" s="25"/>
      <c r="UQV45" s="25"/>
      <c r="UQW45" s="25"/>
      <c r="UQX45" s="25"/>
      <c r="UQY45" s="25"/>
      <c r="UQZ45" s="25"/>
      <c r="URA45" s="25"/>
      <c r="URB45" s="25"/>
      <c r="URC45" s="25"/>
      <c r="URD45" s="25"/>
      <c r="URE45" s="25"/>
      <c r="URF45" s="25"/>
      <c r="URG45" s="25"/>
      <c r="URH45" s="25"/>
      <c r="URI45" s="25"/>
      <c r="URJ45" s="25"/>
      <c r="URK45" s="25"/>
      <c r="URL45" s="25"/>
      <c r="URM45" s="25"/>
      <c r="URN45" s="25"/>
      <c r="URO45" s="25"/>
      <c r="URP45" s="25"/>
      <c r="URQ45" s="25"/>
      <c r="URR45" s="25"/>
      <c r="URS45" s="25"/>
      <c r="URT45" s="25"/>
      <c r="URU45" s="25"/>
      <c r="URV45" s="25"/>
      <c r="URW45" s="25"/>
      <c r="URX45" s="25"/>
      <c r="URY45" s="25"/>
      <c r="URZ45" s="25"/>
      <c r="USA45" s="25"/>
      <c r="USB45" s="25"/>
      <c r="USC45" s="25"/>
      <c r="USD45" s="25"/>
      <c r="USE45" s="25"/>
      <c r="USF45" s="25"/>
      <c r="USG45" s="25"/>
      <c r="USH45" s="25"/>
      <c r="USI45" s="25"/>
      <c r="USJ45" s="25"/>
      <c r="USK45" s="25"/>
      <c r="USL45" s="25"/>
      <c r="USM45" s="25"/>
      <c r="USN45" s="25"/>
      <c r="USO45" s="25"/>
      <c r="USP45" s="25"/>
      <c r="USQ45" s="25"/>
      <c r="USR45" s="25"/>
      <c r="USS45" s="25"/>
      <c r="UST45" s="25"/>
      <c r="USU45" s="25"/>
      <c r="USV45" s="25"/>
      <c r="USW45" s="25"/>
      <c r="USX45" s="25"/>
      <c r="USY45" s="25"/>
      <c r="USZ45" s="25"/>
      <c r="UTA45" s="25"/>
      <c r="UTB45" s="25"/>
      <c r="UTC45" s="25"/>
      <c r="UTD45" s="25"/>
      <c r="UTE45" s="25"/>
      <c r="UTF45" s="25"/>
      <c r="UTG45" s="25"/>
      <c r="UTH45" s="25"/>
      <c r="UTI45" s="25"/>
      <c r="UTJ45" s="25"/>
      <c r="UTK45" s="25"/>
      <c r="UTL45" s="25"/>
      <c r="UTM45" s="25"/>
      <c r="UTN45" s="25"/>
      <c r="UTO45" s="25"/>
      <c r="UTP45" s="25"/>
      <c r="UTQ45" s="25"/>
      <c r="UTR45" s="25"/>
      <c r="UTS45" s="25"/>
      <c r="UTT45" s="25"/>
      <c r="UTU45" s="25"/>
      <c r="UTV45" s="25"/>
      <c r="UTW45" s="25"/>
      <c r="UTX45" s="25"/>
      <c r="UTY45" s="25"/>
      <c r="UTZ45" s="25"/>
      <c r="UUA45" s="25"/>
      <c r="UUB45" s="25"/>
      <c r="UUC45" s="25"/>
      <c r="UUD45" s="25"/>
      <c r="UUE45" s="25"/>
      <c r="UUF45" s="25"/>
      <c r="UUG45" s="25"/>
      <c r="UUH45" s="25"/>
      <c r="UUI45" s="25"/>
      <c r="UUJ45" s="25"/>
      <c r="UUK45" s="25"/>
      <c r="UUL45" s="25"/>
      <c r="UUM45" s="25"/>
      <c r="UUN45" s="25"/>
      <c r="UUO45" s="25"/>
      <c r="UUP45" s="25"/>
      <c r="UUQ45" s="25"/>
      <c r="UUR45" s="25"/>
      <c r="UUS45" s="25"/>
      <c r="UUT45" s="25"/>
      <c r="UUU45" s="25"/>
      <c r="UUV45" s="25"/>
      <c r="UUW45" s="25"/>
      <c r="UUX45" s="25"/>
      <c r="UUY45" s="25"/>
      <c r="UUZ45" s="25"/>
      <c r="UVA45" s="25"/>
      <c r="UVB45" s="25"/>
      <c r="UVC45" s="25"/>
      <c r="UVD45" s="25"/>
      <c r="UVE45" s="25"/>
      <c r="UVF45" s="25"/>
      <c r="UVG45" s="25"/>
      <c r="UVH45" s="25"/>
      <c r="UVI45" s="25"/>
      <c r="UVJ45" s="25"/>
      <c r="UVK45" s="25"/>
      <c r="UVL45" s="25"/>
      <c r="UVM45" s="25"/>
      <c r="UVN45" s="25"/>
      <c r="UVO45" s="25"/>
      <c r="UVP45" s="25"/>
      <c r="UVQ45" s="25"/>
      <c r="UVR45" s="25"/>
      <c r="UVS45" s="25"/>
      <c r="UVT45" s="25"/>
      <c r="UVU45" s="25"/>
      <c r="UVV45" s="25"/>
      <c r="UVW45" s="25"/>
      <c r="UVX45" s="25"/>
      <c r="UVY45" s="25"/>
      <c r="UVZ45" s="25"/>
      <c r="UWA45" s="25"/>
      <c r="UWB45" s="25"/>
      <c r="UWC45" s="25"/>
      <c r="UWD45" s="25"/>
      <c r="UWE45" s="25"/>
      <c r="UWF45" s="25"/>
      <c r="UWG45" s="25"/>
      <c r="UWH45" s="25"/>
      <c r="UWI45" s="25"/>
      <c r="UWJ45" s="25"/>
      <c r="UWK45" s="25"/>
      <c r="UWL45" s="25"/>
      <c r="UWM45" s="25"/>
      <c r="UWN45" s="25"/>
      <c r="UWO45" s="25"/>
      <c r="UWP45" s="25"/>
      <c r="UWQ45" s="25"/>
      <c r="UWR45" s="25"/>
      <c r="UWS45" s="25"/>
      <c r="UWT45" s="25"/>
      <c r="UWU45" s="25"/>
      <c r="UWV45" s="25"/>
      <c r="UWW45" s="25"/>
      <c r="UWX45" s="25"/>
      <c r="UWY45" s="25"/>
      <c r="UWZ45" s="25"/>
      <c r="UXA45" s="25"/>
      <c r="UXB45" s="25"/>
      <c r="UXC45" s="25"/>
      <c r="UXD45" s="25"/>
      <c r="UXE45" s="25"/>
      <c r="UXF45" s="25"/>
      <c r="UXG45" s="25"/>
      <c r="UXH45" s="25"/>
      <c r="UXI45" s="25"/>
      <c r="UXJ45" s="25"/>
      <c r="UXK45" s="25"/>
      <c r="UXL45" s="25"/>
      <c r="UXM45" s="25"/>
      <c r="UXN45" s="25"/>
      <c r="UXO45" s="25"/>
      <c r="UXP45" s="25"/>
      <c r="UXQ45" s="25"/>
      <c r="UXR45" s="25"/>
      <c r="UXS45" s="25"/>
      <c r="UXT45" s="25"/>
      <c r="UXU45" s="25"/>
      <c r="UXV45" s="25"/>
      <c r="UXW45" s="25"/>
      <c r="UXX45" s="25"/>
      <c r="UXY45" s="25"/>
      <c r="UXZ45" s="25"/>
      <c r="UYA45" s="25"/>
      <c r="UYB45" s="25"/>
      <c r="UYC45" s="25"/>
      <c r="UYD45" s="25"/>
      <c r="UYE45" s="25"/>
      <c r="UYF45" s="25"/>
      <c r="UYG45" s="25"/>
      <c r="UYH45" s="25"/>
      <c r="UYI45" s="25"/>
      <c r="UYJ45" s="25"/>
      <c r="UYK45" s="25"/>
      <c r="UYL45" s="25"/>
      <c r="UYM45" s="25"/>
      <c r="UYN45" s="25"/>
      <c r="UYO45" s="25"/>
      <c r="UYP45" s="25"/>
      <c r="UYQ45" s="25"/>
      <c r="UYR45" s="25"/>
      <c r="UYS45" s="25"/>
      <c r="UYT45" s="25"/>
      <c r="UYU45" s="25"/>
      <c r="UYV45" s="25"/>
      <c r="UYW45" s="25"/>
      <c r="UYX45" s="25"/>
      <c r="UYY45" s="25"/>
      <c r="UYZ45" s="25"/>
      <c r="UZA45" s="25"/>
      <c r="UZB45" s="25"/>
      <c r="UZC45" s="25"/>
      <c r="UZD45" s="25"/>
      <c r="UZE45" s="25"/>
      <c r="UZF45" s="25"/>
      <c r="UZG45" s="25"/>
      <c r="UZH45" s="25"/>
      <c r="UZI45" s="25"/>
      <c r="UZJ45" s="25"/>
      <c r="UZK45" s="25"/>
      <c r="UZL45" s="25"/>
      <c r="UZM45" s="25"/>
      <c r="UZN45" s="25"/>
      <c r="UZO45" s="25"/>
      <c r="UZP45" s="25"/>
      <c r="UZQ45" s="25"/>
      <c r="UZR45" s="25"/>
      <c r="UZS45" s="25"/>
      <c r="UZT45" s="25"/>
      <c r="UZU45" s="25"/>
      <c r="UZV45" s="25"/>
      <c r="UZW45" s="25"/>
      <c r="UZX45" s="25"/>
      <c r="UZY45" s="25"/>
      <c r="UZZ45" s="25"/>
      <c r="VAA45" s="25"/>
      <c r="VAB45" s="25"/>
      <c r="VAC45" s="25"/>
      <c r="VAD45" s="25"/>
      <c r="VAE45" s="25"/>
      <c r="VAF45" s="25"/>
      <c r="VAG45" s="25"/>
      <c r="VAH45" s="25"/>
      <c r="VAI45" s="25"/>
      <c r="VAJ45" s="25"/>
      <c r="VAK45" s="25"/>
      <c r="VAL45" s="25"/>
      <c r="VAM45" s="25"/>
      <c r="VAN45" s="25"/>
      <c r="VAO45" s="25"/>
      <c r="VAP45" s="25"/>
      <c r="VAQ45" s="25"/>
      <c r="VAR45" s="25"/>
      <c r="VAS45" s="25"/>
      <c r="VAT45" s="25"/>
      <c r="VAU45" s="25"/>
      <c r="VAV45" s="25"/>
      <c r="VAW45" s="25"/>
      <c r="VAX45" s="25"/>
      <c r="VAY45" s="25"/>
      <c r="VAZ45" s="25"/>
      <c r="VBA45" s="25"/>
      <c r="VBB45" s="25"/>
      <c r="VBC45" s="25"/>
      <c r="VBD45" s="25"/>
      <c r="VBE45" s="25"/>
      <c r="VBF45" s="25"/>
      <c r="VBG45" s="25"/>
      <c r="VBH45" s="25"/>
      <c r="VBI45" s="25"/>
      <c r="VBJ45" s="25"/>
      <c r="VBK45" s="25"/>
      <c r="VBL45" s="25"/>
      <c r="VBM45" s="25"/>
      <c r="VBN45" s="25"/>
      <c r="VBO45" s="25"/>
      <c r="VBP45" s="25"/>
      <c r="VBQ45" s="25"/>
      <c r="VBR45" s="25"/>
      <c r="VBS45" s="25"/>
      <c r="VBT45" s="25"/>
      <c r="VBU45" s="25"/>
      <c r="VBV45" s="25"/>
      <c r="VBW45" s="25"/>
      <c r="VBX45" s="25"/>
      <c r="VBY45" s="25"/>
      <c r="VBZ45" s="25"/>
      <c r="VCA45" s="25"/>
      <c r="VCB45" s="25"/>
      <c r="VCC45" s="25"/>
      <c r="VCD45" s="25"/>
      <c r="VCE45" s="25"/>
      <c r="VCF45" s="25"/>
      <c r="VCG45" s="25"/>
      <c r="VCH45" s="25"/>
      <c r="VCI45" s="25"/>
      <c r="VCJ45" s="25"/>
      <c r="VCK45" s="25"/>
      <c r="VCL45" s="25"/>
      <c r="VCM45" s="25"/>
      <c r="VCN45" s="25"/>
      <c r="VCO45" s="25"/>
      <c r="VCP45" s="25"/>
      <c r="VCQ45" s="25"/>
      <c r="VCR45" s="25"/>
      <c r="VCS45" s="25"/>
      <c r="VCT45" s="25"/>
      <c r="VCU45" s="25"/>
      <c r="VCV45" s="25"/>
      <c r="VCW45" s="25"/>
      <c r="VCX45" s="25"/>
      <c r="VCY45" s="25"/>
      <c r="VCZ45" s="25"/>
      <c r="VDA45" s="25"/>
      <c r="VDB45" s="25"/>
      <c r="VDC45" s="25"/>
      <c r="VDD45" s="25"/>
      <c r="VDE45" s="25"/>
      <c r="VDF45" s="25"/>
      <c r="VDG45" s="25"/>
      <c r="VDH45" s="25"/>
      <c r="VDI45" s="25"/>
      <c r="VDJ45" s="25"/>
      <c r="VDK45" s="25"/>
      <c r="VDL45" s="25"/>
      <c r="VDM45" s="25"/>
      <c r="VDN45" s="25"/>
      <c r="VDO45" s="25"/>
      <c r="VDP45" s="25"/>
      <c r="VDQ45" s="25"/>
      <c r="VDR45" s="25"/>
      <c r="VDS45" s="25"/>
      <c r="VDT45" s="25"/>
      <c r="VDU45" s="25"/>
      <c r="VDV45" s="25"/>
      <c r="VDW45" s="25"/>
      <c r="VDX45" s="25"/>
      <c r="VDY45" s="25"/>
      <c r="VDZ45" s="25"/>
      <c r="VEA45" s="25"/>
      <c r="VEB45" s="25"/>
      <c r="VEC45" s="25"/>
      <c r="VED45" s="25"/>
      <c r="VEE45" s="25"/>
      <c r="VEF45" s="25"/>
      <c r="VEG45" s="25"/>
      <c r="VEH45" s="25"/>
      <c r="VEI45" s="25"/>
      <c r="VEJ45" s="25"/>
      <c r="VEK45" s="25"/>
      <c r="VEL45" s="25"/>
      <c r="VEM45" s="25"/>
      <c r="VEN45" s="25"/>
      <c r="VEO45" s="25"/>
      <c r="VEP45" s="25"/>
      <c r="VEQ45" s="25"/>
      <c r="VER45" s="25"/>
      <c r="VES45" s="25"/>
      <c r="VET45" s="25"/>
      <c r="VEU45" s="25"/>
      <c r="VEV45" s="25"/>
      <c r="VEW45" s="25"/>
      <c r="VEX45" s="25"/>
      <c r="VEY45" s="25"/>
      <c r="VEZ45" s="25"/>
      <c r="VFA45" s="25"/>
      <c r="VFB45" s="25"/>
      <c r="VFC45" s="25"/>
      <c r="VFD45" s="25"/>
      <c r="VFE45" s="25"/>
      <c r="VFF45" s="25"/>
      <c r="VFG45" s="25"/>
      <c r="VFH45" s="25"/>
      <c r="VFI45" s="25"/>
      <c r="VFJ45" s="25"/>
      <c r="VFK45" s="25"/>
      <c r="VFL45" s="25"/>
      <c r="VFM45" s="25"/>
      <c r="VFN45" s="25"/>
      <c r="VFO45" s="25"/>
      <c r="VFP45" s="25"/>
      <c r="VFQ45" s="25"/>
      <c r="VFR45" s="25"/>
      <c r="VFS45" s="25"/>
      <c r="VFT45" s="25"/>
      <c r="VFU45" s="25"/>
      <c r="VFV45" s="25"/>
      <c r="VFW45" s="25"/>
      <c r="VFX45" s="25"/>
      <c r="VFY45" s="25"/>
      <c r="VFZ45" s="25"/>
      <c r="VGA45" s="25"/>
      <c r="VGB45" s="25"/>
      <c r="VGC45" s="25"/>
      <c r="VGD45" s="25"/>
      <c r="VGE45" s="25"/>
      <c r="VGF45" s="25"/>
      <c r="VGG45" s="25"/>
      <c r="VGH45" s="25"/>
      <c r="VGI45" s="25"/>
      <c r="VGJ45" s="25"/>
      <c r="VGK45" s="25"/>
      <c r="VGL45" s="25"/>
      <c r="VGM45" s="25"/>
      <c r="VGN45" s="25"/>
      <c r="VGO45" s="25"/>
      <c r="VGP45" s="25"/>
      <c r="VGQ45" s="25"/>
      <c r="VGR45" s="25"/>
      <c r="VGS45" s="25"/>
      <c r="VGT45" s="25"/>
      <c r="VGU45" s="25"/>
      <c r="VGV45" s="25"/>
      <c r="VGW45" s="25"/>
      <c r="VGX45" s="25"/>
      <c r="VGY45" s="25"/>
      <c r="VGZ45" s="25"/>
      <c r="VHA45" s="25"/>
      <c r="VHB45" s="25"/>
      <c r="VHC45" s="25"/>
      <c r="VHD45" s="25"/>
      <c r="VHE45" s="25"/>
      <c r="VHF45" s="25"/>
      <c r="VHG45" s="25"/>
      <c r="VHH45" s="25"/>
      <c r="VHI45" s="25"/>
      <c r="VHJ45" s="25"/>
      <c r="VHK45" s="25"/>
      <c r="VHL45" s="25"/>
      <c r="VHM45" s="25"/>
      <c r="VHN45" s="25"/>
      <c r="VHO45" s="25"/>
      <c r="VHP45" s="25"/>
      <c r="VHQ45" s="25"/>
      <c r="VHR45" s="25"/>
      <c r="VHS45" s="25"/>
      <c r="VHT45" s="25"/>
      <c r="VHU45" s="25"/>
      <c r="VHV45" s="25"/>
      <c r="VHW45" s="25"/>
      <c r="VHX45" s="25"/>
      <c r="VHY45" s="25"/>
      <c r="VHZ45" s="25"/>
      <c r="VIA45" s="25"/>
      <c r="VIB45" s="25"/>
      <c r="VIC45" s="25"/>
      <c r="VID45" s="25"/>
      <c r="VIE45" s="25"/>
      <c r="VIF45" s="25"/>
      <c r="VIG45" s="25"/>
      <c r="VIH45" s="25"/>
      <c r="VII45" s="25"/>
      <c r="VIJ45" s="25"/>
      <c r="VIK45" s="25"/>
      <c r="VIL45" s="25"/>
      <c r="VIM45" s="25"/>
      <c r="VIN45" s="25"/>
      <c r="VIO45" s="25"/>
      <c r="VIP45" s="25"/>
      <c r="VIQ45" s="25"/>
      <c r="VIR45" s="25"/>
      <c r="VIS45" s="25"/>
      <c r="VIT45" s="25"/>
      <c r="VIU45" s="25"/>
      <c r="VIV45" s="25"/>
      <c r="VIW45" s="25"/>
      <c r="VIX45" s="25"/>
      <c r="VIY45" s="25"/>
      <c r="VIZ45" s="25"/>
      <c r="VJA45" s="25"/>
      <c r="VJB45" s="25"/>
      <c r="VJC45" s="25"/>
      <c r="VJD45" s="25"/>
      <c r="VJE45" s="25"/>
      <c r="VJF45" s="25"/>
      <c r="VJG45" s="25"/>
      <c r="VJH45" s="25"/>
      <c r="VJI45" s="25"/>
      <c r="VJJ45" s="25"/>
      <c r="VJK45" s="25"/>
      <c r="VJL45" s="25"/>
      <c r="VJM45" s="25"/>
      <c r="VJN45" s="25"/>
      <c r="VJO45" s="25"/>
      <c r="VJP45" s="25"/>
      <c r="VJQ45" s="25"/>
      <c r="VJR45" s="25"/>
      <c r="VJS45" s="25"/>
      <c r="VJT45" s="25"/>
      <c r="VJU45" s="25"/>
      <c r="VJV45" s="25"/>
      <c r="VJW45" s="25"/>
      <c r="VJX45" s="25"/>
      <c r="VJY45" s="25"/>
      <c r="VJZ45" s="25"/>
      <c r="VKA45" s="25"/>
      <c r="VKB45" s="25"/>
      <c r="VKC45" s="25"/>
      <c r="VKD45" s="25"/>
      <c r="VKE45" s="25"/>
      <c r="VKF45" s="25"/>
      <c r="VKG45" s="25"/>
      <c r="VKH45" s="25"/>
      <c r="VKI45" s="25"/>
      <c r="VKJ45" s="25"/>
      <c r="VKK45" s="25"/>
      <c r="VKL45" s="25"/>
      <c r="VKM45" s="25"/>
      <c r="VKN45" s="25"/>
      <c r="VKO45" s="25"/>
      <c r="VKP45" s="25"/>
      <c r="VKQ45" s="25"/>
      <c r="VKR45" s="25"/>
      <c r="VKS45" s="25"/>
      <c r="VKT45" s="25"/>
      <c r="VKU45" s="25"/>
      <c r="VKV45" s="25"/>
      <c r="VKW45" s="25"/>
      <c r="VKX45" s="25"/>
      <c r="VKY45" s="25"/>
      <c r="VKZ45" s="25"/>
      <c r="VLA45" s="25"/>
      <c r="VLB45" s="25"/>
      <c r="VLC45" s="25"/>
      <c r="VLD45" s="25"/>
      <c r="VLE45" s="25"/>
      <c r="VLF45" s="25"/>
      <c r="VLG45" s="25"/>
      <c r="VLH45" s="25"/>
      <c r="VLI45" s="25"/>
      <c r="VLJ45" s="25"/>
      <c r="VLK45" s="25"/>
      <c r="VLL45" s="25"/>
      <c r="VLM45" s="25"/>
      <c r="VLN45" s="25"/>
      <c r="VLO45" s="25"/>
      <c r="VLP45" s="25"/>
      <c r="VLQ45" s="25"/>
      <c r="VLR45" s="25"/>
      <c r="VLS45" s="25"/>
      <c r="VLT45" s="25"/>
      <c r="VLU45" s="25"/>
      <c r="VLV45" s="25"/>
      <c r="VLW45" s="25"/>
      <c r="VLX45" s="25"/>
      <c r="VLY45" s="25"/>
      <c r="VLZ45" s="25"/>
      <c r="VMA45" s="25"/>
      <c r="VMB45" s="25"/>
      <c r="VMC45" s="25"/>
      <c r="VMD45" s="25"/>
      <c r="VME45" s="25"/>
      <c r="VMF45" s="25"/>
      <c r="VMG45" s="25"/>
      <c r="VMH45" s="25"/>
      <c r="VMI45" s="25"/>
      <c r="VMJ45" s="25"/>
      <c r="VMK45" s="25"/>
      <c r="VML45" s="25"/>
      <c r="VMM45" s="25"/>
      <c r="VMN45" s="25"/>
      <c r="VMO45" s="25"/>
      <c r="VMP45" s="25"/>
      <c r="VMQ45" s="25"/>
      <c r="VMR45" s="25"/>
      <c r="VMS45" s="25"/>
      <c r="VMT45" s="25"/>
      <c r="VMU45" s="25"/>
      <c r="VMV45" s="25"/>
      <c r="VMW45" s="25"/>
      <c r="VMX45" s="25"/>
      <c r="VMY45" s="25"/>
      <c r="VMZ45" s="25"/>
      <c r="VNA45" s="25"/>
      <c r="VNB45" s="25"/>
      <c r="VNC45" s="25"/>
      <c r="VND45" s="25"/>
      <c r="VNE45" s="25"/>
      <c r="VNF45" s="25"/>
      <c r="VNG45" s="25"/>
      <c r="VNH45" s="25"/>
      <c r="VNI45" s="25"/>
      <c r="VNJ45" s="25"/>
      <c r="VNK45" s="25"/>
      <c r="VNL45" s="25"/>
      <c r="VNM45" s="25"/>
      <c r="VNN45" s="25"/>
      <c r="VNO45" s="25"/>
      <c r="VNP45" s="25"/>
      <c r="VNQ45" s="25"/>
      <c r="VNR45" s="25"/>
      <c r="VNS45" s="25"/>
      <c r="VNT45" s="25"/>
      <c r="VNU45" s="25"/>
      <c r="VNV45" s="25"/>
      <c r="VNW45" s="25"/>
      <c r="VNX45" s="25"/>
      <c r="VNY45" s="25"/>
      <c r="VNZ45" s="25"/>
      <c r="VOA45" s="25"/>
      <c r="VOB45" s="25"/>
      <c r="VOC45" s="25"/>
      <c r="VOD45" s="25"/>
      <c r="VOE45" s="25"/>
      <c r="VOF45" s="25"/>
      <c r="VOG45" s="25"/>
      <c r="VOH45" s="25"/>
      <c r="VOI45" s="25"/>
      <c r="VOJ45" s="25"/>
      <c r="VOK45" s="25"/>
      <c r="VOL45" s="25"/>
      <c r="VOM45" s="25"/>
      <c r="VON45" s="25"/>
      <c r="VOO45" s="25"/>
      <c r="VOP45" s="25"/>
      <c r="VOQ45" s="25"/>
      <c r="VOR45" s="25"/>
      <c r="VOS45" s="25"/>
      <c r="VOT45" s="25"/>
      <c r="VOU45" s="25"/>
      <c r="VOV45" s="25"/>
      <c r="VOW45" s="25"/>
      <c r="VOX45" s="25"/>
      <c r="VOY45" s="25"/>
      <c r="VOZ45" s="25"/>
      <c r="VPA45" s="25"/>
      <c r="VPB45" s="25"/>
      <c r="VPC45" s="25"/>
      <c r="VPD45" s="25"/>
      <c r="VPE45" s="25"/>
      <c r="VPF45" s="25"/>
      <c r="VPG45" s="25"/>
      <c r="VPH45" s="25"/>
      <c r="VPI45" s="25"/>
      <c r="VPJ45" s="25"/>
      <c r="VPK45" s="25"/>
      <c r="VPL45" s="25"/>
      <c r="VPM45" s="25"/>
      <c r="VPN45" s="25"/>
      <c r="VPO45" s="25"/>
      <c r="VPP45" s="25"/>
      <c r="VPQ45" s="25"/>
      <c r="VPR45" s="25"/>
      <c r="VPS45" s="25"/>
      <c r="VPT45" s="25"/>
      <c r="VPU45" s="25"/>
      <c r="VPV45" s="25"/>
      <c r="VPW45" s="25"/>
      <c r="VPX45" s="25"/>
      <c r="VPY45" s="25"/>
      <c r="VPZ45" s="25"/>
      <c r="VQA45" s="25"/>
      <c r="VQB45" s="25"/>
      <c r="VQC45" s="25"/>
      <c r="VQD45" s="25"/>
      <c r="VQE45" s="25"/>
      <c r="VQF45" s="25"/>
      <c r="VQG45" s="25"/>
      <c r="VQH45" s="25"/>
      <c r="VQI45" s="25"/>
      <c r="VQJ45" s="25"/>
      <c r="VQK45" s="25"/>
      <c r="VQL45" s="25"/>
      <c r="VQM45" s="25"/>
      <c r="VQN45" s="25"/>
      <c r="VQO45" s="25"/>
      <c r="VQP45" s="25"/>
      <c r="VQQ45" s="25"/>
      <c r="VQR45" s="25"/>
      <c r="VQS45" s="25"/>
      <c r="VQT45" s="25"/>
      <c r="VQU45" s="25"/>
      <c r="VQV45" s="25"/>
      <c r="VQW45" s="25"/>
      <c r="VQX45" s="25"/>
      <c r="VQY45" s="25"/>
      <c r="VQZ45" s="25"/>
      <c r="VRA45" s="25"/>
      <c r="VRB45" s="25"/>
      <c r="VRC45" s="25"/>
      <c r="VRD45" s="25"/>
      <c r="VRE45" s="25"/>
      <c r="VRF45" s="25"/>
      <c r="VRG45" s="25"/>
      <c r="VRH45" s="25"/>
      <c r="VRI45" s="25"/>
      <c r="VRJ45" s="25"/>
      <c r="VRK45" s="25"/>
      <c r="VRL45" s="25"/>
      <c r="VRM45" s="25"/>
      <c r="VRN45" s="25"/>
      <c r="VRO45" s="25"/>
      <c r="VRP45" s="25"/>
      <c r="VRQ45" s="25"/>
      <c r="VRR45" s="25"/>
      <c r="VRS45" s="25"/>
      <c r="VRT45" s="25"/>
      <c r="VRU45" s="25"/>
      <c r="VRV45" s="25"/>
      <c r="VRW45" s="25"/>
      <c r="VRX45" s="25"/>
      <c r="VRY45" s="25"/>
      <c r="VRZ45" s="25"/>
      <c r="VSA45" s="25"/>
      <c r="VSB45" s="25"/>
      <c r="VSC45" s="25"/>
      <c r="VSD45" s="25"/>
      <c r="VSE45" s="25"/>
      <c r="VSF45" s="25"/>
      <c r="VSG45" s="25"/>
      <c r="VSH45" s="25"/>
      <c r="VSI45" s="25"/>
      <c r="VSJ45" s="25"/>
      <c r="VSK45" s="25"/>
      <c r="VSL45" s="25"/>
      <c r="VSM45" s="25"/>
      <c r="VSN45" s="25"/>
      <c r="VSO45" s="25"/>
      <c r="VSP45" s="25"/>
      <c r="VSQ45" s="25"/>
      <c r="VSR45" s="25"/>
      <c r="VSS45" s="25"/>
      <c r="VST45" s="25"/>
      <c r="VSU45" s="25"/>
      <c r="VSV45" s="25"/>
      <c r="VSW45" s="25"/>
      <c r="VSX45" s="25"/>
      <c r="VSY45" s="25"/>
      <c r="VSZ45" s="25"/>
      <c r="VTA45" s="25"/>
      <c r="VTB45" s="25"/>
      <c r="VTC45" s="25"/>
      <c r="VTD45" s="25"/>
      <c r="VTE45" s="25"/>
      <c r="VTF45" s="25"/>
      <c r="VTG45" s="25"/>
      <c r="VTH45" s="25"/>
      <c r="VTI45" s="25"/>
      <c r="VTJ45" s="25"/>
      <c r="VTK45" s="25"/>
      <c r="VTL45" s="25"/>
      <c r="VTM45" s="25"/>
      <c r="VTN45" s="25"/>
      <c r="VTO45" s="25"/>
      <c r="VTP45" s="25"/>
      <c r="VTQ45" s="25"/>
      <c r="VTR45" s="25"/>
      <c r="VTS45" s="25"/>
      <c r="VTT45" s="25"/>
      <c r="VTU45" s="25"/>
      <c r="VTV45" s="25"/>
      <c r="VTW45" s="25"/>
      <c r="VTX45" s="25"/>
      <c r="VTY45" s="25"/>
      <c r="VTZ45" s="25"/>
      <c r="VUA45" s="25"/>
      <c r="VUB45" s="25"/>
      <c r="VUC45" s="25"/>
      <c r="VUD45" s="25"/>
      <c r="VUE45" s="25"/>
      <c r="VUF45" s="25"/>
      <c r="VUG45" s="25"/>
      <c r="VUH45" s="25"/>
      <c r="VUI45" s="25"/>
      <c r="VUJ45" s="25"/>
      <c r="VUK45" s="25"/>
      <c r="VUL45" s="25"/>
      <c r="VUM45" s="25"/>
      <c r="VUN45" s="25"/>
      <c r="VUO45" s="25"/>
      <c r="VUP45" s="25"/>
      <c r="VUQ45" s="25"/>
      <c r="VUR45" s="25"/>
      <c r="VUS45" s="25"/>
      <c r="VUT45" s="25"/>
      <c r="VUU45" s="25"/>
      <c r="VUV45" s="25"/>
      <c r="VUW45" s="25"/>
      <c r="VUX45" s="25"/>
      <c r="VUY45" s="25"/>
      <c r="VUZ45" s="25"/>
      <c r="VVA45" s="25"/>
      <c r="VVB45" s="25"/>
      <c r="VVC45" s="25"/>
      <c r="VVD45" s="25"/>
      <c r="VVE45" s="25"/>
      <c r="VVF45" s="25"/>
      <c r="VVG45" s="25"/>
      <c r="VVH45" s="25"/>
      <c r="VVI45" s="25"/>
      <c r="VVJ45" s="25"/>
      <c r="VVK45" s="25"/>
      <c r="VVL45" s="25"/>
      <c r="VVM45" s="25"/>
      <c r="VVN45" s="25"/>
      <c r="VVO45" s="25"/>
      <c r="VVP45" s="25"/>
      <c r="VVQ45" s="25"/>
      <c r="VVR45" s="25"/>
      <c r="VVS45" s="25"/>
      <c r="VVT45" s="25"/>
      <c r="VVU45" s="25"/>
      <c r="VVV45" s="25"/>
      <c r="VVW45" s="25"/>
      <c r="VVX45" s="25"/>
      <c r="VVY45" s="25"/>
      <c r="VVZ45" s="25"/>
      <c r="VWA45" s="25"/>
      <c r="VWB45" s="25"/>
      <c r="VWC45" s="25"/>
      <c r="VWD45" s="25"/>
      <c r="VWE45" s="25"/>
      <c r="VWF45" s="25"/>
      <c r="VWG45" s="25"/>
      <c r="VWH45" s="25"/>
      <c r="VWI45" s="25"/>
      <c r="VWJ45" s="25"/>
      <c r="VWK45" s="25"/>
      <c r="VWL45" s="25"/>
      <c r="VWM45" s="25"/>
      <c r="VWN45" s="25"/>
      <c r="VWO45" s="25"/>
      <c r="VWP45" s="25"/>
      <c r="VWQ45" s="25"/>
      <c r="VWR45" s="25"/>
      <c r="VWS45" s="25"/>
      <c r="VWT45" s="25"/>
      <c r="VWU45" s="25"/>
      <c r="VWV45" s="25"/>
      <c r="VWW45" s="25"/>
      <c r="VWX45" s="25"/>
      <c r="VWY45" s="25"/>
      <c r="VWZ45" s="25"/>
      <c r="VXA45" s="25"/>
      <c r="VXB45" s="25"/>
      <c r="VXC45" s="25"/>
      <c r="VXD45" s="25"/>
      <c r="VXE45" s="25"/>
      <c r="VXF45" s="25"/>
      <c r="VXG45" s="25"/>
      <c r="VXH45" s="25"/>
      <c r="VXI45" s="25"/>
      <c r="VXJ45" s="25"/>
      <c r="VXK45" s="25"/>
      <c r="VXL45" s="25"/>
      <c r="VXM45" s="25"/>
      <c r="VXN45" s="25"/>
      <c r="VXO45" s="25"/>
      <c r="VXP45" s="25"/>
      <c r="VXQ45" s="25"/>
      <c r="VXR45" s="25"/>
      <c r="VXS45" s="25"/>
      <c r="VXT45" s="25"/>
      <c r="VXU45" s="25"/>
      <c r="VXV45" s="25"/>
      <c r="VXW45" s="25"/>
      <c r="VXX45" s="25"/>
      <c r="VXY45" s="25"/>
      <c r="VXZ45" s="25"/>
      <c r="VYA45" s="25"/>
      <c r="VYB45" s="25"/>
      <c r="VYC45" s="25"/>
      <c r="VYD45" s="25"/>
      <c r="VYE45" s="25"/>
      <c r="VYF45" s="25"/>
      <c r="VYG45" s="25"/>
      <c r="VYH45" s="25"/>
      <c r="VYI45" s="25"/>
      <c r="VYJ45" s="25"/>
      <c r="VYK45" s="25"/>
      <c r="VYL45" s="25"/>
      <c r="VYM45" s="25"/>
      <c r="VYN45" s="25"/>
      <c r="VYO45" s="25"/>
      <c r="VYP45" s="25"/>
      <c r="VYQ45" s="25"/>
      <c r="VYR45" s="25"/>
      <c r="VYS45" s="25"/>
      <c r="VYT45" s="25"/>
      <c r="VYU45" s="25"/>
      <c r="VYV45" s="25"/>
      <c r="VYW45" s="25"/>
      <c r="VYX45" s="25"/>
      <c r="VYY45" s="25"/>
      <c r="VYZ45" s="25"/>
      <c r="VZA45" s="25"/>
      <c r="VZB45" s="25"/>
      <c r="VZC45" s="25"/>
      <c r="VZD45" s="25"/>
      <c r="VZE45" s="25"/>
      <c r="VZF45" s="25"/>
      <c r="VZG45" s="25"/>
      <c r="VZH45" s="25"/>
      <c r="VZI45" s="25"/>
      <c r="VZJ45" s="25"/>
      <c r="VZK45" s="25"/>
      <c r="VZL45" s="25"/>
      <c r="VZM45" s="25"/>
      <c r="VZN45" s="25"/>
      <c r="VZO45" s="25"/>
      <c r="VZP45" s="25"/>
      <c r="VZQ45" s="25"/>
      <c r="VZR45" s="25"/>
      <c r="VZS45" s="25"/>
      <c r="VZT45" s="25"/>
      <c r="VZU45" s="25"/>
      <c r="VZV45" s="25"/>
      <c r="VZW45" s="25"/>
      <c r="VZX45" s="25"/>
      <c r="VZY45" s="25"/>
      <c r="VZZ45" s="25"/>
      <c r="WAA45" s="25"/>
      <c r="WAB45" s="25"/>
      <c r="WAC45" s="25"/>
      <c r="WAD45" s="25"/>
      <c r="WAE45" s="25"/>
      <c r="WAF45" s="25"/>
      <c r="WAG45" s="25"/>
      <c r="WAH45" s="25"/>
      <c r="WAI45" s="25"/>
      <c r="WAJ45" s="25"/>
      <c r="WAK45" s="25"/>
      <c r="WAL45" s="25"/>
      <c r="WAM45" s="25"/>
      <c r="WAN45" s="25"/>
      <c r="WAO45" s="25"/>
      <c r="WAP45" s="25"/>
      <c r="WAQ45" s="25"/>
      <c r="WAR45" s="25"/>
      <c r="WAS45" s="25"/>
      <c r="WAT45" s="25"/>
      <c r="WAU45" s="25"/>
      <c r="WAV45" s="25"/>
      <c r="WAW45" s="25"/>
      <c r="WAX45" s="25"/>
      <c r="WAY45" s="25"/>
      <c r="WAZ45" s="25"/>
      <c r="WBA45" s="25"/>
      <c r="WBB45" s="25"/>
      <c r="WBC45" s="25"/>
      <c r="WBD45" s="25"/>
      <c r="WBE45" s="25"/>
      <c r="WBF45" s="25"/>
      <c r="WBG45" s="25"/>
      <c r="WBH45" s="25"/>
      <c r="WBI45" s="25"/>
      <c r="WBJ45" s="25"/>
      <c r="WBK45" s="25"/>
      <c r="WBL45" s="25"/>
      <c r="WBM45" s="25"/>
      <c r="WBN45" s="25"/>
      <c r="WBO45" s="25"/>
      <c r="WBP45" s="25"/>
      <c r="WBQ45" s="25"/>
      <c r="WBR45" s="25"/>
      <c r="WBS45" s="25"/>
      <c r="WBT45" s="25"/>
      <c r="WBU45" s="25"/>
      <c r="WBV45" s="25"/>
      <c r="WBW45" s="25"/>
      <c r="WBX45" s="25"/>
      <c r="WBY45" s="25"/>
      <c r="WBZ45" s="25"/>
      <c r="WCA45" s="25"/>
      <c r="WCB45" s="25"/>
      <c r="WCC45" s="25"/>
      <c r="WCD45" s="25"/>
      <c r="WCE45" s="25"/>
      <c r="WCF45" s="25"/>
      <c r="WCG45" s="25"/>
      <c r="WCH45" s="25"/>
      <c r="WCI45" s="25"/>
      <c r="WCJ45" s="25"/>
      <c r="WCK45" s="25"/>
      <c r="WCL45" s="25"/>
      <c r="WCM45" s="25"/>
      <c r="WCN45" s="25"/>
      <c r="WCO45" s="25"/>
      <c r="WCP45" s="25"/>
      <c r="WCQ45" s="25"/>
      <c r="WCR45" s="25"/>
      <c r="WCS45" s="25"/>
      <c r="WCT45" s="25"/>
      <c r="WCU45" s="25"/>
      <c r="WCV45" s="25"/>
      <c r="WCW45" s="25"/>
      <c r="WCX45" s="25"/>
      <c r="WCY45" s="25"/>
      <c r="WCZ45" s="25"/>
      <c r="WDA45" s="25"/>
      <c r="WDB45" s="25"/>
      <c r="WDC45" s="25"/>
      <c r="WDD45" s="25"/>
      <c r="WDE45" s="25"/>
      <c r="WDF45" s="25"/>
      <c r="WDG45" s="25"/>
      <c r="WDH45" s="25"/>
      <c r="WDI45" s="25"/>
      <c r="WDJ45" s="25"/>
      <c r="WDK45" s="25"/>
      <c r="WDL45" s="25"/>
      <c r="WDM45" s="25"/>
      <c r="WDN45" s="25"/>
      <c r="WDO45" s="25"/>
      <c r="WDP45" s="25"/>
      <c r="WDQ45" s="25"/>
      <c r="WDR45" s="25"/>
      <c r="WDS45" s="25"/>
      <c r="WDT45" s="25"/>
      <c r="WDU45" s="25"/>
      <c r="WDV45" s="25"/>
      <c r="WDW45" s="25"/>
      <c r="WDX45" s="25"/>
      <c r="WDY45" s="25"/>
      <c r="WDZ45" s="25"/>
      <c r="WEA45" s="25"/>
      <c r="WEB45" s="25"/>
      <c r="WEC45" s="25"/>
      <c r="WED45" s="25"/>
      <c r="WEE45" s="25"/>
      <c r="WEF45" s="25"/>
      <c r="WEG45" s="25"/>
      <c r="WEH45" s="25"/>
      <c r="WEI45" s="25"/>
      <c r="WEJ45" s="25"/>
      <c r="WEK45" s="25"/>
      <c r="WEL45" s="25"/>
      <c r="WEM45" s="25"/>
      <c r="WEN45" s="25"/>
      <c r="WEO45" s="25"/>
      <c r="WEP45" s="25"/>
      <c r="WEQ45" s="25"/>
      <c r="WER45" s="25"/>
      <c r="WES45" s="25"/>
      <c r="WET45" s="25"/>
      <c r="WEU45" s="25"/>
      <c r="WEV45" s="25"/>
      <c r="WEW45" s="25"/>
      <c r="WEX45" s="25"/>
      <c r="WEY45" s="25"/>
      <c r="WEZ45" s="25"/>
      <c r="WFA45" s="25"/>
      <c r="WFB45" s="25"/>
      <c r="WFC45" s="25"/>
      <c r="WFD45" s="25"/>
      <c r="WFE45" s="25"/>
      <c r="WFF45" s="25"/>
      <c r="WFG45" s="25"/>
      <c r="WFH45" s="25"/>
      <c r="WFI45" s="25"/>
      <c r="WFJ45" s="25"/>
      <c r="WFK45" s="25"/>
      <c r="WFL45" s="25"/>
      <c r="WFM45" s="25"/>
      <c r="WFN45" s="25"/>
      <c r="WFO45" s="25"/>
      <c r="WFP45" s="25"/>
      <c r="WFQ45" s="25"/>
      <c r="WFR45" s="25"/>
      <c r="WFS45" s="25"/>
      <c r="WFT45" s="25"/>
      <c r="WFU45" s="25"/>
      <c r="WFV45" s="25"/>
      <c r="WFW45" s="25"/>
      <c r="WFX45" s="25"/>
      <c r="WFY45" s="25"/>
      <c r="WFZ45" s="25"/>
      <c r="WGA45" s="25"/>
      <c r="WGB45" s="25"/>
      <c r="WGC45" s="25"/>
      <c r="WGD45" s="25"/>
      <c r="WGE45" s="25"/>
      <c r="WGF45" s="25"/>
      <c r="WGG45" s="25"/>
      <c r="WGH45" s="25"/>
      <c r="WGI45" s="25"/>
      <c r="WGJ45" s="25"/>
      <c r="WGK45" s="25"/>
      <c r="WGL45" s="25"/>
      <c r="WGM45" s="25"/>
      <c r="WGN45" s="25"/>
      <c r="WGO45" s="25"/>
      <c r="WGP45" s="25"/>
      <c r="WGQ45" s="25"/>
      <c r="WGR45" s="25"/>
      <c r="WGS45" s="25"/>
      <c r="WGT45" s="25"/>
      <c r="WGU45" s="25"/>
      <c r="WGV45" s="25"/>
      <c r="WGW45" s="25"/>
      <c r="WGX45" s="25"/>
      <c r="WGY45" s="25"/>
      <c r="WGZ45" s="25"/>
      <c r="WHA45" s="25"/>
      <c r="WHB45" s="25"/>
      <c r="WHC45" s="25"/>
      <c r="WHD45" s="25"/>
      <c r="WHE45" s="25"/>
      <c r="WHF45" s="25"/>
      <c r="WHG45" s="25"/>
      <c r="WHH45" s="25"/>
      <c r="WHI45" s="25"/>
      <c r="WHJ45" s="25"/>
      <c r="WHK45" s="25"/>
      <c r="WHL45" s="25"/>
      <c r="WHM45" s="25"/>
      <c r="WHN45" s="25"/>
      <c r="WHO45" s="25"/>
      <c r="WHP45" s="25"/>
      <c r="WHQ45" s="25"/>
      <c r="WHR45" s="25"/>
      <c r="WHS45" s="25"/>
      <c r="WHT45" s="25"/>
      <c r="WHU45" s="25"/>
      <c r="WHV45" s="25"/>
      <c r="WHW45" s="25"/>
      <c r="WHX45" s="25"/>
      <c r="WHY45" s="25"/>
      <c r="WHZ45" s="25"/>
      <c r="WIA45" s="25"/>
      <c r="WIB45" s="25"/>
      <c r="WIC45" s="25"/>
      <c r="WID45" s="25"/>
      <c r="WIE45" s="25"/>
      <c r="WIF45" s="25"/>
      <c r="WIG45" s="25"/>
      <c r="WIH45" s="25"/>
      <c r="WII45" s="25"/>
      <c r="WIJ45" s="25"/>
      <c r="WIK45" s="25"/>
      <c r="WIL45" s="25"/>
      <c r="WIM45" s="25"/>
      <c r="WIN45" s="25"/>
      <c r="WIO45" s="25"/>
      <c r="WIP45" s="25"/>
      <c r="WIQ45" s="25"/>
      <c r="WIR45" s="25"/>
      <c r="WIS45" s="25"/>
      <c r="WIT45" s="25"/>
      <c r="WIU45" s="25"/>
      <c r="WIV45" s="25"/>
      <c r="WIW45" s="25"/>
      <c r="WIX45" s="25"/>
      <c r="WIY45" s="25"/>
      <c r="WIZ45" s="25"/>
      <c r="WJA45" s="25"/>
      <c r="WJB45" s="25"/>
      <c r="WJC45" s="25"/>
      <c r="WJD45" s="25"/>
      <c r="WJE45" s="25"/>
      <c r="WJF45" s="25"/>
      <c r="WJG45" s="25"/>
      <c r="WJH45" s="25"/>
      <c r="WJI45" s="25"/>
      <c r="WJJ45" s="25"/>
      <c r="WJK45" s="25"/>
      <c r="WJL45" s="25"/>
      <c r="WJM45" s="25"/>
      <c r="WJN45" s="25"/>
      <c r="WJO45" s="25"/>
      <c r="WJP45" s="25"/>
      <c r="WJQ45" s="25"/>
      <c r="WJR45" s="25"/>
      <c r="WJS45" s="25"/>
      <c r="WJT45" s="25"/>
      <c r="WJU45" s="25"/>
      <c r="WJV45" s="25"/>
      <c r="WJW45" s="25"/>
      <c r="WJX45" s="25"/>
      <c r="WJY45" s="25"/>
      <c r="WJZ45" s="25"/>
      <c r="WKA45" s="25"/>
      <c r="WKB45" s="25"/>
      <c r="WKC45" s="25"/>
      <c r="WKD45" s="25"/>
      <c r="WKE45" s="25"/>
      <c r="WKF45" s="25"/>
      <c r="WKG45" s="25"/>
      <c r="WKH45" s="25"/>
      <c r="WKI45" s="25"/>
      <c r="WKJ45" s="25"/>
      <c r="WKK45" s="25"/>
      <c r="WKL45" s="25"/>
      <c r="WKM45" s="25"/>
      <c r="WKN45" s="25"/>
      <c r="WKO45" s="25"/>
      <c r="WKP45" s="25"/>
      <c r="WKQ45" s="25"/>
      <c r="WKR45" s="25"/>
      <c r="WKS45" s="25"/>
      <c r="WKT45" s="25"/>
      <c r="WKU45" s="25"/>
      <c r="WKV45" s="25"/>
      <c r="WKW45" s="25"/>
      <c r="WKX45" s="25"/>
      <c r="WKY45" s="25"/>
      <c r="WKZ45" s="25"/>
      <c r="WLA45" s="25"/>
      <c r="WLB45" s="25"/>
      <c r="WLC45" s="25"/>
      <c r="WLD45" s="25"/>
      <c r="WLE45" s="25"/>
      <c r="WLF45" s="25"/>
      <c r="WLG45" s="25"/>
      <c r="WLH45" s="25"/>
      <c r="WLI45" s="25"/>
      <c r="WLJ45" s="25"/>
      <c r="WLK45" s="25"/>
      <c r="WLL45" s="25"/>
      <c r="WLM45" s="25"/>
      <c r="WLN45" s="25"/>
      <c r="WLO45" s="25"/>
      <c r="WLP45" s="25"/>
      <c r="WLQ45" s="25"/>
      <c r="WLR45" s="25"/>
      <c r="WLS45" s="25"/>
      <c r="WLT45" s="25"/>
      <c r="WLU45" s="25"/>
      <c r="WLV45" s="25"/>
      <c r="WLW45" s="25"/>
      <c r="WLX45" s="25"/>
      <c r="WLY45" s="25"/>
      <c r="WLZ45" s="25"/>
      <c r="WMA45" s="25"/>
      <c r="WMB45" s="25"/>
      <c r="WMC45" s="25"/>
      <c r="WMD45" s="25"/>
      <c r="WME45" s="25"/>
      <c r="WMF45" s="25"/>
      <c r="WMG45" s="25"/>
      <c r="WMH45" s="25"/>
      <c r="WMI45" s="25"/>
      <c r="WMJ45" s="25"/>
      <c r="WMK45" s="25"/>
      <c r="WML45" s="25"/>
      <c r="WMM45" s="25"/>
      <c r="WMN45" s="25"/>
      <c r="WMO45" s="25"/>
      <c r="WMP45" s="25"/>
      <c r="WMQ45" s="25"/>
      <c r="WMR45" s="25"/>
      <c r="WMS45" s="25"/>
      <c r="WMT45" s="25"/>
      <c r="WMU45" s="25"/>
      <c r="WMV45" s="25"/>
      <c r="WMW45" s="25"/>
      <c r="WMX45" s="25"/>
      <c r="WMY45" s="25"/>
      <c r="WMZ45" s="25"/>
      <c r="WNA45" s="25"/>
      <c r="WNB45" s="25"/>
      <c r="WNC45" s="25"/>
      <c r="WND45" s="25"/>
      <c r="WNE45" s="25"/>
      <c r="WNF45" s="25"/>
      <c r="WNG45" s="25"/>
      <c r="WNH45" s="25"/>
      <c r="WNI45" s="25"/>
      <c r="WNJ45" s="25"/>
      <c r="WNK45" s="25"/>
      <c r="WNL45" s="25"/>
      <c r="WNM45" s="25"/>
      <c r="WNN45" s="25"/>
      <c r="WNO45" s="25"/>
      <c r="WNP45" s="25"/>
      <c r="WNQ45" s="25"/>
      <c r="WNR45" s="25"/>
      <c r="WNS45" s="25"/>
      <c r="WNT45" s="25"/>
      <c r="WNU45" s="25"/>
      <c r="WNV45" s="25"/>
      <c r="WNW45" s="25"/>
      <c r="WNX45" s="25"/>
      <c r="WNY45" s="25"/>
      <c r="WNZ45" s="25"/>
      <c r="WOA45" s="25"/>
      <c r="WOB45" s="25"/>
      <c r="WOC45" s="25"/>
      <c r="WOD45" s="25"/>
      <c r="WOE45" s="25"/>
      <c r="WOF45" s="25"/>
      <c r="WOG45" s="25"/>
      <c r="WOH45" s="25"/>
      <c r="WOI45" s="25"/>
      <c r="WOJ45" s="25"/>
      <c r="WOK45" s="25"/>
      <c r="WOL45" s="25"/>
      <c r="WOM45" s="25"/>
      <c r="WON45" s="25"/>
      <c r="WOO45" s="25"/>
      <c r="WOP45" s="25"/>
      <c r="WOQ45" s="25"/>
      <c r="WOR45" s="25"/>
      <c r="WOS45" s="25"/>
      <c r="WOT45" s="25"/>
      <c r="WOU45" s="25"/>
      <c r="WOV45" s="25"/>
      <c r="WOW45" s="25"/>
      <c r="WOX45" s="25"/>
      <c r="WOY45" s="25"/>
      <c r="WOZ45" s="25"/>
      <c r="WPA45" s="25"/>
      <c r="WPB45" s="25"/>
      <c r="WPC45" s="25"/>
      <c r="WPD45" s="25"/>
      <c r="WPE45" s="25"/>
      <c r="WPF45" s="25"/>
      <c r="WPG45" s="25"/>
      <c r="WPH45" s="25"/>
      <c r="WPI45" s="25"/>
      <c r="WPJ45" s="25"/>
      <c r="WPK45" s="25"/>
      <c r="WPL45" s="25"/>
      <c r="WPM45" s="25"/>
      <c r="WPN45" s="25"/>
      <c r="WPO45" s="25"/>
      <c r="WPP45" s="25"/>
      <c r="WPQ45" s="25"/>
      <c r="WPR45" s="25"/>
      <c r="WPS45" s="25"/>
      <c r="WPT45" s="25"/>
      <c r="WPU45" s="25"/>
      <c r="WPV45" s="25"/>
      <c r="WPW45" s="25"/>
      <c r="WPX45" s="25"/>
      <c r="WPY45" s="25"/>
      <c r="WPZ45" s="25"/>
      <c r="WQA45" s="25"/>
      <c r="WQB45" s="25"/>
      <c r="WQC45" s="25"/>
      <c r="WQD45" s="25"/>
      <c r="WQE45" s="25"/>
      <c r="WQF45" s="25"/>
      <c r="WQG45" s="25"/>
      <c r="WQH45" s="25"/>
      <c r="WQI45" s="25"/>
      <c r="WQJ45" s="25"/>
      <c r="WQK45" s="25"/>
      <c r="WQL45" s="25"/>
      <c r="WQM45" s="25"/>
      <c r="WQN45" s="25"/>
      <c r="WQO45" s="25"/>
      <c r="WQP45" s="25"/>
      <c r="WQQ45" s="25"/>
      <c r="WQR45" s="25"/>
      <c r="WQS45" s="25"/>
      <c r="WQT45" s="25"/>
      <c r="WQU45" s="25"/>
      <c r="WQV45" s="25"/>
      <c r="WQW45" s="25"/>
      <c r="WQX45" s="25"/>
      <c r="WQY45" s="25"/>
      <c r="WQZ45" s="25"/>
      <c r="WRA45" s="25"/>
      <c r="WRB45" s="25"/>
      <c r="WRC45" s="25"/>
      <c r="WRD45" s="25"/>
      <c r="WRE45" s="25"/>
      <c r="WRF45" s="25"/>
      <c r="WRG45" s="25"/>
      <c r="WRH45" s="25"/>
      <c r="WRI45" s="25"/>
      <c r="WRJ45" s="25"/>
      <c r="WRK45" s="25"/>
      <c r="WRL45" s="25"/>
      <c r="WRM45" s="25"/>
      <c r="WRN45" s="25"/>
      <c r="WRO45" s="25"/>
      <c r="WRP45" s="25"/>
      <c r="WRQ45" s="25"/>
      <c r="WRR45" s="25"/>
      <c r="WRS45" s="25"/>
      <c r="WRT45" s="25"/>
      <c r="WRU45" s="25"/>
      <c r="WRV45" s="25"/>
      <c r="WRW45" s="25"/>
      <c r="WRX45" s="25"/>
      <c r="WRY45" s="25"/>
      <c r="WRZ45" s="25"/>
      <c r="WSA45" s="25"/>
      <c r="WSB45" s="25"/>
      <c r="WSC45" s="25"/>
      <c r="WSD45" s="25"/>
      <c r="WSE45" s="25"/>
      <c r="WSF45" s="25"/>
      <c r="WSG45" s="25"/>
      <c r="WSH45" s="25"/>
      <c r="WSI45" s="25"/>
      <c r="WSJ45" s="25"/>
      <c r="WSK45" s="25"/>
      <c r="WSL45" s="25"/>
      <c r="WSM45" s="25"/>
      <c r="WSN45" s="25"/>
      <c r="WSO45" s="25"/>
      <c r="WSP45" s="25"/>
      <c r="WSQ45" s="25"/>
      <c r="WSR45" s="25"/>
      <c r="WSS45" s="25"/>
      <c r="WST45" s="25"/>
      <c r="WSU45" s="25"/>
      <c r="WSV45" s="25"/>
      <c r="WSW45" s="25"/>
      <c r="WSX45" s="25"/>
      <c r="WSY45" s="25"/>
      <c r="WSZ45" s="25"/>
      <c r="WTA45" s="25"/>
      <c r="WTB45" s="25"/>
      <c r="WTC45" s="25"/>
      <c r="WTD45" s="25"/>
      <c r="WTE45" s="25"/>
      <c r="WTF45" s="25"/>
      <c r="WTG45" s="25"/>
      <c r="WTH45" s="25"/>
      <c r="WTI45" s="25"/>
      <c r="WTJ45" s="25"/>
      <c r="WTK45" s="25"/>
      <c r="WTL45" s="25"/>
      <c r="WTM45" s="25"/>
      <c r="WTN45" s="25"/>
      <c r="WTO45" s="25"/>
      <c r="WTP45" s="25"/>
      <c r="WTQ45" s="25"/>
      <c r="WTR45" s="25"/>
      <c r="WTS45" s="25"/>
      <c r="WTT45" s="25"/>
      <c r="WTU45" s="25"/>
      <c r="WTV45" s="25"/>
      <c r="WTW45" s="25"/>
      <c r="WTX45" s="25"/>
      <c r="WTY45" s="25"/>
      <c r="WTZ45" s="25"/>
      <c r="WUA45" s="25"/>
      <c r="WUB45" s="25"/>
      <c r="WUC45" s="25"/>
      <c r="WUD45" s="25"/>
      <c r="WUE45" s="25"/>
      <c r="WUF45" s="25"/>
      <c r="WUG45" s="25"/>
      <c r="WUH45" s="25"/>
      <c r="WUI45" s="25"/>
      <c r="WUJ45" s="25"/>
      <c r="WUK45" s="25"/>
      <c r="WUL45" s="25"/>
      <c r="WUM45" s="25"/>
      <c r="WUN45" s="25"/>
      <c r="WUO45" s="25"/>
      <c r="WUP45" s="25"/>
      <c r="WUQ45" s="25"/>
      <c r="WUR45" s="25"/>
      <c r="WUS45" s="25"/>
      <c r="WUT45" s="25"/>
      <c r="WUU45" s="25"/>
      <c r="WUV45" s="25"/>
      <c r="WUW45" s="25"/>
      <c r="WUX45" s="25"/>
      <c r="WUY45" s="25"/>
      <c r="WUZ45" s="25"/>
      <c r="WVA45" s="25"/>
      <c r="WVB45" s="25"/>
      <c r="WVC45" s="25"/>
      <c r="WVD45" s="25"/>
      <c r="WVE45" s="25"/>
      <c r="WVF45" s="25"/>
      <c r="WVG45" s="25"/>
      <c r="WVH45" s="25"/>
      <c r="WVI45" s="25"/>
      <c r="WVJ45" s="25"/>
      <c r="WVK45" s="25"/>
      <c r="WVL45" s="25"/>
      <c r="WVM45" s="25"/>
      <c r="WVN45" s="25"/>
      <c r="WVO45" s="25"/>
      <c r="WVP45" s="25"/>
      <c r="WVQ45" s="25"/>
      <c r="WVR45" s="25"/>
      <c r="WVS45" s="25"/>
      <c r="WVT45" s="25"/>
      <c r="WVU45" s="25"/>
      <c r="WVV45" s="25"/>
      <c r="WVW45" s="25"/>
      <c r="WVX45" s="25"/>
      <c r="WVY45" s="25"/>
      <c r="WVZ45" s="25"/>
      <c r="WWA45" s="25"/>
      <c r="WWB45" s="25"/>
      <c r="WWC45" s="25"/>
      <c r="WWD45" s="25"/>
      <c r="WWE45" s="25"/>
      <c r="WWF45" s="25"/>
      <c r="WWG45" s="25"/>
      <c r="WWH45" s="25"/>
      <c r="WWI45" s="25"/>
      <c r="WWJ45" s="25"/>
      <c r="WWK45" s="25"/>
      <c r="WWL45" s="25"/>
      <c r="WWM45" s="25"/>
      <c r="WWN45" s="25"/>
      <c r="WWO45" s="25"/>
      <c r="WWP45" s="25"/>
      <c r="WWQ45" s="25"/>
      <c r="WWR45" s="25"/>
      <c r="WWS45" s="25"/>
      <c r="WWT45" s="25"/>
      <c r="WWU45" s="25"/>
      <c r="WWV45" s="25"/>
      <c r="WWW45" s="25"/>
      <c r="WWX45" s="25"/>
      <c r="WWY45" s="25"/>
      <c r="WWZ45" s="25"/>
      <c r="WXA45" s="25"/>
      <c r="WXB45" s="25"/>
      <c r="WXC45" s="25"/>
      <c r="WXD45" s="25"/>
      <c r="WXE45" s="25"/>
      <c r="WXF45" s="25"/>
      <c r="WXG45" s="25"/>
      <c r="WXH45" s="25"/>
      <c r="WXI45" s="25"/>
      <c r="WXJ45" s="25"/>
      <c r="WXK45" s="25"/>
      <c r="WXL45" s="25"/>
      <c r="WXM45" s="25"/>
      <c r="WXN45" s="25"/>
      <c r="WXO45" s="25"/>
      <c r="WXP45" s="25"/>
      <c r="WXQ45" s="25"/>
      <c r="WXR45" s="25"/>
      <c r="WXS45" s="25"/>
      <c r="WXT45" s="25"/>
      <c r="WXU45" s="25"/>
      <c r="WXV45" s="25"/>
      <c r="WXW45" s="25"/>
      <c r="WXX45" s="25"/>
      <c r="WXY45" s="25"/>
      <c r="WXZ45" s="25"/>
      <c r="WYA45" s="25"/>
      <c r="WYB45" s="25"/>
      <c r="WYC45" s="25"/>
      <c r="WYD45" s="25"/>
      <c r="WYE45" s="25"/>
      <c r="WYF45" s="25"/>
      <c r="WYG45" s="25"/>
      <c r="WYH45" s="25"/>
      <c r="WYI45" s="25"/>
      <c r="WYJ45" s="25"/>
      <c r="WYK45" s="25"/>
      <c r="WYL45" s="25"/>
      <c r="WYM45" s="25"/>
      <c r="WYN45" s="25"/>
      <c r="WYO45" s="25"/>
      <c r="WYP45" s="25"/>
      <c r="WYQ45" s="25"/>
      <c r="WYR45" s="25"/>
      <c r="WYS45" s="25"/>
      <c r="WYT45" s="25"/>
      <c r="WYU45" s="25"/>
      <c r="WYV45" s="25"/>
      <c r="WYW45" s="25"/>
      <c r="WYX45" s="25"/>
      <c r="WYY45" s="25"/>
      <c r="WYZ45" s="25"/>
      <c r="WZA45" s="25"/>
      <c r="WZB45" s="25"/>
      <c r="WZC45" s="25"/>
      <c r="WZD45" s="25"/>
      <c r="WZE45" s="25"/>
      <c r="WZF45" s="25"/>
      <c r="WZG45" s="25"/>
      <c r="WZH45" s="25"/>
      <c r="WZI45" s="25"/>
      <c r="WZJ45" s="25"/>
      <c r="WZK45" s="25"/>
      <c r="WZL45" s="25"/>
      <c r="WZM45" s="25"/>
      <c r="WZN45" s="25"/>
      <c r="WZO45" s="25"/>
      <c r="WZP45" s="25"/>
      <c r="WZQ45" s="25"/>
      <c r="WZR45" s="25"/>
      <c r="WZS45" s="25"/>
      <c r="WZT45" s="25"/>
      <c r="WZU45" s="25"/>
      <c r="WZV45" s="25"/>
      <c r="WZW45" s="25"/>
      <c r="WZX45" s="25"/>
      <c r="WZY45" s="25"/>
      <c r="WZZ45" s="25"/>
      <c r="XAA45" s="25"/>
      <c r="XAB45" s="25"/>
      <c r="XAC45" s="25"/>
      <c r="XAD45" s="25"/>
      <c r="XAE45" s="25"/>
      <c r="XAF45" s="25"/>
      <c r="XAG45" s="25"/>
      <c r="XAH45" s="25"/>
      <c r="XAI45" s="25"/>
      <c r="XAJ45" s="25"/>
      <c r="XAK45" s="25"/>
      <c r="XAL45" s="25"/>
      <c r="XAM45" s="25"/>
      <c r="XAN45" s="25"/>
      <c r="XAO45" s="25"/>
      <c r="XAP45" s="25"/>
      <c r="XAQ45" s="25"/>
      <c r="XAR45" s="25"/>
      <c r="XAS45" s="25"/>
      <c r="XAT45" s="25"/>
      <c r="XAU45" s="25"/>
      <c r="XAV45" s="25"/>
      <c r="XAW45" s="25"/>
      <c r="XAX45" s="25"/>
      <c r="XAY45" s="25"/>
      <c r="XAZ45" s="25"/>
      <c r="XBA45" s="25"/>
      <c r="XBB45" s="25"/>
      <c r="XBC45" s="25"/>
      <c r="XBD45" s="25"/>
      <c r="XBE45" s="25"/>
      <c r="XBF45" s="25"/>
      <c r="XBG45" s="25"/>
      <c r="XBH45" s="25"/>
      <c r="XBI45" s="25"/>
      <c r="XBJ45" s="25"/>
      <c r="XBK45" s="25"/>
      <c r="XBL45" s="25"/>
      <c r="XBM45" s="25"/>
      <c r="XBN45" s="25"/>
      <c r="XBO45" s="25"/>
      <c r="XBP45" s="25"/>
      <c r="XBQ45" s="25"/>
      <c r="XBR45" s="25"/>
      <c r="XBS45" s="25"/>
      <c r="XBT45" s="25"/>
      <c r="XBU45" s="25"/>
      <c r="XBV45" s="25"/>
      <c r="XBW45" s="25"/>
      <c r="XBX45" s="25"/>
      <c r="XBY45" s="25"/>
      <c r="XBZ45" s="25"/>
      <c r="XCA45" s="25"/>
      <c r="XCB45" s="25"/>
      <c r="XCC45" s="25"/>
      <c r="XCD45" s="25"/>
      <c r="XCE45" s="25"/>
      <c r="XCF45" s="25"/>
      <c r="XCG45" s="25"/>
      <c r="XCH45" s="25"/>
      <c r="XCI45" s="25"/>
      <c r="XCJ45" s="25"/>
      <c r="XCK45" s="25"/>
      <c r="XCL45" s="25"/>
      <c r="XCM45" s="25"/>
      <c r="XCN45" s="25"/>
      <c r="XCO45" s="25"/>
      <c r="XCP45" s="25"/>
      <c r="XCQ45" s="25"/>
      <c r="XCR45" s="25"/>
      <c r="XCS45" s="25"/>
      <c r="XCT45" s="25"/>
      <c r="XCU45" s="25"/>
      <c r="XCV45" s="25"/>
      <c r="XCW45" s="25"/>
      <c r="XCX45" s="25"/>
      <c r="XCY45" s="25"/>
      <c r="XCZ45" s="25"/>
      <c r="XDA45" s="25"/>
      <c r="XDB45" s="25"/>
      <c r="XDC45" s="25"/>
      <c r="XDD45" s="25"/>
      <c r="XDE45" s="25"/>
      <c r="XDF45" s="25"/>
      <c r="XDG45" s="25"/>
      <c r="XDH45" s="25"/>
      <c r="XDI45" s="25"/>
      <c r="XDJ45" s="25"/>
      <c r="XDK45" s="25"/>
      <c r="XDL45" s="25"/>
      <c r="XDM45" s="25"/>
      <c r="XDN45" s="25"/>
      <c r="XDO45" s="25"/>
      <c r="XDP45" s="25"/>
      <c r="XDQ45" s="25"/>
      <c r="XDR45" s="25"/>
      <c r="XDS45" s="25"/>
      <c r="XDT45" s="25"/>
      <c r="XDU45" s="25"/>
      <c r="XDV45" s="25"/>
      <c r="XDW45" s="25"/>
      <c r="XDX45" s="25"/>
      <c r="XDY45" s="25"/>
      <c r="XDZ45" s="25"/>
      <c r="XEA45" s="25"/>
      <c r="XEB45" s="25"/>
      <c r="XEC45" s="25"/>
      <c r="XED45" s="25"/>
      <c r="XEE45" s="25"/>
      <c r="XEF45" s="25"/>
      <c r="XEG45" s="25"/>
      <c r="XEH45" s="25"/>
      <c r="XEI45" s="25"/>
      <c r="XEJ45" s="25"/>
      <c r="XEK45" s="25"/>
      <c r="XEL45" s="25"/>
      <c r="XEM45" s="25"/>
      <c r="XEN45" s="25"/>
      <c r="XEO45" s="25"/>
      <c r="XEP45" s="25"/>
      <c r="XEQ45" s="25"/>
      <c r="XER45" s="25"/>
      <c r="XES45" s="25"/>
      <c r="XET45" s="25"/>
      <c r="XEU45" s="25"/>
      <c r="XEV45" s="25"/>
    </row>
    <row r="46" spans="1:16376" ht="25" customHeight="1" thickBot="1" x14ac:dyDescent="0.4">
      <c r="A46" s="127" t="s">
        <v>14</v>
      </c>
      <c r="B46" s="54"/>
      <c r="C46" s="53"/>
      <c r="D46" s="58"/>
      <c r="E46" s="85"/>
      <c r="F46" s="9">
        <v>100</v>
      </c>
      <c r="G46" s="126"/>
      <c r="H46" s="125">
        <v>1</v>
      </c>
      <c r="I46" s="55">
        <f>H46*100/L46</f>
        <v>100</v>
      </c>
      <c r="J46" s="16"/>
      <c r="K46" s="55"/>
      <c r="L46" s="22">
        <v>1</v>
      </c>
      <c r="M46" s="85">
        <v>1</v>
      </c>
      <c r="N46" s="9">
        <v>100</v>
      </c>
      <c r="O46" s="22">
        <v>1</v>
      </c>
      <c r="P46" s="77"/>
      <c r="Q46" s="76"/>
      <c r="R46" s="77"/>
      <c r="S46" s="76"/>
      <c r="T46" s="77"/>
      <c r="U46" s="76"/>
      <c r="V46" s="76"/>
      <c r="W46" s="77"/>
      <c r="X46" s="76"/>
      <c r="Y46" s="77"/>
      <c r="Z46" s="76"/>
      <c r="AA46" s="77"/>
      <c r="AB46" s="76"/>
      <c r="AC46" s="77"/>
      <c r="AD46" s="76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5"/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  <c r="QG46" s="25"/>
      <c r="QH46" s="25"/>
      <c r="QI46" s="25"/>
      <c r="QJ46" s="25"/>
      <c r="QK46" s="25"/>
      <c r="QL46" s="25"/>
      <c r="QM46" s="25"/>
      <c r="QN46" s="25"/>
      <c r="QO46" s="25"/>
      <c r="QP46" s="25"/>
      <c r="QQ46" s="25"/>
      <c r="QR46" s="25"/>
      <c r="QS46" s="25"/>
      <c r="QT46" s="25"/>
      <c r="QU46" s="25"/>
      <c r="QV46" s="25"/>
      <c r="QW46" s="25"/>
      <c r="QX46" s="25"/>
      <c r="QY46" s="25"/>
      <c r="QZ46" s="25"/>
      <c r="RA46" s="25"/>
      <c r="RB46" s="25"/>
      <c r="RC46" s="25"/>
      <c r="RD46" s="25"/>
      <c r="RE46" s="25"/>
      <c r="RF46" s="25"/>
      <c r="RG46" s="25"/>
      <c r="RH46" s="25"/>
      <c r="RI46" s="25"/>
      <c r="RJ46" s="25"/>
      <c r="RK46" s="25"/>
      <c r="RL46" s="25"/>
      <c r="RM46" s="25"/>
      <c r="RN46" s="25"/>
      <c r="RO46" s="25"/>
      <c r="RP46" s="25"/>
      <c r="RQ46" s="25"/>
      <c r="RR46" s="25"/>
      <c r="RS46" s="25"/>
      <c r="RT46" s="25"/>
      <c r="RU46" s="25"/>
      <c r="RV46" s="25"/>
      <c r="RW46" s="25"/>
      <c r="RX46" s="25"/>
      <c r="RY46" s="25"/>
      <c r="RZ46" s="25"/>
      <c r="SA46" s="25"/>
      <c r="SB46" s="25"/>
      <c r="SC46" s="25"/>
      <c r="SD46" s="25"/>
      <c r="SE46" s="25"/>
      <c r="SF46" s="25"/>
      <c r="SG46" s="25"/>
      <c r="SH46" s="25"/>
      <c r="SI46" s="25"/>
      <c r="SJ46" s="25"/>
      <c r="SK46" s="25"/>
      <c r="SL46" s="25"/>
      <c r="SM46" s="25"/>
      <c r="SN46" s="25"/>
      <c r="SO46" s="25"/>
      <c r="SP46" s="25"/>
      <c r="SQ46" s="25"/>
      <c r="SR46" s="25"/>
      <c r="SS46" s="25"/>
      <c r="ST46" s="25"/>
      <c r="SU46" s="25"/>
      <c r="SV46" s="25"/>
      <c r="SW46" s="25"/>
      <c r="SX46" s="25"/>
      <c r="SY46" s="25"/>
      <c r="SZ46" s="25"/>
      <c r="TA46" s="25"/>
      <c r="TB46" s="25"/>
      <c r="TC46" s="25"/>
      <c r="TD46" s="25"/>
      <c r="TE46" s="25"/>
      <c r="TF46" s="25"/>
      <c r="TG46" s="25"/>
      <c r="TH46" s="25"/>
      <c r="TI46" s="25"/>
      <c r="TJ46" s="25"/>
      <c r="TK46" s="25"/>
      <c r="TL46" s="25"/>
      <c r="TM46" s="25"/>
      <c r="TN46" s="25"/>
      <c r="TO46" s="25"/>
      <c r="TP46" s="25"/>
      <c r="TQ46" s="25"/>
      <c r="TR46" s="25"/>
      <c r="TS46" s="25"/>
      <c r="TT46" s="25"/>
      <c r="TU46" s="25"/>
      <c r="TV46" s="25"/>
      <c r="TW46" s="25"/>
      <c r="TX46" s="25"/>
      <c r="TY46" s="25"/>
      <c r="TZ46" s="25"/>
      <c r="UA46" s="25"/>
      <c r="UB46" s="25"/>
      <c r="UC46" s="25"/>
      <c r="UD46" s="25"/>
      <c r="UE46" s="25"/>
      <c r="UF46" s="25"/>
      <c r="UG46" s="25"/>
      <c r="UH46" s="25"/>
      <c r="UI46" s="25"/>
      <c r="UJ46" s="25"/>
      <c r="UK46" s="25"/>
      <c r="UL46" s="25"/>
      <c r="UM46" s="25"/>
      <c r="UN46" s="25"/>
      <c r="UO46" s="25"/>
      <c r="UP46" s="25"/>
      <c r="UQ46" s="25"/>
      <c r="UR46" s="25"/>
      <c r="US46" s="25"/>
      <c r="UT46" s="25"/>
      <c r="UU46" s="25"/>
      <c r="UV46" s="25"/>
      <c r="UW46" s="25"/>
      <c r="UX46" s="25"/>
      <c r="UY46" s="25"/>
      <c r="UZ46" s="25"/>
      <c r="VA46" s="25"/>
      <c r="VB46" s="25"/>
      <c r="VC46" s="25"/>
      <c r="VD46" s="25"/>
      <c r="VE46" s="25"/>
      <c r="VF46" s="25"/>
      <c r="VG46" s="25"/>
      <c r="VH46" s="25"/>
      <c r="VI46" s="25"/>
      <c r="VJ46" s="25"/>
      <c r="VK46" s="25"/>
      <c r="VL46" s="25"/>
      <c r="VM46" s="25"/>
      <c r="VN46" s="25"/>
      <c r="VO46" s="25"/>
      <c r="VP46" s="25"/>
      <c r="VQ46" s="25"/>
      <c r="VR46" s="25"/>
      <c r="VS46" s="25"/>
      <c r="VT46" s="25"/>
      <c r="VU46" s="25"/>
      <c r="VV46" s="25"/>
      <c r="VW46" s="25"/>
      <c r="VX46" s="25"/>
      <c r="VY46" s="25"/>
      <c r="VZ46" s="25"/>
      <c r="WA46" s="25"/>
      <c r="WB46" s="25"/>
      <c r="WC46" s="25"/>
      <c r="WD46" s="25"/>
      <c r="WE46" s="25"/>
      <c r="WF46" s="25"/>
      <c r="WG46" s="25"/>
      <c r="WH46" s="25"/>
      <c r="WI46" s="25"/>
      <c r="WJ46" s="25"/>
      <c r="WK46" s="25"/>
      <c r="WL46" s="25"/>
      <c r="WM46" s="25"/>
      <c r="WN46" s="25"/>
      <c r="WO46" s="25"/>
      <c r="WP46" s="25"/>
      <c r="WQ46" s="25"/>
      <c r="WR46" s="25"/>
      <c r="WS46" s="25"/>
      <c r="WT46" s="25"/>
      <c r="WU46" s="25"/>
      <c r="WV46" s="25"/>
      <c r="WW46" s="25"/>
      <c r="WX46" s="25"/>
      <c r="WY46" s="25"/>
      <c r="WZ46" s="25"/>
      <c r="XA46" s="25"/>
      <c r="XB46" s="25"/>
      <c r="XC46" s="25"/>
      <c r="XD46" s="25"/>
      <c r="XE46" s="25"/>
      <c r="XF46" s="25"/>
      <c r="XG46" s="25"/>
      <c r="XH46" s="25"/>
      <c r="XI46" s="25"/>
      <c r="XJ46" s="25"/>
      <c r="XK46" s="25"/>
      <c r="XL46" s="25"/>
      <c r="XM46" s="25"/>
      <c r="XN46" s="25"/>
      <c r="XO46" s="25"/>
      <c r="XP46" s="25"/>
      <c r="XQ46" s="25"/>
      <c r="XR46" s="25"/>
      <c r="XS46" s="25"/>
      <c r="XT46" s="25"/>
      <c r="XU46" s="25"/>
      <c r="XV46" s="25"/>
      <c r="XW46" s="25"/>
      <c r="XX46" s="25"/>
      <c r="XY46" s="25"/>
      <c r="XZ46" s="25"/>
      <c r="YA46" s="25"/>
      <c r="YB46" s="25"/>
      <c r="YC46" s="25"/>
      <c r="YD46" s="25"/>
      <c r="YE46" s="25"/>
      <c r="YF46" s="25"/>
      <c r="YG46" s="25"/>
      <c r="YH46" s="25"/>
      <c r="YI46" s="25"/>
      <c r="YJ46" s="25"/>
      <c r="YK46" s="25"/>
      <c r="YL46" s="25"/>
      <c r="YM46" s="25"/>
      <c r="YN46" s="25"/>
      <c r="YO46" s="25"/>
      <c r="YP46" s="25"/>
      <c r="YQ46" s="25"/>
      <c r="YR46" s="25"/>
      <c r="YS46" s="25"/>
      <c r="YT46" s="25"/>
      <c r="YU46" s="25"/>
      <c r="YV46" s="25"/>
      <c r="YW46" s="25"/>
      <c r="YX46" s="25"/>
      <c r="YY46" s="25"/>
      <c r="YZ46" s="25"/>
      <c r="ZA46" s="25"/>
      <c r="ZB46" s="25"/>
      <c r="ZC46" s="25"/>
      <c r="ZD46" s="25"/>
      <c r="ZE46" s="25"/>
      <c r="ZF46" s="25"/>
      <c r="ZG46" s="25"/>
      <c r="ZH46" s="25"/>
      <c r="ZI46" s="25"/>
      <c r="ZJ46" s="25"/>
      <c r="ZK46" s="25"/>
      <c r="ZL46" s="25"/>
      <c r="ZM46" s="25"/>
      <c r="ZN46" s="25"/>
      <c r="ZO46" s="25"/>
      <c r="ZP46" s="25"/>
      <c r="ZQ46" s="25"/>
      <c r="ZR46" s="25"/>
      <c r="ZS46" s="25"/>
      <c r="ZT46" s="25"/>
      <c r="ZU46" s="25"/>
      <c r="ZV46" s="25"/>
      <c r="ZW46" s="25"/>
      <c r="ZX46" s="25"/>
      <c r="ZY46" s="25"/>
      <c r="ZZ46" s="25"/>
      <c r="AAA46" s="25"/>
      <c r="AAB46" s="25"/>
      <c r="AAC46" s="25"/>
      <c r="AAD46" s="25"/>
      <c r="AAE46" s="25"/>
      <c r="AAF46" s="25"/>
      <c r="AAG46" s="25"/>
      <c r="AAH46" s="25"/>
      <c r="AAI46" s="25"/>
      <c r="AAJ46" s="25"/>
      <c r="AAK46" s="25"/>
      <c r="AAL46" s="25"/>
      <c r="AAM46" s="25"/>
      <c r="AAN46" s="25"/>
      <c r="AAO46" s="25"/>
      <c r="AAP46" s="25"/>
      <c r="AAQ46" s="25"/>
      <c r="AAR46" s="25"/>
      <c r="AAS46" s="25"/>
      <c r="AAT46" s="25"/>
      <c r="AAU46" s="25"/>
      <c r="AAV46" s="25"/>
      <c r="AAW46" s="25"/>
      <c r="AAX46" s="25"/>
      <c r="AAY46" s="25"/>
      <c r="AAZ46" s="25"/>
      <c r="ABA46" s="25"/>
      <c r="ABB46" s="25"/>
      <c r="ABC46" s="25"/>
      <c r="ABD46" s="25"/>
      <c r="ABE46" s="25"/>
      <c r="ABF46" s="25"/>
      <c r="ABG46" s="25"/>
      <c r="ABH46" s="25"/>
      <c r="ABI46" s="25"/>
      <c r="ABJ46" s="25"/>
      <c r="ABK46" s="25"/>
      <c r="ABL46" s="25"/>
      <c r="ABM46" s="25"/>
      <c r="ABN46" s="25"/>
      <c r="ABO46" s="25"/>
      <c r="ABP46" s="25"/>
      <c r="ABQ46" s="25"/>
      <c r="ABR46" s="25"/>
      <c r="ABS46" s="25"/>
      <c r="ABT46" s="25"/>
      <c r="ABU46" s="25"/>
      <c r="ABV46" s="25"/>
      <c r="ABW46" s="25"/>
      <c r="ABX46" s="25"/>
      <c r="ABY46" s="25"/>
      <c r="ABZ46" s="25"/>
      <c r="ACA46" s="25"/>
      <c r="ACB46" s="25"/>
      <c r="ACC46" s="25"/>
      <c r="ACD46" s="25"/>
      <c r="ACE46" s="25"/>
      <c r="ACF46" s="25"/>
      <c r="ACG46" s="25"/>
      <c r="ACH46" s="25"/>
      <c r="ACI46" s="25"/>
      <c r="ACJ46" s="25"/>
      <c r="ACK46" s="25"/>
      <c r="ACL46" s="25"/>
      <c r="ACM46" s="25"/>
      <c r="ACN46" s="25"/>
      <c r="ACO46" s="25"/>
      <c r="ACP46" s="25"/>
      <c r="ACQ46" s="25"/>
      <c r="ACR46" s="25"/>
      <c r="ACS46" s="25"/>
      <c r="ACT46" s="25"/>
      <c r="ACU46" s="25"/>
      <c r="ACV46" s="25"/>
      <c r="ACW46" s="25"/>
      <c r="ACX46" s="25"/>
      <c r="ACY46" s="25"/>
      <c r="ACZ46" s="25"/>
      <c r="ADA46" s="25"/>
      <c r="ADB46" s="25"/>
      <c r="ADC46" s="25"/>
      <c r="ADD46" s="25"/>
      <c r="ADE46" s="25"/>
      <c r="ADF46" s="25"/>
      <c r="ADG46" s="25"/>
      <c r="ADH46" s="25"/>
      <c r="ADI46" s="25"/>
      <c r="ADJ46" s="25"/>
      <c r="ADK46" s="25"/>
      <c r="ADL46" s="25"/>
      <c r="ADM46" s="25"/>
      <c r="ADN46" s="25"/>
      <c r="ADO46" s="25"/>
      <c r="ADP46" s="25"/>
      <c r="ADQ46" s="25"/>
      <c r="ADR46" s="25"/>
      <c r="ADS46" s="25"/>
      <c r="ADT46" s="25"/>
      <c r="ADU46" s="25"/>
      <c r="ADV46" s="25"/>
      <c r="ADW46" s="25"/>
      <c r="ADX46" s="25"/>
      <c r="ADY46" s="25"/>
      <c r="ADZ46" s="25"/>
      <c r="AEA46" s="25"/>
      <c r="AEB46" s="25"/>
      <c r="AEC46" s="25"/>
      <c r="AED46" s="25"/>
      <c r="AEE46" s="25"/>
      <c r="AEF46" s="25"/>
      <c r="AEG46" s="25"/>
      <c r="AEH46" s="25"/>
      <c r="AEI46" s="25"/>
      <c r="AEJ46" s="25"/>
      <c r="AEK46" s="25"/>
      <c r="AEL46" s="25"/>
      <c r="AEM46" s="25"/>
      <c r="AEN46" s="25"/>
      <c r="AEO46" s="25"/>
      <c r="AEP46" s="25"/>
      <c r="AEQ46" s="25"/>
      <c r="AER46" s="25"/>
      <c r="AES46" s="25"/>
      <c r="AET46" s="25"/>
      <c r="AEU46" s="25"/>
      <c r="AEV46" s="25"/>
      <c r="AEW46" s="25"/>
      <c r="AEX46" s="25"/>
      <c r="AEY46" s="25"/>
      <c r="AEZ46" s="25"/>
      <c r="AFA46" s="25"/>
      <c r="AFB46" s="25"/>
      <c r="AFC46" s="25"/>
      <c r="AFD46" s="25"/>
      <c r="AFE46" s="25"/>
      <c r="AFF46" s="25"/>
      <c r="AFG46" s="25"/>
      <c r="AFH46" s="25"/>
      <c r="AFI46" s="25"/>
      <c r="AFJ46" s="25"/>
      <c r="AFK46" s="25"/>
      <c r="AFL46" s="25"/>
      <c r="AFM46" s="25"/>
      <c r="AFN46" s="25"/>
      <c r="AFO46" s="25"/>
      <c r="AFP46" s="25"/>
      <c r="AFQ46" s="25"/>
      <c r="AFR46" s="25"/>
      <c r="AFS46" s="25"/>
      <c r="AFT46" s="25"/>
      <c r="AFU46" s="25"/>
      <c r="AFV46" s="25"/>
      <c r="AFW46" s="25"/>
      <c r="AFX46" s="25"/>
      <c r="AFY46" s="25"/>
      <c r="AFZ46" s="25"/>
      <c r="AGA46" s="25"/>
      <c r="AGB46" s="25"/>
      <c r="AGC46" s="25"/>
      <c r="AGD46" s="25"/>
      <c r="AGE46" s="25"/>
      <c r="AGF46" s="25"/>
      <c r="AGG46" s="25"/>
      <c r="AGH46" s="25"/>
      <c r="AGI46" s="25"/>
      <c r="AGJ46" s="25"/>
      <c r="AGK46" s="25"/>
      <c r="AGL46" s="25"/>
      <c r="AGM46" s="25"/>
      <c r="AGN46" s="25"/>
      <c r="AGO46" s="25"/>
      <c r="AGP46" s="25"/>
      <c r="AGQ46" s="25"/>
      <c r="AGR46" s="25"/>
      <c r="AGS46" s="25"/>
      <c r="AGT46" s="25"/>
      <c r="AGU46" s="25"/>
      <c r="AGV46" s="25"/>
      <c r="AGW46" s="25"/>
      <c r="AGX46" s="25"/>
      <c r="AGY46" s="25"/>
      <c r="AGZ46" s="25"/>
      <c r="AHA46" s="25"/>
      <c r="AHB46" s="25"/>
      <c r="AHC46" s="25"/>
      <c r="AHD46" s="25"/>
      <c r="AHE46" s="25"/>
      <c r="AHF46" s="25"/>
      <c r="AHG46" s="25"/>
      <c r="AHH46" s="25"/>
      <c r="AHI46" s="25"/>
      <c r="AHJ46" s="25"/>
      <c r="AHK46" s="25"/>
      <c r="AHL46" s="25"/>
      <c r="AHM46" s="25"/>
      <c r="AHN46" s="25"/>
      <c r="AHO46" s="25"/>
      <c r="AHP46" s="25"/>
      <c r="AHQ46" s="25"/>
      <c r="AHR46" s="25"/>
      <c r="AHS46" s="25"/>
      <c r="AHT46" s="25"/>
      <c r="AHU46" s="25"/>
      <c r="AHV46" s="25"/>
      <c r="AHW46" s="25"/>
      <c r="AHX46" s="25"/>
      <c r="AHY46" s="25"/>
      <c r="AHZ46" s="25"/>
      <c r="AIA46" s="25"/>
      <c r="AIB46" s="25"/>
      <c r="AIC46" s="25"/>
      <c r="AID46" s="25"/>
      <c r="AIE46" s="25"/>
      <c r="AIF46" s="25"/>
      <c r="AIG46" s="25"/>
      <c r="AIH46" s="25"/>
      <c r="AII46" s="25"/>
      <c r="AIJ46" s="25"/>
      <c r="AIK46" s="25"/>
      <c r="AIL46" s="25"/>
      <c r="AIM46" s="25"/>
      <c r="AIN46" s="25"/>
      <c r="AIO46" s="25"/>
      <c r="AIP46" s="25"/>
      <c r="AIQ46" s="25"/>
      <c r="AIR46" s="25"/>
      <c r="AIS46" s="25"/>
      <c r="AIT46" s="25"/>
      <c r="AIU46" s="25"/>
      <c r="AIV46" s="25"/>
      <c r="AIW46" s="25"/>
      <c r="AIX46" s="25"/>
      <c r="AIY46" s="25"/>
      <c r="AIZ46" s="25"/>
      <c r="AJA46" s="25"/>
      <c r="AJB46" s="25"/>
      <c r="AJC46" s="25"/>
      <c r="AJD46" s="25"/>
      <c r="AJE46" s="25"/>
      <c r="AJF46" s="25"/>
      <c r="AJG46" s="25"/>
      <c r="AJH46" s="25"/>
      <c r="AJI46" s="25"/>
      <c r="AJJ46" s="25"/>
      <c r="AJK46" s="25"/>
      <c r="AJL46" s="25"/>
      <c r="AJM46" s="25"/>
      <c r="AJN46" s="25"/>
      <c r="AJO46" s="25"/>
      <c r="AJP46" s="25"/>
      <c r="AJQ46" s="25"/>
      <c r="AJR46" s="25"/>
      <c r="AJS46" s="25"/>
      <c r="AJT46" s="25"/>
      <c r="AJU46" s="25"/>
      <c r="AJV46" s="25"/>
      <c r="AJW46" s="25"/>
      <c r="AJX46" s="25"/>
      <c r="AJY46" s="25"/>
      <c r="AJZ46" s="25"/>
      <c r="AKA46" s="25"/>
      <c r="AKB46" s="25"/>
      <c r="AKC46" s="25"/>
      <c r="AKD46" s="25"/>
      <c r="AKE46" s="25"/>
      <c r="AKF46" s="25"/>
      <c r="AKG46" s="25"/>
      <c r="AKH46" s="25"/>
      <c r="AKI46" s="25"/>
      <c r="AKJ46" s="25"/>
      <c r="AKK46" s="25"/>
      <c r="AKL46" s="25"/>
      <c r="AKM46" s="25"/>
      <c r="AKN46" s="25"/>
      <c r="AKO46" s="25"/>
      <c r="AKP46" s="25"/>
      <c r="AKQ46" s="25"/>
      <c r="AKR46" s="25"/>
      <c r="AKS46" s="25"/>
      <c r="AKT46" s="25"/>
      <c r="AKU46" s="25"/>
      <c r="AKV46" s="25"/>
      <c r="AKW46" s="25"/>
      <c r="AKX46" s="25"/>
      <c r="AKY46" s="25"/>
      <c r="AKZ46" s="25"/>
      <c r="ALA46" s="25"/>
      <c r="ALB46" s="25"/>
      <c r="ALC46" s="25"/>
      <c r="ALD46" s="25"/>
      <c r="ALE46" s="25"/>
      <c r="ALF46" s="25"/>
      <c r="ALG46" s="25"/>
      <c r="ALH46" s="25"/>
      <c r="ALI46" s="25"/>
      <c r="ALJ46" s="25"/>
      <c r="ALK46" s="25"/>
      <c r="ALL46" s="25"/>
      <c r="ALM46" s="25"/>
      <c r="ALN46" s="25"/>
      <c r="ALO46" s="25"/>
      <c r="ALP46" s="25"/>
      <c r="ALQ46" s="25"/>
      <c r="ALR46" s="25"/>
      <c r="ALS46" s="25"/>
      <c r="ALT46" s="25"/>
      <c r="ALU46" s="25"/>
      <c r="ALV46" s="25"/>
      <c r="ALW46" s="25"/>
      <c r="ALX46" s="25"/>
      <c r="ALY46" s="25"/>
      <c r="ALZ46" s="25"/>
      <c r="AMA46" s="25"/>
      <c r="AMB46" s="25"/>
      <c r="AMC46" s="25"/>
      <c r="AMD46" s="25"/>
      <c r="AME46" s="25"/>
      <c r="AMF46" s="25"/>
      <c r="AMG46" s="25"/>
      <c r="AMH46" s="25"/>
      <c r="AMI46" s="25"/>
      <c r="AMJ46" s="25"/>
      <c r="AMK46" s="25"/>
      <c r="AML46" s="25"/>
      <c r="AMM46" s="25"/>
      <c r="AMN46" s="25"/>
      <c r="AMO46" s="25"/>
      <c r="AMP46" s="25"/>
      <c r="AMQ46" s="25"/>
      <c r="AMR46" s="25"/>
      <c r="AMS46" s="25"/>
      <c r="AMT46" s="25"/>
      <c r="AMU46" s="25"/>
      <c r="AMV46" s="25"/>
      <c r="AMW46" s="25"/>
      <c r="AMX46" s="25"/>
      <c r="AMY46" s="25"/>
      <c r="AMZ46" s="25"/>
      <c r="ANA46" s="25"/>
      <c r="ANB46" s="25"/>
      <c r="ANC46" s="25"/>
      <c r="AND46" s="25"/>
      <c r="ANE46" s="25"/>
      <c r="ANF46" s="25"/>
      <c r="ANG46" s="25"/>
      <c r="ANH46" s="25"/>
      <c r="ANI46" s="25"/>
      <c r="ANJ46" s="25"/>
      <c r="ANK46" s="25"/>
      <c r="ANL46" s="25"/>
      <c r="ANM46" s="25"/>
      <c r="ANN46" s="25"/>
      <c r="ANO46" s="25"/>
      <c r="ANP46" s="25"/>
      <c r="ANQ46" s="25"/>
      <c r="ANR46" s="25"/>
      <c r="ANS46" s="25"/>
      <c r="ANT46" s="25"/>
      <c r="ANU46" s="25"/>
      <c r="ANV46" s="25"/>
      <c r="ANW46" s="25"/>
      <c r="ANX46" s="25"/>
      <c r="ANY46" s="25"/>
      <c r="ANZ46" s="25"/>
      <c r="AOA46" s="25"/>
      <c r="AOB46" s="25"/>
      <c r="AOC46" s="25"/>
      <c r="AOD46" s="25"/>
      <c r="AOE46" s="25"/>
      <c r="AOF46" s="25"/>
      <c r="AOG46" s="25"/>
      <c r="AOH46" s="25"/>
      <c r="AOI46" s="25"/>
      <c r="AOJ46" s="25"/>
      <c r="AOK46" s="25"/>
      <c r="AOL46" s="25"/>
      <c r="AOM46" s="25"/>
      <c r="AON46" s="25"/>
      <c r="AOO46" s="25"/>
      <c r="AOP46" s="25"/>
      <c r="AOQ46" s="25"/>
      <c r="AOR46" s="25"/>
      <c r="AOS46" s="25"/>
      <c r="AOT46" s="25"/>
      <c r="AOU46" s="25"/>
      <c r="AOV46" s="25"/>
      <c r="AOW46" s="25"/>
      <c r="AOX46" s="25"/>
      <c r="AOY46" s="25"/>
      <c r="AOZ46" s="25"/>
      <c r="APA46" s="25"/>
      <c r="APB46" s="25"/>
      <c r="APC46" s="25"/>
      <c r="APD46" s="25"/>
      <c r="APE46" s="25"/>
      <c r="APF46" s="25"/>
      <c r="APG46" s="25"/>
      <c r="APH46" s="25"/>
      <c r="API46" s="25"/>
      <c r="APJ46" s="25"/>
      <c r="APK46" s="25"/>
      <c r="APL46" s="25"/>
      <c r="APM46" s="25"/>
      <c r="APN46" s="25"/>
      <c r="APO46" s="25"/>
      <c r="APP46" s="25"/>
      <c r="APQ46" s="25"/>
      <c r="APR46" s="25"/>
      <c r="APS46" s="25"/>
      <c r="APT46" s="25"/>
      <c r="APU46" s="25"/>
      <c r="APV46" s="25"/>
      <c r="APW46" s="25"/>
      <c r="APX46" s="25"/>
      <c r="APY46" s="25"/>
      <c r="APZ46" s="25"/>
      <c r="AQA46" s="25"/>
      <c r="AQB46" s="25"/>
      <c r="AQC46" s="25"/>
      <c r="AQD46" s="25"/>
      <c r="AQE46" s="25"/>
      <c r="AQF46" s="25"/>
      <c r="AQG46" s="25"/>
      <c r="AQH46" s="25"/>
      <c r="AQI46" s="25"/>
      <c r="AQJ46" s="25"/>
      <c r="AQK46" s="25"/>
      <c r="AQL46" s="25"/>
      <c r="AQM46" s="25"/>
      <c r="AQN46" s="25"/>
      <c r="AQO46" s="25"/>
      <c r="AQP46" s="25"/>
      <c r="AQQ46" s="25"/>
      <c r="AQR46" s="25"/>
      <c r="AQS46" s="25"/>
      <c r="AQT46" s="25"/>
      <c r="AQU46" s="25"/>
      <c r="AQV46" s="25"/>
      <c r="AQW46" s="25"/>
      <c r="AQX46" s="25"/>
      <c r="AQY46" s="25"/>
      <c r="AQZ46" s="25"/>
      <c r="ARA46" s="25"/>
      <c r="ARB46" s="25"/>
      <c r="ARC46" s="25"/>
      <c r="ARD46" s="25"/>
      <c r="ARE46" s="25"/>
      <c r="ARF46" s="25"/>
      <c r="ARG46" s="25"/>
      <c r="ARH46" s="25"/>
      <c r="ARI46" s="25"/>
      <c r="ARJ46" s="25"/>
      <c r="ARK46" s="25"/>
      <c r="ARL46" s="25"/>
      <c r="ARM46" s="25"/>
      <c r="ARN46" s="25"/>
      <c r="ARO46" s="25"/>
      <c r="ARP46" s="25"/>
      <c r="ARQ46" s="25"/>
      <c r="ARR46" s="25"/>
      <c r="ARS46" s="25"/>
      <c r="ART46" s="25"/>
      <c r="ARU46" s="25"/>
      <c r="ARV46" s="25"/>
      <c r="ARW46" s="25"/>
      <c r="ARX46" s="25"/>
      <c r="ARY46" s="25"/>
      <c r="ARZ46" s="25"/>
      <c r="ASA46" s="25"/>
      <c r="ASB46" s="25"/>
      <c r="ASC46" s="25"/>
      <c r="ASD46" s="25"/>
      <c r="ASE46" s="25"/>
      <c r="ASF46" s="25"/>
      <c r="ASG46" s="25"/>
      <c r="ASH46" s="25"/>
      <c r="ASI46" s="25"/>
      <c r="ASJ46" s="25"/>
      <c r="ASK46" s="25"/>
      <c r="ASL46" s="25"/>
      <c r="ASM46" s="25"/>
      <c r="ASN46" s="25"/>
      <c r="ASO46" s="25"/>
      <c r="ASP46" s="25"/>
      <c r="ASQ46" s="25"/>
      <c r="ASR46" s="25"/>
      <c r="ASS46" s="25"/>
      <c r="AST46" s="25"/>
      <c r="ASU46" s="25"/>
      <c r="ASV46" s="25"/>
      <c r="ASW46" s="25"/>
      <c r="ASX46" s="25"/>
      <c r="ASY46" s="25"/>
      <c r="ASZ46" s="25"/>
      <c r="ATA46" s="25"/>
      <c r="ATB46" s="25"/>
      <c r="ATC46" s="25"/>
      <c r="ATD46" s="25"/>
      <c r="ATE46" s="25"/>
      <c r="ATF46" s="25"/>
      <c r="ATG46" s="25"/>
      <c r="ATH46" s="25"/>
      <c r="ATI46" s="25"/>
      <c r="ATJ46" s="25"/>
      <c r="ATK46" s="25"/>
      <c r="ATL46" s="25"/>
      <c r="ATM46" s="25"/>
      <c r="ATN46" s="25"/>
      <c r="ATO46" s="25"/>
      <c r="ATP46" s="25"/>
      <c r="ATQ46" s="25"/>
      <c r="ATR46" s="25"/>
      <c r="ATS46" s="25"/>
      <c r="ATT46" s="25"/>
      <c r="ATU46" s="25"/>
      <c r="ATV46" s="25"/>
      <c r="ATW46" s="25"/>
      <c r="ATX46" s="25"/>
      <c r="ATY46" s="25"/>
      <c r="ATZ46" s="25"/>
      <c r="AUA46" s="25"/>
      <c r="AUB46" s="25"/>
      <c r="AUC46" s="25"/>
      <c r="AUD46" s="25"/>
      <c r="AUE46" s="25"/>
      <c r="AUF46" s="25"/>
      <c r="AUG46" s="25"/>
      <c r="AUH46" s="25"/>
      <c r="AUI46" s="25"/>
      <c r="AUJ46" s="25"/>
      <c r="AUK46" s="25"/>
      <c r="AUL46" s="25"/>
      <c r="AUM46" s="25"/>
      <c r="AUN46" s="25"/>
      <c r="AUO46" s="25"/>
      <c r="AUP46" s="25"/>
      <c r="AUQ46" s="25"/>
      <c r="AUR46" s="25"/>
      <c r="AUS46" s="25"/>
      <c r="AUT46" s="25"/>
      <c r="AUU46" s="25"/>
      <c r="AUV46" s="25"/>
      <c r="AUW46" s="25"/>
      <c r="AUX46" s="25"/>
      <c r="AUY46" s="25"/>
      <c r="AUZ46" s="25"/>
      <c r="AVA46" s="25"/>
      <c r="AVB46" s="25"/>
      <c r="AVC46" s="25"/>
      <c r="AVD46" s="25"/>
      <c r="AVE46" s="25"/>
      <c r="AVF46" s="25"/>
      <c r="AVG46" s="25"/>
      <c r="AVH46" s="25"/>
      <c r="AVI46" s="25"/>
      <c r="AVJ46" s="25"/>
      <c r="AVK46" s="25"/>
      <c r="AVL46" s="25"/>
      <c r="AVM46" s="25"/>
      <c r="AVN46" s="25"/>
      <c r="AVO46" s="25"/>
      <c r="AVP46" s="25"/>
      <c r="AVQ46" s="25"/>
      <c r="AVR46" s="25"/>
      <c r="AVS46" s="25"/>
      <c r="AVT46" s="25"/>
      <c r="AVU46" s="25"/>
      <c r="AVV46" s="25"/>
      <c r="AVW46" s="25"/>
      <c r="AVX46" s="25"/>
      <c r="AVY46" s="25"/>
      <c r="AVZ46" s="25"/>
      <c r="AWA46" s="25"/>
      <c r="AWB46" s="25"/>
      <c r="AWC46" s="25"/>
      <c r="AWD46" s="25"/>
      <c r="AWE46" s="25"/>
      <c r="AWF46" s="25"/>
      <c r="AWG46" s="25"/>
      <c r="AWH46" s="25"/>
      <c r="AWI46" s="25"/>
      <c r="AWJ46" s="25"/>
      <c r="AWK46" s="25"/>
      <c r="AWL46" s="25"/>
      <c r="AWM46" s="25"/>
      <c r="AWN46" s="25"/>
      <c r="AWO46" s="25"/>
      <c r="AWP46" s="25"/>
      <c r="AWQ46" s="25"/>
      <c r="AWR46" s="25"/>
      <c r="AWS46" s="25"/>
      <c r="AWT46" s="25"/>
      <c r="AWU46" s="25"/>
      <c r="AWV46" s="25"/>
      <c r="AWW46" s="25"/>
      <c r="AWX46" s="25"/>
      <c r="AWY46" s="25"/>
      <c r="AWZ46" s="25"/>
      <c r="AXA46" s="25"/>
      <c r="AXB46" s="25"/>
      <c r="AXC46" s="25"/>
      <c r="AXD46" s="25"/>
      <c r="AXE46" s="25"/>
      <c r="AXF46" s="25"/>
      <c r="AXG46" s="25"/>
      <c r="AXH46" s="25"/>
      <c r="AXI46" s="25"/>
      <c r="AXJ46" s="25"/>
      <c r="AXK46" s="25"/>
      <c r="AXL46" s="25"/>
      <c r="AXM46" s="25"/>
      <c r="AXN46" s="25"/>
      <c r="AXO46" s="25"/>
      <c r="AXP46" s="25"/>
      <c r="AXQ46" s="25"/>
      <c r="AXR46" s="25"/>
      <c r="AXS46" s="25"/>
      <c r="AXT46" s="25"/>
      <c r="AXU46" s="25"/>
      <c r="AXV46" s="25"/>
      <c r="AXW46" s="25"/>
      <c r="AXX46" s="25"/>
      <c r="AXY46" s="25"/>
      <c r="AXZ46" s="25"/>
      <c r="AYA46" s="25"/>
      <c r="AYB46" s="25"/>
      <c r="AYC46" s="25"/>
      <c r="AYD46" s="25"/>
      <c r="AYE46" s="25"/>
      <c r="AYF46" s="25"/>
      <c r="AYG46" s="25"/>
      <c r="AYH46" s="25"/>
      <c r="AYI46" s="25"/>
      <c r="AYJ46" s="25"/>
      <c r="AYK46" s="25"/>
      <c r="AYL46" s="25"/>
      <c r="AYM46" s="25"/>
      <c r="AYN46" s="25"/>
      <c r="AYO46" s="25"/>
      <c r="AYP46" s="25"/>
      <c r="AYQ46" s="25"/>
      <c r="AYR46" s="25"/>
      <c r="AYS46" s="25"/>
      <c r="AYT46" s="25"/>
      <c r="AYU46" s="25"/>
      <c r="AYV46" s="25"/>
      <c r="AYW46" s="25"/>
      <c r="AYX46" s="25"/>
      <c r="AYY46" s="25"/>
      <c r="AYZ46" s="25"/>
      <c r="AZA46" s="25"/>
      <c r="AZB46" s="25"/>
      <c r="AZC46" s="25"/>
      <c r="AZD46" s="25"/>
      <c r="AZE46" s="25"/>
      <c r="AZF46" s="25"/>
      <c r="AZG46" s="25"/>
      <c r="AZH46" s="25"/>
      <c r="AZI46" s="25"/>
      <c r="AZJ46" s="25"/>
      <c r="AZK46" s="25"/>
      <c r="AZL46" s="25"/>
      <c r="AZM46" s="25"/>
      <c r="AZN46" s="25"/>
      <c r="AZO46" s="25"/>
      <c r="AZP46" s="25"/>
      <c r="AZQ46" s="25"/>
      <c r="AZR46" s="25"/>
      <c r="AZS46" s="25"/>
      <c r="AZT46" s="25"/>
      <c r="AZU46" s="25"/>
      <c r="AZV46" s="25"/>
      <c r="AZW46" s="25"/>
      <c r="AZX46" s="25"/>
      <c r="AZY46" s="25"/>
      <c r="AZZ46" s="25"/>
      <c r="BAA46" s="25"/>
      <c r="BAB46" s="25"/>
      <c r="BAC46" s="25"/>
      <c r="BAD46" s="25"/>
      <c r="BAE46" s="25"/>
      <c r="BAF46" s="25"/>
      <c r="BAG46" s="25"/>
      <c r="BAH46" s="25"/>
      <c r="BAI46" s="25"/>
      <c r="BAJ46" s="25"/>
      <c r="BAK46" s="25"/>
      <c r="BAL46" s="25"/>
      <c r="BAM46" s="25"/>
      <c r="BAN46" s="25"/>
      <c r="BAO46" s="25"/>
      <c r="BAP46" s="25"/>
      <c r="BAQ46" s="25"/>
      <c r="BAR46" s="25"/>
      <c r="BAS46" s="25"/>
      <c r="BAT46" s="25"/>
      <c r="BAU46" s="25"/>
      <c r="BAV46" s="25"/>
      <c r="BAW46" s="25"/>
      <c r="BAX46" s="25"/>
      <c r="BAY46" s="25"/>
      <c r="BAZ46" s="25"/>
      <c r="BBA46" s="25"/>
      <c r="BBB46" s="25"/>
      <c r="BBC46" s="25"/>
      <c r="BBD46" s="25"/>
      <c r="BBE46" s="25"/>
      <c r="BBF46" s="25"/>
      <c r="BBG46" s="25"/>
      <c r="BBH46" s="25"/>
      <c r="BBI46" s="25"/>
      <c r="BBJ46" s="25"/>
      <c r="BBK46" s="25"/>
      <c r="BBL46" s="25"/>
      <c r="BBM46" s="25"/>
      <c r="BBN46" s="25"/>
      <c r="BBO46" s="25"/>
      <c r="BBP46" s="25"/>
      <c r="BBQ46" s="25"/>
      <c r="BBR46" s="25"/>
      <c r="BBS46" s="25"/>
      <c r="BBT46" s="25"/>
      <c r="BBU46" s="25"/>
      <c r="BBV46" s="25"/>
      <c r="BBW46" s="25"/>
      <c r="BBX46" s="25"/>
      <c r="BBY46" s="25"/>
      <c r="BBZ46" s="25"/>
      <c r="BCA46" s="25"/>
      <c r="BCB46" s="25"/>
      <c r="BCC46" s="25"/>
      <c r="BCD46" s="25"/>
      <c r="BCE46" s="25"/>
      <c r="BCF46" s="25"/>
      <c r="BCG46" s="25"/>
      <c r="BCH46" s="25"/>
      <c r="BCI46" s="25"/>
      <c r="BCJ46" s="25"/>
      <c r="BCK46" s="25"/>
      <c r="BCL46" s="25"/>
      <c r="BCM46" s="25"/>
      <c r="BCN46" s="25"/>
      <c r="BCO46" s="25"/>
      <c r="BCP46" s="25"/>
      <c r="BCQ46" s="25"/>
      <c r="BCR46" s="25"/>
      <c r="BCS46" s="25"/>
      <c r="BCT46" s="25"/>
      <c r="BCU46" s="25"/>
      <c r="BCV46" s="25"/>
      <c r="BCW46" s="25"/>
      <c r="BCX46" s="25"/>
      <c r="BCY46" s="25"/>
      <c r="BCZ46" s="25"/>
      <c r="BDA46" s="25"/>
      <c r="BDB46" s="25"/>
      <c r="BDC46" s="25"/>
      <c r="BDD46" s="25"/>
      <c r="BDE46" s="25"/>
      <c r="BDF46" s="25"/>
      <c r="BDG46" s="25"/>
      <c r="BDH46" s="25"/>
      <c r="BDI46" s="25"/>
      <c r="BDJ46" s="25"/>
      <c r="BDK46" s="25"/>
      <c r="BDL46" s="25"/>
      <c r="BDM46" s="25"/>
      <c r="BDN46" s="25"/>
      <c r="BDO46" s="25"/>
      <c r="BDP46" s="25"/>
      <c r="BDQ46" s="25"/>
      <c r="BDR46" s="25"/>
      <c r="BDS46" s="25"/>
      <c r="BDT46" s="25"/>
      <c r="BDU46" s="25"/>
      <c r="BDV46" s="25"/>
      <c r="BDW46" s="25"/>
      <c r="BDX46" s="25"/>
      <c r="BDY46" s="25"/>
      <c r="BDZ46" s="25"/>
      <c r="BEA46" s="25"/>
      <c r="BEB46" s="25"/>
      <c r="BEC46" s="25"/>
      <c r="BED46" s="25"/>
      <c r="BEE46" s="25"/>
      <c r="BEF46" s="25"/>
      <c r="BEG46" s="25"/>
      <c r="BEH46" s="25"/>
      <c r="BEI46" s="25"/>
      <c r="BEJ46" s="25"/>
      <c r="BEK46" s="25"/>
      <c r="BEL46" s="25"/>
      <c r="BEM46" s="25"/>
      <c r="BEN46" s="25"/>
      <c r="BEO46" s="25"/>
      <c r="BEP46" s="25"/>
      <c r="BEQ46" s="25"/>
      <c r="BER46" s="25"/>
      <c r="BES46" s="25"/>
      <c r="BET46" s="25"/>
      <c r="BEU46" s="25"/>
      <c r="BEV46" s="25"/>
      <c r="BEW46" s="25"/>
      <c r="BEX46" s="25"/>
      <c r="BEY46" s="25"/>
      <c r="BEZ46" s="25"/>
      <c r="BFA46" s="25"/>
      <c r="BFB46" s="25"/>
      <c r="BFC46" s="25"/>
      <c r="BFD46" s="25"/>
      <c r="BFE46" s="25"/>
      <c r="BFF46" s="25"/>
      <c r="BFG46" s="25"/>
      <c r="BFH46" s="25"/>
      <c r="BFI46" s="25"/>
      <c r="BFJ46" s="25"/>
      <c r="BFK46" s="25"/>
      <c r="BFL46" s="25"/>
      <c r="BFM46" s="25"/>
      <c r="BFN46" s="25"/>
      <c r="BFO46" s="25"/>
      <c r="BFP46" s="25"/>
      <c r="BFQ46" s="25"/>
      <c r="BFR46" s="25"/>
      <c r="BFS46" s="25"/>
      <c r="BFT46" s="25"/>
      <c r="BFU46" s="25"/>
      <c r="BFV46" s="25"/>
      <c r="BFW46" s="25"/>
      <c r="BFX46" s="25"/>
      <c r="BFY46" s="25"/>
      <c r="BFZ46" s="25"/>
      <c r="BGA46" s="25"/>
      <c r="BGB46" s="25"/>
      <c r="BGC46" s="25"/>
      <c r="BGD46" s="25"/>
      <c r="BGE46" s="25"/>
      <c r="BGF46" s="25"/>
      <c r="BGG46" s="25"/>
      <c r="BGH46" s="25"/>
      <c r="BGI46" s="25"/>
      <c r="BGJ46" s="25"/>
      <c r="BGK46" s="25"/>
      <c r="BGL46" s="25"/>
      <c r="BGM46" s="25"/>
      <c r="BGN46" s="25"/>
      <c r="BGO46" s="25"/>
      <c r="BGP46" s="25"/>
      <c r="BGQ46" s="25"/>
      <c r="BGR46" s="25"/>
      <c r="BGS46" s="25"/>
      <c r="BGT46" s="25"/>
      <c r="BGU46" s="25"/>
      <c r="BGV46" s="25"/>
      <c r="BGW46" s="25"/>
      <c r="BGX46" s="25"/>
      <c r="BGY46" s="25"/>
      <c r="BGZ46" s="25"/>
      <c r="BHA46" s="25"/>
      <c r="BHB46" s="25"/>
      <c r="BHC46" s="25"/>
      <c r="BHD46" s="25"/>
      <c r="BHE46" s="25"/>
      <c r="BHF46" s="25"/>
      <c r="BHG46" s="25"/>
      <c r="BHH46" s="25"/>
      <c r="BHI46" s="25"/>
      <c r="BHJ46" s="25"/>
      <c r="BHK46" s="25"/>
      <c r="BHL46" s="25"/>
      <c r="BHM46" s="25"/>
      <c r="BHN46" s="25"/>
      <c r="BHO46" s="25"/>
      <c r="BHP46" s="25"/>
      <c r="BHQ46" s="25"/>
      <c r="BHR46" s="25"/>
      <c r="BHS46" s="25"/>
      <c r="BHT46" s="25"/>
      <c r="BHU46" s="25"/>
      <c r="BHV46" s="25"/>
      <c r="BHW46" s="25"/>
      <c r="BHX46" s="25"/>
      <c r="BHY46" s="25"/>
      <c r="BHZ46" s="25"/>
      <c r="BIA46" s="25"/>
      <c r="BIB46" s="25"/>
      <c r="BIC46" s="25"/>
      <c r="BID46" s="25"/>
      <c r="BIE46" s="25"/>
      <c r="BIF46" s="25"/>
      <c r="BIG46" s="25"/>
      <c r="BIH46" s="25"/>
      <c r="BII46" s="25"/>
      <c r="BIJ46" s="25"/>
      <c r="BIK46" s="25"/>
      <c r="BIL46" s="25"/>
      <c r="BIM46" s="25"/>
      <c r="BIN46" s="25"/>
      <c r="BIO46" s="25"/>
      <c r="BIP46" s="25"/>
      <c r="BIQ46" s="25"/>
      <c r="BIR46" s="25"/>
      <c r="BIS46" s="25"/>
      <c r="BIT46" s="25"/>
      <c r="BIU46" s="25"/>
      <c r="BIV46" s="25"/>
      <c r="BIW46" s="25"/>
      <c r="BIX46" s="25"/>
      <c r="BIY46" s="25"/>
      <c r="BIZ46" s="25"/>
      <c r="BJA46" s="25"/>
      <c r="BJB46" s="25"/>
      <c r="BJC46" s="25"/>
      <c r="BJD46" s="25"/>
      <c r="BJE46" s="25"/>
      <c r="BJF46" s="25"/>
      <c r="BJG46" s="25"/>
      <c r="BJH46" s="25"/>
      <c r="BJI46" s="25"/>
      <c r="BJJ46" s="25"/>
      <c r="BJK46" s="25"/>
      <c r="BJL46" s="25"/>
      <c r="BJM46" s="25"/>
      <c r="BJN46" s="25"/>
      <c r="BJO46" s="25"/>
      <c r="BJP46" s="25"/>
      <c r="BJQ46" s="25"/>
      <c r="BJR46" s="25"/>
      <c r="BJS46" s="25"/>
      <c r="BJT46" s="25"/>
      <c r="BJU46" s="25"/>
      <c r="BJV46" s="25"/>
      <c r="BJW46" s="25"/>
      <c r="BJX46" s="25"/>
      <c r="BJY46" s="25"/>
      <c r="BJZ46" s="25"/>
      <c r="BKA46" s="25"/>
      <c r="BKB46" s="25"/>
      <c r="BKC46" s="25"/>
      <c r="BKD46" s="25"/>
      <c r="BKE46" s="25"/>
      <c r="BKF46" s="25"/>
      <c r="BKG46" s="25"/>
      <c r="BKH46" s="25"/>
      <c r="BKI46" s="25"/>
      <c r="BKJ46" s="25"/>
      <c r="BKK46" s="25"/>
      <c r="BKL46" s="25"/>
      <c r="BKM46" s="25"/>
      <c r="BKN46" s="25"/>
      <c r="BKO46" s="25"/>
      <c r="BKP46" s="25"/>
      <c r="BKQ46" s="25"/>
      <c r="BKR46" s="25"/>
      <c r="BKS46" s="25"/>
      <c r="BKT46" s="25"/>
      <c r="BKU46" s="25"/>
      <c r="BKV46" s="25"/>
      <c r="BKW46" s="25"/>
      <c r="BKX46" s="25"/>
      <c r="BKY46" s="25"/>
      <c r="BKZ46" s="25"/>
      <c r="BLA46" s="25"/>
      <c r="BLB46" s="25"/>
      <c r="BLC46" s="25"/>
      <c r="BLD46" s="25"/>
      <c r="BLE46" s="25"/>
      <c r="BLF46" s="25"/>
      <c r="BLG46" s="25"/>
      <c r="BLH46" s="25"/>
      <c r="BLI46" s="25"/>
      <c r="BLJ46" s="25"/>
      <c r="BLK46" s="25"/>
      <c r="BLL46" s="25"/>
      <c r="BLM46" s="25"/>
      <c r="BLN46" s="25"/>
      <c r="BLO46" s="25"/>
      <c r="BLP46" s="25"/>
      <c r="BLQ46" s="25"/>
      <c r="BLR46" s="25"/>
      <c r="BLS46" s="25"/>
      <c r="BLT46" s="25"/>
      <c r="BLU46" s="25"/>
      <c r="BLV46" s="25"/>
      <c r="BLW46" s="25"/>
      <c r="BLX46" s="25"/>
      <c r="BLY46" s="25"/>
      <c r="BLZ46" s="25"/>
      <c r="BMA46" s="25"/>
      <c r="BMB46" s="25"/>
      <c r="BMC46" s="25"/>
      <c r="BMD46" s="25"/>
      <c r="BME46" s="25"/>
      <c r="BMF46" s="25"/>
      <c r="BMG46" s="25"/>
      <c r="BMH46" s="25"/>
      <c r="BMI46" s="25"/>
      <c r="BMJ46" s="25"/>
      <c r="BMK46" s="25"/>
      <c r="BML46" s="25"/>
      <c r="BMM46" s="25"/>
      <c r="BMN46" s="25"/>
      <c r="BMO46" s="25"/>
      <c r="BMP46" s="25"/>
      <c r="BMQ46" s="25"/>
      <c r="BMR46" s="25"/>
      <c r="BMS46" s="25"/>
      <c r="BMT46" s="25"/>
      <c r="BMU46" s="25"/>
      <c r="BMV46" s="25"/>
      <c r="BMW46" s="25"/>
      <c r="BMX46" s="25"/>
      <c r="BMY46" s="25"/>
      <c r="BMZ46" s="25"/>
      <c r="BNA46" s="25"/>
      <c r="BNB46" s="25"/>
      <c r="BNC46" s="25"/>
      <c r="BND46" s="25"/>
      <c r="BNE46" s="25"/>
      <c r="BNF46" s="25"/>
      <c r="BNG46" s="25"/>
      <c r="BNH46" s="25"/>
      <c r="BNI46" s="25"/>
      <c r="BNJ46" s="25"/>
      <c r="BNK46" s="25"/>
      <c r="BNL46" s="25"/>
      <c r="BNM46" s="25"/>
      <c r="BNN46" s="25"/>
      <c r="BNO46" s="25"/>
      <c r="BNP46" s="25"/>
      <c r="BNQ46" s="25"/>
      <c r="BNR46" s="25"/>
      <c r="BNS46" s="25"/>
      <c r="BNT46" s="25"/>
      <c r="BNU46" s="25"/>
      <c r="BNV46" s="25"/>
      <c r="BNW46" s="25"/>
      <c r="BNX46" s="25"/>
      <c r="BNY46" s="25"/>
      <c r="BNZ46" s="25"/>
      <c r="BOA46" s="25"/>
      <c r="BOB46" s="25"/>
      <c r="BOC46" s="25"/>
      <c r="BOD46" s="25"/>
      <c r="BOE46" s="25"/>
      <c r="BOF46" s="25"/>
      <c r="BOG46" s="25"/>
      <c r="BOH46" s="25"/>
      <c r="BOI46" s="25"/>
      <c r="BOJ46" s="25"/>
      <c r="BOK46" s="25"/>
      <c r="BOL46" s="25"/>
      <c r="BOM46" s="25"/>
      <c r="BON46" s="25"/>
      <c r="BOO46" s="25"/>
      <c r="BOP46" s="25"/>
      <c r="BOQ46" s="25"/>
      <c r="BOR46" s="25"/>
      <c r="BOS46" s="25"/>
      <c r="BOT46" s="25"/>
      <c r="BOU46" s="25"/>
      <c r="BOV46" s="25"/>
      <c r="BOW46" s="25"/>
      <c r="BOX46" s="25"/>
      <c r="BOY46" s="25"/>
      <c r="BOZ46" s="25"/>
      <c r="BPA46" s="25"/>
      <c r="BPB46" s="25"/>
      <c r="BPC46" s="25"/>
      <c r="BPD46" s="25"/>
      <c r="BPE46" s="25"/>
      <c r="BPF46" s="25"/>
      <c r="BPG46" s="25"/>
      <c r="BPH46" s="25"/>
      <c r="BPI46" s="25"/>
      <c r="BPJ46" s="25"/>
      <c r="BPK46" s="25"/>
      <c r="BPL46" s="25"/>
      <c r="BPM46" s="25"/>
      <c r="BPN46" s="25"/>
      <c r="BPO46" s="25"/>
      <c r="BPP46" s="25"/>
      <c r="BPQ46" s="25"/>
      <c r="BPR46" s="25"/>
      <c r="BPS46" s="25"/>
      <c r="BPT46" s="25"/>
      <c r="BPU46" s="25"/>
      <c r="BPV46" s="25"/>
      <c r="BPW46" s="25"/>
      <c r="BPX46" s="25"/>
      <c r="BPY46" s="25"/>
      <c r="BPZ46" s="25"/>
      <c r="BQA46" s="25"/>
      <c r="BQB46" s="25"/>
      <c r="BQC46" s="25"/>
      <c r="BQD46" s="25"/>
      <c r="BQE46" s="25"/>
      <c r="BQF46" s="25"/>
      <c r="BQG46" s="25"/>
      <c r="BQH46" s="25"/>
      <c r="BQI46" s="25"/>
      <c r="BQJ46" s="25"/>
      <c r="BQK46" s="25"/>
      <c r="BQL46" s="25"/>
      <c r="BQM46" s="25"/>
      <c r="BQN46" s="25"/>
      <c r="BQO46" s="25"/>
      <c r="BQP46" s="25"/>
      <c r="BQQ46" s="25"/>
      <c r="BQR46" s="25"/>
      <c r="BQS46" s="25"/>
      <c r="BQT46" s="25"/>
      <c r="BQU46" s="25"/>
      <c r="BQV46" s="25"/>
      <c r="BQW46" s="25"/>
      <c r="BQX46" s="25"/>
      <c r="BQY46" s="25"/>
      <c r="BQZ46" s="25"/>
      <c r="BRA46" s="25"/>
      <c r="BRB46" s="25"/>
      <c r="BRC46" s="25"/>
      <c r="BRD46" s="25"/>
      <c r="BRE46" s="25"/>
      <c r="BRF46" s="25"/>
      <c r="BRG46" s="25"/>
      <c r="BRH46" s="25"/>
      <c r="BRI46" s="25"/>
      <c r="BRJ46" s="25"/>
      <c r="BRK46" s="25"/>
      <c r="BRL46" s="25"/>
      <c r="BRM46" s="25"/>
      <c r="BRN46" s="25"/>
      <c r="BRO46" s="25"/>
      <c r="BRP46" s="25"/>
      <c r="BRQ46" s="25"/>
      <c r="BRR46" s="25"/>
      <c r="BRS46" s="25"/>
      <c r="BRT46" s="25"/>
      <c r="BRU46" s="25"/>
      <c r="BRV46" s="25"/>
      <c r="BRW46" s="25"/>
      <c r="BRX46" s="25"/>
      <c r="BRY46" s="25"/>
      <c r="BRZ46" s="25"/>
      <c r="BSA46" s="25"/>
      <c r="BSB46" s="25"/>
      <c r="BSC46" s="25"/>
      <c r="BSD46" s="25"/>
      <c r="BSE46" s="25"/>
      <c r="BSF46" s="25"/>
      <c r="BSG46" s="25"/>
      <c r="BSH46" s="25"/>
      <c r="BSI46" s="25"/>
      <c r="BSJ46" s="25"/>
      <c r="BSK46" s="25"/>
      <c r="BSL46" s="25"/>
      <c r="BSM46" s="25"/>
      <c r="BSN46" s="25"/>
      <c r="BSO46" s="25"/>
      <c r="BSP46" s="25"/>
      <c r="BSQ46" s="25"/>
      <c r="BSR46" s="25"/>
      <c r="BSS46" s="25"/>
      <c r="BST46" s="25"/>
      <c r="BSU46" s="25"/>
      <c r="BSV46" s="25"/>
      <c r="BSW46" s="25"/>
      <c r="BSX46" s="25"/>
      <c r="BSY46" s="25"/>
      <c r="BSZ46" s="25"/>
      <c r="BTA46" s="25"/>
      <c r="BTB46" s="25"/>
      <c r="BTC46" s="25"/>
      <c r="BTD46" s="25"/>
      <c r="BTE46" s="25"/>
      <c r="BTF46" s="25"/>
      <c r="BTG46" s="25"/>
      <c r="BTH46" s="25"/>
      <c r="BTI46" s="25"/>
      <c r="BTJ46" s="25"/>
      <c r="BTK46" s="25"/>
      <c r="BTL46" s="25"/>
      <c r="BTM46" s="25"/>
      <c r="BTN46" s="25"/>
      <c r="BTO46" s="25"/>
      <c r="BTP46" s="25"/>
      <c r="BTQ46" s="25"/>
      <c r="BTR46" s="25"/>
      <c r="BTS46" s="25"/>
      <c r="BTT46" s="25"/>
      <c r="BTU46" s="25"/>
      <c r="BTV46" s="25"/>
      <c r="BTW46" s="25"/>
      <c r="BTX46" s="25"/>
      <c r="BTY46" s="25"/>
      <c r="BTZ46" s="25"/>
      <c r="BUA46" s="25"/>
      <c r="BUB46" s="25"/>
      <c r="BUC46" s="25"/>
      <c r="BUD46" s="25"/>
      <c r="BUE46" s="25"/>
      <c r="BUF46" s="25"/>
      <c r="BUG46" s="25"/>
      <c r="BUH46" s="25"/>
      <c r="BUI46" s="25"/>
      <c r="BUJ46" s="25"/>
      <c r="BUK46" s="25"/>
      <c r="BUL46" s="25"/>
      <c r="BUM46" s="25"/>
      <c r="BUN46" s="25"/>
      <c r="BUO46" s="25"/>
      <c r="BUP46" s="25"/>
      <c r="BUQ46" s="25"/>
      <c r="BUR46" s="25"/>
      <c r="BUS46" s="25"/>
      <c r="BUT46" s="25"/>
      <c r="BUU46" s="25"/>
      <c r="BUV46" s="25"/>
      <c r="BUW46" s="25"/>
      <c r="BUX46" s="25"/>
      <c r="BUY46" s="25"/>
      <c r="BUZ46" s="25"/>
      <c r="BVA46" s="25"/>
      <c r="BVB46" s="25"/>
      <c r="BVC46" s="25"/>
      <c r="BVD46" s="25"/>
      <c r="BVE46" s="25"/>
      <c r="BVF46" s="25"/>
      <c r="BVG46" s="25"/>
      <c r="BVH46" s="25"/>
      <c r="BVI46" s="25"/>
      <c r="BVJ46" s="25"/>
      <c r="BVK46" s="25"/>
      <c r="BVL46" s="25"/>
      <c r="BVM46" s="25"/>
      <c r="BVN46" s="25"/>
      <c r="BVO46" s="25"/>
      <c r="BVP46" s="25"/>
      <c r="BVQ46" s="25"/>
      <c r="BVR46" s="25"/>
      <c r="BVS46" s="25"/>
      <c r="BVT46" s="25"/>
      <c r="BVU46" s="25"/>
      <c r="BVV46" s="25"/>
      <c r="BVW46" s="25"/>
      <c r="BVX46" s="25"/>
      <c r="BVY46" s="25"/>
      <c r="BVZ46" s="25"/>
      <c r="BWA46" s="25"/>
      <c r="BWB46" s="25"/>
      <c r="BWC46" s="25"/>
      <c r="BWD46" s="25"/>
      <c r="BWE46" s="25"/>
      <c r="BWF46" s="25"/>
      <c r="BWG46" s="25"/>
      <c r="BWH46" s="25"/>
      <c r="BWI46" s="25"/>
      <c r="BWJ46" s="25"/>
      <c r="BWK46" s="25"/>
      <c r="BWL46" s="25"/>
      <c r="BWM46" s="25"/>
      <c r="BWN46" s="25"/>
      <c r="BWO46" s="25"/>
      <c r="BWP46" s="25"/>
      <c r="BWQ46" s="25"/>
      <c r="BWR46" s="25"/>
      <c r="BWS46" s="25"/>
      <c r="BWT46" s="25"/>
      <c r="BWU46" s="25"/>
      <c r="BWV46" s="25"/>
      <c r="BWW46" s="25"/>
      <c r="BWX46" s="25"/>
      <c r="BWY46" s="25"/>
      <c r="BWZ46" s="25"/>
      <c r="BXA46" s="25"/>
      <c r="BXB46" s="25"/>
      <c r="BXC46" s="25"/>
      <c r="BXD46" s="25"/>
      <c r="BXE46" s="25"/>
      <c r="BXF46" s="25"/>
      <c r="BXG46" s="25"/>
      <c r="BXH46" s="25"/>
      <c r="BXI46" s="25"/>
      <c r="BXJ46" s="25"/>
      <c r="BXK46" s="25"/>
      <c r="BXL46" s="25"/>
      <c r="BXM46" s="25"/>
      <c r="BXN46" s="25"/>
      <c r="BXO46" s="25"/>
      <c r="BXP46" s="25"/>
      <c r="BXQ46" s="25"/>
      <c r="BXR46" s="25"/>
      <c r="BXS46" s="25"/>
      <c r="BXT46" s="25"/>
      <c r="BXU46" s="25"/>
      <c r="BXV46" s="25"/>
      <c r="BXW46" s="25"/>
      <c r="BXX46" s="25"/>
      <c r="BXY46" s="25"/>
      <c r="BXZ46" s="25"/>
      <c r="BYA46" s="25"/>
      <c r="BYB46" s="25"/>
      <c r="BYC46" s="25"/>
      <c r="BYD46" s="25"/>
      <c r="BYE46" s="25"/>
      <c r="BYF46" s="25"/>
      <c r="BYG46" s="25"/>
      <c r="BYH46" s="25"/>
      <c r="BYI46" s="25"/>
      <c r="BYJ46" s="25"/>
      <c r="BYK46" s="25"/>
      <c r="BYL46" s="25"/>
      <c r="BYM46" s="25"/>
      <c r="BYN46" s="25"/>
      <c r="BYO46" s="25"/>
      <c r="BYP46" s="25"/>
      <c r="BYQ46" s="25"/>
      <c r="BYR46" s="25"/>
      <c r="BYS46" s="25"/>
      <c r="BYT46" s="25"/>
      <c r="BYU46" s="25"/>
      <c r="BYV46" s="25"/>
      <c r="BYW46" s="25"/>
      <c r="BYX46" s="25"/>
      <c r="BYY46" s="25"/>
      <c r="BYZ46" s="25"/>
      <c r="BZA46" s="25"/>
      <c r="BZB46" s="25"/>
      <c r="BZC46" s="25"/>
      <c r="BZD46" s="25"/>
      <c r="BZE46" s="25"/>
      <c r="BZF46" s="25"/>
      <c r="BZG46" s="25"/>
      <c r="BZH46" s="25"/>
      <c r="BZI46" s="25"/>
      <c r="BZJ46" s="25"/>
      <c r="BZK46" s="25"/>
      <c r="BZL46" s="25"/>
      <c r="BZM46" s="25"/>
      <c r="BZN46" s="25"/>
      <c r="BZO46" s="25"/>
      <c r="BZP46" s="25"/>
      <c r="BZQ46" s="25"/>
      <c r="BZR46" s="25"/>
      <c r="BZS46" s="25"/>
      <c r="BZT46" s="25"/>
      <c r="BZU46" s="25"/>
      <c r="BZV46" s="25"/>
      <c r="BZW46" s="25"/>
      <c r="BZX46" s="25"/>
      <c r="BZY46" s="25"/>
      <c r="BZZ46" s="25"/>
      <c r="CAA46" s="25"/>
      <c r="CAB46" s="25"/>
      <c r="CAC46" s="25"/>
      <c r="CAD46" s="25"/>
      <c r="CAE46" s="25"/>
      <c r="CAF46" s="25"/>
      <c r="CAG46" s="25"/>
      <c r="CAH46" s="25"/>
      <c r="CAI46" s="25"/>
      <c r="CAJ46" s="25"/>
      <c r="CAK46" s="25"/>
      <c r="CAL46" s="25"/>
      <c r="CAM46" s="25"/>
      <c r="CAN46" s="25"/>
      <c r="CAO46" s="25"/>
      <c r="CAP46" s="25"/>
      <c r="CAQ46" s="25"/>
      <c r="CAR46" s="25"/>
      <c r="CAS46" s="25"/>
      <c r="CAT46" s="25"/>
      <c r="CAU46" s="25"/>
      <c r="CAV46" s="25"/>
      <c r="CAW46" s="25"/>
      <c r="CAX46" s="25"/>
      <c r="CAY46" s="25"/>
      <c r="CAZ46" s="25"/>
      <c r="CBA46" s="25"/>
      <c r="CBB46" s="25"/>
      <c r="CBC46" s="25"/>
      <c r="CBD46" s="25"/>
      <c r="CBE46" s="25"/>
      <c r="CBF46" s="25"/>
      <c r="CBG46" s="25"/>
      <c r="CBH46" s="25"/>
      <c r="CBI46" s="25"/>
      <c r="CBJ46" s="25"/>
      <c r="CBK46" s="25"/>
      <c r="CBL46" s="25"/>
      <c r="CBM46" s="25"/>
      <c r="CBN46" s="25"/>
      <c r="CBO46" s="25"/>
      <c r="CBP46" s="25"/>
      <c r="CBQ46" s="25"/>
      <c r="CBR46" s="25"/>
      <c r="CBS46" s="25"/>
      <c r="CBT46" s="25"/>
      <c r="CBU46" s="25"/>
      <c r="CBV46" s="25"/>
      <c r="CBW46" s="25"/>
      <c r="CBX46" s="25"/>
      <c r="CBY46" s="25"/>
      <c r="CBZ46" s="25"/>
      <c r="CCA46" s="25"/>
      <c r="CCB46" s="25"/>
      <c r="CCC46" s="25"/>
      <c r="CCD46" s="25"/>
      <c r="CCE46" s="25"/>
      <c r="CCF46" s="25"/>
      <c r="CCG46" s="25"/>
      <c r="CCH46" s="25"/>
      <c r="CCI46" s="25"/>
      <c r="CCJ46" s="25"/>
      <c r="CCK46" s="25"/>
      <c r="CCL46" s="25"/>
      <c r="CCM46" s="25"/>
      <c r="CCN46" s="25"/>
      <c r="CCO46" s="25"/>
      <c r="CCP46" s="25"/>
      <c r="CCQ46" s="25"/>
      <c r="CCR46" s="25"/>
      <c r="CCS46" s="25"/>
      <c r="CCT46" s="25"/>
      <c r="CCU46" s="25"/>
      <c r="CCV46" s="25"/>
      <c r="CCW46" s="25"/>
      <c r="CCX46" s="25"/>
      <c r="CCY46" s="25"/>
      <c r="CCZ46" s="25"/>
      <c r="CDA46" s="25"/>
      <c r="CDB46" s="25"/>
      <c r="CDC46" s="25"/>
      <c r="CDD46" s="25"/>
      <c r="CDE46" s="25"/>
      <c r="CDF46" s="25"/>
      <c r="CDG46" s="25"/>
      <c r="CDH46" s="25"/>
      <c r="CDI46" s="25"/>
      <c r="CDJ46" s="25"/>
      <c r="CDK46" s="25"/>
      <c r="CDL46" s="25"/>
      <c r="CDM46" s="25"/>
      <c r="CDN46" s="25"/>
      <c r="CDO46" s="25"/>
      <c r="CDP46" s="25"/>
      <c r="CDQ46" s="25"/>
      <c r="CDR46" s="25"/>
      <c r="CDS46" s="25"/>
      <c r="CDT46" s="25"/>
      <c r="CDU46" s="25"/>
      <c r="CDV46" s="25"/>
      <c r="CDW46" s="25"/>
      <c r="CDX46" s="25"/>
      <c r="CDY46" s="25"/>
      <c r="CDZ46" s="25"/>
      <c r="CEA46" s="25"/>
      <c r="CEB46" s="25"/>
      <c r="CEC46" s="25"/>
      <c r="CED46" s="25"/>
      <c r="CEE46" s="25"/>
      <c r="CEF46" s="25"/>
      <c r="CEG46" s="25"/>
      <c r="CEH46" s="25"/>
      <c r="CEI46" s="25"/>
      <c r="CEJ46" s="25"/>
      <c r="CEK46" s="25"/>
      <c r="CEL46" s="25"/>
      <c r="CEM46" s="25"/>
      <c r="CEN46" s="25"/>
      <c r="CEO46" s="25"/>
      <c r="CEP46" s="25"/>
      <c r="CEQ46" s="25"/>
      <c r="CER46" s="25"/>
      <c r="CES46" s="25"/>
      <c r="CET46" s="25"/>
      <c r="CEU46" s="25"/>
      <c r="CEV46" s="25"/>
      <c r="CEW46" s="25"/>
      <c r="CEX46" s="25"/>
      <c r="CEY46" s="25"/>
      <c r="CEZ46" s="25"/>
      <c r="CFA46" s="25"/>
      <c r="CFB46" s="25"/>
      <c r="CFC46" s="25"/>
      <c r="CFD46" s="25"/>
      <c r="CFE46" s="25"/>
      <c r="CFF46" s="25"/>
      <c r="CFG46" s="25"/>
      <c r="CFH46" s="25"/>
      <c r="CFI46" s="25"/>
      <c r="CFJ46" s="25"/>
      <c r="CFK46" s="25"/>
      <c r="CFL46" s="25"/>
      <c r="CFM46" s="25"/>
      <c r="CFN46" s="25"/>
      <c r="CFO46" s="25"/>
      <c r="CFP46" s="25"/>
      <c r="CFQ46" s="25"/>
      <c r="CFR46" s="25"/>
      <c r="CFS46" s="25"/>
      <c r="CFT46" s="25"/>
      <c r="CFU46" s="25"/>
      <c r="CFV46" s="25"/>
      <c r="CFW46" s="25"/>
      <c r="CFX46" s="25"/>
      <c r="CFY46" s="25"/>
      <c r="CFZ46" s="25"/>
      <c r="CGA46" s="25"/>
      <c r="CGB46" s="25"/>
      <c r="CGC46" s="25"/>
      <c r="CGD46" s="25"/>
      <c r="CGE46" s="25"/>
      <c r="CGF46" s="25"/>
      <c r="CGG46" s="25"/>
      <c r="CGH46" s="25"/>
      <c r="CGI46" s="25"/>
      <c r="CGJ46" s="25"/>
      <c r="CGK46" s="25"/>
      <c r="CGL46" s="25"/>
      <c r="CGM46" s="25"/>
      <c r="CGN46" s="25"/>
      <c r="CGO46" s="25"/>
      <c r="CGP46" s="25"/>
      <c r="CGQ46" s="25"/>
      <c r="CGR46" s="25"/>
      <c r="CGS46" s="25"/>
      <c r="CGT46" s="25"/>
      <c r="CGU46" s="25"/>
      <c r="CGV46" s="25"/>
      <c r="CGW46" s="25"/>
      <c r="CGX46" s="25"/>
      <c r="CGY46" s="25"/>
      <c r="CGZ46" s="25"/>
      <c r="CHA46" s="25"/>
      <c r="CHB46" s="25"/>
      <c r="CHC46" s="25"/>
      <c r="CHD46" s="25"/>
      <c r="CHE46" s="25"/>
      <c r="CHF46" s="25"/>
      <c r="CHG46" s="25"/>
      <c r="CHH46" s="25"/>
      <c r="CHI46" s="25"/>
      <c r="CHJ46" s="25"/>
      <c r="CHK46" s="25"/>
      <c r="CHL46" s="25"/>
      <c r="CHM46" s="25"/>
      <c r="CHN46" s="25"/>
      <c r="CHO46" s="25"/>
      <c r="CHP46" s="25"/>
      <c r="CHQ46" s="25"/>
      <c r="CHR46" s="25"/>
      <c r="CHS46" s="25"/>
      <c r="CHT46" s="25"/>
      <c r="CHU46" s="25"/>
      <c r="CHV46" s="25"/>
      <c r="CHW46" s="25"/>
      <c r="CHX46" s="25"/>
      <c r="CHY46" s="25"/>
      <c r="CHZ46" s="25"/>
      <c r="CIA46" s="25"/>
      <c r="CIB46" s="25"/>
      <c r="CIC46" s="25"/>
      <c r="CID46" s="25"/>
      <c r="CIE46" s="25"/>
      <c r="CIF46" s="25"/>
      <c r="CIG46" s="25"/>
      <c r="CIH46" s="25"/>
      <c r="CII46" s="25"/>
      <c r="CIJ46" s="25"/>
      <c r="CIK46" s="25"/>
      <c r="CIL46" s="25"/>
      <c r="CIM46" s="25"/>
      <c r="CIN46" s="25"/>
      <c r="CIO46" s="25"/>
      <c r="CIP46" s="25"/>
      <c r="CIQ46" s="25"/>
      <c r="CIR46" s="25"/>
      <c r="CIS46" s="25"/>
      <c r="CIT46" s="25"/>
      <c r="CIU46" s="25"/>
      <c r="CIV46" s="25"/>
      <c r="CIW46" s="25"/>
      <c r="CIX46" s="25"/>
      <c r="CIY46" s="25"/>
      <c r="CIZ46" s="25"/>
      <c r="CJA46" s="25"/>
      <c r="CJB46" s="25"/>
      <c r="CJC46" s="25"/>
      <c r="CJD46" s="25"/>
      <c r="CJE46" s="25"/>
      <c r="CJF46" s="25"/>
      <c r="CJG46" s="25"/>
      <c r="CJH46" s="25"/>
      <c r="CJI46" s="25"/>
      <c r="CJJ46" s="25"/>
      <c r="CJK46" s="25"/>
      <c r="CJL46" s="25"/>
      <c r="CJM46" s="25"/>
      <c r="CJN46" s="25"/>
      <c r="CJO46" s="25"/>
      <c r="CJP46" s="25"/>
      <c r="CJQ46" s="25"/>
      <c r="CJR46" s="25"/>
      <c r="CJS46" s="25"/>
      <c r="CJT46" s="25"/>
      <c r="CJU46" s="25"/>
      <c r="CJV46" s="25"/>
      <c r="CJW46" s="25"/>
      <c r="CJX46" s="25"/>
      <c r="CJY46" s="25"/>
      <c r="CJZ46" s="25"/>
      <c r="CKA46" s="25"/>
      <c r="CKB46" s="25"/>
      <c r="CKC46" s="25"/>
      <c r="CKD46" s="25"/>
      <c r="CKE46" s="25"/>
      <c r="CKF46" s="25"/>
      <c r="CKG46" s="25"/>
      <c r="CKH46" s="25"/>
      <c r="CKI46" s="25"/>
      <c r="CKJ46" s="25"/>
      <c r="CKK46" s="25"/>
      <c r="CKL46" s="25"/>
      <c r="CKM46" s="25"/>
      <c r="CKN46" s="25"/>
      <c r="CKO46" s="25"/>
      <c r="CKP46" s="25"/>
      <c r="CKQ46" s="25"/>
      <c r="CKR46" s="25"/>
      <c r="CKS46" s="25"/>
      <c r="CKT46" s="25"/>
      <c r="CKU46" s="25"/>
      <c r="CKV46" s="25"/>
      <c r="CKW46" s="25"/>
      <c r="CKX46" s="25"/>
      <c r="CKY46" s="25"/>
      <c r="CKZ46" s="25"/>
      <c r="CLA46" s="25"/>
      <c r="CLB46" s="25"/>
      <c r="CLC46" s="25"/>
      <c r="CLD46" s="25"/>
      <c r="CLE46" s="25"/>
      <c r="CLF46" s="25"/>
      <c r="CLG46" s="25"/>
      <c r="CLH46" s="25"/>
      <c r="CLI46" s="25"/>
      <c r="CLJ46" s="25"/>
      <c r="CLK46" s="25"/>
      <c r="CLL46" s="25"/>
      <c r="CLM46" s="25"/>
      <c r="CLN46" s="25"/>
      <c r="CLO46" s="25"/>
      <c r="CLP46" s="25"/>
      <c r="CLQ46" s="25"/>
      <c r="CLR46" s="25"/>
      <c r="CLS46" s="25"/>
      <c r="CLT46" s="25"/>
      <c r="CLU46" s="25"/>
      <c r="CLV46" s="25"/>
      <c r="CLW46" s="25"/>
      <c r="CLX46" s="25"/>
      <c r="CLY46" s="25"/>
      <c r="CLZ46" s="25"/>
      <c r="CMA46" s="25"/>
      <c r="CMB46" s="25"/>
      <c r="CMC46" s="25"/>
      <c r="CMD46" s="25"/>
      <c r="CME46" s="25"/>
      <c r="CMF46" s="25"/>
      <c r="CMG46" s="25"/>
      <c r="CMH46" s="25"/>
      <c r="CMI46" s="25"/>
      <c r="CMJ46" s="25"/>
      <c r="CMK46" s="25"/>
      <c r="CML46" s="25"/>
      <c r="CMM46" s="25"/>
      <c r="CMN46" s="25"/>
      <c r="CMO46" s="25"/>
      <c r="CMP46" s="25"/>
      <c r="CMQ46" s="25"/>
      <c r="CMR46" s="25"/>
      <c r="CMS46" s="25"/>
      <c r="CMT46" s="25"/>
      <c r="CMU46" s="25"/>
      <c r="CMV46" s="25"/>
      <c r="CMW46" s="25"/>
      <c r="CMX46" s="25"/>
      <c r="CMY46" s="25"/>
      <c r="CMZ46" s="25"/>
      <c r="CNA46" s="25"/>
      <c r="CNB46" s="25"/>
      <c r="CNC46" s="25"/>
      <c r="CND46" s="25"/>
      <c r="CNE46" s="25"/>
      <c r="CNF46" s="25"/>
      <c r="CNG46" s="25"/>
      <c r="CNH46" s="25"/>
      <c r="CNI46" s="25"/>
      <c r="CNJ46" s="25"/>
      <c r="CNK46" s="25"/>
      <c r="CNL46" s="25"/>
      <c r="CNM46" s="25"/>
      <c r="CNN46" s="25"/>
      <c r="CNO46" s="25"/>
      <c r="CNP46" s="25"/>
      <c r="CNQ46" s="25"/>
      <c r="CNR46" s="25"/>
      <c r="CNS46" s="25"/>
      <c r="CNT46" s="25"/>
      <c r="CNU46" s="25"/>
      <c r="CNV46" s="25"/>
      <c r="CNW46" s="25"/>
      <c r="CNX46" s="25"/>
      <c r="CNY46" s="25"/>
      <c r="CNZ46" s="25"/>
      <c r="COA46" s="25"/>
      <c r="COB46" s="25"/>
      <c r="COC46" s="25"/>
      <c r="COD46" s="25"/>
      <c r="COE46" s="25"/>
      <c r="COF46" s="25"/>
      <c r="COG46" s="25"/>
      <c r="COH46" s="25"/>
      <c r="COI46" s="25"/>
      <c r="COJ46" s="25"/>
      <c r="COK46" s="25"/>
      <c r="COL46" s="25"/>
      <c r="COM46" s="25"/>
      <c r="CON46" s="25"/>
      <c r="COO46" s="25"/>
      <c r="COP46" s="25"/>
      <c r="COQ46" s="25"/>
      <c r="COR46" s="25"/>
      <c r="COS46" s="25"/>
      <c r="COT46" s="25"/>
      <c r="COU46" s="25"/>
      <c r="COV46" s="25"/>
      <c r="COW46" s="25"/>
      <c r="COX46" s="25"/>
      <c r="COY46" s="25"/>
      <c r="COZ46" s="25"/>
      <c r="CPA46" s="25"/>
      <c r="CPB46" s="25"/>
      <c r="CPC46" s="25"/>
      <c r="CPD46" s="25"/>
      <c r="CPE46" s="25"/>
      <c r="CPF46" s="25"/>
      <c r="CPG46" s="25"/>
      <c r="CPH46" s="25"/>
      <c r="CPI46" s="25"/>
      <c r="CPJ46" s="25"/>
      <c r="CPK46" s="25"/>
      <c r="CPL46" s="25"/>
      <c r="CPM46" s="25"/>
      <c r="CPN46" s="25"/>
      <c r="CPO46" s="25"/>
      <c r="CPP46" s="25"/>
      <c r="CPQ46" s="25"/>
      <c r="CPR46" s="25"/>
      <c r="CPS46" s="25"/>
      <c r="CPT46" s="25"/>
      <c r="CPU46" s="25"/>
      <c r="CPV46" s="25"/>
      <c r="CPW46" s="25"/>
      <c r="CPX46" s="25"/>
      <c r="CPY46" s="25"/>
      <c r="CPZ46" s="25"/>
      <c r="CQA46" s="25"/>
      <c r="CQB46" s="25"/>
      <c r="CQC46" s="25"/>
      <c r="CQD46" s="25"/>
      <c r="CQE46" s="25"/>
      <c r="CQF46" s="25"/>
      <c r="CQG46" s="25"/>
      <c r="CQH46" s="25"/>
      <c r="CQI46" s="25"/>
      <c r="CQJ46" s="25"/>
      <c r="CQK46" s="25"/>
      <c r="CQL46" s="25"/>
      <c r="CQM46" s="25"/>
      <c r="CQN46" s="25"/>
      <c r="CQO46" s="25"/>
      <c r="CQP46" s="25"/>
      <c r="CQQ46" s="25"/>
      <c r="CQR46" s="25"/>
      <c r="CQS46" s="25"/>
      <c r="CQT46" s="25"/>
      <c r="CQU46" s="25"/>
      <c r="CQV46" s="25"/>
      <c r="CQW46" s="25"/>
      <c r="CQX46" s="25"/>
      <c r="CQY46" s="25"/>
      <c r="CQZ46" s="25"/>
      <c r="CRA46" s="25"/>
      <c r="CRB46" s="25"/>
      <c r="CRC46" s="25"/>
      <c r="CRD46" s="25"/>
      <c r="CRE46" s="25"/>
      <c r="CRF46" s="25"/>
      <c r="CRG46" s="25"/>
      <c r="CRH46" s="25"/>
      <c r="CRI46" s="25"/>
      <c r="CRJ46" s="25"/>
      <c r="CRK46" s="25"/>
      <c r="CRL46" s="25"/>
      <c r="CRM46" s="25"/>
      <c r="CRN46" s="25"/>
      <c r="CRO46" s="25"/>
      <c r="CRP46" s="25"/>
      <c r="CRQ46" s="25"/>
      <c r="CRR46" s="25"/>
      <c r="CRS46" s="25"/>
      <c r="CRT46" s="25"/>
      <c r="CRU46" s="25"/>
      <c r="CRV46" s="25"/>
      <c r="CRW46" s="25"/>
      <c r="CRX46" s="25"/>
      <c r="CRY46" s="25"/>
      <c r="CRZ46" s="25"/>
      <c r="CSA46" s="25"/>
      <c r="CSB46" s="25"/>
      <c r="CSC46" s="25"/>
      <c r="CSD46" s="25"/>
      <c r="CSE46" s="25"/>
      <c r="CSF46" s="25"/>
      <c r="CSG46" s="25"/>
      <c r="CSH46" s="25"/>
      <c r="CSI46" s="25"/>
      <c r="CSJ46" s="25"/>
      <c r="CSK46" s="25"/>
      <c r="CSL46" s="25"/>
      <c r="CSM46" s="25"/>
      <c r="CSN46" s="25"/>
      <c r="CSO46" s="25"/>
      <c r="CSP46" s="25"/>
      <c r="CSQ46" s="25"/>
      <c r="CSR46" s="25"/>
      <c r="CSS46" s="25"/>
      <c r="CST46" s="25"/>
      <c r="CSU46" s="25"/>
      <c r="CSV46" s="25"/>
      <c r="CSW46" s="25"/>
      <c r="CSX46" s="25"/>
      <c r="CSY46" s="25"/>
      <c r="CSZ46" s="25"/>
      <c r="CTA46" s="25"/>
      <c r="CTB46" s="25"/>
      <c r="CTC46" s="25"/>
      <c r="CTD46" s="25"/>
      <c r="CTE46" s="25"/>
      <c r="CTF46" s="25"/>
      <c r="CTG46" s="25"/>
      <c r="CTH46" s="25"/>
      <c r="CTI46" s="25"/>
      <c r="CTJ46" s="25"/>
      <c r="CTK46" s="25"/>
      <c r="CTL46" s="25"/>
      <c r="CTM46" s="25"/>
      <c r="CTN46" s="25"/>
      <c r="CTO46" s="25"/>
      <c r="CTP46" s="25"/>
      <c r="CTQ46" s="25"/>
      <c r="CTR46" s="25"/>
      <c r="CTS46" s="25"/>
      <c r="CTT46" s="25"/>
      <c r="CTU46" s="25"/>
      <c r="CTV46" s="25"/>
      <c r="CTW46" s="25"/>
      <c r="CTX46" s="25"/>
      <c r="CTY46" s="25"/>
      <c r="CTZ46" s="25"/>
      <c r="CUA46" s="25"/>
      <c r="CUB46" s="25"/>
      <c r="CUC46" s="25"/>
      <c r="CUD46" s="25"/>
      <c r="CUE46" s="25"/>
      <c r="CUF46" s="25"/>
      <c r="CUG46" s="25"/>
      <c r="CUH46" s="25"/>
      <c r="CUI46" s="25"/>
      <c r="CUJ46" s="25"/>
      <c r="CUK46" s="25"/>
      <c r="CUL46" s="25"/>
      <c r="CUM46" s="25"/>
      <c r="CUN46" s="25"/>
      <c r="CUO46" s="25"/>
      <c r="CUP46" s="25"/>
      <c r="CUQ46" s="25"/>
      <c r="CUR46" s="25"/>
      <c r="CUS46" s="25"/>
      <c r="CUT46" s="25"/>
      <c r="CUU46" s="25"/>
      <c r="CUV46" s="25"/>
      <c r="CUW46" s="25"/>
      <c r="CUX46" s="25"/>
      <c r="CUY46" s="25"/>
      <c r="CUZ46" s="25"/>
      <c r="CVA46" s="25"/>
      <c r="CVB46" s="25"/>
      <c r="CVC46" s="25"/>
      <c r="CVD46" s="25"/>
      <c r="CVE46" s="25"/>
      <c r="CVF46" s="25"/>
      <c r="CVG46" s="25"/>
      <c r="CVH46" s="25"/>
      <c r="CVI46" s="25"/>
      <c r="CVJ46" s="25"/>
      <c r="CVK46" s="25"/>
      <c r="CVL46" s="25"/>
      <c r="CVM46" s="25"/>
      <c r="CVN46" s="25"/>
      <c r="CVO46" s="25"/>
      <c r="CVP46" s="25"/>
      <c r="CVQ46" s="25"/>
      <c r="CVR46" s="25"/>
      <c r="CVS46" s="25"/>
      <c r="CVT46" s="25"/>
      <c r="CVU46" s="25"/>
      <c r="CVV46" s="25"/>
      <c r="CVW46" s="25"/>
      <c r="CVX46" s="25"/>
      <c r="CVY46" s="25"/>
      <c r="CVZ46" s="25"/>
      <c r="CWA46" s="25"/>
      <c r="CWB46" s="25"/>
      <c r="CWC46" s="25"/>
      <c r="CWD46" s="25"/>
      <c r="CWE46" s="25"/>
      <c r="CWF46" s="25"/>
      <c r="CWG46" s="25"/>
      <c r="CWH46" s="25"/>
      <c r="CWI46" s="25"/>
      <c r="CWJ46" s="25"/>
      <c r="CWK46" s="25"/>
      <c r="CWL46" s="25"/>
      <c r="CWM46" s="25"/>
      <c r="CWN46" s="25"/>
      <c r="CWO46" s="25"/>
      <c r="CWP46" s="25"/>
      <c r="CWQ46" s="25"/>
      <c r="CWR46" s="25"/>
      <c r="CWS46" s="25"/>
      <c r="CWT46" s="25"/>
      <c r="CWU46" s="25"/>
      <c r="CWV46" s="25"/>
      <c r="CWW46" s="25"/>
      <c r="CWX46" s="25"/>
      <c r="CWY46" s="25"/>
      <c r="CWZ46" s="25"/>
      <c r="CXA46" s="25"/>
      <c r="CXB46" s="25"/>
      <c r="CXC46" s="25"/>
      <c r="CXD46" s="25"/>
      <c r="CXE46" s="25"/>
      <c r="CXF46" s="25"/>
      <c r="CXG46" s="25"/>
      <c r="CXH46" s="25"/>
      <c r="CXI46" s="25"/>
      <c r="CXJ46" s="25"/>
      <c r="CXK46" s="25"/>
      <c r="CXL46" s="25"/>
      <c r="CXM46" s="25"/>
      <c r="CXN46" s="25"/>
      <c r="CXO46" s="25"/>
      <c r="CXP46" s="25"/>
      <c r="CXQ46" s="25"/>
      <c r="CXR46" s="25"/>
      <c r="CXS46" s="25"/>
      <c r="CXT46" s="25"/>
      <c r="CXU46" s="25"/>
      <c r="CXV46" s="25"/>
      <c r="CXW46" s="25"/>
      <c r="CXX46" s="25"/>
      <c r="CXY46" s="25"/>
      <c r="CXZ46" s="25"/>
      <c r="CYA46" s="25"/>
      <c r="CYB46" s="25"/>
      <c r="CYC46" s="25"/>
      <c r="CYD46" s="25"/>
      <c r="CYE46" s="25"/>
      <c r="CYF46" s="25"/>
      <c r="CYG46" s="25"/>
      <c r="CYH46" s="25"/>
      <c r="CYI46" s="25"/>
      <c r="CYJ46" s="25"/>
      <c r="CYK46" s="25"/>
      <c r="CYL46" s="25"/>
      <c r="CYM46" s="25"/>
      <c r="CYN46" s="25"/>
      <c r="CYO46" s="25"/>
      <c r="CYP46" s="25"/>
      <c r="CYQ46" s="25"/>
      <c r="CYR46" s="25"/>
      <c r="CYS46" s="25"/>
      <c r="CYT46" s="25"/>
      <c r="CYU46" s="25"/>
      <c r="CYV46" s="25"/>
      <c r="CYW46" s="25"/>
      <c r="CYX46" s="25"/>
      <c r="CYY46" s="25"/>
      <c r="CYZ46" s="25"/>
      <c r="CZA46" s="25"/>
      <c r="CZB46" s="25"/>
      <c r="CZC46" s="25"/>
      <c r="CZD46" s="25"/>
      <c r="CZE46" s="25"/>
      <c r="CZF46" s="25"/>
      <c r="CZG46" s="25"/>
      <c r="CZH46" s="25"/>
      <c r="CZI46" s="25"/>
      <c r="CZJ46" s="25"/>
      <c r="CZK46" s="25"/>
      <c r="CZL46" s="25"/>
      <c r="CZM46" s="25"/>
      <c r="CZN46" s="25"/>
      <c r="CZO46" s="25"/>
      <c r="CZP46" s="25"/>
      <c r="CZQ46" s="25"/>
      <c r="CZR46" s="25"/>
      <c r="CZS46" s="25"/>
      <c r="CZT46" s="25"/>
      <c r="CZU46" s="25"/>
      <c r="CZV46" s="25"/>
      <c r="CZW46" s="25"/>
      <c r="CZX46" s="25"/>
      <c r="CZY46" s="25"/>
      <c r="CZZ46" s="25"/>
      <c r="DAA46" s="25"/>
      <c r="DAB46" s="25"/>
      <c r="DAC46" s="25"/>
      <c r="DAD46" s="25"/>
      <c r="DAE46" s="25"/>
      <c r="DAF46" s="25"/>
      <c r="DAG46" s="25"/>
      <c r="DAH46" s="25"/>
      <c r="DAI46" s="25"/>
      <c r="DAJ46" s="25"/>
      <c r="DAK46" s="25"/>
      <c r="DAL46" s="25"/>
      <c r="DAM46" s="25"/>
      <c r="DAN46" s="25"/>
      <c r="DAO46" s="25"/>
      <c r="DAP46" s="25"/>
      <c r="DAQ46" s="25"/>
      <c r="DAR46" s="25"/>
      <c r="DAS46" s="25"/>
      <c r="DAT46" s="25"/>
      <c r="DAU46" s="25"/>
      <c r="DAV46" s="25"/>
      <c r="DAW46" s="25"/>
      <c r="DAX46" s="25"/>
      <c r="DAY46" s="25"/>
      <c r="DAZ46" s="25"/>
      <c r="DBA46" s="25"/>
      <c r="DBB46" s="25"/>
      <c r="DBC46" s="25"/>
      <c r="DBD46" s="25"/>
      <c r="DBE46" s="25"/>
      <c r="DBF46" s="25"/>
      <c r="DBG46" s="25"/>
      <c r="DBH46" s="25"/>
      <c r="DBI46" s="25"/>
      <c r="DBJ46" s="25"/>
      <c r="DBK46" s="25"/>
      <c r="DBL46" s="25"/>
      <c r="DBM46" s="25"/>
      <c r="DBN46" s="25"/>
      <c r="DBO46" s="25"/>
      <c r="DBP46" s="25"/>
      <c r="DBQ46" s="25"/>
      <c r="DBR46" s="25"/>
      <c r="DBS46" s="25"/>
      <c r="DBT46" s="25"/>
      <c r="DBU46" s="25"/>
      <c r="DBV46" s="25"/>
      <c r="DBW46" s="25"/>
      <c r="DBX46" s="25"/>
      <c r="DBY46" s="25"/>
      <c r="DBZ46" s="25"/>
      <c r="DCA46" s="25"/>
      <c r="DCB46" s="25"/>
      <c r="DCC46" s="25"/>
      <c r="DCD46" s="25"/>
      <c r="DCE46" s="25"/>
      <c r="DCF46" s="25"/>
      <c r="DCG46" s="25"/>
      <c r="DCH46" s="25"/>
      <c r="DCI46" s="25"/>
      <c r="DCJ46" s="25"/>
      <c r="DCK46" s="25"/>
      <c r="DCL46" s="25"/>
      <c r="DCM46" s="25"/>
      <c r="DCN46" s="25"/>
      <c r="DCO46" s="25"/>
      <c r="DCP46" s="25"/>
      <c r="DCQ46" s="25"/>
      <c r="DCR46" s="25"/>
      <c r="DCS46" s="25"/>
      <c r="DCT46" s="25"/>
      <c r="DCU46" s="25"/>
      <c r="DCV46" s="25"/>
      <c r="DCW46" s="25"/>
      <c r="DCX46" s="25"/>
      <c r="DCY46" s="25"/>
      <c r="DCZ46" s="25"/>
      <c r="DDA46" s="25"/>
      <c r="DDB46" s="25"/>
      <c r="DDC46" s="25"/>
      <c r="DDD46" s="25"/>
      <c r="DDE46" s="25"/>
      <c r="DDF46" s="25"/>
      <c r="DDG46" s="25"/>
      <c r="DDH46" s="25"/>
      <c r="DDI46" s="25"/>
      <c r="DDJ46" s="25"/>
      <c r="DDK46" s="25"/>
      <c r="DDL46" s="25"/>
      <c r="DDM46" s="25"/>
      <c r="DDN46" s="25"/>
      <c r="DDO46" s="25"/>
      <c r="DDP46" s="25"/>
      <c r="DDQ46" s="25"/>
      <c r="DDR46" s="25"/>
      <c r="DDS46" s="25"/>
      <c r="DDT46" s="25"/>
      <c r="DDU46" s="25"/>
      <c r="DDV46" s="25"/>
      <c r="DDW46" s="25"/>
      <c r="DDX46" s="25"/>
      <c r="DDY46" s="25"/>
      <c r="DDZ46" s="25"/>
      <c r="DEA46" s="25"/>
      <c r="DEB46" s="25"/>
      <c r="DEC46" s="25"/>
      <c r="DED46" s="25"/>
      <c r="DEE46" s="25"/>
      <c r="DEF46" s="25"/>
      <c r="DEG46" s="25"/>
      <c r="DEH46" s="25"/>
      <c r="DEI46" s="25"/>
      <c r="DEJ46" s="25"/>
      <c r="DEK46" s="25"/>
      <c r="DEL46" s="25"/>
      <c r="DEM46" s="25"/>
      <c r="DEN46" s="25"/>
      <c r="DEO46" s="25"/>
      <c r="DEP46" s="25"/>
      <c r="DEQ46" s="25"/>
      <c r="DER46" s="25"/>
      <c r="DES46" s="25"/>
      <c r="DET46" s="25"/>
      <c r="DEU46" s="25"/>
      <c r="DEV46" s="25"/>
      <c r="DEW46" s="25"/>
      <c r="DEX46" s="25"/>
      <c r="DEY46" s="25"/>
      <c r="DEZ46" s="25"/>
      <c r="DFA46" s="25"/>
      <c r="DFB46" s="25"/>
      <c r="DFC46" s="25"/>
      <c r="DFD46" s="25"/>
      <c r="DFE46" s="25"/>
      <c r="DFF46" s="25"/>
      <c r="DFG46" s="25"/>
      <c r="DFH46" s="25"/>
      <c r="DFI46" s="25"/>
      <c r="DFJ46" s="25"/>
      <c r="DFK46" s="25"/>
      <c r="DFL46" s="25"/>
      <c r="DFM46" s="25"/>
      <c r="DFN46" s="25"/>
      <c r="DFO46" s="25"/>
      <c r="DFP46" s="25"/>
      <c r="DFQ46" s="25"/>
      <c r="DFR46" s="25"/>
      <c r="DFS46" s="25"/>
      <c r="DFT46" s="25"/>
      <c r="DFU46" s="25"/>
      <c r="DFV46" s="25"/>
      <c r="DFW46" s="25"/>
      <c r="DFX46" s="25"/>
      <c r="DFY46" s="25"/>
      <c r="DFZ46" s="25"/>
      <c r="DGA46" s="25"/>
      <c r="DGB46" s="25"/>
      <c r="DGC46" s="25"/>
      <c r="DGD46" s="25"/>
      <c r="DGE46" s="25"/>
      <c r="DGF46" s="25"/>
      <c r="DGG46" s="25"/>
      <c r="DGH46" s="25"/>
      <c r="DGI46" s="25"/>
      <c r="DGJ46" s="25"/>
      <c r="DGK46" s="25"/>
      <c r="DGL46" s="25"/>
      <c r="DGM46" s="25"/>
      <c r="DGN46" s="25"/>
      <c r="DGO46" s="25"/>
      <c r="DGP46" s="25"/>
      <c r="DGQ46" s="25"/>
      <c r="DGR46" s="25"/>
      <c r="DGS46" s="25"/>
      <c r="DGT46" s="25"/>
      <c r="DGU46" s="25"/>
      <c r="DGV46" s="25"/>
      <c r="DGW46" s="25"/>
      <c r="DGX46" s="25"/>
      <c r="DGY46" s="25"/>
      <c r="DGZ46" s="25"/>
      <c r="DHA46" s="25"/>
      <c r="DHB46" s="25"/>
      <c r="DHC46" s="25"/>
      <c r="DHD46" s="25"/>
      <c r="DHE46" s="25"/>
      <c r="DHF46" s="25"/>
      <c r="DHG46" s="25"/>
      <c r="DHH46" s="25"/>
      <c r="DHI46" s="25"/>
      <c r="DHJ46" s="25"/>
      <c r="DHK46" s="25"/>
      <c r="DHL46" s="25"/>
      <c r="DHM46" s="25"/>
      <c r="DHN46" s="25"/>
      <c r="DHO46" s="25"/>
      <c r="DHP46" s="25"/>
      <c r="DHQ46" s="25"/>
      <c r="DHR46" s="25"/>
      <c r="DHS46" s="25"/>
      <c r="DHT46" s="25"/>
      <c r="DHU46" s="25"/>
      <c r="DHV46" s="25"/>
      <c r="DHW46" s="25"/>
      <c r="DHX46" s="25"/>
      <c r="DHY46" s="25"/>
      <c r="DHZ46" s="25"/>
      <c r="DIA46" s="25"/>
      <c r="DIB46" s="25"/>
      <c r="DIC46" s="25"/>
      <c r="DID46" s="25"/>
      <c r="DIE46" s="25"/>
      <c r="DIF46" s="25"/>
      <c r="DIG46" s="25"/>
      <c r="DIH46" s="25"/>
      <c r="DII46" s="25"/>
      <c r="DIJ46" s="25"/>
      <c r="DIK46" s="25"/>
      <c r="DIL46" s="25"/>
      <c r="DIM46" s="25"/>
      <c r="DIN46" s="25"/>
      <c r="DIO46" s="25"/>
      <c r="DIP46" s="25"/>
      <c r="DIQ46" s="25"/>
      <c r="DIR46" s="25"/>
      <c r="DIS46" s="25"/>
      <c r="DIT46" s="25"/>
      <c r="DIU46" s="25"/>
      <c r="DIV46" s="25"/>
      <c r="DIW46" s="25"/>
      <c r="DIX46" s="25"/>
      <c r="DIY46" s="25"/>
      <c r="DIZ46" s="25"/>
      <c r="DJA46" s="25"/>
      <c r="DJB46" s="25"/>
      <c r="DJC46" s="25"/>
      <c r="DJD46" s="25"/>
      <c r="DJE46" s="25"/>
      <c r="DJF46" s="25"/>
      <c r="DJG46" s="25"/>
      <c r="DJH46" s="25"/>
      <c r="DJI46" s="25"/>
      <c r="DJJ46" s="25"/>
      <c r="DJK46" s="25"/>
      <c r="DJL46" s="25"/>
      <c r="DJM46" s="25"/>
      <c r="DJN46" s="25"/>
      <c r="DJO46" s="25"/>
      <c r="DJP46" s="25"/>
      <c r="DJQ46" s="25"/>
      <c r="DJR46" s="25"/>
      <c r="DJS46" s="25"/>
      <c r="DJT46" s="25"/>
      <c r="DJU46" s="25"/>
      <c r="DJV46" s="25"/>
      <c r="DJW46" s="25"/>
      <c r="DJX46" s="25"/>
      <c r="DJY46" s="25"/>
      <c r="DJZ46" s="25"/>
      <c r="DKA46" s="25"/>
      <c r="DKB46" s="25"/>
      <c r="DKC46" s="25"/>
      <c r="DKD46" s="25"/>
      <c r="DKE46" s="25"/>
      <c r="DKF46" s="25"/>
      <c r="DKG46" s="25"/>
      <c r="DKH46" s="25"/>
      <c r="DKI46" s="25"/>
      <c r="DKJ46" s="25"/>
      <c r="DKK46" s="25"/>
      <c r="DKL46" s="25"/>
      <c r="DKM46" s="25"/>
      <c r="DKN46" s="25"/>
      <c r="DKO46" s="25"/>
      <c r="DKP46" s="25"/>
      <c r="DKQ46" s="25"/>
      <c r="DKR46" s="25"/>
      <c r="DKS46" s="25"/>
      <c r="DKT46" s="25"/>
      <c r="DKU46" s="25"/>
      <c r="DKV46" s="25"/>
      <c r="DKW46" s="25"/>
      <c r="DKX46" s="25"/>
      <c r="DKY46" s="25"/>
      <c r="DKZ46" s="25"/>
      <c r="DLA46" s="25"/>
      <c r="DLB46" s="25"/>
      <c r="DLC46" s="25"/>
      <c r="DLD46" s="25"/>
      <c r="DLE46" s="25"/>
      <c r="DLF46" s="25"/>
      <c r="DLG46" s="25"/>
      <c r="DLH46" s="25"/>
      <c r="DLI46" s="25"/>
      <c r="DLJ46" s="25"/>
      <c r="DLK46" s="25"/>
      <c r="DLL46" s="25"/>
      <c r="DLM46" s="25"/>
      <c r="DLN46" s="25"/>
      <c r="DLO46" s="25"/>
      <c r="DLP46" s="25"/>
      <c r="DLQ46" s="25"/>
      <c r="DLR46" s="25"/>
      <c r="DLS46" s="25"/>
      <c r="DLT46" s="25"/>
      <c r="DLU46" s="25"/>
      <c r="DLV46" s="25"/>
      <c r="DLW46" s="25"/>
      <c r="DLX46" s="25"/>
      <c r="DLY46" s="25"/>
      <c r="DLZ46" s="25"/>
      <c r="DMA46" s="25"/>
      <c r="DMB46" s="25"/>
      <c r="DMC46" s="25"/>
      <c r="DMD46" s="25"/>
      <c r="DME46" s="25"/>
      <c r="DMF46" s="25"/>
      <c r="DMG46" s="25"/>
      <c r="DMH46" s="25"/>
      <c r="DMI46" s="25"/>
      <c r="DMJ46" s="25"/>
      <c r="DMK46" s="25"/>
      <c r="DML46" s="25"/>
      <c r="DMM46" s="25"/>
      <c r="DMN46" s="25"/>
      <c r="DMO46" s="25"/>
      <c r="DMP46" s="25"/>
      <c r="DMQ46" s="25"/>
      <c r="DMR46" s="25"/>
      <c r="DMS46" s="25"/>
      <c r="DMT46" s="25"/>
      <c r="DMU46" s="25"/>
      <c r="DMV46" s="25"/>
      <c r="DMW46" s="25"/>
      <c r="DMX46" s="25"/>
      <c r="DMY46" s="25"/>
      <c r="DMZ46" s="25"/>
      <c r="DNA46" s="25"/>
      <c r="DNB46" s="25"/>
      <c r="DNC46" s="25"/>
      <c r="DND46" s="25"/>
      <c r="DNE46" s="25"/>
      <c r="DNF46" s="25"/>
      <c r="DNG46" s="25"/>
      <c r="DNH46" s="25"/>
      <c r="DNI46" s="25"/>
      <c r="DNJ46" s="25"/>
      <c r="DNK46" s="25"/>
      <c r="DNL46" s="25"/>
      <c r="DNM46" s="25"/>
      <c r="DNN46" s="25"/>
      <c r="DNO46" s="25"/>
      <c r="DNP46" s="25"/>
      <c r="DNQ46" s="25"/>
      <c r="DNR46" s="25"/>
      <c r="DNS46" s="25"/>
      <c r="DNT46" s="25"/>
      <c r="DNU46" s="25"/>
      <c r="DNV46" s="25"/>
      <c r="DNW46" s="25"/>
      <c r="DNX46" s="25"/>
      <c r="DNY46" s="25"/>
      <c r="DNZ46" s="25"/>
      <c r="DOA46" s="25"/>
      <c r="DOB46" s="25"/>
      <c r="DOC46" s="25"/>
      <c r="DOD46" s="25"/>
      <c r="DOE46" s="25"/>
      <c r="DOF46" s="25"/>
      <c r="DOG46" s="25"/>
      <c r="DOH46" s="25"/>
      <c r="DOI46" s="25"/>
      <c r="DOJ46" s="25"/>
      <c r="DOK46" s="25"/>
      <c r="DOL46" s="25"/>
      <c r="DOM46" s="25"/>
      <c r="DON46" s="25"/>
      <c r="DOO46" s="25"/>
      <c r="DOP46" s="25"/>
      <c r="DOQ46" s="25"/>
      <c r="DOR46" s="25"/>
      <c r="DOS46" s="25"/>
      <c r="DOT46" s="25"/>
      <c r="DOU46" s="25"/>
      <c r="DOV46" s="25"/>
      <c r="DOW46" s="25"/>
      <c r="DOX46" s="25"/>
      <c r="DOY46" s="25"/>
      <c r="DOZ46" s="25"/>
      <c r="DPA46" s="25"/>
      <c r="DPB46" s="25"/>
      <c r="DPC46" s="25"/>
      <c r="DPD46" s="25"/>
      <c r="DPE46" s="25"/>
      <c r="DPF46" s="25"/>
      <c r="DPG46" s="25"/>
      <c r="DPH46" s="25"/>
      <c r="DPI46" s="25"/>
      <c r="DPJ46" s="25"/>
      <c r="DPK46" s="25"/>
      <c r="DPL46" s="25"/>
      <c r="DPM46" s="25"/>
      <c r="DPN46" s="25"/>
      <c r="DPO46" s="25"/>
      <c r="DPP46" s="25"/>
      <c r="DPQ46" s="25"/>
      <c r="DPR46" s="25"/>
      <c r="DPS46" s="25"/>
      <c r="DPT46" s="25"/>
      <c r="DPU46" s="25"/>
      <c r="DPV46" s="25"/>
      <c r="DPW46" s="25"/>
      <c r="DPX46" s="25"/>
      <c r="DPY46" s="25"/>
      <c r="DPZ46" s="25"/>
      <c r="DQA46" s="25"/>
      <c r="DQB46" s="25"/>
      <c r="DQC46" s="25"/>
      <c r="DQD46" s="25"/>
      <c r="DQE46" s="25"/>
      <c r="DQF46" s="25"/>
      <c r="DQG46" s="25"/>
      <c r="DQH46" s="25"/>
      <c r="DQI46" s="25"/>
      <c r="DQJ46" s="25"/>
      <c r="DQK46" s="25"/>
      <c r="DQL46" s="25"/>
      <c r="DQM46" s="25"/>
      <c r="DQN46" s="25"/>
      <c r="DQO46" s="25"/>
      <c r="DQP46" s="25"/>
      <c r="DQQ46" s="25"/>
      <c r="DQR46" s="25"/>
      <c r="DQS46" s="25"/>
      <c r="DQT46" s="25"/>
      <c r="DQU46" s="25"/>
      <c r="DQV46" s="25"/>
      <c r="DQW46" s="25"/>
      <c r="DQX46" s="25"/>
      <c r="DQY46" s="25"/>
      <c r="DQZ46" s="25"/>
      <c r="DRA46" s="25"/>
      <c r="DRB46" s="25"/>
      <c r="DRC46" s="25"/>
      <c r="DRD46" s="25"/>
      <c r="DRE46" s="25"/>
      <c r="DRF46" s="25"/>
      <c r="DRG46" s="25"/>
      <c r="DRH46" s="25"/>
      <c r="DRI46" s="25"/>
      <c r="DRJ46" s="25"/>
      <c r="DRK46" s="25"/>
      <c r="DRL46" s="25"/>
      <c r="DRM46" s="25"/>
      <c r="DRN46" s="25"/>
      <c r="DRO46" s="25"/>
      <c r="DRP46" s="25"/>
      <c r="DRQ46" s="25"/>
      <c r="DRR46" s="25"/>
      <c r="DRS46" s="25"/>
      <c r="DRT46" s="25"/>
      <c r="DRU46" s="25"/>
      <c r="DRV46" s="25"/>
      <c r="DRW46" s="25"/>
      <c r="DRX46" s="25"/>
      <c r="DRY46" s="25"/>
      <c r="DRZ46" s="25"/>
      <c r="DSA46" s="25"/>
      <c r="DSB46" s="25"/>
      <c r="DSC46" s="25"/>
      <c r="DSD46" s="25"/>
      <c r="DSE46" s="25"/>
      <c r="DSF46" s="25"/>
      <c r="DSG46" s="25"/>
      <c r="DSH46" s="25"/>
      <c r="DSI46" s="25"/>
      <c r="DSJ46" s="25"/>
      <c r="DSK46" s="25"/>
      <c r="DSL46" s="25"/>
      <c r="DSM46" s="25"/>
      <c r="DSN46" s="25"/>
      <c r="DSO46" s="25"/>
      <c r="DSP46" s="25"/>
      <c r="DSQ46" s="25"/>
      <c r="DSR46" s="25"/>
      <c r="DSS46" s="25"/>
      <c r="DST46" s="25"/>
      <c r="DSU46" s="25"/>
      <c r="DSV46" s="25"/>
      <c r="DSW46" s="25"/>
      <c r="DSX46" s="25"/>
      <c r="DSY46" s="25"/>
      <c r="DSZ46" s="25"/>
      <c r="DTA46" s="25"/>
      <c r="DTB46" s="25"/>
      <c r="DTC46" s="25"/>
      <c r="DTD46" s="25"/>
      <c r="DTE46" s="25"/>
      <c r="DTF46" s="25"/>
      <c r="DTG46" s="25"/>
      <c r="DTH46" s="25"/>
      <c r="DTI46" s="25"/>
      <c r="DTJ46" s="25"/>
      <c r="DTK46" s="25"/>
      <c r="DTL46" s="25"/>
      <c r="DTM46" s="25"/>
      <c r="DTN46" s="25"/>
      <c r="DTO46" s="25"/>
      <c r="DTP46" s="25"/>
      <c r="DTQ46" s="25"/>
      <c r="DTR46" s="25"/>
      <c r="DTS46" s="25"/>
      <c r="DTT46" s="25"/>
      <c r="DTU46" s="25"/>
      <c r="DTV46" s="25"/>
      <c r="DTW46" s="25"/>
      <c r="DTX46" s="25"/>
      <c r="DTY46" s="25"/>
      <c r="DTZ46" s="25"/>
      <c r="DUA46" s="25"/>
      <c r="DUB46" s="25"/>
      <c r="DUC46" s="25"/>
      <c r="DUD46" s="25"/>
      <c r="DUE46" s="25"/>
      <c r="DUF46" s="25"/>
      <c r="DUG46" s="25"/>
      <c r="DUH46" s="25"/>
      <c r="DUI46" s="25"/>
      <c r="DUJ46" s="25"/>
      <c r="DUK46" s="25"/>
      <c r="DUL46" s="25"/>
      <c r="DUM46" s="25"/>
      <c r="DUN46" s="25"/>
      <c r="DUO46" s="25"/>
      <c r="DUP46" s="25"/>
      <c r="DUQ46" s="25"/>
      <c r="DUR46" s="25"/>
      <c r="DUS46" s="25"/>
      <c r="DUT46" s="25"/>
      <c r="DUU46" s="25"/>
      <c r="DUV46" s="25"/>
      <c r="DUW46" s="25"/>
      <c r="DUX46" s="25"/>
      <c r="DUY46" s="25"/>
      <c r="DUZ46" s="25"/>
      <c r="DVA46" s="25"/>
      <c r="DVB46" s="25"/>
      <c r="DVC46" s="25"/>
      <c r="DVD46" s="25"/>
      <c r="DVE46" s="25"/>
      <c r="DVF46" s="25"/>
      <c r="DVG46" s="25"/>
      <c r="DVH46" s="25"/>
      <c r="DVI46" s="25"/>
      <c r="DVJ46" s="25"/>
      <c r="DVK46" s="25"/>
      <c r="DVL46" s="25"/>
      <c r="DVM46" s="25"/>
      <c r="DVN46" s="25"/>
      <c r="DVO46" s="25"/>
      <c r="DVP46" s="25"/>
      <c r="DVQ46" s="25"/>
      <c r="DVR46" s="25"/>
      <c r="DVS46" s="25"/>
      <c r="DVT46" s="25"/>
      <c r="DVU46" s="25"/>
      <c r="DVV46" s="25"/>
      <c r="DVW46" s="25"/>
      <c r="DVX46" s="25"/>
      <c r="DVY46" s="25"/>
      <c r="DVZ46" s="25"/>
      <c r="DWA46" s="25"/>
      <c r="DWB46" s="25"/>
      <c r="DWC46" s="25"/>
      <c r="DWD46" s="25"/>
      <c r="DWE46" s="25"/>
      <c r="DWF46" s="25"/>
      <c r="DWG46" s="25"/>
      <c r="DWH46" s="25"/>
      <c r="DWI46" s="25"/>
      <c r="DWJ46" s="25"/>
      <c r="DWK46" s="25"/>
      <c r="DWL46" s="25"/>
      <c r="DWM46" s="25"/>
      <c r="DWN46" s="25"/>
      <c r="DWO46" s="25"/>
      <c r="DWP46" s="25"/>
      <c r="DWQ46" s="25"/>
      <c r="DWR46" s="25"/>
      <c r="DWS46" s="25"/>
      <c r="DWT46" s="25"/>
      <c r="DWU46" s="25"/>
      <c r="DWV46" s="25"/>
      <c r="DWW46" s="25"/>
      <c r="DWX46" s="25"/>
      <c r="DWY46" s="25"/>
      <c r="DWZ46" s="25"/>
      <c r="DXA46" s="25"/>
      <c r="DXB46" s="25"/>
      <c r="DXC46" s="25"/>
      <c r="DXD46" s="25"/>
      <c r="DXE46" s="25"/>
      <c r="DXF46" s="25"/>
      <c r="DXG46" s="25"/>
      <c r="DXH46" s="25"/>
      <c r="DXI46" s="25"/>
      <c r="DXJ46" s="25"/>
      <c r="DXK46" s="25"/>
      <c r="DXL46" s="25"/>
      <c r="DXM46" s="25"/>
      <c r="DXN46" s="25"/>
      <c r="DXO46" s="25"/>
      <c r="DXP46" s="25"/>
      <c r="DXQ46" s="25"/>
      <c r="DXR46" s="25"/>
      <c r="DXS46" s="25"/>
      <c r="DXT46" s="25"/>
      <c r="DXU46" s="25"/>
      <c r="DXV46" s="25"/>
      <c r="DXW46" s="25"/>
      <c r="DXX46" s="25"/>
      <c r="DXY46" s="25"/>
      <c r="DXZ46" s="25"/>
      <c r="DYA46" s="25"/>
      <c r="DYB46" s="25"/>
      <c r="DYC46" s="25"/>
      <c r="DYD46" s="25"/>
      <c r="DYE46" s="25"/>
      <c r="DYF46" s="25"/>
      <c r="DYG46" s="25"/>
      <c r="DYH46" s="25"/>
      <c r="DYI46" s="25"/>
      <c r="DYJ46" s="25"/>
      <c r="DYK46" s="25"/>
      <c r="DYL46" s="25"/>
      <c r="DYM46" s="25"/>
      <c r="DYN46" s="25"/>
      <c r="DYO46" s="25"/>
      <c r="DYP46" s="25"/>
      <c r="DYQ46" s="25"/>
      <c r="DYR46" s="25"/>
      <c r="DYS46" s="25"/>
      <c r="DYT46" s="25"/>
      <c r="DYU46" s="25"/>
      <c r="DYV46" s="25"/>
      <c r="DYW46" s="25"/>
      <c r="DYX46" s="25"/>
      <c r="DYY46" s="25"/>
      <c r="DYZ46" s="25"/>
      <c r="DZA46" s="25"/>
      <c r="DZB46" s="25"/>
      <c r="DZC46" s="25"/>
      <c r="DZD46" s="25"/>
      <c r="DZE46" s="25"/>
      <c r="DZF46" s="25"/>
      <c r="DZG46" s="25"/>
      <c r="DZH46" s="25"/>
      <c r="DZI46" s="25"/>
      <c r="DZJ46" s="25"/>
      <c r="DZK46" s="25"/>
      <c r="DZL46" s="25"/>
      <c r="DZM46" s="25"/>
      <c r="DZN46" s="25"/>
      <c r="DZO46" s="25"/>
      <c r="DZP46" s="25"/>
      <c r="DZQ46" s="25"/>
      <c r="DZR46" s="25"/>
      <c r="DZS46" s="25"/>
      <c r="DZT46" s="25"/>
      <c r="DZU46" s="25"/>
      <c r="DZV46" s="25"/>
      <c r="DZW46" s="25"/>
      <c r="DZX46" s="25"/>
      <c r="DZY46" s="25"/>
      <c r="DZZ46" s="25"/>
      <c r="EAA46" s="25"/>
      <c r="EAB46" s="25"/>
      <c r="EAC46" s="25"/>
      <c r="EAD46" s="25"/>
      <c r="EAE46" s="25"/>
      <c r="EAF46" s="25"/>
      <c r="EAG46" s="25"/>
      <c r="EAH46" s="25"/>
      <c r="EAI46" s="25"/>
      <c r="EAJ46" s="25"/>
      <c r="EAK46" s="25"/>
      <c r="EAL46" s="25"/>
      <c r="EAM46" s="25"/>
      <c r="EAN46" s="25"/>
      <c r="EAO46" s="25"/>
      <c r="EAP46" s="25"/>
      <c r="EAQ46" s="25"/>
      <c r="EAR46" s="25"/>
      <c r="EAS46" s="25"/>
      <c r="EAT46" s="25"/>
      <c r="EAU46" s="25"/>
      <c r="EAV46" s="25"/>
      <c r="EAW46" s="25"/>
      <c r="EAX46" s="25"/>
      <c r="EAY46" s="25"/>
      <c r="EAZ46" s="25"/>
      <c r="EBA46" s="25"/>
      <c r="EBB46" s="25"/>
      <c r="EBC46" s="25"/>
      <c r="EBD46" s="25"/>
      <c r="EBE46" s="25"/>
      <c r="EBF46" s="25"/>
      <c r="EBG46" s="25"/>
      <c r="EBH46" s="25"/>
      <c r="EBI46" s="25"/>
      <c r="EBJ46" s="25"/>
      <c r="EBK46" s="25"/>
      <c r="EBL46" s="25"/>
      <c r="EBM46" s="25"/>
      <c r="EBN46" s="25"/>
      <c r="EBO46" s="25"/>
      <c r="EBP46" s="25"/>
      <c r="EBQ46" s="25"/>
      <c r="EBR46" s="25"/>
      <c r="EBS46" s="25"/>
      <c r="EBT46" s="25"/>
      <c r="EBU46" s="25"/>
      <c r="EBV46" s="25"/>
      <c r="EBW46" s="25"/>
      <c r="EBX46" s="25"/>
      <c r="EBY46" s="25"/>
      <c r="EBZ46" s="25"/>
      <c r="ECA46" s="25"/>
      <c r="ECB46" s="25"/>
      <c r="ECC46" s="25"/>
      <c r="ECD46" s="25"/>
      <c r="ECE46" s="25"/>
      <c r="ECF46" s="25"/>
      <c r="ECG46" s="25"/>
      <c r="ECH46" s="25"/>
      <c r="ECI46" s="25"/>
      <c r="ECJ46" s="25"/>
      <c r="ECK46" s="25"/>
      <c r="ECL46" s="25"/>
      <c r="ECM46" s="25"/>
      <c r="ECN46" s="25"/>
      <c r="ECO46" s="25"/>
      <c r="ECP46" s="25"/>
      <c r="ECQ46" s="25"/>
      <c r="ECR46" s="25"/>
      <c r="ECS46" s="25"/>
      <c r="ECT46" s="25"/>
      <c r="ECU46" s="25"/>
      <c r="ECV46" s="25"/>
      <c r="ECW46" s="25"/>
      <c r="ECX46" s="25"/>
      <c r="ECY46" s="25"/>
      <c r="ECZ46" s="25"/>
      <c r="EDA46" s="25"/>
      <c r="EDB46" s="25"/>
      <c r="EDC46" s="25"/>
      <c r="EDD46" s="25"/>
      <c r="EDE46" s="25"/>
      <c r="EDF46" s="25"/>
      <c r="EDG46" s="25"/>
      <c r="EDH46" s="25"/>
      <c r="EDI46" s="25"/>
      <c r="EDJ46" s="25"/>
      <c r="EDK46" s="25"/>
      <c r="EDL46" s="25"/>
      <c r="EDM46" s="25"/>
      <c r="EDN46" s="25"/>
      <c r="EDO46" s="25"/>
      <c r="EDP46" s="25"/>
      <c r="EDQ46" s="25"/>
      <c r="EDR46" s="25"/>
      <c r="EDS46" s="25"/>
      <c r="EDT46" s="25"/>
      <c r="EDU46" s="25"/>
      <c r="EDV46" s="25"/>
      <c r="EDW46" s="25"/>
      <c r="EDX46" s="25"/>
      <c r="EDY46" s="25"/>
      <c r="EDZ46" s="25"/>
      <c r="EEA46" s="25"/>
      <c r="EEB46" s="25"/>
      <c r="EEC46" s="25"/>
      <c r="EED46" s="25"/>
      <c r="EEE46" s="25"/>
      <c r="EEF46" s="25"/>
      <c r="EEG46" s="25"/>
      <c r="EEH46" s="25"/>
      <c r="EEI46" s="25"/>
      <c r="EEJ46" s="25"/>
      <c r="EEK46" s="25"/>
      <c r="EEL46" s="25"/>
      <c r="EEM46" s="25"/>
      <c r="EEN46" s="25"/>
      <c r="EEO46" s="25"/>
      <c r="EEP46" s="25"/>
      <c r="EEQ46" s="25"/>
      <c r="EER46" s="25"/>
      <c r="EES46" s="25"/>
      <c r="EET46" s="25"/>
      <c r="EEU46" s="25"/>
      <c r="EEV46" s="25"/>
      <c r="EEW46" s="25"/>
      <c r="EEX46" s="25"/>
      <c r="EEY46" s="25"/>
      <c r="EEZ46" s="25"/>
      <c r="EFA46" s="25"/>
      <c r="EFB46" s="25"/>
      <c r="EFC46" s="25"/>
      <c r="EFD46" s="25"/>
      <c r="EFE46" s="25"/>
      <c r="EFF46" s="25"/>
      <c r="EFG46" s="25"/>
      <c r="EFH46" s="25"/>
      <c r="EFI46" s="25"/>
      <c r="EFJ46" s="25"/>
      <c r="EFK46" s="25"/>
      <c r="EFL46" s="25"/>
      <c r="EFM46" s="25"/>
      <c r="EFN46" s="25"/>
      <c r="EFO46" s="25"/>
      <c r="EFP46" s="25"/>
      <c r="EFQ46" s="25"/>
      <c r="EFR46" s="25"/>
      <c r="EFS46" s="25"/>
      <c r="EFT46" s="25"/>
      <c r="EFU46" s="25"/>
      <c r="EFV46" s="25"/>
      <c r="EFW46" s="25"/>
      <c r="EFX46" s="25"/>
      <c r="EFY46" s="25"/>
      <c r="EFZ46" s="25"/>
      <c r="EGA46" s="25"/>
      <c r="EGB46" s="25"/>
      <c r="EGC46" s="25"/>
      <c r="EGD46" s="25"/>
      <c r="EGE46" s="25"/>
      <c r="EGF46" s="25"/>
      <c r="EGG46" s="25"/>
      <c r="EGH46" s="25"/>
      <c r="EGI46" s="25"/>
      <c r="EGJ46" s="25"/>
      <c r="EGK46" s="25"/>
      <c r="EGL46" s="25"/>
      <c r="EGM46" s="25"/>
      <c r="EGN46" s="25"/>
      <c r="EGO46" s="25"/>
      <c r="EGP46" s="25"/>
      <c r="EGQ46" s="25"/>
      <c r="EGR46" s="25"/>
      <c r="EGS46" s="25"/>
      <c r="EGT46" s="25"/>
      <c r="EGU46" s="25"/>
      <c r="EGV46" s="25"/>
      <c r="EGW46" s="25"/>
      <c r="EGX46" s="25"/>
      <c r="EGY46" s="25"/>
      <c r="EGZ46" s="25"/>
      <c r="EHA46" s="25"/>
      <c r="EHB46" s="25"/>
      <c r="EHC46" s="25"/>
      <c r="EHD46" s="25"/>
      <c r="EHE46" s="25"/>
      <c r="EHF46" s="25"/>
      <c r="EHG46" s="25"/>
      <c r="EHH46" s="25"/>
      <c r="EHI46" s="25"/>
      <c r="EHJ46" s="25"/>
      <c r="EHK46" s="25"/>
      <c r="EHL46" s="25"/>
      <c r="EHM46" s="25"/>
      <c r="EHN46" s="25"/>
      <c r="EHO46" s="25"/>
      <c r="EHP46" s="25"/>
      <c r="EHQ46" s="25"/>
      <c r="EHR46" s="25"/>
      <c r="EHS46" s="25"/>
      <c r="EHT46" s="25"/>
      <c r="EHU46" s="25"/>
      <c r="EHV46" s="25"/>
      <c r="EHW46" s="25"/>
      <c r="EHX46" s="25"/>
      <c r="EHY46" s="25"/>
      <c r="EHZ46" s="25"/>
      <c r="EIA46" s="25"/>
      <c r="EIB46" s="25"/>
      <c r="EIC46" s="25"/>
      <c r="EID46" s="25"/>
      <c r="EIE46" s="25"/>
      <c r="EIF46" s="25"/>
      <c r="EIG46" s="25"/>
      <c r="EIH46" s="25"/>
      <c r="EII46" s="25"/>
      <c r="EIJ46" s="25"/>
      <c r="EIK46" s="25"/>
      <c r="EIL46" s="25"/>
      <c r="EIM46" s="25"/>
      <c r="EIN46" s="25"/>
      <c r="EIO46" s="25"/>
      <c r="EIP46" s="25"/>
      <c r="EIQ46" s="25"/>
      <c r="EIR46" s="25"/>
      <c r="EIS46" s="25"/>
      <c r="EIT46" s="25"/>
      <c r="EIU46" s="25"/>
      <c r="EIV46" s="25"/>
      <c r="EIW46" s="25"/>
      <c r="EIX46" s="25"/>
      <c r="EIY46" s="25"/>
      <c r="EIZ46" s="25"/>
      <c r="EJA46" s="25"/>
      <c r="EJB46" s="25"/>
      <c r="EJC46" s="25"/>
      <c r="EJD46" s="25"/>
      <c r="EJE46" s="25"/>
      <c r="EJF46" s="25"/>
      <c r="EJG46" s="25"/>
      <c r="EJH46" s="25"/>
      <c r="EJI46" s="25"/>
      <c r="EJJ46" s="25"/>
      <c r="EJK46" s="25"/>
      <c r="EJL46" s="25"/>
      <c r="EJM46" s="25"/>
      <c r="EJN46" s="25"/>
      <c r="EJO46" s="25"/>
      <c r="EJP46" s="25"/>
      <c r="EJQ46" s="25"/>
      <c r="EJR46" s="25"/>
      <c r="EJS46" s="25"/>
      <c r="EJT46" s="25"/>
      <c r="EJU46" s="25"/>
      <c r="EJV46" s="25"/>
      <c r="EJW46" s="25"/>
      <c r="EJX46" s="25"/>
      <c r="EJY46" s="25"/>
      <c r="EJZ46" s="25"/>
      <c r="EKA46" s="25"/>
      <c r="EKB46" s="25"/>
      <c r="EKC46" s="25"/>
      <c r="EKD46" s="25"/>
      <c r="EKE46" s="25"/>
      <c r="EKF46" s="25"/>
      <c r="EKG46" s="25"/>
      <c r="EKH46" s="25"/>
      <c r="EKI46" s="25"/>
      <c r="EKJ46" s="25"/>
      <c r="EKK46" s="25"/>
      <c r="EKL46" s="25"/>
      <c r="EKM46" s="25"/>
      <c r="EKN46" s="25"/>
      <c r="EKO46" s="25"/>
      <c r="EKP46" s="25"/>
      <c r="EKQ46" s="25"/>
      <c r="EKR46" s="25"/>
      <c r="EKS46" s="25"/>
      <c r="EKT46" s="25"/>
      <c r="EKU46" s="25"/>
      <c r="EKV46" s="25"/>
      <c r="EKW46" s="25"/>
      <c r="EKX46" s="25"/>
      <c r="EKY46" s="25"/>
      <c r="EKZ46" s="25"/>
      <c r="ELA46" s="25"/>
      <c r="ELB46" s="25"/>
      <c r="ELC46" s="25"/>
      <c r="ELD46" s="25"/>
      <c r="ELE46" s="25"/>
      <c r="ELF46" s="25"/>
      <c r="ELG46" s="25"/>
      <c r="ELH46" s="25"/>
      <c r="ELI46" s="25"/>
      <c r="ELJ46" s="25"/>
      <c r="ELK46" s="25"/>
      <c r="ELL46" s="25"/>
      <c r="ELM46" s="25"/>
      <c r="ELN46" s="25"/>
      <c r="ELO46" s="25"/>
      <c r="ELP46" s="25"/>
      <c r="ELQ46" s="25"/>
      <c r="ELR46" s="25"/>
      <c r="ELS46" s="25"/>
      <c r="ELT46" s="25"/>
      <c r="ELU46" s="25"/>
      <c r="ELV46" s="25"/>
      <c r="ELW46" s="25"/>
      <c r="ELX46" s="25"/>
      <c r="ELY46" s="25"/>
      <c r="ELZ46" s="25"/>
      <c r="EMA46" s="25"/>
      <c r="EMB46" s="25"/>
      <c r="EMC46" s="25"/>
      <c r="EMD46" s="25"/>
      <c r="EME46" s="25"/>
      <c r="EMF46" s="25"/>
      <c r="EMG46" s="25"/>
      <c r="EMH46" s="25"/>
      <c r="EMI46" s="25"/>
      <c r="EMJ46" s="25"/>
      <c r="EMK46" s="25"/>
      <c r="EML46" s="25"/>
      <c r="EMM46" s="25"/>
      <c r="EMN46" s="25"/>
      <c r="EMO46" s="25"/>
      <c r="EMP46" s="25"/>
      <c r="EMQ46" s="25"/>
      <c r="EMR46" s="25"/>
      <c r="EMS46" s="25"/>
      <c r="EMT46" s="25"/>
      <c r="EMU46" s="25"/>
      <c r="EMV46" s="25"/>
      <c r="EMW46" s="25"/>
      <c r="EMX46" s="25"/>
      <c r="EMY46" s="25"/>
      <c r="EMZ46" s="25"/>
      <c r="ENA46" s="25"/>
      <c r="ENB46" s="25"/>
      <c r="ENC46" s="25"/>
      <c r="END46" s="25"/>
      <c r="ENE46" s="25"/>
      <c r="ENF46" s="25"/>
      <c r="ENG46" s="25"/>
      <c r="ENH46" s="25"/>
      <c r="ENI46" s="25"/>
      <c r="ENJ46" s="25"/>
      <c r="ENK46" s="25"/>
      <c r="ENL46" s="25"/>
      <c r="ENM46" s="25"/>
      <c r="ENN46" s="25"/>
      <c r="ENO46" s="25"/>
      <c r="ENP46" s="25"/>
      <c r="ENQ46" s="25"/>
      <c r="ENR46" s="25"/>
      <c r="ENS46" s="25"/>
      <c r="ENT46" s="25"/>
      <c r="ENU46" s="25"/>
      <c r="ENV46" s="25"/>
      <c r="ENW46" s="25"/>
      <c r="ENX46" s="25"/>
      <c r="ENY46" s="25"/>
      <c r="ENZ46" s="25"/>
      <c r="EOA46" s="25"/>
      <c r="EOB46" s="25"/>
      <c r="EOC46" s="25"/>
      <c r="EOD46" s="25"/>
      <c r="EOE46" s="25"/>
      <c r="EOF46" s="25"/>
      <c r="EOG46" s="25"/>
      <c r="EOH46" s="25"/>
      <c r="EOI46" s="25"/>
      <c r="EOJ46" s="25"/>
      <c r="EOK46" s="25"/>
      <c r="EOL46" s="25"/>
      <c r="EOM46" s="25"/>
      <c r="EON46" s="25"/>
      <c r="EOO46" s="25"/>
      <c r="EOP46" s="25"/>
      <c r="EOQ46" s="25"/>
      <c r="EOR46" s="25"/>
      <c r="EOS46" s="25"/>
      <c r="EOT46" s="25"/>
      <c r="EOU46" s="25"/>
      <c r="EOV46" s="25"/>
      <c r="EOW46" s="25"/>
      <c r="EOX46" s="25"/>
      <c r="EOY46" s="25"/>
      <c r="EOZ46" s="25"/>
      <c r="EPA46" s="25"/>
      <c r="EPB46" s="25"/>
      <c r="EPC46" s="25"/>
      <c r="EPD46" s="25"/>
      <c r="EPE46" s="25"/>
      <c r="EPF46" s="25"/>
      <c r="EPG46" s="25"/>
      <c r="EPH46" s="25"/>
      <c r="EPI46" s="25"/>
      <c r="EPJ46" s="25"/>
      <c r="EPK46" s="25"/>
      <c r="EPL46" s="25"/>
      <c r="EPM46" s="25"/>
      <c r="EPN46" s="25"/>
      <c r="EPO46" s="25"/>
      <c r="EPP46" s="25"/>
      <c r="EPQ46" s="25"/>
      <c r="EPR46" s="25"/>
      <c r="EPS46" s="25"/>
      <c r="EPT46" s="25"/>
      <c r="EPU46" s="25"/>
      <c r="EPV46" s="25"/>
      <c r="EPW46" s="25"/>
      <c r="EPX46" s="25"/>
      <c r="EPY46" s="25"/>
      <c r="EPZ46" s="25"/>
      <c r="EQA46" s="25"/>
      <c r="EQB46" s="25"/>
      <c r="EQC46" s="25"/>
      <c r="EQD46" s="25"/>
      <c r="EQE46" s="25"/>
      <c r="EQF46" s="25"/>
      <c r="EQG46" s="25"/>
      <c r="EQH46" s="25"/>
      <c r="EQI46" s="25"/>
      <c r="EQJ46" s="25"/>
      <c r="EQK46" s="25"/>
      <c r="EQL46" s="25"/>
      <c r="EQM46" s="25"/>
      <c r="EQN46" s="25"/>
      <c r="EQO46" s="25"/>
      <c r="EQP46" s="25"/>
      <c r="EQQ46" s="25"/>
      <c r="EQR46" s="25"/>
      <c r="EQS46" s="25"/>
      <c r="EQT46" s="25"/>
      <c r="EQU46" s="25"/>
      <c r="EQV46" s="25"/>
      <c r="EQW46" s="25"/>
      <c r="EQX46" s="25"/>
      <c r="EQY46" s="25"/>
      <c r="EQZ46" s="25"/>
      <c r="ERA46" s="25"/>
      <c r="ERB46" s="25"/>
      <c r="ERC46" s="25"/>
      <c r="ERD46" s="25"/>
      <c r="ERE46" s="25"/>
      <c r="ERF46" s="25"/>
      <c r="ERG46" s="25"/>
      <c r="ERH46" s="25"/>
      <c r="ERI46" s="25"/>
      <c r="ERJ46" s="25"/>
      <c r="ERK46" s="25"/>
      <c r="ERL46" s="25"/>
      <c r="ERM46" s="25"/>
      <c r="ERN46" s="25"/>
      <c r="ERO46" s="25"/>
      <c r="ERP46" s="25"/>
      <c r="ERQ46" s="25"/>
      <c r="ERR46" s="25"/>
      <c r="ERS46" s="25"/>
      <c r="ERT46" s="25"/>
      <c r="ERU46" s="25"/>
      <c r="ERV46" s="25"/>
      <c r="ERW46" s="25"/>
      <c r="ERX46" s="25"/>
      <c r="ERY46" s="25"/>
      <c r="ERZ46" s="25"/>
      <c r="ESA46" s="25"/>
      <c r="ESB46" s="25"/>
      <c r="ESC46" s="25"/>
      <c r="ESD46" s="25"/>
      <c r="ESE46" s="25"/>
      <c r="ESF46" s="25"/>
      <c r="ESG46" s="25"/>
      <c r="ESH46" s="25"/>
      <c r="ESI46" s="25"/>
      <c r="ESJ46" s="25"/>
      <c r="ESK46" s="25"/>
      <c r="ESL46" s="25"/>
      <c r="ESM46" s="25"/>
      <c r="ESN46" s="25"/>
      <c r="ESO46" s="25"/>
      <c r="ESP46" s="25"/>
      <c r="ESQ46" s="25"/>
      <c r="ESR46" s="25"/>
      <c r="ESS46" s="25"/>
      <c r="EST46" s="25"/>
      <c r="ESU46" s="25"/>
      <c r="ESV46" s="25"/>
      <c r="ESW46" s="25"/>
      <c r="ESX46" s="25"/>
      <c r="ESY46" s="25"/>
      <c r="ESZ46" s="25"/>
      <c r="ETA46" s="25"/>
      <c r="ETB46" s="25"/>
      <c r="ETC46" s="25"/>
      <c r="ETD46" s="25"/>
      <c r="ETE46" s="25"/>
      <c r="ETF46" s="25"/>
      <c r="ETG46" s="25"/>
      <c r="ETH46" s="25"/>
      <c r="ETI46" s="25"/>
      <c r="ETJ46" s="25"/>
      <c r="ETK46" s="25"/>
      <c r="ETL46" s="25"/>
      <c r="ETM46" s="25"/>
      <c r="ETN46" s="25"/>
      <c r="ETO46" s="25"/>
      <c r="ETP46" s="25"/>
      <c r="ETQ46" s="25"/>
      <c r="ETR46" s="25"/>
      <c r="ETS46" s="25"/>
      <c r="ETT46" s="25"/>
      <c r="ETU46" s="25"/>
      <c r="ETV46" s="25"/>
      <c r="ETW46" s="25"/>
      <c r="ETX46" s="25"/>
      <c r="ETY46" s="25"/>
      <c r="ETZ46" s="25"/>
      <c r="EUA46" s="25"/>
      <c r="EUB46" s="25"/>
      <c r="EUC46" s="25"/>
      <c r="EUD46" s="25"/>
      <c r="EUE46" s="25"/>
      <c r="EUF46" s="25"/>
      <c r="EUG46" s="25"/>
      <c r="EUH46" s="25"/>
      <c r="EUI46" s="25"/>
      <c r="EUJ46" s="25"/>
      <c r="EUK46" s="25"/>
      <c r="EUL46" s="25"/>
      <c r="EUM46" s="25"/>
      <c r="EUN46" s="25"/>
      <c r="EUO46" s="25"/>
      <c r="EUP46" s="25"/>
      <c r="EUQ46" s="25"/>
      <c r="EUR46" s="25"/>
      <c r="EUS46" s="25"/>
      <c r="EUT46" s="25"/>
      <c r="EUU46" s="25"/>
      <c r="EUV46" s="25"/>
      <c r="EUW46" s="25"/>
      <c r="EUX46" s="25"/>
      <c r="EUY46" s="25"/>
      <c r="EUZ46" s="25"/>
      <c r="EVA46" s="25"/>
      <c r="EVB46" s="25"/>
      <c r="EVC46" s="25"/>
      <c r="EVD46" s="25"/>
      <c r="EVE46" s="25"/>
      <c r="EVF46" s="25"/>
      <c r="EVG46" s="25"/>
      <c r="EVH46" s="25"/>
      <c r="EVI46" s="25"/>
      <c r="EVJ46" s="25"/>
      <c r="EVK46" s="25"/>
      <c r="EVL46" s="25"/>
      <c r="EVM46" s="25"/>
      <c r="EVN46" s="25"/>
      <c r="EVO46" s="25"/>
      <c r="EVP46" s="25"/>
      <c r="EVQ46" s="25"/>
      <c r="EVR46" s="25"/>
      <c r="EVS46" s="25"/>
      <c r="EVT46" s="25"/>
      <c r="EVU46" s="25"/>
      <c r="EVV46" s="25"/>
      <c r="EVW46" s="25"/>
      <c r="EVX46" s="25"/>
      <c r="EVY46" s="25"/>
      <c r="EVZ46" s="25"/>
      <c r="EWA46" s="25"/>
      <c r="EWB46" s="25"/>
      <c r="EWC46" s="25"/>
      <c r="EWD46" s="25"/>
      <c r="EWE46" s="25"/>
      <c r="EWF46" s="25"/>
      <c r="EWG46" s="25"/>
      <c r="EWH46" s="25"/>
      <c r="EWI46" s="25"/>
      <c r="EWJ46" s="25"/>
      <c r="EWK46" s="25"/>
      <c r="EWL46" s="25"/>
      <c r="EWM46" s="25"/>
      <c r="EWN46" s="25"/>
      <c r="EWO46" s="25"/>
      <c r="EWP46" s="25"/>
      <c r="EWQ46" s="25"/>
      <c r="EWR46" s="25"/>
      <c r="EWS46" s="25"/>
      <c r="EWT46" s="25"/>
      <c r="EWU46" s="25"/>
      <c r="EWV46" s="25"/>
      <c r="EWW46" s="25"/>
      <c r="EWX46" s="25"/>
      <c r="EWY46" s="25"/>
      <c r="EWZ46" s="25"/>
      <c r="EXA46" s="25"/>
      <c r="EXB46" s="25"/>
      <c r="EXC46" s="25"/>
      <c r="EXD46" s="25"/>
      <c r="EXE46" s="25"/>
      <c r="EXF46" s="25"/>
      <c r="EXG46" s="25"/>
      <c r="EXH46" s="25"/>
      <c r="EXI46" s="25"/>
      <c r="EXJ46" s="25"/>
      <c r="EXK46" s="25"/>
      <c r="EXL46" s="25"/>
      <c r="EXM46" s="25"/>
      <c r="EXN46" s="25"/>
      <c r="EXO46" s="25"/>
      <c r="EXP46" s="25"/>
      <c r="EXQ46" s="25"/>
      <c r="EXR46" s="25"/>
      <c r="EXS46" s="25"/>
      <c r="EXT46" s="25"/>
      <c r="EXU46" s="25"/>
      <c r="EXV46" s="25"/>
      <c r="EXW46" s="25"/>
      <c r="EXX46" s="25"/>
      <c r="EXY46" s="25"/>
      <c r="EXZ46" s="25"/>
      <c r="EYA46" s="25"/>
      <c r="EYB46" s="25"/>
      <c r="EYC46" s="25"/>
      <c r="EYD46" s="25"/>
      <c r="EYE46" s="25"/>
      <c r="EYF46" s="25"/>
      <c r="EYG46" s="25"/>
      <c r="EYH46" s="25"/>
      <c r="EYI46" s="25"/>
      <c r="EYJ46" s="25"/>
      <c r="EYK46" s="25"/>
      <c r="EYL46" s="25"/>
      <c r="EYM46" s="25"/>
      <c r="EYN46" s="25"/>
      <c r="EYO46" s="25"/>
      <c r="EYP46" s="25"/>
      <c r="EYQ46" s="25"/>
      <c r="EYR46" s="25"/>
      <c r="EYS46" s="25"/>
      <c r="EYT46" s="25"/>
      <c r="EYU46" s="25"/>
      <c r="EYV46" s="25"/>
      <c r="EYW46" s="25"/>
      <c r="EYX46" s="25"/>
      <c r="EYY46" s="25"/>
      <c r="EYZ46" s="25"/>
      <c r="EZA46" s="25"/>
      <c r="EZB46" s="25"/>
      <c r="EZC46" s="25"/>
      <c r="EZD46" s="25"/>
      <c r="EZE46" s="25"/>
      <c r="EZF46" s="25"/>
      <c r="EZG46" s="25"/>
      <c r="EZH46" s="25"/>
      <c r="EZI46" s="25"/>
      <c r="EZJ46" s="25"/>
      <c r="EZK46" s="25"/>
      <c r="EZL46" s="25"/>
      <c r="EZM46" s="25"/>
      <c r="EZN46" s="25"/>
      <c r="EZO46" s="25"/>
      <c r="EZP46" s="25"/>
      <c r="EZQ46" s="25"/>
      <c r="EZR46" s="25"/>
      <c r="EZS46" s="25"/>
      <c r="EZT46" s="25"/>
      <c r="EZU46" s="25"/>
      <c r="EZV46" s="25"/>
      <c r="EZW46" s="25"/>
      <c r="EZX46" s="25"/>
      <c r="EZY46" s="25"/>
      <c r="EZZ46" s="25"/>
      <c r="FAA46" s="25"/>
      <c r="FAB46" s="25"/>
      <c r="FAC46" s="25"/>
      <c r="FAD46" s="25"/>
      <c r="FAE46" s="25"/>
      <c r="FAF46" s="25"/>
      <c r="FAG46" s="25"/>
      <c r="FAH46" s="25"/>
      <c r="FAI46" s="25"/>
      <c r="FAJ46" s="25"/>
      <c r="FAK46" s="25"/>
      <c r="FAL46" s="25"/>
      <c r="FAM46" s="25"/>
      <c r="FAN46" s="25"/>
      <c r="FAO46" s="25"/>
      <c r="FAP46" s="25"/>
      <c r="FAQ46" s="25"/>
      <c r="FAR46" s="25"/>
      <c r="FAS46" s="25"/>
      <c r="FAT46" s="25"/>
      <c r="FAU46" s="25"/>
      <c r="FAV46" s="25"/>
      <c r="FAW46" s="25"/>
      <c r="FAX46" s="25"/>
      <c r="FAY46" s="25"/>
      <c r="FAZ46" s="25"/>
      <c r="FBA46" s="25"/>
      <c r="FBB46" s="25"/>
      <c r="FBC46" s="25"/>
      <c r="FBD46" s="25"/>
      <c r="FBE46" s="25"/>
      <c r="FBF46" s="25"/>
      <c r="FBG46" s="25"/>
      <c r="FBH46" s="25"/>
      <c r="FBI46" s="25"/>
      <c r="FBJ46" s="25"/>
      <c r="FBK46" s="25"/>
      <c r="FBL46" s="25"/>
      <c r="FBM46" s="25"/>
      <c r="FBN46" s="25"/>
      <c r="FBO46" s="25"/>
      <c r="FBP46" s="25"/>
      <c r="FBQ46" s="25"/>
      <c r="FBR46" s="25"/>
      <c r="FBS46" s="25"/>
      <c r="FBT46" s="25"/>
      <c r="FBU46" s="25"/>
      <c r="FBV46" s="25"/>
      <c r="FBW46" s="25"/>
      <c r="FBX46" s="25"/>
      <c r="FBY46" s="25"/>
      <c r="FBZ46" s="25"/>
      <c r="FCA46" s="25"/>
      <c r="FCB46" s="25"/>
      <c r="FCC46" s="25"/>
      <c r="FCD46" s="25"/>
      <c r="FCE46" s="25"/>
      <c r="FCF46" s="25"/>
      <c r="FCG46" s="25"/>
      <c r="FCH46" s="25"/>
      <c r="FCI46" s="25"/>
      <c r="FCJ46" s="25"/>
      <c r="FCK46" s="25"/>
      <c r="FCL46" s="25"/>
      <c r="FCM46" s="25"/>
      <c r="FCN46" s="25"/>
      <c r="FCO46" s="25"/>
      <c r="FCP46" s="25"/>
      <c r="FCQ46" s="25"/>
      <c r="FCR46" s="25"/>
      <c r="FCS46" s="25"/>
      <c r="FCT46" s="25"/>
      <c r="FCU46" s="25"/>
      <c r="FCV46" s="25"/>
      <c r="FCW46" s="25"/>
      <c r="FCX46" s="25"/>
      <c r="FCY46" s="25"/>
      <c r="FCZ46" s="25"/>
      <c r="FDA46" s="25"/>
      <c r="FDB46" s="25"/>
      <c r="FDC46" s="25"/>
      <c r="FDD46" s="25"/>
      <c r="FDE46" s="25"/>
      <c r="FDF46" s="25"/>
      <c r="FDG46" s="25"/>
      <c r="FDH46" s="25"/>
      <c r="FDI46" s="25"/>
      <c r="FDJ46" s="25"/>
      <c r="FDK46" s="25"/>
      <c r="FDL46" s="25"/>
      <c r="FDM46" s="25"/>
      <c r="FDN46" s="25"/>
      <c r="FDO46" s="25"/>
      <c r="FDP46" s="25"/>
      <c r="FDQ46" s="25"/>
      <c r="FDR46" s="25"/>
      <c r="FDS46" s="25"/>
      <c r="FDT46" s="25"/>
      <c r="FDU46" s="25"/>
      <c r="FDV46" s="25"/>
      <c r="FDW46" s="25"/>
      <c r="FDX46" s="25"/>
      <c r="FDY46" s="25"/>
      <c r="FDZ46" s="25"/>
      <c r="FEA46" s="25"/>
      <c r="FEB46" s="25"/>
      <c r="FEC46" s="25"/>
      <c r="FED46" s="25"/>
      <c r="FEE46" s="25"/>
      <c r="FEF46" s="25"/>
      <c r="FEG46" s="25"/>
      <c r="FEH46" s="25"/>
      <c r="FEI46" s="25"/>
      <c r="FEJ46" s="25"/>
      <c r="FEK46" s="25"/>
      <c r="FEL46" s="25"/>
      <c r="FEM46" s="25"/>
      <c r="FEN46" s="25"/>
      <c r="FEO46" s="25"/>
      <c r="FEP46" s="25"/>
      <c r="FEQ46" s="25"/>
      <c r="FER46" s="25"/>
      <c r="FES46" s="25"/>
      <c r="FET46" s="25"/>
      <c r="FEU46" s="25"/>
      <c r="FEV46" s="25"/>
      <c r="FEW46" s="25"/>
      <c r="FEX46" s="25"/>
      <c r="FEY46" s="25"/>
      <c r="FEZ46" s="25"/>
      <c r="FFA46" s="25"/>
      <c r="FFB46" s="25"/>
      <c r="FFC46" s="25"/>
      <c r="FFD46" s="25"/>
      <c r="FFE46" s="25"/>
      <c r="FFF46" s="25"/>
      <c r="FFG46" s="25"/>
      <c r="FFH46" s="25"/>
      <c r="FFI46" s="25"/>
      <c r="FFJ46" s="25"/>
      <c r="FFK46" s="25"/>
      <c r="FFL46" s="25"/>
      <c r="FFM46" s="25"/>
      <c r="FFN46" s="25"/>
      <c r="FFO46" s="25"/>
      <c r="FFP46" s="25"/>
      <c r="FFQ46" s="25"/>
      <c r="FFR46" s="25"/>
      <c r="FFS46" s="25"/>
      <c r="FFT46" s="25"/>
      <c r="FFU46" s="25"/>
      <c r="FFV46" s="25"/>
      <c r="FFW46" s="25"/>
      <c r="FFX46" s="25"/>
      <c r="FFY46" s="25"/>
      <c r="FFZ46" s="25"/>
      <c r="FGA46" s="25"/>
      <c r="FGB46" s="25"/>
      <c r="FGC46" s="25"/>
      <c r="FGD46" s="25"/>
      <c r="FGE46" s="25"/>
      <c r="FGF46" s="25"/>
      <c r="FGG46" s="25"/>
      <c r="FGH46" s="25"/>
      <c r="FGI46" s="25"/>
      <c r="FGJ46" s="25"/>
      <c r="FGK46" s="25"/>
      <c r="FGL46" s="25"/>
      <c r="FGM46" s="25"/>
      <c r="FGN46" s="25"/>
      <c r="FGO46" s="25"/>
      <c r="FGP46" s="25"/>
      <c r="FGQ46" s="25"/>
      <c r="FGR46" s="25"/>
      <c r="FGS46" s="25"/>
      <c r="FGT46" s="25"/>
      <c r="FGU46" s="25"/>
      <c r="FGV46" s="25"/>
      <c r="FGW46" s="25"/>
      <c r="FGX46" s="25"/>
      <c r="FGY46" s="25"/>
      <c r="FGZ46" s="25"/>
      <c r="FHA46" s="25"/>
      <c r="FHB46" s="25"/>
      <c r="FHC46" s="25"/>
      <c r="FHD46" s="25"/>
      <c r="FHE46" s="25"/>
      <c r="FHF46" s="25"/>
      <c r="FHG46" s="25"/>
      <c r="FHH46" s="25"/>
      <c r="FHI46" s="25"/>
      <c r="FHJ46" s="25"/>
      <c r="FHK46" s="25"/>
      <c r="FHL46" s="25"/>
      <c r="FHM46" s="25"/>
      <c r="FHN46" s="25"/>
      <c r="FHO46" s="25"/>
      <c r="FHP46" s="25"/>
      <c r="FHQ46" s="25"/>
      <c r="FHR46" s="25"/>
      <c r="FHS46" s="25"/>
      <c r="FHT46" s="25"/>
      <c r="FHU46" s="25"/>
      <c r="FHV46" s="25"/>
      <c r="FHW46" s="25"/>
      <c r="FHX46" s="25"/>
      <c r="FHY46" s="25"/>
      <c r="FHZ46" s="25"/>
      <c r="FIA46" s="25"/>
      <c r="FIB46" s="25"/>
      <c r="FIC46" s="25"/>
      <c r="FID46" s="25"/>
      <c r="FIE46" s="25"/>
      <c r="FIF46" s="25"/>
      <c r="FIG46" s="25"/>
      <c r="FIH46" s="25"/>
      <c r="FII46" s="25"/>
      <c r="FIJ46" s="25"/>
      <c r="FIK46" s="25"/>
      <c r="FIL46" s="25"/>
      <c r="FIM46" s="25"/>
      <c r="FIN46" s="25"/>
      <c r="FIO46" s="25"/>
      <c r="FIP46" s="25"/>
      <c r="FIQ46" s="25"/>
      <c r="FIR46" s="25"/>
      <c r="FIS46" s="25"/>
      <c r="FIT46" s="25"/>
      <c r="FIU46" s="25"/>
      <c r="FIV46" s="25"/>
      <c r="FIW46" s="25"/>
      <c r="FIX46" s="25"/>
      <c r="FIY46" s="25"/>
      <c r="FIZ46" s="25"/>
      <c r="FJA46" s="25"/>
      <c r="FJB46" s="25"/>
      <c r="FJC46" s="25"/>
      <c r="FJD46" s="25"/>
      <c r="FJE46" s="25"/>
      <c r="FJF46" s="25"/>
      <c r="FJG46" s="25"/>
      <c r="FJH46" s="25"/>
      <c r="FJI46" s="25"/>
      <c r="FJJ46" s="25"/>
      <c r="FJK46" s="25"/>
      <c r="FJL46" s="25"/>
      <c r="FJM46" s="25"/>
      <c r="FJN46" s="25"/>
      <c r="FJO46" s="25"/>
      <c r="FJP46" s="25"/>
      <c r="FJQ46" s="25"/>
      <c r="FJR46" s="25"/>
      <c r="FJS46" s="25"/>
      <c r="FJT46" s="25"/>
      <c r="FJU46" s="25"/>
      <c r="FJV46" s="25"/>
      <c r="FJW46" s="25"/>
      <c r="FJX46" s="25"/>
      <c r="FJY46" s="25"/>
      <c r="FJZ46" s="25"/>
      <c r="FKA46" s="25"/>
      <c r="FKB46" s="25"/>
      <c r="FKC46" s="25"/>
      <c r="FKD46" s="25"/>
      <c r="FKE46" s="25"/>
      <c r="FKF46" s="25"/>
      <c r="FKG46" s="25"/>
      <c r="FKH46" s="25"/>
      <c r="FKI46" s="25"/>
      <c r="FKJ46" s="25"/>
      <c r="FKK46" s="25"/>
      <c r="FKL46" s="25"/>
      <c r="FKM46" s="25"/>
      <c r="FKN46" s="25"/>
      <c r="FKO46" s="25"/>
      <c r="FKP46" s="25"/>
      <c r="FKQ46" s="25"/>
      <c r="FKR46" s="25"/>
      <c r="FKS46" s="25"/>
      <c r="FKT46" s="25"/>
      <c r="FKU46" s="25"/>
      <c r="FKV46" s="25"/>
      <c r="FKW46" s="25"/>
      <c r="FKX46" s="25"/>
      <c r="FKY46" s="25"/>
      <c r="FKZ46" s="25"/>
      <c r="FLA46" s="25"/>
      <c r="FLB46" s="25"/>
      <c r="FLC46" s="25"/>
      <c r="FLD46" s="25"/>
      <c r="FLE46" s="25"/>
      <c r="FLF46" s="25"/>
      <c r="FLG46" s="25"/>
      <c r="FLH46" s="25"/>
      <c r="FLI46" s="25"/>
      <c r="FLJ46" s="25"/>
      <c r="FLK46" s="25"/>
      <c r="FLL46" s="25"/>
      <c r="FLM46" s="25"/>
      <c r="FLN46" s="25"/>
      <c r="FLO46" s="25"/>
      <c r="FLP46" s="25"/>
      <c r="FLQ46" s="25"/>
      <c r="FLR46" s="25"/>
      <c r="FLS46" s="25"/>
      <c r="FLT46" s="25"/>
      <c r="FLU46" s="25"/>
      <c r="FLV46" s="25"/>
      <c r="FLW46" s="25"/>
      <c r="FLX46" s="25"/>
      <c r="FLY46" s="25"/>
      <c r="FLZ46" s="25"/>
      <c r="FMA46" s="25"/>
      <c r="FMB46" s="25"/>
      <c r="FMC46" s="25"/>
      <c r="FMD46" s="25"/>
      <c r="FME46" s="25"/>
      <c r="FMF46" s="25"/>
      <c r="FMG46" s="25"/>
      <c r="FMH46" s="25"/>
      <c r="FMI46" s="25"/>
      <c r="FMJ46" s="25"/>
      <c r="FMK46" s="25"/>
      <c r="FML46" s="25"/>
      <c r="FMM46" s="25"/>
      <c r="FMN46" s="25"/>
      <c r="FMO46" s="25"/>
      <c r="FMP46" s="25"/>
      <c r="FMQ46" s="25"/>
      <c r="FMR46" s="25"/>
      <c r="FMS46" s="25"/>
      <c r="FMT46" s="25"/>
      <c r="FMU46" s="25"/>
      <c r="FMV46" s="25"/>
      <c r="FMW46" s="25"/>
      <c r="FMX46" s="25"/>
      <c r="FMY46" s="25"/>
      <c r="FMZ46" s="25"/>
      <c r="FNA46" s="25"/>
      <c r="FNB46" s="25"/>
      <c r="FNC46" s="25"/>
      <c r="FND46" s="25"/>
      <c r="FNE46" s="25"/>
      <c r="FNF46" s="25"/>
      <c r="FNG46" s="25"/>
      <c r="FNH46" s="25"/>
      <c r="FNI46" s="25"/>
      <c r="FNJ46" s="25"/>
      <c r="FNK46" s="25"/>
      <c r="FNL46" s="25"/>
      <c r="FNM46" s="25"/>
      <c r="FNN46" s="25"/>
      <c r="FNO46" s="25"/>
      <c r="FNP46" s="25"/>
      <c r="FNQ46" s="25"/>
      <c r="FNR46" s="25"/>
      <c r="FNS46" s="25"/>
      <c r="FNT46" s="25"/>
      <c r="FNU46" s="25"/>
      <c r="FNV46" s="25"/>
      <c r="FNW46" s="25"/>
      <c r="FNX46" s="25"/>
      <c r="FNY46" s="25"/>
      <c r="FNZ46" s="25"/>
      <c r="FOA46" s="25"/>
      <c r="FOB46" s="25"/>
      <c r="FOC46" s="25"/>
      <c r="FOD46" s="25"/>
      <c r="FOE46" s="25"/>
      <c r="FOF46" s="25"/>
      <c r="FOG46" s="25"/>
      <c r="FOH46" s="25"/>
      <c r="FOI46" s="25"/>
      <c r="FOJ46" s="25"/>
      <c r="FOK46" s="25"/>
      <c r="FOL46" s="25"/>
      <c r="FOM46" s="25"/>
      <c r="FON46" s="25"/>
      <c r="FOO46" s="25"/>
      <c r="FOP46" s="25"/>
      <c r="FOQ46" s="25"/>
      <c r="FOR46" s="25"/>
      <c r="FOS46" s="25"/>
      <c r="FOT46" s="25"/>
      <c r="FOU46" s="25"/>
      <c r="FOV46" s="25"/>
      <c r="FOW46" s="25"/>
      <c r="FOX46" s="25"/>
      <c r="FOY46" s="25"/>
      <c r="FOZ46" s="25"/>
      <c r="FPA46" s="25"/>
      <c r="FPB46" s="25"/>
      <c r="FPC46" s="25"/>
      <c r="FPD46" s="25"/>
      <c r="FPE46" s="25"/>
      <c r="FPF46" s="25"/>
      <c r="FPG46" s="25"/>
      <c r="FPH46" s="25"/>
      <c r="FPI46" s="25"/>
      <c r="FPJ46" s="25"/>
      <c r="FPK46" s="25"/>
      <c r="FPL46" s="25"/>
      <c r="FPM46" s="25"/>
      <c r="FPN46" s="25"/>
      <c r="FPO46" s="25"/>
      <c r="FPP46" s="25"/>
      <c r="FPQ46" s="25"/>
      <c r="FPR46" s="25"/>
      <c r="FPS46" s="25"/>
      <c r="FPT46" s="25"/>
      <c r="FPU46" s="25"/>
      <c r="FPV46" s="25"/>
      <c r="FPW46" s="25"/>
      <c r="FPX46" s="25"/>
      <c r="FPY46" s="25"/>
      <c r="FPZ46" s="25"/>
      <c r="FQA46" s="25"/>
      <c r="FQB46" s="25"/>
      <c r="FQC46" s="25"/>
      <c r="FQD46" s="25"/>
      <c r="FQE46" s="25"/>
      <c r="FQF46" s="25"/>
      <c r="FQG46" s="25"/>
      <c r="FQH46" s="25"/>
      <c r="FQI46" s="25"/>
      <c r="FQJ46" s="25"/>
      <c r="FQK46" s="25"/>
      <c r="FQL46" s="25"/>
      <c r="FQM46" s="25"/>
      <c r="FQN46" s="25"/>
      <c r="FQO46" s="25"/>
      <c r="FQP46" s="25"/>
      <c r="FQQ46" s="25"/>
      <c r="FQR46" s="25"/>
      <c r="FQS46" s="25"/>
      <c r="FQT46" s="25"/>
      <c r="FQU46" s="25"/>
      <c r="FQV46" s="25"/>
      <c r="FQW46" s="25"/>
      <c r="FQX46" s="25"/>
      <c r="FQY46" s="25"/>
      <c r="FQZ46" s="25"/>
      <c r="FRA46" s="25"/>
      <c r="FRB46" s="25"/>
      <c r="FRC46" s="25"/>
      <c r="FRD46" s="25"/>
      <c r="FRE46" s="25"/>
      <c r="FRF46" s="25"/>
      <c r="FRG46" s="25"/>
      <c r="FRH46" s="25"/>
      <c r="FRI46" s="25"/>
      <c r="FRJ46" s="25"/>
      <c r="FRK46" s="25"/>
      <c r="FRL46" s="25"/>
      <c r="FRM46" s="25"/>
      <c r="FRN46" s="25"/>
      <c r="FRO46" s="25"/>
      <c r="FRP46" s="25"/>
      <c r="FRQ46" s="25"/>
      <c r="FRR46" s="25"/>
      <c r="FRS46" s="25"/>
      <c r="FRT46" s="25"/>
      <c r="FRU46" s="25"/>
      <c r="FRV46" s="25"/>
      <c r="FRW46" s="25"/>
      <c r="FRX46" s="25"/>
      <c r="FRY46" s="25"/>
      <c r="FRZ46" s="25"/>
      <c r="FSA46" s="25"/>
      <c r="FSB46" s="25"/>
      <c r="FSC46" s="25"/>
      <c r="FSD46" s="25"/>
      <c r="FSE46" s="25"/>
      <c r="FSF46" s="25"/>
      <c r="FSG46" s="25"/>
      <c r="FSH46" s="25"/>
      <c r="FSI46" s="25"/>
      <c r="FSJ46" s="25"/>
      <c r="FSK46" s="25"/>
      <c r="FSL46" s="25"/>
      <c r="FSM46" s="25"/>
      <c r="FSN46" s="25"/>
      <c r="FSO46" s="25"/>
      <c r="FSP46" s="25"/>
      <c r="FSQ46" s="25"/>
      <c r="FSR46" s="25"/>
      <c r="FSS46" s="25"/>
      <c r="FST46" s="25"/>
      <c r="FSU46" s="25"/>
      <c r="FSV46" s="25"/>
      <c r="FSW46" s="25"/>
      <c r="FSX46" s="25"/>
      <c r="FSY46" s="25"/>
      <c r="FSZ46" s="25"/>
      <c r="FTA46" s="25"/>
      <c r="FTB46" s="25"/>
      <c r="FTC46" s="25"/>
      <c r="FTD46" s="25"/>
      <c r="FTE46" s="25"/>
      <c r="FTF46" s="25"/>
      <c r="FTG46" s="25"/>
      <c r="FTH46" s="25"/>
      <c r="FTI46" s="25"/>
      <c r="FTJ46" s="25"/>
      <c r="FTK46" s="25"/>
      <c r="FTL46" s="25"/>
      <c r="FTM46" s="25"/>
      <c r="FTN46" s="25"/>
      <c r="FTO46" s="25"/>
      <c r="FTP46" s="25"/>
      <c r="FTQ46" s="25"/>
      <c r="FTR46" s="25"/>
      <c r="FTS46" s="25"/>
      <c r="FTT46" s="25"/>
      <c r="FTU46" s="25"/>
      <c r="FTV46" s="25"/>
      <c r="FTW46" s="25"/>
      <c r="FTX46" s="25"/>
      <c r="FTY46" s="25"/>
      <c r="FTZ46" s="25"/>
      <c r="FUA46" s="25"/>
      <c r="FUB46" s="25"/>
      <c r="FUC46" s="25"/>
      <c r="FUD46" s="25"/>
      <c r="FUE46" s="25"/>
      <c r="FUF46" s="25"/>
      <c r="FUG46" s="25"/>
      <c r="FUH46" s="25"/>
      <c r="FUI46" s="25"/>
      <c r="FUJ46" s="25"/>
      <c r="FUK46" s="25"/>
      <c r="FUL46" s="25"/>
      <c r="FUM46" s="25"/>
      <c r="FUN46" s="25"/>
      <c r="FUO46" s="25"/>
      <c r="FUP46" s="25"/>
      <c r="FUQ46" s="25"/>
      <c r="FUR46" s="25"/>
      <c r="FUS46" s="25"/>
      <c r="FUT46" s="25"/>
      <c r="FUU46" s="25"/>
      <c r="FUV46" s="25"/>
      <c r="FUW46" s="25"/>
      <c r="FUX46" s="25"/>
      <c r="FUY46" s="25"/>
      <c r="FUZ46" s="25"/>
      <c r="FVA46" s="25"/>
      <c r="FVB46" s="25"/>
      <c r="FVC46" s="25"/>
      <c r="FVD46" s="25"/>
      <c r="FVE46" s="25"/>
      <c r="FVF46" s="25"/>
      <c r="FVG46" s="25"/>
      <c r="FVH46" s="25"/>
      <c r="FVI46" s="25"/>
      <c r="FVJ46" s="25"/>
      <c r="FVK46" s="25"/>
      <c r="FVL46" s="25"/>
      <c r="FVM46" s="25"/>
      <c r="FVN46" s="25"/>
      <c r="FVO46" s="25"/>
      <c r="FVP46" s="25"/>
      <c r="FVQ46" s="25"/>
      <c r="FVR46" s="25"/>
      <c r="FVS46" s="25"/>
      <c r="FVT46" s="25"/>
      <c r="FVU46" s="25"/>
      <c r="FVV46" s="25"/>
      <c r="FVW46" s="25"/>
      <c r="FVX46" s="25"/>
      <c r="FVY46" s="25"/>
      <c r="FVZ46" s="25"/>
      <c r="FWA46" s="25"/>
      <c r="FWB46" s="25"/>
      <c r="FWC46" s="25"/>
      <c r="FWD46" s="25"/>
      <c r="FWE46" s="25"/>
      <c r="FWF46" s="25"/>
      <c r="FWG46" s="25"/>
      <c r="FWH46" s="25"/>
      <c r="FWI46" s="25"/>
      <c r="FWJ46" s="25"/>
      <c r="FWK46" s="25"/>
      <c r="FWL46" s="25"/>
      <c r="FWM46" s="25"/>
      <c r="FWN46" s="25"/>
      <c r="FWO46" s="25"/>
      <c r="FWP46" s="25"/>
      <c r="FWQ46" s="25"/>
      <c r="FWR46" s="25"/>
      <c r="FWS46" s="25"/>
      <c r="FWT46" s="25"/>
      <c r="FWU46" s="25"/>
      <c r="FWV46" s="25"/>
      <c r="FWW46" s="25"/>
      <c r="FWX46" s="25"/>
      <c r="FWY46" s="25"/>
      <c r="FWZ46" s="25"/>
      <c r="FXA46" s="25"/>
      <c r="FXB46" s="25"/>
      <c r="FXC46" s="25"/>
      <c r="FXD46" s="25"/>
      <c r="FXE46" s="25"/>
      <c r="FXF46" s="25"/>
      <c r="FXG46" s="25"/>
      <c r="FXH46" s="25"/>
      <c r="FXI46" s="25"/>
      <c r="FXJ46" s="25"/>
      <c r="FXK46" s="25"/>
      <c r="FXL46" s="25"/>
      <c r="FXM46" s="25"/>
      <c r="FXN46" s="25"/>
      <c r="FXO46" s="25"/>
      <c r="FXP46" s="25"/>
      <c r="FXQ46" s="25"/>
      <c r="FXR46" s="25"/>
      <c r="FXS46" s="25"/>
      <c r="FXT46" s="25"/>
      <c r="FXU46" s="25"/>
      <c r="FXV46" s="25"/>
      <c r="FXW46" s="25"/>
      <c r="FXX46" s="25"/>
      <c r="FXY46" s="25"/>
      <c r="FXZ46" s="25"/>
      <c r="FYA46" s="25"/>
      <c r="FYB46" s="25"/>
      <c r="FYC46" s="25"/>
      <c r="FYD46" s="25"/>
      <c r="FYE46" s="25"/>
      <c r="FYF46" s="25"/>
      <c r="FYG46" s="25"/>
      <c r="FYH46" s="25"/>
      <c r="FYI46" s="25"/>
      <c r="FYJ46" s="25"/>
      <c r="FYK46" s="25"/>
      <c r="FYL46" s="25"/>
      <c r="FYM46" s="25"/>
      <c r="FYN46" s="25"/>
      <c r="FYO46" s="25"/>
      <c r="FYP46" s="25"/>
      <c r="FYQ46" s="25"/>
      <c r="FYR46" s="25"/>
      <c r="FYS46" s="25"/>
      <c r="FYT46" s="25"/>
      <c r="FYU46" s="25"/>
      <c r="FYV46" s="25"/>
      <c r="FYW46" s="25"/>
      <c r="FYX46" s="25"/>
      <c r="FYY46" s="25"/>
      <c r="FYZ46" s="25"/>
      <c r="FZA46" s="25"/>
      <c r="FZB46" s="25"/>
      <c r="FZC46" s="25"/>
      <c r="FZD46" s="25"/>
      <c r="FZE46" s="25"/>
      <c r="FZF46" s="25"/>
      <c r="FZG46" s="25"/>
      <c r="FZH46" s="25"/>
      <c r="FZI46" s="25"/>
      <c r="FZJ46" s="25"/>
      <c r="FZK46" s="25"/>
      <c r="FZL46" s="25"/>
      <c r="FZM46" s="25"/>
      <c r="FZN46" s="25"/>
      <c r="FZO46" s="25"/>
      <c r="FZP46" s="25"/>
      <c r="FZQ46" s="25"/>
      <c r="FZR46" s="25"/>
      <c r="FZS46" s="25"/>
      <c r="FZT46" s="25"/>
      <c r="FZU46" s="25"/>
      <c r="FZV46" s="25"/>
      <c r="FZW46" s="25"/>
      <c r="FZX46" s="25"/>
      <c r="FZY46" s="25"/>
      <c r="FZZ46" s="25"/>
      <c r="GAA46" s="25"/>
      <c r="GAB46" s="25"/>
      <c r="GAC46" s="25"/>
      <c r="GAD46" s="25"/>
      <c r="GAE46" s="25"/>
      <c r="GAF46" s="25"/>
      <c r="GAG46" s="25"/>
      <c r="GAH46" s="25"/>
      <c r="GAI46" s="25"/>
      <c r="GAJ46" s="25"/>
      <c r="GAK46" s="25"/>
      <c r="GAL46" s="25"/>
      <c r="GAM46" s="25"/>
      <c r="GAN46" s="25"/>
      <c r="GAO46" s="25"/>
      <c r="GAP46" s="25"/>
      <c r="GAQ46" s="25"/>
      <c r="GAR46" s="25"/>
      <c r="GAS46" s="25"/>
      <c r="GAT46" s="25"/>
      <c r="GAU46" s="25"/>
      <c r="GAV46" s="25"/>
      <c r="GAW46" s="25"/>
      <c r="GAX46" s="25"/>
      <c r="GAY46" s="25"/>
      <c r="GAZ46" s="25"/>
      <c r="GBA46" s="25"/>
      <c r="GBB46" s="25"/>
      <c r="GBC46" s="25"/>
      <c r="GBD46" s="25"/>
      <c r="GBE46" s="25"/>
      <c r="GBF46" s="25"/>
      <c r="GBG46" s="25"/>
      <c r="GBH46" s="25"/>
      <c r="GBI46" s="25"/>
      <c r="GBJ46" s="25"/>
      <c r="GBK46" s="25"/>
      <c r="GBL46" s="25"/>
      <c r="GBM46" s="25"/>
      <c r="GBN46" s="25"/>
      <c r="GBO46" s="25"/>
      <c r="GBP46" s="25"/>
      <c r="GBQ46" s="25"/>
      <c r="GBR46" s="25"/>
      <c r="GBS46" s="25"/>
      <c r="GBT46" s="25"/>
      <c r="GBU46" s="25"/>
      <c r="GBV46" s="25"/>
      <c r="GBW46" s="25"/>
      <c r="GBX46" s="25"/>
      <c r="GBY46" s="25"/>
      <c r="GBZ46" s="25"/>
      <c r="GCA46" s="25"/>
      <c r="GCB46" s="25"/>
      <c r="GCC46" s="25"/>
      <c r="GCD46" s="25"/>
      <c r="GCE46" s="25"/>
      <c r="GCF46" s="25"/>
      <c r="GCG46" s="25"/>
      <c r="GCH46" s="25"/>
      <c r="GCI46" s="25"/>
      <c r="GCJ46" s="25"/>
      <c r="GCK46" s="25"/>
      <c r="GCL46" s="25"/>
      <c r="GCM46" s="25"/>
      <c r="GCN46" s="25"/>
      <c r="GCO46" s="25"/>
      <c r="GCP46" s="25"/>
      <c r="GCQ46" s="25"/>
      <c r="GCR46" s="25"/>
      <c r="GCS46" s="25"/>
      <c r="GCT46" s="25"/>
      <c r="GCU46" s="25"/>
      <c r="GCV46" s="25"/>
      <c r="GCW46" s="25"/>
      <c r="GCX46" s="25"/>
      <c r="GCY46" s="25"/>
      <c r="GCZ46" s="25"/>
      <c r="GDA46" s="25"/>
      <c r="GDB46" s="25"/>
      <c r="GDC46" s="25"/>
      <c r="GDD46" s="25"/>
      <c r="GDE46" s="25"/>
      <c r="GDF46" s="25"/>
      <c r="GDG46" s="25"/>
      <c r="GDH46" s="25"/>
      <c r="GDI46" s="25"/>
      <c r="GDJ46" s="25"/>
      <c r="GDK46" s="25"/>
      <c r="GDL46" s="25"/>
      <c r="GDM46" s="25"/>
      <c r="GDN46" s="25"/>
      <c r="GDO46" s="25"/>
      <c r="GDP46" s="25"/>
      <c r="GDQ46" s="25"/>
      <c r="GDR46" s="25"/>
      <c r="GDS46" s="25"/>
      <c r="GDT46" s="25"/>
      <c r="GDU46" s="25"/>
      <c r="GDV46" s="25"/>
      <c r="GDW46" s="25"/>
      <c r="GDX46" s="25"/>
      <c r="GDY46" s="25"/>
      <c r="GDZ46" s="25"/>
      <c r="GEA46" s="25"/>
      <c r="GEB46" s="25"/>
      <c r="GEC46" s="25"/>
      <c r="GED46" s="25"/>
      <c r="GEE46" s="25"/>
      <c r="GEF46" s="25"/>
      <c r="GEG46" s="25"/>
      <c r="GEH46" s="25"/>
      <c r="GEI46" s="25"/>
      <c r="GEJ46" s="25"/>
      <c r="GEK46" s="25"/>
      <c r="GEL46" s="25"/>
      <c r="GEM46" s="25"/>
      <c r="GEN46" s="25"/>
      <c r="GEO46" s="25"/>
      <c r="GEP46" s="25"/>
      <c r="GEQ46" s="25"/>
      <c r="GER46" s="25"/>
      <c r="GES46" s="25"/>
      <c r="GET46" s="25"/>
      <c r="GEU46" s="25"/>
      <c r="GEV46" s="25"/>
      <c r="GEW46" s="25"/>
      <c r="GEX46" s="25"/>
      <c r="GEY46" s="25"/>
      <c r="GEZ46" s="25"/>
      <c r="GFA46" s="25"/>
      <c r="GFB46" s="25"/>
      <c r="GFC46" s="25"/>
      <c r="GFD46" s="25"/>
      <c r="GFE46" s="25"/>
      <c r="GFF46" s="25"/>
      <c r="GFG46" s="25"/>
      <c r="GFH46" s="25"/>
      <c r="GFI46" s="25"/>
      <c r="GFJ46" s="25"/>
      <c r="GFK46" s="25"/>
      <c r="GFL46" s="25"/>
      <c r="GFM46" s="25"/>
      <c r="GFN46" s="25"/>
      <c r="GFO46" s="25"/>
      <c r="GFP46" s="25"/>
      <c r="GFQ46" s="25"/>
      <c r="GFR46" s="25"/>
      <c r="GFS46" s="25"/>
      <c r="GFT46" s="25"/>
      <c r="GFU46" s="25"/>
      <c r="GFV46" s="25"/>
      <c r="GFW46" s="25"/>
      <c r="GFX46" s="25"/>
      <c r="GFY46" s="25"/>
      <c r="GFZ46" s="25"/>
      <c r="GGA46" s="25"/>
      <c r="GGB46" s="25"/>
      <c r="GGC46" s="25"/>
      <c r="GGD46" s="25"/>
      <c r="GGE46" s="25"/>
      <c r="GGF46" s="25"/>
      <c r="GGG46" s="25"/>
      <c r="GGH46" s="25"/>
      <c r="GGI46" s="25"/>
      <c r="GGJ46" s="25"/>
      <c r="GGK46" s="25"/>
      <c r="GGL46" s="25"/>
      <c r="GGM46" s="25"/>
      <c r="GGN46" s="25"/>
      <c r="GGO46" s="25"/>
      <c r="GGP46" s="25"/>
      <c r="GGQ46" s="25"/>
      <c r="GGR46" s="25"/>
      <c r="GGS46" s="25"/>
      <c r="GGT46" s="25"/>
      <c r="GGU46" s="25"/>
      <c r="GGV46" s="25"/>
      <c r="GGW46" s="25"/>
      <c r="GGX46" s="25"/>
      <c r="GGY46" s="25"/>
      <c r="GGZ46" s="25"/>
      <c r="GHA46" s="25"/>
      <c r="GHB46" s="25"/>
      <c r="GHC46" s="25"/>
      <c r="GHD46" s="25"/>
      <c r="GHE46" s="25"/>
      <c r="GHF46" s="25"/>
      <c r="GHG46" s="25"/>
      <c r="GHH46" s="25"/>
      <c r="GHI46" s="25"/>
      <c r="GHJ46" s="25"/>
      <c r="GHK46" s="25"/>
      <c r="GHL46" s="25"/>
      <c r="GHM46" s="25"/>
      <c r="GHN46" s="25"/>
      <c r="GHO46" s="25"/>
      <c r="GHP46" s="25"/>
      <c r="GHQ46" s="25"/>
      <c r="GHR46" s="25"/>
      <c r="GHS46" s="25"/>
      <c r="GHT46" s="25"/>
      <c r="GHU46" s="25"/>
      <c r="GHV46" s="25"/>
      <c r="GHW46" s="25"/>
      <c r="GHX46" s="25"/>
      <c r="GHY46" s="25"/>
      <c r="GHZ46" s="25"/>
      <c r="GIA46" s="25"/>
      <c r="GIB46" s="25"/>
      <c r="GIC46" s="25"/>
      <c r="GID46" s="25"/>
      <c r="GIE46" s="25"/>
      <c r="GIF46" s="25"/>
      <c r="GIG46" s="25"/>
      <c r="GIH46" s="25"/>
      <c r="GII46" s="25"/>
      <c r="GIJ46" s="25"/>
      <c r="GIK46" s="25"/>
      <c r="GIL46" s="25"/>
      <c r="GIM46" s="25"/>
      <c r="GIN46" s="25"/>
      <c r="GIO46" s="25"/>
      <c r="GIP46" s="25"/>
      <c r="GIQ46" s="25"/>
      <c r="GIR46" s="25"/>
      <c r="GIS46" s="25"/>
      <c r="GIT46" s="25"/>
      <c r="GIU46" s="25"/>
      <c r="GIV46" s="25"/>
      <c r="GIW46" s="25"/>
      <c r="GIX46" s="25"/>
      <c r="GIY46" s="25"/>
      <c r="GIZ46" s="25"/>
      <c r="GJA46" s="25"/>
      <c r="GJB46" s="25"/>
      <c r="GJC46" s="25"/>
      <c r="GJD46" s="25"/>
      <c r="GJE46" s="25"/>
      <c r="GJF46" s="25"/>
      <c r="GJG46" s="25"/>
      <c r="GJH46" s="25"/>
      <c r="GJI46" s="25"/>
      <c r="GJJ46" s="25"/>
      <c r="GJK46" s="25"/>
      <c r="GJL46" s="25"/>
      <c r="GJM46" s="25"/>
      <c r="GJN46" s="25"/>
      <c r="GJO46" s="25"/>
      <c r="GJP46" s="25"/>
      <c r="GJQ46" s="25"/>
      <c r="GJR46" s="25"/>
      <c r="GJS46" s="25"/>
      <c r="GJT46" s="25"/>
      <c r="GJU46" s="25"/>
      <c r="GJV46" s="25"/>
      <c r="GJW46" s="25"/>
      <c r="GJX46" s="25"/>
      <c r="GJY46" s="25"/>
      <c r="GJZ46" s="25"/>
      <c r="GKA46" s="25"/>
      <c r="GKB46" s="25"/>
      <c r="GKC46" s="25"/>
      <c r="GKD46" s="25"/>
      <c r="GKE46" s="25"/>
      <c r="GKF46" s="25"/>
      <c r="GKG46" s="25"/>
      <c r="GKH46" s="25"/>
      <c r="GKI46" s="25"/>
      <c r="GKJ46" s="25"/>
      <c r="GKK46" s="25"/>
      <c r="GKL46" s="25"/>
      <c r="GKM46" s="25"/>
      <c r="GKN46" s="25"/>
      <c r="GKO46" s="25"/>
      <c r="GKP46" s="25"/>
      <c r="GKQ46" s="25"/>
      <c r="GKR46" s="25"/>
      <c r="GKS46" s="25"/>
      <c r="GKT46" s="25"/>
      <c r="GKU46" s="25"/>
      <c r="GKV46" s="25"/>
      <c r="GKW46" s="25"/>
      <c r="GKX46" s="25"/>
      <c r="GKY46" s="25"/>
      <c r="GKZ46" s="25"/>
      <c r="GLA46" s="25"/>
      <c r="GLB46" s="25"/>
      <c r="GLC46" s="25"/>
      <c r="GLD46" s="25"/>
      <c r="GLE46" s="25"/>
      <c r="GLF46" s="25"/>
      <c r="GLG46" s="25"/>
      <c r="GLH46" s="25"/>
      <c r="GLI46" s="25"/>
      <c r="GLJ46" s="25"/>
      <c r="GLK46" s="25"/>
      <c r="GLL46" s="25"/>
      <c r="GLM46" s="25"/>
      <c r="GLN46" s="25"/>
      <c r="GLO46" s="25"/>
      <c r="GLP46" s="25"/>
      <c r="GLQ46" s="25"/>
      <c r="GLR46" s="25"/>
      <c r="GLS46" s="25"/>
      <c r="GLT46" s="25"/>
      <c r="GLU46" s="25"/>
      <c r="GLV46" s="25"/>
      <c r="GLW46" s="25"/>
      <c r="GLX46" s="25"/>
      <c r="GLY46" s="25"/>
      <c r="GLZ46" s="25"/>
      <c r="GMA46" s="25"/>
      <c r="GMB46" s="25"/>
      <c r="GMC46" s="25"/>
      <c r="GMD46" s="25"/>
      <c r="GME46" s="25"/>
      <c r="GMF46" s="25"/>
      <c r="GMG46" s="25"/>
      <c r="GMH46" s="25"/>
      <c r="GMI46" s="25"/>
      <c r="GMJ46" s="25"/>
      <c r="GMK46" s="25"/>
      <c r="GML46" s="25"/>
      <c r="GMM46" s="25"/>
      <c r="GMN46" s="25"/>
      <c r="GMO46" s="25"/>
      <c r="GMP46" s="25"/>
      <c r="GMQ46" s="25"/>
      <c r="GMR46" s="25"/>
      <c r="GMS46" s="25"/>
      <c r="GMT46" s="25"/>
      <c r="GMU46" s="25"/>
      <c r="GMV46" s="25"/>
      <c r="GMW46" s="25"/>
      <c r="GMX46" s="25"/>
      <c r="GMY46" s="25"/>
      <c r="GMZ46" s="25"/>
      <c r="GNA46" s="25"/>
      <c r="GNB46" s="25"/>
      <c r="GNC46" s="25"/>
      <c r="GND46" s="25"/>
      <c r="GNE46" s="25"/>
      <c r="GNF46" s="25"/>
      <c r="GNG46" s="25"/>
      <c r="GNH46" s="25"/>
      <c r="GNI46" s="25"/>
      <c r="GNJ46" s="25"/>
      <c r="GNK46" s="25"/>
      <c r="GNL46" s="25"/>
      <c r="GNM46" s="25"/>
      <c r="GNN46" s="25"/>
      <c r="GNO46" s="25"/>
      <c r="GNP46" s="25"/>
      <c r="GNQ46" s="25"/>
      <c r="GNR46" s="25"/>
      <c r="GNS46" s="25"/>
      <c r="GNT46" s="25"/>
      <c r="GNU46" s="25"/>
      <c r="GNV46" s="25"/>
      <c r="GNW46" s="25"/>
      <c r="GNX46" s="25"/>
      <c r="GNY46" s="25"/>
      <c r="GNZ46" s="25"/>
      <c r="GOA46" s="25"/>
      <c r="GOB46" s="25"/>
      <c r="GOC46" s="25"/>
      <c r="GOD46" s="25"/>
      <c r="GOE46" s="25"/>
      <c r="GOF46" s="25"/>
      <c r="GOG46" s="25"/>
      <c r="GOH46" s="25"/>
      <c r="GOI46" s="25"/>
      <c r="GOJ46" s="25"/>
      <c r="GOK46" s="25"/>
      <c r="GOL46" s="25"/>
      <c r="GOM46" s="25"/>
      <c r="GON46" s="25"/>
      <c r="GOO46" s="25"/>
      <c r="GOP46" s="25"/>
      <c r="GOQ46" s="25"/>
      <c r="GOR46" s="25"/>
      <c r="GOS46" s="25"/>
      <c r="GOT46" s="25"/>
      <c r="GOU46" s="25"/>
      <c r="GOV46" s="25"/>
      <c r="GOW46" s="25"/>
      <c r="GOX46" s="25"/>
      <c r="GOY46" s="25"/>
      <c r="GOZ46" s="25"/>
      <c r="GPA46" s="25"/>
      <c r="GPB46" s="25"/>
      <c r="GPC46" s="25"/>
      <c r="GPD46" s="25"/>
      <c r="GPE46" s="25"/>
      <c r="GPF46" s="25"/>
      <c r="GPG46" s="25"/>
      <c r="GPH46" s="25"/>
      <c r="GPI46" s="25"/>
      <c r="GPJ46" s="25"/>
      <c r="GPK46" s="25"/>
      <c r="GPL46" s="25"/>
      <c r="GPM46" s="25"/>
      <c r="GPN46" s="25"/>
      <c r="GPO46" s="25"/>
      <c r="GPP46" s="25"/>
      <c r="GPQ46" s="25"/>
      <c r="GPR46" s="25"/>
      <c r="GPS46" s="25"/>
      <c r="GPT46" s="25"/>
      <c r="GPU46" s="25"/>
      <c r="GPV46" s="25"/>
      <c r="GPW46" s="25"/>
      <c r="GPX46" s="25"/>
      <c r="GPY46" s="25"/>
      <c r="GPZ46" s="25"/>
      <c r="GQA46" s="25"/>
      <c r="GQB46" s="25"/>
      <c r="GQC46" s="25"/>
      <c r="GQD46" s="25"/>
      <c r="GQE46" s="25"/>
      <c r="GQF46" s="25"/>
      <c r="GQG46" s="25"/>
      <c r="GQH46" s="25"/>
      <c r="GQI46" s="25"/>
      <c r="GQJ46" s="25"/>
      <c r="GQK46" s="25"/>
      <c r="GQL46" s="25"/>
      <c r="GQM46" s="25"/>
      <c r="GQN46" s="25"/>
      <c r="GQO46" s="25"/>
      <c r="GQP46" s="25"/>
      <c r="GQQ46" s="25"/>
      <c r="GQR46" s="25"/>
      <c r="GQS46" s="25"/>
      <c r="GQT46" s="25"/>
      <c r="GQU46" s="25"/>
      <c r="GQV46" s="25"/>
      <c r="GQW46" s="25"/>
      <c r="GQX46" s="25"/>
      <c r="GQY46" s="25"/>
      <c r="GQZ46" s="25"/>
      <c r="GRA46" s="25"/>
      <c r="GRB46" s="25"/>
      <c r="GRC46" s="25"/>
      <c r="GRD46" s="25"/>
      <c r="GRE46" s="25"/>
      <c r="GRF46" s="25"/>
      <c r="GRG46" s="25"/>
      <c r="GRH46" s="25"/>
      <c r="GRI46" s="25"/>
      <c r="GRJ46" s="25"/>
      <c r="GRK46" s="25"/>
      <c r="GRL46" s="25"/>
      <c r="GRM46" s="25"/>
      <c r="GRN46" s="25"/>
      <c r="GRO46" s="25"/>
      <c r="GRP46" s="25"/>
      <c r="GRQ46" s="25"/>
      <c r="GRR46" s="25"/>
      <c r="GRS46" s="25"/>
      <c r="GRT46" s="25"/>
      <c r="GRU46" s="25"/>
      <c r="GRV46" s="25"/>
      <c r="GRW46" s="25"/>
      <c r="GRX46" s="25"/>
      <c r="GRY46" s="25"/>
      <c r="GRZ46" s="25"/>
      <c r="GSA46" s="25"/>
      <c r="GSB46" s="25"/>
      <c r="GSC46" s="25"/>
      <c r="GSD46" s="25"/>
      <c r="GSE46" s="25"/>
      <c r="GSF46" s="25"/>
      <c r="GSG46" s="25"/>
      <c r="GSH46" s="25"/>
      <c r="GSI46" s="25"/>
      <c r="GSJ46" s="25"/>
      <c r="GSK46" s="25"/>
      <c r="GSL46" s="25"/>
      <c r="GSM46" s="25"/>
      <c r="GSN46" s="25"/>
      <c r="GSO46" s="25"/>
      <c r="GSP46" s="25"/>
      <c r="GSQ46" s="25"/>
      <c r="GSR46" s="25"/>
      <c r="GSS46" s="25"/>
      <c r="GST46" s="25"/>
      <c r="GSU46" s="25"/>
      <c r="GSV46" s="25"/>
      <c r="GSW46" s="25"/>
      <c r="GSX46" s="25"/>
      <c r="GSY46" s="25"/>
      <c r="GSZ46" s="25"/>
      <c r="GTA46" s="25"/>
      <c r="GTB46" s="25"/>
      <c r="GTC46" s="25"/>
      <c r="GTD46" s="25"/>
      <c r="GTE46" s="25"/>
      <c r="GTF46" s="25"/>
      <c r="GTG46" s="25"/>
      <c r="GTH46" s="25"/>
      <c r="GTI46" s="25"/>
      <c r="GTJ46" s="25"/>
      <c r="GTK46" s="25"/>
      <c r="GTL46" s="25"/>
      <c r="GTM46" s="25"/>
      <c r="GTN46" s="25"/>
      <c r="GTO46" s="25"/>
      <c r="GTP46" s="25"/>
      <c r="GTQ46" s="25"/>
      <c r="GTR46" s="25"/>
      <c r="GTS46" s="25"/>
      <c r="GTT46" s="25"/>
      <c r="GTU46" s="25"/>
      <c r="GTV46" s="25"/>
      <c r="GTW46" s="25"/>
      <c r="GTX46" s="25"/>
      <c r="GTY46" s="25"/>
      <c r="GTZ46" s="25"/>
      <c r="GUA46" s="25"/>
      <c r="GUB46" s="25"/>
      <c r="GUC46" s="25"/>
      <c r="GUD46" s="25"/>
      <c r="GUE46" s="25"/>
      <c r="GUF46" s="25"/>
      <c r="GUG46" s="25"/>
      <c r="GUH46" s="25"/>
      <c r="GUI46" s="25"/>
      <c r="GUJ46" s="25"/>
      <c r="GUK46" s="25"/>
      <c r="GUL46" s="25"/>
      <c r="GUM46" s="25"/>
      <c r="GUN46" s="25"/>
      <c r="GUO46" s="25"/>
      <c r="GUP46" s="25"/>
      <c r="GUQ46" s="25"/>
      <c r="GUR46" s="25"/>
      <c r="GUS46" s="25"/>
      <c r="GUT46" s="25"/>
      <c r="GUU46" s="25"/>
      <c r="GUV46" s="25"/>
      <c r="GUW46" s="25"/>
      <c r="GUX46" s="25"/>
      <c r="GUY46" s="25"/>
      <c r="GUZ46" s="25"/>
      <c r="GVA46" s="25"/>
      <c r="GVB46" s="25"/>
      <c r="GVC46" s="25"/>
      <c r="GVD46" s="25"/>
      <c r="GVE46" s="25"/>
      <c r="GVF46" s="25"/>
      <c r="GVG46" s="25"/>
      <c r="GVH46" s="25"/>
      <c r="GVI46" s="25"/>
      <c r="GVJ46" s="25"/>
      <c r="GVK46" s="25"/>
      <c r="GVL46" s="25"/>
      <c r="GVM46" s="25"/>
      <c r="GVN46" s="25"/>
      <c r="GVO46" s="25"/>
      <c r="GVP46" s="25"/>
      <c r="GVQ46" s="25"/>
      <c r="GVR46" s="25"/>
      <c r="GVS46" s="25"/>
      <c r="GVT46" s="25"/>
      <c r="GVU46" s="25"/>
      <c r="GVV46" s="25"/>
      <c r="GVW46" s="25"/>
      <c r="GVX46" s="25"/>
      <c r="GVY46" s="25"/>
      <c r="GVZ46" s="25"/>
      <c r="GWA46" s="25"/>
      <c r="GWB46" s="25"/>
      <c r="GWC46" s="25"/>
      <c r="GWD46" s="25"/>
      <c r="GWE46" s="25"/>
      <c r="GWF46" s="25"/>
      <c r="GWG46" s="25"/>
      <c r="GWH46" s="25"/>
      <c r="GWI46" s="25"/>
      <c r="GWJ46" s="25"/>
      <c r="GWK46" s="25"/>
      <c r="GWL46" s="25"/>
      <c r="GWM46" s="25"/>
      <c r="GWN46" s="25"/>
      <c r="GWO46" s="25"/>
      <c r="GWP46" s="25"/>
      <c r="GWQ46" s="25"/>
      <c r="GWR46" s="25"/>
      <c r="GWS46" s="25"/>
      <c r="GWT46" s="25"/>
      <c r="GWU46" s="25"/>
      <c r="GWV46" s="25"/>
      <c r="GWW46" s="25"/>
      <c r="GWX46" s="25"/>
      <c r="GWY46" s="25"/>
      <c r="GWZ46" s="25"/>
      <c r="GXA46" s="25"/>
      <c r="GXB46" s="25"/>
      <c r="GXC46" s="25"/>
      <c r="GXD46" s="25"/>
      <c r="GXE46" s="25"/>
      <c r="GXF46" s="25"/>
      <c r="GXG46" s="25"/>
      <c r="GXH46" s="25"/>
      <c r="GXI46" s="25"/>
      <c r="GXJ46" s="25"/>
      <c r="GXK46" s="25"/>
      <c r="GXL46" s="25"/>
      <c r="GXM46" s="25"/>
      <c r="GXN46" s="25"/>
      <c r="GXO46" s="25"/>
      <c r="GXP46" s="25"/>
      <c r="GXQ46" s="25"/>
      <c r="GXR46" s="25"/>
      <c r="GXS46" s="25"/>
      <c r="GXT46" s="25"/>
      <c r="GXU46" s="25"/>
      <c r="GXV46" s="25"/>
      <c r="GXW46" s="25"/>
      <c r="GXX46" s="25"/>
      <c r="GXY46" s="25"/>
      <c r="GXZ46" s="25"/>
      <c r="GYA46" s="25"/>
      <c r="GYB46" s="25"/>
      <c r="GYC46" s="25"/>
      <c r="GYD46" s="25"/>
      <c r="GYE46" s="25"/>
      <c r="GYF46" s="25"/>
      <c r="GYG46" s="25"/>
      <c r="GYH46" s="25"/>
      <c r="GYI46" s="25"/>
      <c r="GYJ46" s="25"/>
      <c r="GYK46" s="25"/>
      <c r="GYL46" s="25"/>
      <c r="GYM46" s="25"/>
      <c r="GYN46" s="25"/>
      <c r="GYO46" s="25"/>
      <c r="GYP46" s="25"/>
      <c r="GYQ46" s="25"/>
      <c r="GYR46" s="25"/>
      <c r="GYS46" s="25"/>
      <c r="GYT46" s="25"/>
      <c r="GYU46" s="25"/>
      <c r="GYV46" s="25"/>
      <c r="GYW46" s="25"/>
      <c r="GYX46" s="25"/>
      <c r="GYY46" s="25"/>
      <c r="GYZ46" s="25"/>
      <c r="GZA46" s="25"/>
      <c r="GZB46" s="25"/>
      <c r="GZC46" s="25"/>
      <c r="GZD46" s="25"/>
      <c r="GZE46" s="25"/>
      <c r="GZF46" s="25"/>
      <c r="GZG46" s="25"/>
      <c r="GZH46" s="25"/>
      <c r="GZI46" s="25"/>
      <c r="GZJ46" s="25"/>
      <c r="GZK46" s="25"/>
      <c r="GZL46" s="25"/>
      <c r="GZM46" s="25"/>
      <c r="GZN46" s="25"/>
      <c r="GZO46" s="25"/>
      <c r="GZP46" s="25"/>
      <c r="GZQ46" s="25"/>
      <c r="GZR46" s="25"/>
      <c r="GZS46" s="25"/>
      <c r="GZT46" s="25"/>
      <c r="GZU46" s="25"/>
      <c r="GZV46" s="25"/>
      <c r="GZW46" s="25"/>
      <c r="GZX46" s="25"/>
      <c r="GZY46" s="25"/>
      <c r="GZZ46" s="25"/>
      <c r="HAA46" s="25"/>
      <c r="HAB46" s="25"/>
      <c r="HAC46" s="25"/>
      <c r="HAD46" s="25"/>
      <c r="HAE46" s="25"/>
      <c r="HAF46" s="25"/>
      <c r="HAG46" s="25"/>
      <c r="HAH46" s="25"/>
      <c r="HAI46" s="25"/>
      <c r="HAJ46" s="25"/>
      <c r="HAK46" s="25"/>
      <c r="HAL46" s="25"/>
      <c r="HAM46" s="25"/>
      <c r="HAN46" s="25"/>
      <c r="HAO46" s="25"/>
      <c r="HAP46" s="25"/>
      <c r="HAQ46" s="25"/>
      <c r="HAR46" s="25"/>
      <c r="HAS46" s="25"/>
      <c r="HAT46" s="25"/>
      <c r="HAU46" s="25"/>
      <c r="HAV46" s="25"/>
      <c r="HAW46" s="25"/>
      <c r="HAX46" s="25"/>
      <c r="HAY46" s="25"/>
      <c r="HAZ46" s="25"/>
      <c r="HBA46" s="25"/>
      <c r="HBB46" s="25"/>
      <c r="HBC46" s="25"/>
      <c r="HBD46" s="25"/>
      <c r="HBE46" s="25"/>
      <c r="HBF46" s="25"/>
      <c r="HBG46" s="25"/>
      <c r="HBH46" s="25"/>
      <c r="HBI46" s="25"/>
      <c r="HBJ46" s="25"/>
      <c r="HBK46" s="25"/>
      <c r="HBL46" s="25"/>
      <c r="HBM46" s="25"/>
      <c r="HBN46" s="25"/>
      <c r="HBO46" s="25"/>
      <c r="HBP46" s="25"/>
      <c r="HBQ46" s="25"/>
      <c r="HBR46" s="25"/>
      <c r="HBS46" s="25"/>
      <c r="HBT46" s="25"/>
      <c r="HBU46" s="25"/>
      <c r="HBV46" s="25"/>
      <c r="HBW46" s="25"/>
      <c r="HBX46" s="25"/>
      <c r="HBY46" s="25"/>
      <c r="HBZ46" s="25"/>
      <c r="HCA46" s="25"/>
      <c r="HCB46" s="25"/>
      <c r="HCC46" s="25"/>
      <c r="HCD46" s="25"/>
      <c r="HCE46" s="25"/>
      <c r="HCF46" s="25"/>
      <c r="HCG46" s="25"/>
      <c r="HCH46" s="25"/>
      <c r="HCI46" s="25"/>
      <c r="HCJ46" s="25"/>
      <c r="HCK46" s="25"/>
      <c r="HCL46" s="25"/>
      <c r="HCM46" s="25"/>
      <c r="HCN46" s="25"/>
      <c r="HCO46" s="25"/>
      <c r="HCP46" s="25"/>
      <c r="HCQ46" s="25"/>
      <c r="HCR46" s="25"/>
      <c r="HCS46" s="25"/>
      <c r="HCT46" s="25"/>
      <c r="HCU46" s="25"/>
      <c r="HCV46" s="25"/>
      <c r="HCW46" s="25"/>
      <c r="HCX46" s="25"/>
      <c r="HCY46" s="25"/>
      <c r="HCZ46" s="25"/>
      <c r="HDA46" s="25"/>
      <c r="HDB46" s="25"/>
      <c r="HDC46" s="25"/>
      <c r="HDD46" s="25"/>
      <c r="HDE46" s="25"/>
      <c r="HDF46" s="25"/>
      <c r="HDG46" s="25"/>
      <c r="HDH46" s="25"/>
      <c r="HDI46" s="25"/>
      <c r="HDJ46" s="25"/>
      <c r="HDK46" s="25"/>
      <c r="HDL46" s="25"/>
      <c r="HDM46" s="25"/>
      <c r="HDN46" s="25"/>
      <c r="HDO46" s="25"/>
      <c r="HDP46" s="25"/>
      <c r="HDQ46" s="25"/>
      <c r="HDR46" s="25"/>
      <c r="HDS46" s="25"/>
      <c r="HDT46" s="25"/>
      <c r="HDU46" s="25"/>
      <c r="HDV46" s="25"/>
      <c r="HDW46" s="25"/>
      <c r="HDX46" s="25"/>
      <c r="HDY46" s="25"/>
      <c r="HDZ46" s="25"/>
      <c r="HEA46" s="25"/>
      <c r="HEB46" s="25"/>
      <c r="HEC46" s="25"/>
      <c r="HED46" s="25"/>
      <c r="HEE46" s="25"/>
      <c r="HEF46" s="25"/>
      <c r="HEG46" s="25"/>
      <c r="HEH46" s="25"/>
      <c r="HEI46" s="25"/>
      <c r="HEJ46" s="25"/>
      <c r="HEK46" s="25"/>
      <c r="HEL46" s="25"/>
      <c r="HEM46" s="25"/>
      <c r="HEN46" s="25"/>
      <c r="HEO46" s="25"/>
      <c r="HEP46" s="25"/>
      <c r="HEQ46" s="25"/>
      <c r="HER46" s="25"/>
      <c r="HES46" s="25"/>
      <c r="HET46" s="25"/>
      <c r="HEU46" s="25"/>
      <c r="HEV46" s="25"/>
      <c r="HEW46" s="25"/>
      <c r="HEX46" s="25"/>
      <c r="HEY46" s="25"/>
      <c r="HEZ46" s="25"/>
      <c r="HFA46" s="25"/>
      <c r="HFB46" s="25"/>
      <c r="HFC46" s="25"/>
      <c r="HFD46" s="25"/>
      <c r="HFE46" s="25"/>
      <c r="HFF46" s="25"/>
      <c r="HFG46" s="25"/>
      <c r="HFH46" s="25"/>
      <c r="HFI46" s="25"/>
      <c r="HFJ46" s="25"/>
      <c r="HFK46" s="25"/>
      <c r="HFL46" s="25"/>
      <c r="HFM46" s="25"/>
      <c r="HFN46" s="25"/>
      <c r="HFO46" s="25"/>
      <c r="HFP46" s="25"/>
      <c r="HFQ46" s="25"/>
      <c r="HFR46" s="25"/>
      <c r="HFS46" s="25"/>
      <c r="HFT46" s="25"/>
      <c r="HFU46" s="25"/>
      <c r="HFV46" s="25"/>
      <c r="HFW46" s="25"/>
      <c r="HFX46" s="25"/>
      <c r="HFY46" s="25"/>
      <c r="HFZ46" s="25"/>
      <c r="HGA46" s="25"/>
      <c r="HGB46" s="25"/>
      <c r="HGC46" s="25"/>
      <c r="HGD46" s="25"/>
      <c r="HGE46" s="25"/>
      <c r="HGF46" s="25"/>
      <c r="HGG46" s="25"/>
      <c r="HGH46" s="25"/>
      <c r="HGI46" s="25"/>
      <c r="HGJ46" s="25"/>
      <c r="HGK46" s="25"/>
      <c r="HGL46" s="25"/>
      <c r="HGM46" s="25"/>
      <c r="HGN46" s="25"/>
      <c r="HGO46" s="25"/>
      <c r="HGP46" s="25"/>
      <c r="HGQ46" s="25"/>
      <c r="HGR46" s="25"/>
      <c r="HGS46" s="25"/>
      <c r="HGT46" s="25"/>
      <c r="HGU46" s="25"/>
      <c r="HGV46" s="25"/>
      <c r="HGW46" s="25"/>
      <c r="HGX46" s="25"/>
      <c r="HGY46" s="25"/>
      <c r="HGZ46" s="25"/>
      <c r="HHA46" s="25"/>
      <c r="HHB46" s="25"/>
      <c r="HHC46" s="25"/>
      <c r="HHD46" s="25"/>
      <c r="HHE46" s="25"/>
      <c r="HHF46" s="25"/>
      <c r="HHG46" s="25"/>
      <c r="HHH46" s="25"/>
      <c r="HHI46" s="25"/>
      <c r="HHJ46" s="25"/>
      <c r="HHK46" s="25"/>
      <c r="HHL46" s="25"/>
      <c r="HHM46" s="25"/>
      <c r="HHN46" s="25"/>
      <c r="HHO46" s="25"/>
      <c r="HHP46" s="25"/>
      <c r="HHQ46" s="25"/>
      <c r="HHR46" s="25"/>
      <c r="HHS46" s="25"/>
      <c r="HHT46" s="25"/>
      <c r="HHU46" s="25"/>
      <c r="HHV46" s="25"/>
      <c r="HHW46" s="25"/>
      <c r="HHX46" s="25"/>
      <c r="HHY46" s="25"/>
      <c r="HHZ46" s="25"/>
      <c r="HIA46" s="25"/>
      <c r="HIB46" s="25"/>
      <c r="HIC46" s="25"/>
      <c r="HID46" s="25"/>
      <c r="HIE46" s="25"/>
      <c r="HIF46" s="25"/>
      <c r="HIG46" s="25"/>
      <c r="HIH46" s="25"/>
      <c r="HII46" s="25"/>
      <c r="HIJ46" s="25"/>
      <c r="HIK46" s="25"/>
      <c r="HIL46" s="25"/>
      <c r="HIM46" s="25"/>
      <c r="HIN46" s="25"/>
      <c r="HIO46" s="25"/>
      <c r="HIP46" s="25"/>
      <c r="HIQ46" s="25"/>
      <c r="HIR46" s="25"/>
      <c r="HIS46" s="25"/>
      <c r="HIT46" s="25"/>
      <c r="HIU46" s="25"/>
      <c r="HIV46" s="25"/>
      <c r="HIW46" s="25"/>
      <c r="HIX46" s="25"/>
      <c r="HIY46" s="25"/>
      <c r="HIZ46" s="25"/>
      <c r="HJA46" s="25"/>
      <c r="HJB46" s="25"/>
      <c r="HJC46" s="25"/>
      <c r="HJD46" s="25"/>
      <c r="HJE46" s="25"/>
      <c r="HJF46" s="25"/>
      <c r="HJG46" s="25"/>
      <c r="HJH46" s="25"/>
      <c r="HJI46" s="25"/>
      <c r="HJJ46" s="25"/>
      <c r="HJK46" s="25"/>
      <c r="HJL46" s="25"/>
      <c r="HJM46" s="25"/>
      <c r="HJN46" s="25"/>
      <c r="HJO46" s="25"/>
      <c r="HJP46" s="25"/>
      <c r="HJQ46" s="25"/>
      <c r="HJR46" s="25"/>
      <c r="HJS46" s="25"/>
      <c r="HJT46" s="25"/>
      <c r="HJU46" s="25"/>
      <c r="HJV46" s="25"/>
      <c r="HJW46" s="25"/>
      <c r="HJX46" s="25"/>
      <c r="HJY46" s="25"/>
      <c r="HJZ46" s="25"/>
      <c r="HKA46" s="25"/>
      <c r="HKB46" s="25"/>
      <c r="HKC46" s="25"/>
      <c r="HKD46" s="25"/>
      <c r="HKE46" s="25"/>
      <c r="HKF46" s="25"/>
      <c r="HKG46" s="25"/>
      <c r="HKH46" s="25"/>
      <c r="HKI46" s="25"/>
      <c r="HKJ46" s="25"/>
      <c r="HKK46" s="25"/>
      <c r="HKL46" s="25"/>
      <c r="HKM46" s="25"/>
      <c r="HKN46" s="25"/>
      <c r="HKO46" s="25"/>
      <c r="HKP46" s="25"/>
      <c r="HKQ46" s="25"/>
      <c r="HKR46" s="25"/>
      <c r="HKS46" s="25"/>
      <c r="HKT46" s="25"/>
      <c r="HKU46" s="25"/>
      <c r="HKV46" s="25"/>
      <c r="HKW46" s="25"/>
      <c r="HKX46" s="25"/>
      <c r="HKY46" s="25"/>
      <c r="HKZ46" s="25"/>
      <c r="HLA46" s="25"/>
      <c r="HLB46" s="25"/>
      <c r="HLC46" s="25"/>
      <c r="HLD46" s="25"/>
      <c r="HLE46" s="25"/>
      <c r="HLF46" s="25"/>
      <c r="HLG46" s="25"/>
      <c r="HLH46" s="25"/>
      <c r="HLI46" s="25"/>
      <c r="HLJ46" s="25"/>
      <c r="HLK46" s="25"/>
      <c r="HLL46" s="25"/>
      <c r="HLM46" s="25"/>
      <c r="HLN46" s="25"/>
      <c r="HLO46" s="25"/>
      <c r="HLP46" s="25"/>
      <c r="HLQ46" s="25"/>
      <c r="HLR46" s="25"/>
      <c r="HLS46" s="25"/>
      <c r="HLT46" s="25"/>
      <c r="HLU46" s="25"/>
      <c r="HLV46" s="25"/>
      <c r="HLW46" s="25"/>
      <c r="HLX46" s="25"/>
      <c r="HLY46" s="25"/>
      <c r="HLZ46" s="25"/>
      <c r="HMA46" s="25"/>
      <c r="HMB46" s="25"/>
      <c r="HMC46" s="25"/>
      <c r="HMD46" s="25"/>
      <c r="HME46" s="25"/>
      <c r="HMF46" s="25"/>
      <c r="HMG46" s="25"/>
      <c r="HMH46" s="25"/>
      <c r="HMI46" s="25"/>
      <c r="HMJ46" s="25"/>
      <c r="HMK46" s="25"/>
      <c r="HML46" s="25"/>
      <c r="HMM46" s="25"/>
      <c r="HMN46" s="25"/>
      <c r="HMO46" s="25"/>
      <c r="HMP46" s="25"/>
      <c r="HMQ46" s="25"/>
      <c r="HMR46" s="25"/>
      <c r="HMS46" s="25"/>
      <c r="HMT46" s="25"/>
      <c r="HMU46" s="25"/>
      <c r="HMV46" s="25"/>
      <c r="HMW46" s="25"/>
      <c r="HMX46" s="25"/>
      <c r="HMY46" s="25"/>
      <c r="HMZ46" s="25"/>
      <c r="HNA46" s="25"/>
      <c r="HNB46" s="25"/>
      <c r="HNC46" s="25"/>
      <c r="HND46" s="25"/>
      <c r="HNE46" s="25"/>
      <c r="HNF46" s="25"/>
      <c r="HNG46" s="25"/>
      <c r="HNH46" s="25"/>
      <c r="HNI46" s="25"/>
      <c r="HNJ46" s="25"/>
      <c r="HNK46" s="25"/>
      <c r="HNL46" s="25"/>
      <c r="HNM46" s="25"/>
      <c r="HNN46" s="25"/>
      <c r="HNO46" s="25"/>
      <c r="HNP46" s="25"/>
      <c r="HNQ46" s="25"/>
      <c r="HNR46" s="25"/>
      <c r="HNS46" s="25"/>
      <c r="HNT46" s="25"/>
      <c r="HNU46" s="25"/>
      <c r="HNV46" s="25"/>
      <c r="HNW46" s="25"/>
      <c r="HNX46" s="25"/>
      <c r="HNY46" s="25"/>
      <c r="HNZ46" s="25"/>
      <c r="HOA46" s="25"/>
      <c r="HOB46" s="25"/>
      <c r="HOC46" s="25"/>
      <c r="HOD46" s="25"/>
      <c r="HOE46" s="25"/>
      <c r="HOF46" s="25"/>
      <c r="HOG46" s="25"/>
      <c r="HOH46" s="25"/>
      <c r="HOI46" s="25"/>
      <c r="HOJ46" s="25"/>
      <c r="HOK46" s="25"/>
      <c r="HOL46" s="25"/>
      <c r="HOM46" s="25"/>
      <c r="HON46" s="25"/>
      <c r="HOO46" s="25"/>
      <c r="HOP46" s="25"/>
      <c r="HOQ46" s="25"/>
      <c r="HOR46" s="25"/>
      <c r="HOS46" s="25"/>
      <c r="HOT46" s="25"/>
      <c r="HOU46" s="25"/>
      <c r="HOV46" s="25"/>
      <c r="HOW46" s="25"/>
      <c r="HOX46" s="25"/>
      <c r="HOY46" s="25"/>
      <c r="HOZ46" s="25"/>
      <c r="HPA46" s="25"/>
      <c r="HPB46" s="25"/>
      <c r="HPC46" s="25"/>
      <c r="HPD46" s="25"/>
      <c r="HPE46" s="25"/>
      <c r="HPF46" s="25"/>
      <c r="HPG46" s="25"/>
      <c r="HPH46" s="25"/>
      <c r="HPI46" s="25"/>
      <c r="HPJ46" s="25"/>
      <c r="HPK46" s="25"/>
      <c r="HPL46" s="25"/>
      <c r="HPM46" s="25"/>
      <c r="HPN46" s="25"/>
      <c r="HPO46" s="25"/>
      <c r="HPP46" s="25"/>
      <c r="HPQ46" s="25"/>
      <c r="HPR46" s="25"/>
      <c r="HPS46" s="25"/>
      <c r="HPT46" s="25"/>
      <c r="HPU46" s="25"/>
      <c r="HPV46" s="25"/>
      <c r="HPW46" s="25"/>
      <c r="HPX46" s="25"/>
      <c r="HPY46" s="25"/>
      <c r="HPZ46" s="25"/>
      <c r="HQA46" s="25"/>
      <c r="HQB46" s="25"/>
      <c r="HQC46" s="25"/>
      <c r="HQD46" s="25"/>
      <c r="HQE46" s="25"/>
      <c r="HQF46" s="25"/>
      <c r="HQG46" s="25"/>
      <c r="HQH46" s="25"/>
      <c r="HQI46" s="25"/>
      <c r="HQJ46" s="25"/>
      <c r="HQK46" s="25"/>
      <c r="HQL46" s="25"/>
      <c r="HQM46" s="25"/>
      <c r="HQN46" s="25"/>
      <c r="HQO46" s="25"/>
      <c r="HQP46" s="25"/>
      <c r="HQQ46" s="25"/>
      <c r="HQR46" s="25"/>
      <c r="HQS46" s="25"/>
      <c r="HQT46" s="25"/>
      <c r="HQU46" s="25"/>
      <c r="HQV46" s="25"/>
      <c r="HQW46" s="25"/>
      <c r="HQX46" s="25"/>
      <c r="HQY46" s="25"/>
      <c r="HQZ46" s="25"/>
      <c r="HRA46" s="25"/>
      <c r="HRB46" s="25"/>
      <c r="HRC46" s="25"/>
      <c r="HRD46" s="25"/>
      <c r="HRE46" s="25"/>
      <c r="HRF46" s="25"/>
      <c r="HRG46" s="25"/>
      <c r="HRH46" s="25"/>
      <c r="HRI46" s="25"/>
      <c r="HRJ46" s="25"/>
      <c r="HRK46" s="25"/>
      <c r="HRL46" s="25"/>
      <c r="HRM46" s="25"/>
      <c r="HRN46" s="25"/>
      <c r="HRO46" s="25"/>
      <c r="HRP46" s="25"/>
      <c r="HRQ46" s="25"/>
      <c r="HRR46" s="25"/>
      <c r="HRS46" s="25"/>
      <c r="HRT46" s="25"/>
      <c r="HRU46" s="25"/>
      <c r="HRV46" s="25"/>
      <c r="HRW46" s="25"/>
      <c r="HRX46" s="25"/>
      <c r="HRY46" s="25"/>
      <c r="HRZ46" s="25"/>
      <c r="HSA46" s="25"/>
      <c r="HSB46" s="25"/>
      <c r="HSC46" s="25"/>
      <c r="HSD46" s="25"/>
      <c r="HSE46" s="25"/>
      <c r="HSF46" s="25"/>
      <c r="HSG46" s="25"/>
      <c r="HSH46" s="25"/>
      <c r="HSI46" s="25"/>
      <c r="HSJ46" s="25"/>
      <c r="HSK46" s="25"/>
      <c r="HSL46" s="25"/>
      <c r="HSM46" s="25"/>
      <c r="HSN46" s="25"/>
      <c r="HSO46" s="25"/>
      <c r="HSP46" s="25"/>
      <c r="HSQ46" s="25"/>
      <c r="HSR46" s="25"/>
      <c r="HSS46" s="25"/>
      <c r="HST46" s="25"/>
      <c r="HSU46" s="25"/>
      <c r="HSV46" s="25"/>
      <c r="HSW46" s="25"/>
      <c r="HSX46" s="25"/>
      <c r="HSY46" s="25"/>
      <c r="HSZ46" s="25"/>
      <c r="HTA46" s="25"/>
      <c r="HTB46" s="25"/>
      <c r="HTC46" s="25"/>
      <c r="HTD46" s="25"/>
      <c r="HTE46" s="25"/>
      <c r="HTF46" s="25"/>
      <c r="HTG46" s="25"/>
      <c r="HTH46" s="25"/>
      <c r="HTI46" s="25"/>
      <c r="HTJ46" s="25"/>
      <c r="HTK46" s="25"/>
      <c r="HTL46" s="25"/>
      <c r="HTM46" s="25"/>
      <c r="HTN46" s="25"/>
      <c r="HTO46" s="25"/>
      <c r="HTP46" s="25"/>
      <c r="HTQ46" s="25"/>
      <c r="HTR46" s="25"/>
      <c r="HTS46" s="25"/>
      <c r="HTT46" s="25"/>
      <c r="HTU46" s="25"/>
      <c r="HTV46" s="25"/>
      <c r="HTW46" s="25"/>
      <c r="HTX46" s="25"/>
      <c r="HTY46" s="25"/>
      <c r="HTZ46" s="25"/>
      <c r="HUA46" s="25"/>
      <c r="HUB46" s="25"/>
      <c r="HUC46" s="25"/>
      <c r="HUD46" s="25"/>
      <c r="HUE46" s="25"/>
      <c r="HUF46" s="25"/>
      <c r="HUG46" s="25"/>
      <c r="HUH46" s="25"/>
      <c r="HUI46" s="25"/>
      <c r="HUJ46" s="25"/>
      <c r="HUK46" s="25"/>
      <c r="HUL46" s="25"/>
      <c r="HUM46" s="25"/>
      <c r="HUN46" s="25"/>
      <c r="HUO46" s="25"/>
      <c r="HUP46" s="25"/>
      <c r="HUQ46" s="25"/>
      <c r="HUR46" s="25"/>
      <c r="HUS46" s="25"/>
      <c r="HUT46" s="25"/>
      <c r="HUU46" s="25"/>
      <c r="HUV46" s="25"/>
      <c r="HUW46" s="25"/>
      <c r="HUX46" s="25"/>
      <c r="HUY46" s="25"/>
      <c r="HUZ46" s="25"/>
      <c r="HVA46" s="25"/>
      <c r="HVB46" s="25"/>
      <c r="HVC46" s="25"/>
      <c r="HVD46" s="25"/>
      <c r="HVE46" s="25"/>
      <c r="HVF46" s="25"/>
      <c r="HVG46" s="25"/>
      <c r="HVH46" s="25"/>
      <c r="HVI46" s="25"/>
      <c r="HVJ46" s="25"/>
      <c r="HVK46" s="25"/>
      <c r="HVL46" s="25"/>
      <c r="HVM46" s="25"/>
      <c r="HVN46" s="25"/>
      <c r="HVO46" s="25"/>
      <c r="HVP46" s="25"/>
      <c r="HVQ46" s="25"/>
      <c r="HVR46" s="25"/>
      <c r="HVS46" s="25"/>
      <c r="HVT46" s="25"/>
      <c r="HVU46" s="25"/>
      <c r="HVV46" s="25"/>
      <c r="HVW46" s="25"/>
      <c r="HVX46" s="25"/>
      <c r="HVY46" s="25"/>
      <c r="HVZ46" s="25"/>
      <c r="HWA46" s="25"/>
      <c r="HWB46" s="25"/>
      <c r="HWC46" s="25"/>
      <c r="HWD46" s="25"/>
      <c r="HWE46" s="25"/>
      <c r="HWF46" s="25"/>
      <c r="HWG46" s="25"/>
      <c r="HWH46" s="25"/>
      <c r="HWI46" s="25"/>
      <c r="HWJ46" s="25"/>
      <c r="HWK46" s="25"/>
      <c r="HWL46" s="25"/>
      <c r="HWM46" s="25"/>
      <c r="HWN46" s="25"/>
      <c r="HWO46" s="25"/>
      <c r="HWP46" s="25"/>
      <c r="HWQ46" s="25"/>
      <c r="HWR46" s="25"/>
      <c r="HWS46" s="25"/>
      <c r="HWT46" s="25"/>
      <c r="HWU46" s="25"/>
      <c r="HWV46" s="25"/>
      <c r="HWW46" s="25"/>
      <c r="HWX46" s="25"/>
      <c r="HWY46" s="25"/>
      <c r="HWZ46" s="25"/>
      <c r="HXA46" s="25"/>
      <c r="HXB46" s="25"/>
      <c r="HXC46" s="25"/>
      <c r="HXD46" s="25"/>
      <c r="HXE46" s="25"/>
      <c r="HXF46" s="25"/>
      <c r="HXG46" s="25"/>
      <c r="HXH46" s="25"/>
      <c r="HXI46" s="25"/>
      <c r="HXJ46" s="25"/>
      <c r="HXK46" s="25"/>
      <c r="HXL46" s="25"/>
      <c r="HXM46" s="25"/>
      <c r="HXN46" s="25"/>
      <c r="HXO46" s="25"/>
      <c r="HXP46" s="25"/>
      <c r="HXQ46" s="25"/>
      <c r="HXR46" s="25"/>
      <c r="HXS46" s="25"/>
      <c r="HXT46" s="25"/>
      <c r="HXU46" s="25"/>
      <c r="HXV46" s="25"/>
      <c r="HXW46" s="25"/>
      <c r="HXX46" s="25"/>
      <c r="HXY46" s="25"/>
      <c r="HXZ46" s="25"/>
      <c r="HYA46" s="25"/>
      <c r="HYB46" s="25"/>
      <c r="HYC46" s="25"/>
      <c r="HYD46" s="25"/>
      <c r="HYE46" s="25"/>
      <c r="HYF46" s="25"/>
      <c r="HYG46" s="25"/>
      <c r="HYH46" s="25"/>
      <c r="HYI46" s="25"/>
      <c r="HYJ46" s="25"/>
      <c r="HYK46" s="25"/>
      <c r="HYL46" s="25"/>
      <c r="HYM46" s="25"/>
      <c r="HYN46" s="25"/>
      <c r="HYO46" s="25"/>
      <c r="HYP46" s="25"/>
      <c r="HYQ46" s="25"/>
      <c r="HYR46" s="25"/>
      <c r="HYS46" s="25"/>
      <c r="HYT46" s="25"/>
      <c r="HYU46" s="25"/>
      <c r="HYV46" s="25"/>
      <c r="HYW46" s="25"/>
      <c r="HYX46" s="25"/>
      <c r="HYY46" s="25"/>
      <c r="HYZ46" s="25"/>
      <c r="HZA46" s="25"/>
      <c r="HZB46" s="25"/>
      <c r="HZC46" s="25"/>
      <c r="HZD46" s="25"/>
      <c r="HZE46" s="25"/>
      <c r="HZF46" s="25"/>
      <c r="HZG46" s="25"/>
      <c r="HZH46" s="25"/>
      <c r="HZI46" s="25"/>
      <c r="HZJ46" s="25"/>
      <c r="HZK46" s="25"/>
      <c r="HZL46" s="25"/>
      <c r="HZM46" s="25"/>
      <c r="HZN46" s="25"/>
      <c r="HZO46" s="25"/>
      <c r="HZP46" s="25"/>
      <c r="HZQ46" s="25"/>
      <c r="HZR46" s="25"/>
      <c r="HZS46" s="25"/>
      <c r="HZT46" s="25"/>
      <c r="HZU46" s="25"/>
      <c r="HZV46" s="25"/>
      <c r="HZW46" s="25"/>
      <c r="HZX46" s="25"/>
      <c r="HZY46" s="25"/>
      <c r="HZZ46" s="25"/>
      <c r="IAA46" s="25"/>
      <c r="IAB46" s="25"/>
      <c r="IAC46" s="25"/>
      <c r="IAD46" s="25"/>
      <c r="IAE46" s="25"/>
      <c r="IAF46" s="25"/>
      <c r="IAG46" s="25"/>
      <c r="IAH46" s="25"/>
      <c r="IAI46" s="25"/>
      <c r="IAJ46" s="25"/>
      <c r="IAK46" s="25"/>
      <c r="IAL46" s="25"/>
      <c r="IAM46" s="25"/>
      <c r="IAN46" s="25"/>
      <c r="IAO46" s="25"/>
      <c r="IAP46" s="25"/>
      <c r="IAQ46" s="25"/>
      <c r="IAR46" s="25"/>
      <c r="IAS46" s="25"/>
      <c r="IAT46" s="25"/>
      <c r="IAU46" s="25"/>
      <c r="IAV46" s="25"/>
      <c r="IAW46" s="25"/>
      <c r="IAX46" s="25"/>
      <c r="IAY46" s="25"/>
      <c r="IAZ46" s="25"/>
      <c r="IBA46" s="25"/>
      <c r="IBB46" s="25"/>
      <c r="IBC46" s="25"/>
      <c r="IBD46" s="25"/>
      <c r="IBE46" s="25"/>
      <c r="IBF46" s="25"/>
      <c r="IBG46" s="25"/>
      <c r="IBH46" s="25"/>
      <c r="IBI46" s="25"/>
      <c r="IBJ46" s="25"/>
      <c r="IBK46" s="25"/>
      <c r="IBL46" s="25"/>
      <c r="IBM46" s="25"/>
      <c r="IBN46" s="25"/>
      <c r="IBO46" s="25"/>
      <c r="IBP46" s="25"/>
      <c r="IBQ46" s="25"/>
      <c r="IBR46" s="25"/>
      <c r="IBS46" s="25"/>
      <c r="IBT46" s="25"/>
      <c r="IBU46" s="25"/>
      <c r="IBV46" s="25"/>
      <c r="IBW46" s="25"/>
      <c r="IBX46" s="25"/>
      <c r="IBY46" s="25"/>
      <c r="IBZ46" s="25"/>
      <c r="ICA46" s="25"/>
      <c r="ICB46" s="25"/>
      <c r="ICC46" s="25"/>
      <c r="ICD46" s="25"/>
      <c r="ICE46" s="25"/>
      <c r="ICF46" s="25"/>
      <c r="ICG46" s="25"/>
      <c r="ICH46" s="25"/>
      <c r="ICI46" s="25"/>
      <c r="ICJ46" s="25"/>
      <c r="ICK46" s="25"/>
      <c r="ICL46" s="25"/>
      <c r="ICM46" s="25"/>
      <c r="ICN46" s="25"/>
      <c r="ICO46" s="25"/>
      <c r="ICP46" s="25"/>
      <c r="ICQ46" s="25"/>
      <c r="ICR46" s="25"/>
      <c r="ICS46" s="25"/>
      <c r="ICT46" s="25"/>
      <c r="ICU46" s="25"/>
      <c r="ICV46" s="25"/>
      <c r="ICW46" s="25"/>
      <c r="ICX46" s="25"/>
      <c r="ICY46" s="25"/>
      <c r="ICZ46" s="25"/>
      <c r="IDA46" s="25"/>
      <c r="IDB46" s="25"/>
      <c r="IDC46" s="25"/>
      <c r="IDD46" s="25"/>
      <c r="IDE46" s="25"/>
      <c r="IDF46" s="25"/>
      <c r="IDG46" s="25"/>
      <c r="IDH46" s="25"/>
      <c r="IDI46" s="25"/>
      <c r="IDJ46" s="25"/>
      <c r="IDK46" s="25"/>
      <c r="IDL46" s="25"/>
      <c r="IDM46" s="25"/>
      <c r="IDN46" s="25"/>
      <c r="IDO46" s="25"/>
      <c r="IDP46" s="25"/>
      <c r="IDQ46" s="25"/>
      <c r="IDR46" s="25"/>
      <c r="IDS46" s="25"/>
      <c r="IDT46" s="25"/>
      <c r="IDU46" s="25"/>
      <c r="IDV46" s="25"/>
      <c r="IDW46" s="25"/>
      <c r="IDX46" s="25"/>
      <c r="IDY46" s="25"/>
      <c r="IDZ46" s="25"/>
      <c r="IEA46" s="25"/>
      <c r="IEB46" s="25"/>
      <c r="IEC46" s="25"/>
      <c r="IED46" s="25"/>
      <c r="IEE46" s="25"/>
      <c r="IEF46" s="25"/>
      <c r="IEG46" s="25"/>
      <c r="IEH46" s="25"/>
      <c r="IEI46" s="25"/>
      <c r="IEJ46" s="25"/>
      <c r="IEK46" s="25"/>
      <c r="IEL46" s="25"/>
      <c r="IEM46" s="25"/>
      <c r="IEN46" s="25"/>
      <c r="IEO46" s="25"/>
      <c r="IEP46" s="25"/>
      <c r="IEQ46" s="25"/>
      <c r="IER46" s="25"/>
      <c r="IES46" s="25"/>
      <c r="IET46" s="25"/>
      <c r="IEU46" s="25"/>
      <c r="IEV46" s="25"/>
      <c r="IEW46" s="25"/>
      <c r="IEX46" s="25"/>
      <c r="IEY46" s="25"/>
      <c r="IEZ46" s="25"/>
      <c r="IFA46" s="25"/>
      <c r="IFB46" s="25"/>
      <c r="IFC46" s="25"/>
      <c r="IFD46" s="25"/>
      <c r="IFE46" s="25"/>
      <c r="IFF46" s="25"/>
      <c r="IFG46" s="25"/>
      <c r="IFH46" s="25"/>
      <c r="IFI46" s="25"/>
      <c r="IFJ46" s="25"/>
      <c r="IFK46" s="25"/>
      <c r="IFL46" s="25"/>
      <c r="IFM46" s="25"/>
      <c r="IFN46" s="25"/>
      <c r="IFO46" s="25"/>
      <c r="IFP46" s="25"/>
      <c r="IFQ46" s="25"/>
      <c r="IFR46" s="25"/>
      <c r="IFS46" s="25"/>
      <c r="IFT46" s="25"/>
      <c r="IFU46" s="25"/>
      <c r="IFV46" s="25"/>
      <c r="IFW46" s="25"/>
      <c r="IFX46" s="25"/>
      <c r="IFY46" s="25"/>
      <c r="IFZ46" s="25"/>
      <c r="IGA46" s="25"/>
      <c r="IGB46" s="25"/>
      <c r="IGC46" s="25"/>
      <c r="IGD46" s="25"/>
      <c r="IGE46" s="25"/>
      <c r="IGF46" s="25"/>
      <c r="IGG46" s="25"/>
      <c r="IGH46" s="25"/>
      <c r="IGI46" s="25"/>
      <c r="IGJ46" s="25"/>
      <c r="IGK46" s="25"/>
      <c r="IGL46" s="25"/>
      <c r="IGM46" s="25"/>
      <c r="IGN46" s="25"/>
      <c r="IGO46" s="25"/>
      <c r="IGP46" s="25"/>
      <c r="IGQ46" s="25"/>
      <c r="IGR46" s="25"/>
      <c r="IGS46" s="25"/>
      <c r="IGT46" s="25"/>
      <c r="IGU46" s="25"/>
      <c r="IGV46" s="25"/>
      <c r="IGW46" s="25"/>
      <c r="IGX46" s="25"/>
      <c r="IGY46" s="25"/>
      <c r="IGZ46" s="25"/>
      <c r="IHA46" s="25"/>
      <c r="IHB46" s="25"/>
      <c r="IHC46" s="25"/>
      <c r="IHD46" s="25"/>
      <c r="IHE46" s="25"/>
      <c r="IHF46" s="25"/>
      <c r="IHG46" s="25"/>
      <c r="IHH46" s="25"/>
      <c r="IHI46" s="25"/>
      <c r="IHJ46" s="25"/>
      <c r="IHK46" s="25"/>
      <c r="IHL46" s="25"/>
      <c r="IHM46" s="25"/>
      <c r="IHN46" s="25"/>
      <c r="IHO46" s="25"/>
      <c r="IHP46" s="25"/>
      <c r="IHQ46" s="25"/>
      <c r="IHR46" s="25"/>
      <c r="IHS46" s="25"/>
      <c r="IHT46" s="25"/>
      <c r="IHU46" s="25"/>
      <c r="IHV46" s="25"/>
      <c r="IHW46" s="25"/>
      <c r="IHX46" s="25"/>
      <c r="IHY46" s="25"/>
      <c r="IHZ46" s="25"/>
      <c r="IIA46" s="25"/>
      <c r="IIB46" s="25"/>
      <c r="IIC46" s="25"/>
      <c r="IID46" s="25"/>
      <c r="IIE46" s="25"/>
      <c r="IIF46" s="25"/>
      <c r="IIG46" s="25"/>
      <c r="IIH46" s="25"/>
      <c r="III46" s="25"/>
      <c r="IIJ46" s="25"/>
      <c r="IIK46" s="25"/>
      <c r="IIL46" s="25"/>
      <c r="IIM46" s="25"/>
      <c r="IIN46" s="25"/>
      <c r="IIO46" s="25"/>
      <c r="IIP46" s="25"/>
      <c r="IIQ46" s="25"/>
      <c r="IIR46" s="25"/>
      <c r="IIS46" s="25"/>
      <c r="IIT46" s="25"/>
      <c r="IIU46" s="25"/>
      <c r="IIV46" s="25"/>
      <c r="IIW46" s="25"/>
      <c r="IIX46" s="25"/>
      <c r="IIY46" s="25"/>
      <c r="IIZ46" s="25"/>
      <c r="IJA46" s="25"/>
      <c r="IJB46" s="25"/>
      <c r="IJC46" s="25"/>
      <c r="IJD46" s="25"/>
      <c r="IJE46" s="25"/>
      <c r="IJF46" s="25"/>
      <c r="IJG46" s="25"/>
      <c r="IJH46" s="25"/>
      <c r="IJI46" s="25"/>
      <c r="IJJ46" s="25"/>
      <c r="IJK46" s="25"/>
      <c r="IJL46" s="25"/>
      <c r="IJM46" s="25"/>
      <c r="IJN46" s="25"/>
      <c r="IJO46" s="25"/>
      <c r="IJP46" s="25"/>
      <c r="IJQ46" s="25"/>
      <c r="IJR46" s="25"/>
      <c r="IJS46" s="25"/>
      <c r="IJT46" s="25"/>
      <c r="IJU46" s="25"/>
      <c r="IJV46" s="25"/>
      <c r="IJW46" s="25"/>
      <c r="IJX46" s="25"/>
      <c r="IJY46" s="25"/>
      <c r="IJZ46" s="25"/>
      <c r="IKA46" s="25"/>
      <c r="IKB46" s="25"/>
      <c r="IKC46" s="25"/>
      <c r="IKD46" s="25"/>
      <c r="IKE46" s="25"/>
      <c r="IKF46" s="25"/>
      <c r="IKG46" s="25"/>
      <c r="IKH46" s="25"/>
      <c r="IKI46" s="25"/>
      <c r="IKJ46" s="25"/>
      <c r="IKK46" s="25"/>
      <c r="IKL46" s="25"/>
      <c r="IKM46" s="25"/>
      <c r="IKN46" s="25"/>
      <c r="IKO46" s="25"/>
      <c r="IKP46" s="25"/>
      <c r="IKQ46" s="25"/>
      <c r="IKR46" s="25"/>
      <c r="IKS46" s="25"/>
      <c r="IKT46" s="25"/>
      <c r="IKU46" s="25"/>
      <c r="IKV46" s="25"/>
      <c r="IKW46" s="25"/>
      <c r="IKX46" s="25"/>
      <c r="IKY46" s="25"/>
      <c r="IKZ46" s="25"/>
      <c r="ILA46" s="25"/>
      <c r="ILB46" s="25"/>
      <c r="ILC46" s="25"/>
      <c r="ILD46" s="25"/>
      <c r="ILE46" s="25"/>
      <c r="ILF46" s="25"/>
      <c r="ILG46" s="25"/>
      <c r="ILH46" s="25"/>
      <c r="ILI46" s="25"/>
      <c r="ILJ46" s="25"/>
      <c r="ILK46" s="25"/>
      <c r="ILL46" s="25"/>
      <c r="ILM46" s="25"/>
      <c r="ILN46" s="25"/>
      <c r="ILO46" s="25"/>
      <c r="ILP46" s="25"/>
      <c r="ILQ46" s="25"/>
      <c r="ILR46" s="25"/>
      <c r="ILS46" s="25"/>
      <c r="ILT46" s="25"/>
      <c r="ILU46" s="25"/>
      <c r="ILV46" s="25"/>
      <c r="ILW46" s="25"/>
      <c r="ILX46" s="25"/>
      <c r="ILY46" s="25"/>
      <c r="ILZ46" s="25"/>
      <c r="IMA46" s="25"/>
      <c r="IMB46" s="25"/>
      <c r="IMC46" s="25"/>
      <c r="IMD46" s="25"/>
      <c r="IME46" s="25"/>
      <c r="IMF46" s="25"/>
      <c r="IMG46" s="25"/>
      <c r="IMH46" s="25"/>
      <c r="IMI46" s="25"/>
      <c r="IMJ46" s="25"/>
      <c r="IMK46" s="25"/>
      <c r="IML46" s="25"/>
      <c r="IMM46" s="25"/>
      <c r="IMN46" s="25"/>
      <c r="IMO46" s="25"/>
      <c r="IMP46" s="25"/>
      <c r="IMQ46" s="25"/>
      <c r="IMR46" s="25"/>
      <c r="IMS46" s="25"/>
      <c r="IMT46" s="25"/>
      <c r="IMU46" s="25"/>
      <c r="IMV46" s="25"/>
      <c r="IMW46" s="25"/>
      <c r="IMX46" s="25"/>
      <c r="IMY46" s="25"/>
      <c r="IMZ46" s="25"/>
      <c r="INA46" s="25"/>
      <c r="INB46" s="25"/>
      <c r="INC46" s="25"/>
      <c r="IND46" s="25"/>
      <c r="INE46" s="25"/>
      <c r="INF46" s="25"/>
      <c r="ING46" s="25"/>
      <c r="INH46" s="25"/>
      <c r="INI46" s="25"/>
      <c r="INJ46" s="25"/>
      <c r="INK46" s="25"/>
      <c r="INL46" s="25"/>
      <c r="INM46" s="25"/>
      <c r="INN46" s="25"/>
      <c r="INO46" s="25"/>
      <c r="INP46" s="25"/>
      <c r="INQ46" s="25"/>
      <c r="INR46" s="25"/>
      <c r="INS46" s="25"/>
      <c r="INT46" s="25"/>
      <c r="INU46" s="25"/>
      <c r="INV46" s="25"/>
      <c r="INW46" s="25"/>
      <c r="INX46" s="25"/>
      <c r="INY46" s="25"/>
      <c r="INZ46" s="25"/>
      <c r="IOA46" s="25"/>
      <c r="IOB46" s="25"/>
      <c r="IOC46" s="25"/>
      <c r="IOD46" s="25"/>
      <c r="IOE46" s="25"/>
      <c r="IOF46" s="25"/>
      <c r="IOG46" s="25"/>
      <c r="IOH46" s="25"/>
      <c r="IOI46" s="25"/>
      <c r="IOJ46" s="25"/>
      <c r="IOK46" s="25"/>
      <c r="IOL46" s="25"/>
      <c r="IOM46" s="25"/>
      <c r="ION46" s="25"/>
      <c r="IOO46" s="25"/>
      <c r="IOP46" s="25"/>
      <c r="IOQ46" s="25"/>
      <c r="IOR46" s="25"/>
      <c r="IOS46" s="25"/>
      <c r="IOT46" s="25"/>
      <c r="IOU46" s="25"/>
      <c r="IOV46" s="25"/>
      <c r="IOW46" s="25"/>
      <c r="IOX46" s="25"/>
      <c r="IOY46" s="25"/>
      <c r="IOZ46" s="25"/>
      <c r="IPA46" s="25"/>
      <c r="IPB46" s="25"/>
      <c r="IPC46" s="25"/>
      <c r="IPD46" s="25"/>
      <c r="IPE46" s="25"/>
      <c r="IPF46" s="25"/>
      <c r="IPG46" s="25"/>
      <c r="IPH46" s="25"/>
      <c r="IPI46" s="25"/>
      <c r="IPJ46" s="25"/>
      <c r="IPK46" s="25"/>
      <c r="IPL46" s="25"/>
      <c r="IPM46" s="25"/>
      <c r="IPN46" s="25"/>
      <c r="IPO46" s="25"/>
      <c r="IPP46" s="25"/>
      <c r="IPQ46" s="25"/>
      <c r="IPR46" s="25"/>
      <c r="IPS46" s="25"/>
      <c r="IPT46" s="25"/>
      <c r="IPU46" s="25"/>
      <c r="IPV46" s="25"/>
      <c r="IPW46" s="25"/>
      <c r="IPX46" s="25"/>
      <c r="IPY46" s="25"/>
      <c r="IPZ46" s="25"/>
      <c r="IQA46" s="25"/>
      <c r="IQB46" s="25"/>
      <c r="IQC46" s="25"/>
      <c r="IQD46" s="25"/>
      <c r="IQE46" s="25"/>
      <c r="IQF46" s="25"/>
      <c r="IQG46" s="25"/>
      <c r="IQH46" s="25"/>
      <c r="IQI46" s="25"/>
      <c r="IQJ46" s="25"/>
      <c r="IQK46" s="25"/>
      <c r="IQL46" s="25"/>
      <c r="IQM46" s="25"/>
      <c r="IQN46" s="25"/>
      <c r="IQO46" s="25"/>
      <c r="IQP46" s="25"/>
      <c r="IQQ46" s="25"/>
      <c r="IQR46" s="25"/>
      <c r="IQS46" s="25"/>
      <c r="IQT46" s="25"/>
      <c r="IQU46" s="25"/>
      <c r="IQV46" s="25"/>
      <c r="IQW46" s="25"/>
      <c r="IQX46" s="25"/>
      <c r="IQY46" s="25"/>
      <c r="IQZ46" s="25"/>
      <c r="IRA46" s="25"/>
      <c r="IRB46" s="25"/>
      <c r="IRC46" s="25"/>
      <c r="IRD46" s="25"/>
      <c r="IRE46" s="25"/>
      <c r="IRF46" s="25"/>
      <c r="IRG46" s="25"/>
      <c r="IRH46" s="25"/>
      <c r="IRI46" s="25"/>
      <c r="IRJ46" s="25"/>
      <c r="IRK46" s="25"/>
      <c r="IRL46" s="25"/>
      <c r="IRM46" s="25"/>
      <c r="IRN46" s="25"/>
      <c r="IRO46" s="25"/>
      <c r="IRP46" s="25"/>
      <c r="IRQ46" s="25"/>
      <c r="IRR46" s="25"/>
      <c r="IRS46" s="25"/>
      <c r="IRT46" s="25"/>
      <c r="IRU46" s="25"/>
      <c r="IRV46" s="25"/>
      <c r="IRW46" s="25"/>
      <c r="IRX46" s="25"/>
      <c r="IRY46" s="25"/>
      <c r="IRZ46" s="25"/>
      <c r="ISA46" s="25"/>
      <c r="ISB46" s="25"/>
      <c r="ISC46" s="25"/>
      <c r="ISD46" s="25"/>
      <c r="ISE46" s="25"/>
      <c r="ISF46" s="25"/>
      <c r="ISG46" s="25"/>
      <c r="ISH46" s="25"/>
      <c r="ISI46" s="25"/>
      <c r="ISJ46" s="25"/>
      <c r="ISK46" s="25"/>
      <c r="ISL46" s="25"/>
      <c r="ISM46" s="25"/>
      <c r="ISN46" s="25"/>
      <c r="ISO46" s="25"/>
      <c r="ISP46" s="25"/>
      <c r="ISQ46" s="25"/>
      <c r="ISR46" s="25"/>
      <c r="ISS46" s="25"/>
      <c r="IST46" s="25"/>
      <c r="ISU46" s="25"/>
      <c r="ISV46" s="25"/>
      <c r="ISW46" s="25"/>
      <c r="ISX46" s="25"/>
      <c r="ISY46" s="25"/>
      <c r="ISZ46" s="25"/>
      <c r="ITA46" s="25"/>
      <c r="ITB46" s="25"/>
      <c r="ITC46" s="25"/>
      <c r="ITD46" s="25"/>
      <c r="ITE46" s="25"/>
      <c r="ITF46" s="25"/>
      <c r="ITG46" s="25"/>
      <c r="ITH46" s="25"/>
      <c r="ITI46" s="25"/>
      <c r="ITJ46" s="25"/>
      <c r="ITK46" s="25"/>
      <c r="ITL46" s="25"/>
      <c r="ITM46" s="25"/>
      <c r="ITN46" s="25"/>
      <c r="ITO46" s="25"/>
      <c r="ITP46" s="25"/>
      <c r="ITQ46" s="25"/>
      <c r="ITR46" s="25"/>
      <c r="ITS46" s="25"/>
      <c r="ITT46" s="25"/>
      <c r="ITU46" s="25"/>
      <c r="ITV46" s="25"/>
      <c r="ITW46" s="25"/>
      <c r="ITX46" s="25"/>
      <c r="ITY46" s="25"/>
      <c r="ITZ46" s="25"/>
      <c r="IUA46" s="25"/>
      <c r="IUB46" s="25"/>
      <c r="IUC46" s="25"/>
      <c r="IUD46" s="25"/>
      <c r="IUE46" s="25"/>
      <c r="IUF46" s="25"/>
      <c r="IUG46" s="25"/>
      <c r="IUH46" s="25"/>
      <c r="IUI46" s="25"/>
      <c r="IUJ46" s="25"/>
      <c r="IUK46" s="25"/>
      <c r="IUL46" s="25"/>
      <c r="IUM46" s="25"/>
      <c r="IUN46" s="25"/>
      <c r="IUO46" s="25"/>
      <c r="IUP46" s="25"/>
      <c r="IUQ46" s="25"/>
      <c r="IUR46" s="25"/>
      <c r="IUS46" s="25"/>
      <c r="IUT46" s="25"/>
      <c r="IUU46" s="25"/>
      <c r="IUV46" s="25"/>
      <c r="IUW46" s="25"/>
      <c r="IUX46" s="25"/>
      <c r="IUY46" s="25"/>
      <c r="IUZ46" s="25"/>
      <c r="IVA46" s="25"/>
      <c r="IVB46" s="25"/>
      <c r="IVC46" s="25"/>
      <c r="IVD46" s="25"/>
      <c r="IVE46" s="25"/>
      <c r="IVF46" s="25"/>
      <c r="IVG46" s="25"/>
      <c r="IVH46" s="25"/>
      <c r="IVI46" s="25"/>
      <c r="IVJ46" s="25"/>
      <c r="IVK46" s="25"/>
      <c r="IVL46" s="25"/>
      <c r="IVM46" s="25"/>
      <c r="IVN46" s="25"/>
      <c r="IVO46" s="25"/>
      <c r="IVP46" s="25"/>
      <c r="IVQ46" s="25"/>
      <c r="IVR46" s="25"/>
      <c r="IVS46" s="25"/>
      <c r="IVT46" s="25"/>
      <c r="IVU46" s="25"/>
      <c r="IVV46" s="25"/>
      <c r="IVW46" s="25"/>
      <c r="IVX46" s="25"/>
      <c r="IVY46" s="25"/>
      <c r="IVZ46" s="25"/>
      <c r="IWA46" s="25"/>
      <c r="IWB46" s="25"/>
      <c r="IWC46" s="25"/>
      <c r="IWD46" s="25"/>
      <c r="IWE46" s="25"/>
      <c r="IWF46" s="25"/>
      <c r="IWG46" s="25"/>
      <c r="IWH46" s="25"/>
      <c r="IWI46" s="25"/>
      <c r="IWJ46" s="25"/>
      <c r="IWK46" s="25"/>
      <c r="IWL46" s="25"/>
      <c r="IWM46" s="25"/>
      <c r="IWN46" s="25"/>
      <c r="IWO46" s="25"/>
      <c r="IWP46" s="25"/>
      <c r="IWQ46" s="25"/>
      <c r="IWR46" s="25"/>
      <c r="IWS46" s="25"/>
      <c r="IWT46" s="25"/>
      <c r="IWU46" s="25"/>
      <c r="IWV46" s="25"/>
      <c r="IWW46" s="25"/>
      <c r="IWX46" s="25"/>
      <c r="IWY46" s="25"/>
      <c r="IWZ46" s="25"/>
      <c r="IXA46" s="25"/>
      <c r="IXB46" s="25"/>
      <c r="IXC46" s="25"/>
      <c r="IXD46" s="25"/>
      <c r="IXE46" s="25"/>
      <c r="IXF46" s="25"/>
      <c r="IXG46" s="25"/>
      <c r="IXH46" s="25"/>
      <c r="IXI46" s="25"/>
      <c r="IXJ46" s="25"/>
      <c r="IXK46" s="25"/>
      <c r="IXL46" s="25"/>
      <c r="IXM46" s="25"/>
      <c r="IXN46" s="25"/>
      <c r="IXO46" s="25"/>
      <c r="IXP46" s="25"/>
      <c r="IXQ46" s="25"/>
      <c r="IXR46" s="25"/>
      <c r="IXS46" s="25"/>
      <c r="IXT46" s="25"/>
      <c r="IXU46" s="25"/>
      <c r="IXV46" s="25"/>
      <c r="IXW46" s="25"/>
      <c r="IXX46" s="25"/>
      <c r="IXY46" s="25"/>
      <c r="IXZ46" s="25"/>
      <c r="IYA46" s="25"/>
      <c r="IYB46" s="25"/>
      <c r="IYC46" s="25"/>
      <c r="IYD46" s="25"/>
      <c r="IYE46" s="25"/>
      <c r="IYF46" s="25"/>
      <c r="IYG46" s="25"/>
      <c r="IYH46" s="25"/>
      <c r="IYI46" s="25"/>
      <c r="IYJ46" s="25"/>
      <c r="IYK46" s="25"/>
      <c r="IYL46" s="25"/>
      <c r="IYM46" s="25"/>
      <c r="IYN46" s="25"/>
      <c r="IYO46" s="25"/>
      <c r="IYP46" s="25"/>
      <c r="IYQ46" s="25"/>
      <c r="IYR46" s="25"/>
      <c r="IYS46" s="25"/>
      <c r="IYT46" s="25"/>
      <c r="IYU46" s="25"/>
      <c r="IYV46" s="25"/>
      <c r="IYW46" s="25"/>
      <c r="IYX46" s="25"/>
      <c r="IYY46" s="25"/>
      <c r="IYZ46" s="25"/>
      <c r="IZA46" s="25"/>
      <c r="IZB46" s="25"/>
      <c r="IZC46" s="25"/>
      <c r="IZD46" s="25"/>
      <c r="IZE46" s="25"/>
      <c r="IZF46" s="25"/>
      <c r="IZG46" s="25"/>
      <c r="IZH46" s="25"/>
      <c r="IZI46" s="25"/>
      <c r="IZJ46" s="25"/>
      <c r="IZK46" s="25"/>
      <c r="IZL46" s="25"/>
      <c r="IZM46" s="25"/>
      <c r="IZN46" s="25"/>
      <c r="IZO46" s="25"/>
      <c r="IZP46" s="25"/>
      <c r="IZQ46" s="25"/>
      <c r="IZR46" s="25"/>
      <c r="IZS46" s="25"/>
      <c r="IZT46" s="25"/>
      <c r="IZU46" s="25"/>
      <c r="IZV46" s="25"/>
      <c r="IZW46" s="25"/>
      <c r="IZX46" s="25"/>
      <c r="IZY46" s="25"/>
      <c r="IZZ46" s="25"/>
      <c r="JAA46" s="25"/>
      <c r="JAB46" s="25"/>
      <c r="JAC46" s="25"/>
      <c r="JAD46" s="25"/>
      <c r="JAE46" s="25"/>
      <c r="JAF46" s="25"/>
      <c r="JAG46" s="25"/>
      <c r="JAH46" s="25"/>
      <c r="JAI46" s="25"/>
      <c r="JAJ46" s="25"/>
      <c r="JAK46" s="25"/>
      <c r="JAL46" s="25"/>
      <c r="JAM46" s="25"/>
      <c r="JAN46" s="25"/>
      <c r="JAO46" s="25"/>
      <c r="JAP46" s="25"/>
      <c r="JAQ46" s="25"/>
      <c r="JAR46" s="25"/>
      <c r="JAS46" s="25"/>
      <c r="JAT46" s="25"/>
      <c r="JAU46" s="25"/>
      <c r="JAV46" s="25"/>
      <c r="JAW46" s="25"/>
      <c r="JAX46" s="25"/>
      <c r="JAY46" s="25"/>
      <c r="JAZ46" s="25"/>
      <c r="JBA46" s="25"/>
      <c r="JBB46" s="25"/>
      <c r="JBC46" s="25"/>
      <c r="JBD46" s="25"/>
      <c r="JBE46" s="25"/>
      <c r="JBF46" s="25"/>
      <c r="JBG46" s="25"/>
      <c r="JBH46" s="25"/>
      <c r="JBI46" s="25"/>
      <c r="JBJ46" s="25"/>
      <c r="JBK46" s="25"/>
      <c r="JBL46" s="25"/>
      <c r="JBM46" s="25"/>
      <c r="JBN46" s="25"/>
      <c r="JBO46" s="25"/>
      <c r="JBP46" s="25"/>
      <c r="JBQ46" s="25"/>
      <c r="JBR46" s="25"/>
      <c r="JBS46" s="25"/>
      <c r="JBT46" s="25"/>
      <c r="JBU46" s="25"/>
      <c r="JBV46" s="25"/>
      <c r="JBW46" s="25"/>
      <c r="JBX46" s="25"/>
      <c r="JBY46" s="25"/>
      <c r="JBZ46" s="25"/>
      <c r="JCA46" s="25"/>
      <c r="JCB46" s="25"/>
      <c r="JCC46" s="25"/>
      <c r="JCD46" s="25"/>
      <c r="JCE46" s="25"/>
      <c r="JCF46" s="25"/>
      <c r="JCG46" s="25"/>
      <c r="JCH46" s="25"/>
      <c r="JCI46" s="25"/>
      <c r="JCJ46" s="25"/>
      <c r="JCK46" s="25"/>
      <c r="JCL46" s="25"/>
      <c r="JCM46" s="25"/>
      <c r="JCN46" s="25"/>
      <c r="JCO46" s="25"/>
      <c r="JCP46" s="25"/>
      <c r="JCQ46" s="25"/>
      <c r="JCR46" s="25"/>
      <c r="JCS46" s="25"/>
      <c r="JCT46" s="25"/>
      <c r="JCU46" s="25"/>
      <c r="JCV46" s="25"/>
      <c r="JCW46" s="25"/>
      <c r="JCX46" s="25"/>
      <c r="JCY46" s="25"/>
      <c r="JCZ46" s="25"/>
      <c r="JDA46" s="25"/>
      <c r="JDB46" s="25"/>
      <c r="JDC46" s="25"/>
      <c r="JDD46" s="25"/>
      <c r="JDE46" s="25"/>
      <c r="JDF46" s="25"/>
      <c r="JDG46" s="25"/>
      <c r="JDH46" s="25"/>
      <c r="JDI46" s="25"/>
      <c r="JDJ46" s="25"/>
      <c r="JDK46" s="25"/>
      <c r="JDL46" s="25"/>
      <c r="JDM46" s="25"/>
      <c r="JDN46" s="25"/>
      <c r="JDO46" s="25"/>
      <c r="JDP46" s="25"/>
      <c r="JDQ46" s="25"/>
      <c r="JDR46" s="25"/>
      <c r="JDS46" s="25"/>
      <c r="JDT46" s="25"/>
      <c r="JDU46" s="25"/>
      <c r="JDV46" s="25"/>
      <c r="JDW46" s="25"/>
      <c r="JDX46" s="25"/>
      <c r="JDY46" s="25"/>
      <c r="JDZ46" s="25"/>
      <c r="JEA46" s="25"/>
      <c r="JEB46" s="25"/>
      <c r="JEC46" s="25"/>
      <c r="JED46" s="25"/>
      <c r="JEE46" s="25"/>
      <c r="JEF46" s="25"/>
      <c r="JEG46" s="25"/>
      <c r="JEH46" s="25"/>
      <c r="JEI46" s="25"/>
      <c r="JEJ46" s="25"/>
      <c r="JEK46" s="25"/>
      <c r="JEL46" s="25"/>
      <c r="JEM46" s="25"/>
      <c r="JEN46" s="25"/>
      <c r="JEO46" s="25"/>
      <c r="JEP46" s="25"/>
      <c r="JEQ46" s="25"/>
      <c r="JER46" s="25"/>
      <c r="JES46" s="25"/>
      <c r="JET46" s="25"/>
      <c r="JEU46" s="25"/>
      <c r="JEV46" s="25"/>
      <c r="JEW46" s="25"/>
      <c r="JEX46" s="25"/>
      <c r="JEY46" s="25"/>
      <c r="JEZ46" s="25"/>
      <c r="JFA46" s="25"/>
      <c r="JFB46" s="25"/>
      <c r="JFC46" s="25"/>
      <c r="JFD46" s="25"/>
      <c r="JFE46" s="25"/>
      <c r="JFF46" s="25"/>
      <c r="JFG46" s="25"/>
      <c r="JFH46" s="25"/>
      <c r="JFI46" s="25"/>
      <c r="JFJ46" s="25"/>
      <c r="JFK46" s="25"/>
      <c r="JFL46" s="25"/>
      <c r="JFM46" s="25"/>
      <c r="JFN46" s="25"/>
      <c r="JFO46" s="25"/>
      <c r="JFP46" s="25"/>
      <c r="JFQ46" s="25"/>
      <c r="JFR46" s="25"/>
      <c r="JFS46" s="25"/>
      <c r="JFT46" s="25"/>
      <c r="JFU46" s="25"/>
      <c r="JFV46" s="25"/>
      <c r="JFW46" s="25"/>
      <c r="JFX46" s="25"/>
      <c r="JFY46" s="25"/>
      <c r="JFZ46" s="25"/>
      <c r="JGA46" s="25"/>
      <c r="JGB46" s="25"/>
      <c r="JGC46" s="25"/>
      <c r="JGD46" s="25"/>
      <c r="JGE46" s="25"/>
      <c r="JGF46" s="25"/>
      <c r="JGG46" s="25"/>
      <c r="JGH46" s="25"/>
      <c r="JGI46" s="25"/>
      <c r="JGJ46" s="25"/>
      <c r="JGK46" s="25"/>
      <c r="JGL46" s="25"/>
      <c r="JGM46" s="25"/>
      <c r="JGN46" s="25"/>
      <c r="JGO46" s="25"/>
      <c r="JGP46" s="25"/>
      <c r="JGQ46" s="25"/>
      <c r="JGR46" s="25"/>
      <c r="JGS46" s="25"/>
      <c r="JGT46" s="25"/>
      <c r="JGU46" s="25"/>
      <c r="JGV46" s="25"/>
      <c r="JGW46" s="25"/>
      <c r="JGX46" s="25"/>
      <c r="JGY46" s="25"/>
      <c r="JGZ46" s="25"/>
      <c r="JHA46" s="25"/>
      <c r="JHB46" s="25"/>
      <c r="JHC46" s="25"/>
      <c r="JHD46" s="25"/>
      <c r="JHE46" s="25"/>
      <c r="JHF46" s="25"/>
      <c r="JHG46" s="25"/>
      <c r="JHH46" s="25"/>
      <c r="JHI46" s="25"/>
      <c r="JHJ46" s="25"/>
      <c r="JHK46" s="25"/>
      <c r="JHL46" s="25"/>
      <c r="JHM46" s="25"/>
      <c r="JHN46" s="25"/>
      <c r="JHO46" s="25"/>
      <c r="JHP46" s="25"/>
      <c r="JHQ46" s="25"/>
      <c r="JHR46" s="25"/>
      <c r="JHS46" s="25"/>
      <c r="JHT46" s="25"/>
      <c r="JHU46" s="25"/>
      <c r="JHV46" s="25"/>
      <c r="JHW46" s="25"/>
      <c r="JHX46" s="25"/>
      <c r="JHY46" s="25"/>
      <c r="JHZ46" s="25"/>
      <c r="JIA46" s="25"/>
      <c r="JIB46" s="25"/>
      <c r="JIC46" s="25"/>
      <c r="JID46" s="25"/>
      <c r="JIE46" s="25"/>
      <c r="JIF46" s="25"/>
      <c r="JIG46" s="25"/>
      <c r="JIH46" s="25"/>
      <c r="JII46" s="25"/>
      <c r="JIJ46" s="25"/>
      <c r="JIK46" s="25"/>
      <c r="JIL46" s="25"/>
      <c r="JIM46" s="25"/>
      <c r="JIN46" s="25"/>
      <c r="JIO46" s="25"/>
      <c r="JIP46" s="25"/>
      <c r="JIQ46" s="25"/>
      <c r="JIR46" s="25"/>
      <c r="JIS46" s="25"/>
      <c r="JIT46" s="25"/>
      <c r="JIU46" s="25"/>
      <c r="JIV46" s="25"/>
      <c r="JIW46" s="25"/>
      <c r="JIX46" s="25"/>
      <c r="JIY46" s="25"/>
      <c r="JIZ46" s="25"/>
      <c r="JJA46" s="25"/>
      <c r="JJB46" s="25"/>
      <c r="JJC46" s="25"/>
      <c r="JJD46" s="25"/>
      <c r="JJE46" s="25"/>
      <c r="JJF46" s="25"/>
      <c r="JJG46" s="25"/>
      <c r="JJH46" s="25"/>
      <c r="JJI46" s="25"/>
      <c r="JJJ46" s="25"/>
      <c r="JJK46" s="25"/>
      <c r="JJL46" s="25"/>
      <c r="JJM46" s="25"/>
      <c r="JJN46" s="25"/>
      <c r="JJO46" s="25"/>
      <c r="JJP46" s="25"/>
      <c r="JJQ46" s="25"/>
      <c r="JJR46" s="25"/>
      <c r="JJS46" s="25"/>
      <c r="JJT46" s="25"/>
      <c r="JJU46" s="25"/>
      <c r="JJV46" s="25"/>
      <c r="JJW46" s="25"/>
      <c r="JJX46" s="25"/>
      <c r="JJY46" s="25"/>
      <c r="JJZ46" s="25"/>
      <c r="JKA46" s="25"/>
      <c r="JKB46" s="25"/>
      <c r="JKC46" s="25"/>
      <c r="JKD46" s="25"/>
      <c r="JKE46" s="25"/>
      <c r="JKF46" s="25"/>
      <c r="JKG46" s="25"/>
      <c r="JKH46" s="25"/>
      <c r="JKI46" s="25"/>
      <c r="JKJ46" s="25"/>
      <c r="JKK46" s="25"/>
      <c r="JKL46" s="25"/>
      <c r="JKM46" s="25"/>
      <c r="JKN46" s="25"/>
      <c r="JKO46" s="25"/>
      <c r="JKP46" s="25"/>
      <c r="JKQ46" s="25"/>
      <c r="JKR46" s="25"/>
      <c r="JKS46" s="25"/>
      <c r="JKT46" s="25"/>
      <c r="JKU46" s="25"/>
      <c r="JKV46" s="25"/>
      <c r="JKW46" s="25"/>
      <c r="JKX46" s="25"/>
      <c r="JKY46" s="25"/>
      <c r="JKZ46" s="25"/>
      <c r="JLA46" s="25"/>
      <c r="JLB46" s="25"/>
      <c r="JLC46" s="25"/>
      <c r="JLD46" s="25"/>
      <c r="JLE46" s="25"/>
      <c r="JLF46" s="25"/>
      <c r="JLG46" s="25"/>
      <c r="JLH46" s="25"/>
      <c r="JLI46" s="25"/>
      <c r="JLJ46" s="25"/>
      <c r="JLK46" s="25"/>
      <c r="JLL46" s="25"/>
      <c r="JLM46" s="25"/>
      <c r="JLN46" s="25"/>
      <c r="JLO46" s="25"/>
      <c r="JLP46" s="25"/>
      <c r="JLQ46" s="25"/>
      <c r="JLR46" s="25"/>
      <c r="JLS46" s="25"/>
      <c r="JLT46" s="25"/>
      <c r="JLU46" s="25"/>
      <c r="JLV46" s="25"/>
      <c r="JLW46" s="25"/>
      <c r="JLX46" s="25"/>
      <c r="JLY46" s="25"/>
      <c r="JLZ46" s="25"/>
      <c r="JMA46" s="25"/>
      <c r="JMB46" s="25"/>
      <c r="JMC46" s="25"/>
      <c r="JMD46" s="25"/>
      <c r="JME46" s="25"/>
      <c r="JMF46" s="25"/>
      <c r="JMG46" s="25"/>
      <c r="JMH46" s="25"/>
      <c r="JMI46" s="25"/>
      <c r="JMJ46" s="25"/>
      <c r="JMK46" s="25"/>
      <c r="JML46" s="25"/>
      <c r="JMM46" s="25"/>
      <c r="JMN46" s="25"/>
      <c r="JMO46" s="25"/>
      <c r="JMP46" s="25"/>
      <c r="JMQ46" s="25"/>
      <c r="JMR46" s="25"/>
      <c r="JMS46" s="25"/>
      <c r="JMT46" s="25"/>
      <c r="JMU46" s="25"/>
      <c r="JMV46" s="25"/>
      <c r="JMW46" s="25"/>
      <c r="JMX46" s="25"/>
      <c r="JMY46" s="25"/>
      <c r="JMZ46" s="25"/>
      <c r="JNA46" s="25"/>
      <c r="JNB46" s="25"/>
      <c r="JNC46" s="25"/>
      <c r="JND46" s="25"/>
      <c r="JNE46" s="25"/>
      <c r="JNF46" s="25"/>
      <c r="JNG46" s="25"/>
      <c r="JNH46" s="25"/>
      <c r="JNI46" s="25"/>
      <c r="JNJ46" s="25"/>
      <c r="JNK46" s="25"/>
      <c r="JNL46" s="25"/>
      <c r="JNM46" s="25"/>
      <c r="JNN46" s="25"/>
      <c r="JNO46" s="25"/>
      <c r="JNP46" s="25"/>
      <c r="JNQ46" s="25"/>
      <c r="JNR46" s="25"/>
      <c r="JNS46" s="25"/>
      <c r="JNT46" s="25"/>
      <c r="JNU46" s="25"/>
      <c r="JNV46" s="25"/>
      <c r="JNW46" s="25"/>
      <c r="JNX46" s="25"/>
      <c r="JNY46" s="25"/>
      <c r="JNZ46" s="25"/>
      <c r="JOA46" s="25"/>
      <c r="JOB46" s="25"/>
      <c r="JOC46" s="25"/>
      <c r="JOD46" s="25"/>
      <c r="JOE46" s="25"/>
      <c r="JOF46" s="25"/>
      <c r="JOG46" s="25"/>
      <c r="JOH46" s="25"/>
      <c r="JOI46" s="25"/>
      <c r="JOJ46" s="25"/>
      <c r="JOK46" s="25"/>
      <c r="JOL46" s="25"/>
      <c r="JOM46" s="25"/>
      <c r="JON46" s="25"/>
      <c r="JOO46" s="25"/>
      <c r="JOP46" s="25"/>
      <c r="JOQ46" s="25"/>
      <c r="JOR46" s="25"/>
      <c r="JOS46" s="25"/>
      <c r="JOT46" s="25"/>
      <c r="JOU46" s="25"/>
      <c r="JOV46" s="25"/>
      <c r="JOW46" s="25"/>
      <c r="JOX46" s="25"/>
      <c r="JOY46" s="25"/>
      <c r="JOZ46" s="25"/>
      <c r="JPA46" s="25"/>
      <c r="JPB46" s="25"/>
      <c r="JPC46" s="25"/>
      <c r="JPD46" s="25"/>
      <c r="JPE46" s="25"/>
      <c r="JPF46" s="25"/>
      <c r="JPG46" s="25"/>
      <c r="JPH46" s="25"/>
      <c r="JPI46" s="25"/>
      <c r="JPJ46" s="25"/>
      <c r="JPK46" s="25"/>
      <c r="JPL46" s="25"/>
      <c r="JPM46" s="25"/>
      <c r="JPN46" s="25"/>
      <c r="JPO46" s="25"/>
      <c r="JPP46" s="25"/>
      <c r="JPQ46" s="25"/>
      <c r="JPR46" s="25"/>
      <c r="JPS46" s="25"/>
      <c r="JPT46" s="25"/>
      <c r="JPU46" s="25"/>
      <c r="JPV46" s="25"/>
      <c r="JPW46" s="25"/>
      <c r="JPX46" s="25"/>
      <c r="JPY46" s="25"/>
      <c r="JPZ46" s="25"/>
      <c r="JQA46" s="25"/>
      <c r="JQB46" s="25"/>
      <c r="JQC46" s="25"/>
      <c r="JQD46" s="25"/>
      <c r="JQE46" s="25"/>
      <c r="JQF46" s="25"/>
      <c r="JQG46" s="25"/>
      <c r="JQH46" s="25"/>
      <c r="JQI46" s="25"/>
      <c r="JQJ46" s="25"/>
      <c r="JQK46" s="25"/>
      <c r="JQL46" s="25"/>
      <c r="JQM46" s="25"/>
      <c r="JQN46" s="25"/>
      <c r="JQO46" s="25"/>
      <c r="JQP46" s="25"/>
      <c r="JQQ46" s="25"/>
      <c r="JQR46" s="25"/>
      <c r="JQS46" s="25"/>
      <c r="JQT46" s="25"/>
      <c r="JQU46" s="25"/>
      <c r="JQV46" s="25"/>
      <c r="JQW46" s="25"/>
      <c r="JQX46" s="25"/>
      <c r="JQY46" s="25"/>
      <c r="JQZ46" s="25"/>
      <c r="JRA46" s="25"/>
      <c r="JRB46" s="25"/>
      <c r="JRC46" s="25"/>
      <c r="JRD46" s="25"/>
      <c r="JRE46" s="25"/>
      <c r="JRF46" s="25"/>
      <c r="JRG46" s="25"/>
      <c r="JRH46" s="25"/>
      <c r="JRI46" s="25"/>
      <c r="JRJ46" s="25"/>
      <c r="JRK46" s="25"/>
      <c r="JRL46" s="25"/>
      <c r="JRM46" s="25"/>
      <c r="JRN46" s="25"/>
      <c r="JRO46" s="25"/>
      <c r="JRP46" s="25"/>
      <c r="JRQ46" s="25"/>
      <c r="JRR46" s="25"/>
      <c r="JRS46" s="25"/>
      <c r="JRT46" s="25"/>
      <c r="JRU46" s="25"/>
      <c r="JRV46" s="25"/>
      <c r="JRW46" s="25"/>
      <c r="JRX46" s="25"/>
      <c r="JRY46" s="25"/>
      <c r="JRZ46" s="25"/>
      <c r="JSA46" s="25"/>
      <c r="JSB46" s="25"/>
      <c r="JSC46" s="25"/>
      <c r="JSD46" s="25"/>
      <c r="JSE46" s="25"/>
      <c r="JSF46" s="25"/>
      <c r="JSG46" s="25"/>
      <c r="JSH46" s="25"/>
      <c r="JSI46" s="25"/>
      <c r="JSJ46" s="25"/>
      <c r="JSK46" s="25"/>
      <c r="JSL46" s="25"/>
      <c r="JSM46" s="25"/>
      <c r="JSN46" s="25"/>
      <c r="JSO46" s="25"/>
      <c r="JSP46" s="25"/>
      <c r="JSQ46" s="25"/>
      <c r="JSR46" s="25"/>
      <c r="JSS46" s="25"/>
      <c r="JST46" s="25"/>
      <c r="JSU46" s="25"/>
      <c r="JSV46" s="25"/>
      <c r="JSW46" s="25"/>
      <c r="JSX46" s="25"/>
      <c r="JSY46" s="25"/>
      <c r="JSZ46" s="25"/>
      <c r="JTA46" s="25"/>
      <c r="JTB46" s="25"/>
      <c r="JTC46" s="25"/>
      <c r="JTD46" s="25"/>
      <c r="JTE46" s="25"/>
      <c r="JTF46" s="25"/>
      <c r="JTG46" s="25"/>
      <c r="JTH46" s="25"/>
      <c r="JTI46" s="25"/>
      <c r="JTJ46" s="25"/>
      <c r="JTK46" s="25"/>
      <c r="JTL46" s="25"/>
      <c r="JTM46" s="25"/>
      <c r="JTN46" s="25"/>
      <c r="JTO46" s="25"/>
      <c r="JTP46" s="25"/>
      <c r="JTQ46" s="25"/>
      <c r="JTR46" s="25"/>
      <c r="JTS46" s="25"/>
      <c r="JTT46" s="25"/>
      <c r="JTU46" s="25"/>
      <c r="JTV46" s="25"/>
      <c r="JTW46" s="25"/>
      <c r="JTX46" s="25"/>
      <c r="JTY46" s="25"/>
      <c r="JTZ46" s="25"/>
      <c r="JUA46" s="25"/>
      <c r="JUB46" s="25"/>
      <c r="JUC46" s="25"/>
      <c r="JUD46" s="25"/>
      <c r="JUE46" s="25"/>
      <c r="JUF46" s="25"/>
      <c r="JUG46" s="25"/>
      <c r="JUH46" s="25"/>
      <c r="JUI46" s="25"/>
      <c r="JUJ46" s="25"/>
      <c r="JUK46" s="25"/>
      <c r="JUL46" s="25"/>
      <c r="JUM46" s="25"/>
      <c r="JUN46" s="25"/>
      <c r="JUO46" s="25"/>
      <c r="JUP46" s="25"/>
      <c r="JUQ46" s="25"/>
      <c r="JUR46" s="25"/>
      <c r="JUS46" s="25"/>
      <c r="JUT46" s="25"/>
      <c r="JUU46" s="25"/>
      <c r="JUV46" s="25"/>
      <c r="JUW46" s="25"/>
      <c r="JUX46" s="25"/>
      <c r="JUY46" s="25"/>
      <c r="JUZ46" s="25"/>
      <c r="JVA46" s="25"/>
      <c r="JVB46" s="25"/>
      <c r="JVC46" s="25"/>
      <c r="JVD46" s="25"/>
      <c r="JVE46" s="25"/>
      <c r="JVF46" s="25"/>
      <c r="JVG46" s="25"/>
      <c r="JVH46" s="25"/>
      <c r="JVI46" s="25"/>
      <c r="JVJ46" s="25"/>
      <c r="JVK46" s="25"/>
      <c r="JVL46" s="25"/>
      <c r="JVM46" s="25"/>
      <c r="JVN46" s="25"/>
      <c r="JVO46" s="25"/>
      <c r="JVP46" s="25"/>
      <c r="JVQ46" s="25"/>
      <c r="JVR46" s="25"/>
      <c r="JVS46" s="25"/>
      <c r="JVT46" s="25"/>
      <c r="JVU46" s="25"/>
      <c r="JVV46" s="25"/>
      <c r="JVW46" s="25"/>
      <c r="JVX46" s="25"/>
      <c r="JVY46" s="25"/>
      <c r="JVZ46" s="25"/>
      <c r="JWA46" s="25"/>
      <c r="JWB46" s="25"/>
      <c r="JWC46" s="25"/>
      <c r="JWD46" s="25"/>
      <c r="JWE46" s="25"/>
      <c r="JWF46" s="25"/>
      <c r="JWG46" s="25"/>
      <c r="JWH46" s="25"/>
      <c r="JWI46" s="25"/>
      <c r="JWJ46" s="25"/>
      <c r="JWK46" s="25"/>
      <c r="JWL46" s="25"/>
      <c r="JWM46" s="25"/>
      <c r="JWN46" s="25"/>
      <c r="JWO46" s="25"/>
      <c r="JWP46" s="25"/>
      <c r="JWQ46" s="25"/>
      <c r="JWR46" s="25"/>
      <c r="JWS46" s="25"/>
      <c r="JWT46" s="25"/>
      <c r="JWU46" s="25"/>
      <c r="JWV46" s="25"/>
      <c r="JWW46" s="25"/>
      <c r="JWX46" s="25"/>
      <c r="JWY46" s="25"/>
      <c r="JWZ46" s="25"/>
      <c r="JXA46" s="25"/>
      <c r="JXB46" s="25"/>
      <c r="JXC46" s="25"/>
      <c r="JXD46" s="25"/>
      <c r="JXE46" s="25"/>
      <c r="JXF46" s="25"/>
      <c r="JXG46" s="25"/>
      <c r="JXH46" s="25"/>
      <c r="JXI46" s="25"/>
      <c r="JXJ46" s="25"/>
      <c r="JXK46" s="25"/>
      <c r="JXL46" s="25"/>
      <c r="JXM46" s="25"/>
      <c r="JXN46" s="25"/>
      <c r="JXO46" s="25"/>
      <c r="JXP46" s="25"/>
      <c r="JXQ46" s="25"/>
      <c r="JXR46" s="25"/>
      <c r="JXS46" s="25"/>
      <c r="JXT46" s="25"/>
      <c r="JXU46" s="25"/>
      <c r="JXV46" s="25"/>
      <c r="JXW46" s="25"/>
      <c r="JXX46" s="25"/>
      <c r="JXY46" s="25"/>
      <c r="JXZ46" s="25"/>
      <c r="JYA46" s="25"/>
      <c r="JYB46" s="25"/>
      <c r="JYC46" s="25"/>
      <c r="JYD46" s="25"/>
      <c r="JYE46" s="25"/>
      <c r="JYF46" s="25"/>
      <c r="JYG46" s="25"/>
      <c r="JYH46" s="25"/>
      <c r="JYI46" s="25"/>
      <c r="JYJ46" s="25"/>
      <c r="JYK46" s="25"/>
      <c r="JYL46" s="25"/>
      <c r="JYM46" s="25"/>
      <c r="JYN46" s="25"/>
      <c r="JYO46" s="25"/>
      <c r="JYP46" s="25"/>
      <c r="JYQ46" s="25"/>
      <c r="JYR46" s="25"/>
      <c r="JYS46" s="25"/>
      <c r="JYT46" s="25"/>
      <c r="JYU46" s="25"/>
      <c r="JYV46" s="25"/>
      <c r="JYW46" s="25"/>
      <c r="JYX46" s="25"/>
      <c r="JYY46" s="25"/>
      <c r="JYZ46" s="25"/>
      <c r="JZA46" s="25"/>
      <c r="JZB46" s="25"/>
      <c r="JZC46" s="25"/>
      <c r="JZD46" s="25"/>
      <c r="JZE46" s="25"/>
      <c r="JZF46" s="25"/>
      <c r="JZG46" s="25"/>
      <c r="JZH46" s="25"/>
      <c r="JZI46" s="25"/>
      <c r="JZJ46" s="25"/>
      <c r="JZK46" s="25"/>
      <c r="JZL46" s="25"/>
      <c r="JZM46" s="25"/>
      <c r="JZN46" s="25"/>
      <c r="JZO46" s="25"/>
      <c r="JZP46" s="25"/>
      <c r="JZQ46" s="25"/>
      <c r="JZR46" s="25"/>
      <c r="JZS46" s="25"/>
      <c r="JZT46" s="25"/>
      <c r="JZU46" s="25"/>
      <c r="JZV46" s="25"/>
      <c r="JZW46" s="25"/>
      <c r="JZX46" s="25"/>
      <c r="JZY46" s="25"/>
      <c r="JZZ46" s="25"/>
      <c r="KAA46" s="25"/>
      <c r="KAB46" s="25"/>
      <c r="KAC46" s="25"/>
      <c r="KAD46" s="25"/>
      <c r="KAE46" s="25"/>
      <c r="KAF46" s="25"/>
      <c r="KAG46" s="25"/>
      <c r="KAH46" s="25"/>
      <c r="KAI46" s="25"/>
      <c r="KAJ46" s="25"/>
      <c r="KAK46" s="25"/>
      <c r="KAL46" s="25"/>
      <c r="KAM46" s="25"/>
      <c r="KAN46" s="25"/>
      <c r="KAO46" s="25"/>
      <c r="KAP46" s="25"/>
      <c r="KAQ46" s="25"/>
      <c r="KAR46" s="25"/>
      <c r="KAS46" s="25"/>
      <c r="KAT46" s="25"/>
      <c r="KAU46" s="25"/>
      <c r="KAV46" s="25"/>
      <c r="KAW46" s="25"/>
      <c r="KAX46" s="25"/>
      <c r="KAY46" s="25"/>
      <c r="KAZ46" s="25"/>
      <c r="KBA46" s="25"/>
      <c r="KBB46" s="25"/>
      <c r="KBC46" s="25"/>
      <c r="KBD46" s="25"/>
      <c r="KBE46" s="25"/>
      <c r="KBF46" s="25"/>
      <c r="KBG46" s="25"/>
      <c r="KBH46" s="25"/>
      <c r="KBI46" s="25"/>
      <c r="KBJ46" s="25"/>
      <c r="KBK46" s="25"/>
      <c r="KBL46" s="25"/>
      <c r="KBM46" s="25"/>
      <c r="KBN46" s="25"/>
      <c r="KBO46" s="25"/>
      <c r="KBP46" s="25"/>
      <c r="KBQ46" s="25"/>
      <c r="KBR46" s="25"/>
      <c r="KBS46" s="25"/>
      <c r="KBT46" s="25"/>
      <c r="KBU46" s="25"/>
      <c r="KBV46" s="25"/>
      <c r="KBW46" s="25"/>
      <c r="KBX46" s="25"/>
      <c r="KBY46" s="25"/>
      <c r="KBZ46" s="25"/>
      <c r="KCA46" s="25"/>
      <c r="KCB46" s="25"/>
      <c r="KCC46" s="25"/>
      <c r="KCD46" s="25"/>
      <c r="KCE46" s="25"/>
      <c r="KCF46" s="25"/>
      <c r="KCG46" s="25"/>
      <c r="KCH46" s="25"/>
      <c r="KCI46" s="25"/>
      <c r="KCJ46" s="25"/>
      <c r="KCK46" s="25"/>
      <c r="KCL46" s="25"/>
      <c r="KCM46" s="25"/>
      <c r="KCN46" s="25"/>
      <c r="KCO46" s="25"/>
      <c r="KCP46" s="25"/>
      <c r="KCQ46" s="25"/>
      <c r="KCR46" s="25"/>
      <c r="KCS46" s="25"/>
      <c r="KCT46" s="25"/>
      <c r="KCU46" s="25"/>
      <c r="KCV46" s="25"/>
      <c r="KCW46" s="25"/>
      <c r="KCX46" s="25"/>
      <c r="KCY46" s="25"/>
      <c r="KCZ46" s="25"/>
      <c r="KDA46" s="25"/>
      <c r="KDB46" s="25"/>
      <c r="KDC46" s="25"/>
      <c r="KDD46" s="25"/>
      <c r="KDE46" s="25"/>
      <c r="KDF46" s="25"/>
      <c r="KDG46" s="25"/>
      <c r="KDH46" s="25"/>
      <c r="KDI46" s="25"/>
      <c r="KDJ46" s="25"/>
      <c r="KDK46" s="25"/>
      <c r="KDL46" s="25"/>
      <c r="KDM46" s="25"/>
      <c r="KDN46" s="25"/>
      <c r="KDO46" s="25"/>
      <c r="KDP46" s="25"/>
      <c r="KDQ46" s="25"/>
      <c r="KDR46" s="25"/>
      <c r="KDS46" s="25"/>
      <c r="KDT46" s="25"/>
      <c r="KDU46" s="25"/>
      <c r="KDV46" s="25"/>
      <c r="KDW46" s="25"/>
      <c r="KDX46" s="25"/>
      <c r="KDY46" s="25"/>
      <c r="KDZ46" s="25"/>
      <c r="KEA46" s="25"/>
      <c r="KEB46" s="25"/>
      <c r="KEC46" s="25"/>
      <c r="KED46" s="25"/>
      <c r="KEE46" s="25"/>
      <c r="KEF46" s="25"/>
      <c r="KEG46" s="25"/>
      <c r="KEH46" s="25"/>
      <c r="KEI46" s="25"/>
      <c r="KEJ46" s="25"/>
      <c r="KEK46" s="25"/>
      <c r="KEL46" s="25"/>
      <c r="KEM46" s="25"/>
      <c r="KEN46" s="25"/>
      <c r="KEO46" s="25"/>
      <c r="KEP46" s="25"/>
      <c r="KEQ46" s="25"/>
      <c r="KER46" s="25"/>
      <c r="KES46" s="25"/>
      <c r="KET46" s="25"/>
      <c r="KEU46" s="25"/>
      <c r="KEV46" s="25"/>
      <c r="KEW46" s="25"/>
      <c r="KEX46" s="25"/>
      <c r="KEY46" s="25"/>
      <c r="KEZ46" s="25"/>
      <c r="KFA46" s="25"/>
      <c r="KFB46" s="25"/>
      <c r="KFC46" s="25"/>
      <c r="KFD46" s="25"/>
      <c r="KFE46" s="25"/>
      <c r="KFF46" s="25"/>
      <c r="KFG46" s="25"/>
      <c r="KFH46" s="25"/>
      <c r="KFI46" s="25"/>
      <c r="KFJ46" s="25"/>
      <c r="KFK46" s="25"/>
      <c r="KFL46" s="25"/>
      <c r="KFM46" s="25"/>
      <c r="KFN46" s="25"/>
      <c r="KFO46" s="25"/>
      <c r="KFP46" s="25"/>
      <c r="KFQ46" s="25"/>
      <c r="KFR46" s="25"/>
      <c r="KFS46" s="25"/>
      <c r="KFT46" s="25"/>
      <c r="KFU46" s="25"/>
      <c r="KFV46" s="25"/>
      <c r="KFW46" s="25"/>
      <c r="KFX46" s="25"/>
      <c r="KFY46" s="25"/>
      <c r="KFZ46" s="25"/>
      <c r="KGA46" s="25"/>
      <c r="KGB46" s="25"/>
      <c r="KGC46" s="25"/>
      <c r="KGD46" s="25"/>
      <c r="KGE46" s="25"/>
      <c r="KGF46" s="25"/>
      <c r="KGG46" s="25"/>
      <c r="KGH46" s="25"/>
      <c r="KGI46" s="25"/>
      <c r="KGJ46" s="25"/>
      <c r="KGK46" s="25"/>
      <c r="KGL46" s="25"/>
      <c r="KGM46" s="25"/>
      <c r="KGN46" s="25"/>
      <c r="KGO46" s="25"/>
      <c r="KGP46" s="25"/>
      <c r="KGQ46" s="25"/>
      <c r="KGR46" s="25"/>
      <c r="KGS46" s="25"/>
      <c r="KGT46" s="25"/>
      <c r="KGU46" s="25"/>
      <c r="KGV46" s="25"/>
      <c r="KGW46" s="25"/>
      <c r="KGX46" s="25"/>
      <c r="KGY46" s="25"/>
      <c r="KGZ46" s="25"/>
      <c r="KHA46" s="25"/>
      <c r="KHB46" s="25"/>
      <c r="KHC46" s="25"/>
      <c r="KHD46" s="25"/>
      <c r="KHE46" s="25"/>
      <c r="KHF46" s="25"/>
      <c r="KHG46" s="25"/>
      <c r="KHH46" s="25"/>
      <c r="KHI46" s="25"/>
      <c r="KHJ46" s="25"/>
      <c r="KHK46" s="25"/>
      <c r="KHL46" s="25"/>
      <c r="KHM46" s="25"/>
      <c r="KHN46" s="25"/>
      <c r="KHO46" s="25"/>
      <c r="KHP46" s="25"/>
      <c r="KHQ46" s="25"/>
      <c r="KHR46" s="25"/>
      <c r="KHS46" s="25"/>
      <c r="KHT46" s="25"/>
      <c r="KHU46" s="25"/>
      <c r="KHV46" s="25"/>
      <c r="KHW46" s="25"/>
      <c r="KHX46" s="25"/>
      <c r="KHY46" s="25"/>
      <c r="KHZ46" s="25"/>
      <c r="KIA46" s="25"/>
      <c r="KIB46" s="25"/>
      <c r="KIC46" s="25"/>
      <c r="KID46" s="25"/>
      <c r="KIE46" s="25"/>
      <c r="KIF46" s="25"/>
      <c r="KIG46" s="25"/>
      <c r="KIH46" s="25"/>
      <c r="KII46" s="25"/>
      <c r="KIJ46" s="25"/>
      <c r="KIK46" s="25"/>
      <c r="KIL46" s="25"/>
      <c r="KIM46" s="25"/>
      <c r="KIN46" s="25"/>
      <c r="KIO46" s="25"/>
      <c r="KIP46" s="25"/>
      <c r="KIQ46" s="25"/>
      <c r="KIR46" s="25"/>
      <c r="KIS46" s="25"/>
      <c r="KIT46" s="25"/>
      <c r="KIU46" s="25"/>
      <c r="KIV46" s="25"/>
      <c r="KIW46" s="25"/>
      <c r="KIX46" s="25"/>
      <c r="KIY46" s="25"/>
      <c r="KIZ46" s="25"/>
      <c r="KJA46" s="25"/>
      <c r="KJB46" s="25"/>
      <c r="KJC46" s="25"/>
      <c r="KJD46" s="25"/>
      <c r="KJE46" s="25"/>
      <c r="KJF46" s="25"/>
      <c r="KJG46" s="25"/>
      <c r="KJH46" s="25"/>
      <c r="KJI46" s="25"/>
      <c r="KJJ46" s="25"/>
      <c r="KJK46" s="25"/>
      <c r="KJL46" s="25"/>
      <c r="KJM46" s="25"/>
      <c r="KJN46" s="25"/>
      <c r="KJO46" s="25"/>
      <c r="KJP46" s="25"/>
      <c r="KJQ46" s="25"/>
      <c r="KJR46" s="25"/>
      <c r="KJS46" s="25"/>
      <c r="KJT46" s="25"/>
      <c r="KJU46" s="25"/>
      <c r="KJV46" s="25"/>
      <c r="KJW46" s="25"/>
      <c r="KJX46" s="25"/>
      <c r="KJY46" s="25"/>
      <c r="KJZ46" s="25"/>
      <c r="KKA46" s="25"/>
      <c r="KKB46" s="25"/>
      <c r="KKC46" s="25"/>
      <c r="KKD46" s="25"/>
      <c r="KKE46" s="25"/>
      <c r="KKF46" s="25"/>
      <c r="KKG46" s="25"/>
      <c r="KKH46" s="25"/>
      <c r="KKI46" s="25"/>
      <c r="KKJ46" s="25"/>
      <c r="KKK46" s="25"/>
      <c r="KKL46" s="25"/>
      <c r="KKM46" s="25"/>
      <c r="KKN46" s="25"/>
      <c r="KKO46" s="25"/>
      <c r="KKP46" s="25"/>
      <c r="KKQ46" s="25"/>
      <c r="KKR46" s="25"/>
      <c r="KKS46" s="25"/>
      <c r="KKT46" s="25"/>
      <c r="KKU46" s="25"/>
      <c r="KKV46" s="25"/>
      <c r="KKW46" s="25"/>
      <c r="KKX46" s="25"/>
      <c r="KKY46" s="25"/>
      <c r="KKZ46" s="25"/>
      <c r="KLA46" s="25"/>
      <c r="KLB46" s="25"/>
      <c r="KLC46" s="25"/>
      <c r="KLD46" s="25"/>
      <c r="KLE46" s="25"/>
      <c r="KLF46" s="25"/>
      <c r="KLG46" s="25"/>
      <c r="KLH46" s="25"/>
      <c r="KLI46" s="25"/>
      <c r="KLJ46" s="25"/>
      <c r="KLK46" s="25"/>
      <c r="KLL46" s="25"/>
      <c r="KLM46" s="25"/>
      <c r="KLN46" s="25"/>
      <c r="KLO46" s="25"/>
      <c r="KLP46" s="25"/>
      <c r="KLQ46" s="25"/>
      <c r="KLR46" s="25"/>
      <c r="KLS46" s="25"/>
      <c r="KLT46" s="25"/>
      <c r="KLU46" s="25"/>
      <c r="KLV46" s="25"/>
      <c r="KLW46" s="25"/>
      <c r="KLX46" s="25"/>
      <c r="KLY46" s="25"/>
      <c r="KLZ46" s="25"/>
      <c r="KMA46" s="25"/>
      <c r="KMB46" s="25"/>
      <c r="KMC46" s="25"/>
      <c r="KMD46" s="25"/>
      <c r="KME46" s="25"/>
      <c r="KMF46" s="25"/>
      <c r="KMG46" s="25"/>
      <c r="KMH46" s="25"/>
      <c r="KMI46" s="25"/>
      <c r="KMJ46" s="25"/>
      <c r="KMK46" s="25"/>
      <c r="KML46" s="25"/>
      <c r="KMM46" s="25"/>
      <c r="KMN46" s="25"/>
      <c r="KMO46" s="25"/>
      <c r="KMP46" s="25"/>
      <c r="KMQ46" s="25"/>
      <c r="KMR46" s="25"/>
      <c r="KMS46" s="25"/>
      <c r="KMT46" s="25"/>
      <c r="KMU46" s="25"/>
      <c r="KMV46" s="25"/>
      <c r="KMW46" s="25"/>
      <c r="KMX46" s="25"/>
      <c r="KMY46" s="25"/>
      <c r="KMZ46" s="25"/>
      <c r="KNA46" s="25"/>
      <c r="KNB46" s="25"/>
      <c r="KNC46" s="25"/>
      <c r="KND46" s="25"/>
      <c r="KNE46" s="25"/>
      <c r="KNF46" s="25"/>
      <c r="KNG46" s="25"/>
      <c r="KNH46" s="25"/>
      <c r="KNI46" s="25"/>
      <c r="KNJ46" s="25"/>
      <c r="KNK46" s="25"/>
      <c r="KNL46" s="25"/>
      <c r="KNM46" s="25"/>
      <c r="KNN46" s="25"/>
      <c r="KNO46" s="25"/>
      <c r="KNP46" s="25"/>
      <c r="KNQ46" s="25"/>
      <c r="KNR46" s="25"/>
      <c r="KNS46" s="25"/>
      <c r="KNT46" s="25"/>
      <c r="KNU46" s="25"/>
      <c r="KNV46" s="25"/>
      <c r="KNW46" s="25"/>
      <c r="KNX46" s="25"/>
      <c r="KNY46" s="25"/>
      <c r="KNZ46" s="25"/>
      <c r="KOA46" s="25"/>
      <c r="KOB46" s="25"/>
      <c r="KOC46" s="25"/>
      <c r="KOD46" s="25"/>
      <c r="KOE46" s="25"/>
      <c r="KOF46" s="25"/>
      <c r="KOG46" s="25"/>
      <c r="KOH46" s="25"/>
      <c r="KOI46" s="25"/>
      <c r="KOJ46" s="25"/>
      <c r="KOK46" s="25"/>
      <c r="KOL46" s="25"/>
      <c r="KOM46" s="25"/>
      <c r="KON46" s="25"/>
      <c r="KOO46" s="25"/>
      <c r="KOP46" s="25"/>
      <c r="KOQ46" s="25"/>
      <c r="KOR46" s="25"/>
      <c r="KOS46" s="25"/>
      <c r="KOT46" s="25"/>
      <c r="KOU46" s="25"/>
      <c r="KOV46" s="25"/>
      <c r="KOW46" s="25"/>
      <c r="KOX46" s="25"/>
      <c r="KOY46" s="25"/>
      <c r="KOZ46" s="25"/>
      <c r="KPA46" s="25"/>
      <c r="KPB46" s="25"/>
      <c r="KPC46" s="25"/>
      <c r="KPD46" s="25"/>
      <c r="KPE46" s="25"/>
      <c r="KPF46" s="25"/>
      <c r="KPG46" s="25"/>
      <c r="KPH46" s="25"/>
      <c r="KPI46" s="25"/>
      <c r="KPJ46" s="25"/>
      <c r="KPK46" s="25"/>
      <c r="KPL46" s="25"/>
      <c r="KPM46" s="25"/>
      <c r="KPN46" s="25"/>
      <c r="KPO46" s="25"/>
      <c r="KPP46" s="25"/>
      <c r="KPQ46" s="25"/>
      <c r="KPR46" s="25"/>
      <c r="KPS46" s="25"/>
      <c r="KPT46" s="25"/>
      <c r="KPU46" s="25"/>
      <c r="KPV46" s="25"/>
      <c r="KPW46" s="25"/>
      <c r="KPX46" s="25"/>
      <c r="KPY46" s="25"/>
      <c r="KPZ46" s="25"/>
      <c r="KQA46" s="25"/>
      <c r="KQB46" s="25"/>
      <c r="KQC46" s="25"/>
      <c r="KQD46" s="25"/>
      <c r="KQE46" s="25"/>
      <c r="KQF46" s="25"/>
      <c r="KQG46" s="25"/>
      <c r="KQH46" s="25"/>
      <c r="KQI46" s="25"/>
      <c r="KQJ46" s="25"/>
      <c r="KQK46" s="25"/>
      <c r="KQL46" s="25"/>
      <c r="KQM46" s="25"/>
      <c r="KQN46" s="25"/>
      <c r="KQO46" s="25"/>
      <c r="KQP46" s="25"/>
      <c r="KQQ46" s="25"/>
      <c r="KQR46" s="25"/>
      <c r="KQS46" s="25"/>
      <c r="KQT46" s="25"/>
      <c r="KQU46" s="25"/>
      <c r="KQV46" s="25"/>
      <c r="KQW46" s="25"/>
      <c r="KQX46" s="25"/>
      <c r="KQY46" s="25"/>
      <c r="KQZ46" s="25"/>
      <c r="KRA46" s="25"/>
      <c r="KRB46" s="25"/>
      <c r="KRC46" s="25"/>
      <c r="KRD46" s="25"/>
      <c r="KRE46" s="25"/>
      <c r="KRF46" s="25"/>
      <c r="KRG46" s="25"/>
      <c r="KRH46" s="25"/>
      <c r="KRI46" s="25"/>
      <c r="KRJ46" s="25"/>
      <c r="KRK46" s="25"/>
      <c r="KRL46" s="25"/>
      <c r="KRM46" s="25"/>
      <c r="KRN46" s="25"/>
      <c r="KRO46" s="25"/>
      <c r="KRP46" s="25"/>
      <c r="KRQ46" s="25"/>
      <c r="KRR46" s="25"/>
      <c r="KRS46" s="25"/>
      <c r="KRT46" s="25"/>
      <c r="KRU46" s="25"/>
      <c r="KRV46" s="25"/>
      <c r="KRW46" s="25"/>
      <c r="KRX46" s="25"/>
      <c r="KRY46" s="25"/>
      <c r="KRZ46" s="25"/>
      <c r="KSA46" s="25"/>
      <c r="KSB46" s="25"/>
      <c r="KSC46" s="25"/>
      <c r="KSD46" s="25"/>
      <c r="KSE46" s="25"/>
      <c r="KSF46" s="25"/>
      <c r="KSG46" s="25"/>
      <c r="KSH46" s="25"/>
      <c r="KSI46" s="25"/>
      <c r="KSJ46" s="25"/>
      <c r="KSK46" s="25"/>
      <c r="KSL46" s="25"/>
      <c r="KSM46" s="25"/>
      <c r="KSN46" s="25"/>
      <c r="KSO46" s="25"/>
      <c r="KSP46" s="25"/>
      <c r="KSQ46" s="25"/>
      <c r="KSR46" s="25"/>
      <c r="KSS46" s="25"/>
      <c r="KST46" s="25"/>
      <c r="KSU46" s="25"/>
      <c r="KSV46" s="25"/>
      <c r="KSW46" s="25"/>
      <c r="KSX46" s="25"/>
      <c r="KSY46" s="25"/>
      <c r="KSZ46" s="25"/>
      <c r="KTA46" s="25"/>
      <c r="KTB46" s="25"/>
      <c r="KTC46" s="25"/>
      <c r="KTD46" s="25"/>
      <c r="KTE46" s="25"/>
      <c r="KTF46" s="25"/>
      <c r="KTG46" s="25"/>
      <c r="KTH46" s="25"/>
      <c r="KTI46" s="25"/>
      <c r="KTJ46" s="25"/>
      <c r="KTK46" s="25"/>
      <c r="KTL46" s="25"/>
      <c r="KTM46" s="25"/>
      <c r="KTN46" s="25"/>
      <c r="KTO46" s="25"/>
      <c r="KTP46" s="25"/>
      <c r="KTQ46" s="25"/>
      <c r="KTR46" s="25"/>
      <c r="KTS46" s="25"/>
      <c r="KTT46" s="25"/>
      <c r="KTU46" s="25"/>
      <c r="KTV46" s="25"/>
      <c r="KTW46" s="25"/>
      <c r="KTX46" s="25"/>
      <c r="KTY46" s="25"/>
      <c r="KTZ46" s="25"/>
      <c r="KUA46" s="25"/>
      <c r="KUB46" s="25"/>
      <c r="KUC46" s="25"/>
      <c r="KUD46" s="25"/>
      <c r="KUE46" s="25"/>
      <c r="KUF46" s="25"/>
      <c r="KUG46" s="25"/>
      <c r="KUH46" s="25"/>
      <c r="KUI46" s="25"/>
      <c r="KUJ46" s="25"/>
      <c r="KUK46" s="25"/>
      <c r="KUL46" s="25"/>
      <c r="KUM46" s="25"/>
      <c r="KUN46" s="25"/>
      <c r="KUO46" s="25"/>
      <c r="KUP46" s="25"/>
      <c r="KUQ46" s="25"/>
      <c r="KUR46" s="25"/>
      <c r="KUS46" s="25"/>
      <c r="KUT46" s="25"/>
      <c r="KUU46" s="25"/>
      <c r="KUV46" s="25"/>
      <c r="KUW46" s="25"/>
      <c r="KUX46" s="25"/>
      <c r="KUY46" s="25"/>
      <c r="KUZ46" s="25"/>
      <c r="KVA46" s="25"/>
      <c r="KVB46" s="25"/>
      <c r="KVC46" s="25"/>
      <c r="KVD46" s="25"/>
      <c r="KVE46" s="25"/>
      <c r="KVF46" s="25"/>
      <c r="KVG46" s="25"/>
      <c r="KVH46" s="25"/>
      <c r="KVI46" s="25"/>
      <c r="KVJ46" s="25"/>
      <c r="KVK46" s="25"/>
      <c r="KVL46" s="25"/>
      <c r="KVM46" s="25"/>
      <c r="KVN46" s="25"/>
      <c r="KVO46" s="25"/>
      <c r="KVP46" s="25"/>
      <c r="KVQ46" s="25"/>
      <c r="KVR46" s="25"/>
      <c r="KVS46" s="25"/>
      <c r="KVT46" s="25"/>
      <c r="KVU46" s="25"/>
      <c r="KVV46" s="25"/>
      <c r="KVW46" s="25"/>
      <c r="KVX46" s="25"/>
      <c r="KVY46" s="25"/>
      <c r="KVZ46" s="25"/>
      <c r="KWA46" s="25"/>
      <c r="KWB46" s="25"/>
      <c r="KWC46" s="25"/>
      <c r="KWD46" s="25"/>
      <c r="KWE46" s="25"/>
      <c r="KWF46" s="25"/>
      <c r="KWG46" s="25"/>
      <c r="KWH46" s="25"/>
      <c r="KWI46" s="25"/>
      <c r="KWJ46" s="25"/>
      <c r="KWK46" s="25"/>
      <c r="KWL46" s="25"/>
      <c r="KWM46" s="25"/>
      <c r="KWN46" s="25"/>
      <c r="KWO46" s="25"/>
      <c r="KWP46" s="25"/>
      <c r="KWQ46" s="25"/>
      <c r="KWR46" s="25"/>
      <c r="KWS46" s="25"/>
      <c r="KWT46" s="25"/>
      <c r="KWU46" s="25"/>
      <c r="KWV46" s="25"/>
      <c r="KWW46" s="25"/>
      <c r="KWX46" s="25"/>
      <c r="KWY46" s="25"/>
      <c r="KWZ46" s="25"/>
      <c r="KXA46" s="25"/>
      <c r="KXB46" s="25"/>
      <c r="KXC46" s="25"/>
      <c r="KXD46" s="25"/>
      <c r="KXE46" s="25"/>
      <c r="KXF46" s="25"/>
      <c r="KXG46" s="25"/>
      <c r="KXH46" s="25"/>
      <c r="KXI46" s="25"/>
      <c r="KXJ46" s="25"/>
      <c r="KXK46" s="25"/>
      <c r="KXL46" s="25"/>
      <c r="KXM46" s="25"/>
      <c r="KXN46" s="25"/>
      <c r="KXO46" s="25"/>
      <c r="KXP46" s="25"/>
      <c r="KXQ46" s="25"/>
      <c r="KXR46" s="25"/>
      <c r="KXS46" s="25"/>
      <c r="KXT46" s="25"/>
      <c r="KXU46" s="25"/>
      <c r="KXV46" s="25"/>
      <c r="KXW46" s="25"/>
      <c r="KXX46" s="25"/>
      <c r="KXY46" s="25"/>
      <c r="KXZ46" s="25"/>
      <c r="KYA46" s="25"/>
      <c r="KYB46" s="25"/>
      <c r="KYC46" s="25"/>
      <c r="KYD46" s="25"/>
      <c r="KYE46" s="25"/>
      <c r="KYF46" s="25"/>
      <c r="KYG46" s="25"/>
      <c r="KYH46" s="25"/>
      <c r="KYI46" s="25"/>
      <c r="KYJ46" s="25"/>
      <c r="KYK46" s="25"/>
      <c r="KYL46" s="25"/>
      <c r="KYM46" s="25"/>
      <c r="KYN46" s="25"/>
      <c r="KYO46" s="25"/>
      <c r="KYP46" s="25"/>
      <c r="KYQ46" s="25"/>
      <c r="KYR46" s="25"/>
      <c r="KYS46" s="25"/>
      <c r="KYT46" s="25"/>
      <c r="KYU46" s="25"/>
      <c r="KYV46" s="25"/>
      <c r="KYW46" s="25"/>
      <c r="KYX46" s="25"/>
      <c r="KYY46" s="25"/>
      <c r="KYZ46" s="25"/>
      <c r="KZA46" s="25"/>
      <c r="KZB46" s="25"/>
      <c r="KZC46" s="25"/>
      <c r="KZD46" s="25"/>
      <c r="KZE46" s="25"/>
      <c r="KZF46" s="25"/>
      <c r="KZG46" s="25"/>
      <c r="KZH46" s="25"/>
      <c r="KZI46" s="25"/>
      <c r="KZJ46" s="25"/>
      <c r="KZK46" s="25"/>
      <c r="KZL46" s="25"/>
      <c r="KZM46" s="25"/>
      <c r="KZN46" s="25"/>
      <c r="KZO46" s="25"/>
      <c r="KZP46" s="25"/>
      <c r="KZQ46" s="25"/>
      <c r="KZR46" s="25"/>
      <c r="KZS46" s="25"/>
      <c r="KZT46" s="25"/>
      <c r="KZU46" s="25"/>
      <c r="KZV46" s="25"/>
      <c r="KZW46" s="25"/>
      <c r="KZX46" s="25"/>
      <c r="KZY46" s="25"/>
      <c r="KZZ46" s="25"/>
      <c r="LAA46" s="25"/>
      <c r="LAB46" s="25"/>
      <c r="LAC46" s="25"/>
      <c r="LAD46" s="25"/>
      <c r="LAE46" s="25"/>
      <c r="LAF46" s="25"/>
      <c r="LAG46" s="25"/>
      <c r="LAH46" s="25"/>
      <c r="LAI46" s="25"/>
      <c r="LAJ46" s="25"/>
      <c r="LAK46" s="25"/>
      <c r="LAL46" s="25"/>
      <c r="LAM46" s="25"/>
      <c r="LAN46" s="25"/>
      <c r="LAO46" s="25"/>
      <c r="LAP46" s="25"/>
      <c r="LAQ46" s="25"/>
      <c r="LAR46" s="25"/>
      <c r="LAS46" s="25"/>
      <c r="LAT46" s="25"/>
      <c r="LAU46" s="25"/>
      <c r="LAV46" s="25"/>
      <c r="LAW46" s="25"/>
      <c r="LAX46" s="25"/>
      <c r="LAY46" s="25"/>
      <c r="LAZ46" s="25"/>
      <c r="LBA46" s="25"/>
      <c r="LBB46" s="25"/>
      <c r="LBC46" s="25"/>
      <c r="LBD46" s="25"/>
      <c r="LBE46" s="25"/>
      <c r="LBF46" s="25"/>
      <c r="LBG46" s="25"/>
      <c r="LBH46" s="25"/>
      <c r="LBI46" s="25"/>
      <c r="LBJ46" s="25"/>
      <c r="LBK46" s="25"/>
      <c r="LBL46" s="25"/>
      <c r="LBM46" s="25"/>
      <c r="LBN46" s="25"/>
      <c r="LBO46" s="25"/>
      <c r="LBP46" s="25"/>
      <c r="LBQ46" s="25"/>
      <c r="LBR46" s="25"/>
      <c r="LBS46" s="25"/>
      <c r="LBT46" s="25"/>
      <c r="LBU46" s="25"/>
      <c r="LBV46" s="25"/>
      <c r="LBW46" s="25"/>
      <c r="LBX46" s="25"/>
      <c r="LBY46" s="25"/>
      <c r="LBZ46" s="25"/>
      <c r="LCA46" s="25"/>
      <c r="LCB46" s="25"/>
      <c r="LCC46" s="25"/>
      <c r="LCD46" s="25"/>
      <c r="LCE46" s="25"/>
      <c r="LCF46" s="25"/>
      <c r="LCG46" s="25"/>
      <c r="LCH46" s="25"/>
      <c r="LCI46" s="25"/>
      <c r="LCJ46" s="25"/>
      <c r="LCK46" s="25"/>
      <c r="LCL46" s="25"/>
      <c r="LCM46" s="25"/>
      <c r="LCN46" s="25"/>
      <c r="LCO46" s="25"/>
      <c r="LCP46" s="25"/>
      <c r="LCQ46" s="25"/>
      <c r="LCR46" s="25"/>
      <c r="LCS46" s="25"/>
      <c r="LCT46" s="25"/>
      <c r="LCU46" s="25"/>
      <c r="LCV46" s="25"/>
      <c r="LCW46" s="25"/>
      <c r="LCX46" s="25"/>
      <c r="LCY46" s="25"/>
      <c r="LCZ46" s="25"/>
      <c r="LDA46" s="25"/>
      <c r="LDB46" s="25"/>
      <c r="LDC46" s="25"/>
      <c r="LDD46" s="25"/>
      <c r="LDE46" s="25"/>
      <c r="LDF46" s="25"/>
      <c r="LDG46" s="25"/>
      <c r="LDH46" s="25"/>
      <c r="LDI46" s="25"/>
      <c r="LDJ46" s="25"/>
      <c r="LDK46" s="25"/>
      <c r="LDL46" s="25"/>
      <c r="LDM46" s="25"/>
      <c r="LDN46" s="25"/>
      <c r="LDO46" s="25"/>
      <c r="LDP46" s="25"/>
      <c r="LDQ46" s="25"/>
      <c r="LDR46" s="25"/>
      <c r="LDS46" s="25"/>
      <c r="LDT46" s="25"/>
      <c r="LDU46" s="25"/>
      <c r="LDV46" s="25"/>
      <c r="LDW46" s="25"/>
      <c r="LDX46" s="25"/>
      <c r="LDY46" s="25"/>
      <c r="LDZ46" s="25"/>
      <c r="LEA46" s="25"/>
      <c r="LEB46" s="25"/>
      <c r="LEC46" s="25"/>
      <c r="LED46" s="25"/>
      <c r="LEE46" s="25"/>
      <c r="LEF46" s="25"/>
      <c r="LEG46" s="25"/>
      <c r="LEH46" s="25"/>
      <c r="LEI46" s="25"/>
      <c r="LEJ46" s="25"/>
      <c r="LEK46" s="25"/>
      <c r="LEL46" s="25"/>
      <c r="LEM46" s="25"/>
      <c r="LEN46" s="25"/>
      <c r="LEO46" s="25"/>
      <c r="LEP46" s="25"/>
      <c r="LEQ46" s="25"/>
      <c r="LER46" s="25"/>
      <c r="LES46" s="25"/>
      <c r="LET46" s="25"/>
      <c r="LEU46" s="25"/>
      <c r="LEV46" s="25"/>
      <c r="LEW46" s="25"/>
      <c r="LEX46" s="25"/>
      <c r="LEY46" s="25"/>
      <c r="LEZ46" s="25"/>
      <c r="LFA46" s="25"/>
      <c r="LFB46" s="25"/>
      <c r="LFC46" s="25"/>
      <c r="LFD46" s="25"/>
      <c r="LFE46" s="25"/>
      <c r="LFF46" s="25"/>
      <c r="LFG46" s="25"/>
      <c r="LFH46" s="25"/>
      <c r="LFI46" s="25"/>
      <c r="LFJ46" s="25"/>
      <c r="LFK46" s="25"/>
      <c r="LFL46" s="25"/>
      <c r="LFM46" s="25"/>
      <c r="LFN46" s="25"/>
      <c r="LFO46" s="25"/>
      <c r="LFP46" s="25"/>
      <c r="LFQ46" s="25"/>
      <c r="LFR46" s="25"/>
      <c r="LFS46" s="25"/>
      <c r="LFT46" s="25"/>
      <c r="LFU46" s="25"/>
      <c r="LFV46" s="25"/>
      <c r="LFW46" s="25"/>
      <c r="LFX46" s="25"/>
      <c r="LFY46" s="25"/>
      <c r="LFZ46" s="25"/>
      <c r="LGA46" s="25"/>
      <c r="LGB46" s="25"/>
      <c r="LGC46" s="25"/>
      <c r="LGD46" s="25"/>
      <c r="LGE46" s="25"/>
      <c r="LGF46" s="25"/>
      <c r="LGG46" s="25"/>
      <c r="LGH46" s="25"/>
      <c r="LGI46" s="25"/>
      <c r="LGJ46" s="25"/>
      <c r="LGK46" s="25"/>
      <c r="LGL46" s="25"/>
      <c r="LGM46" s="25"/>
      <c r="LGN46" s="25"/>
      <c r="LGO46" s="25"/>
      <c r="LGP46" s="25"/>
      <c r="LGQ46" s="25"/>
      <c r="LGR46" s="25"/>
      <c r="LGS46" s="25"/>
      <c r="LGT46" s="25"/>
      <c r="LGU46" s="25"/>
      <c r="LGV46" s="25"/>
      <c r="LGW46" s="25"/>
      <c r="LGX46" s="25"/>
      <c r="LGY46" s="25"/>
      <c r="LGZ46" s="25"/>
      <c r="LHA46" s="25"/>
      <c r="LHB46" s="25"/>
      <c r="LHC46" s="25"/>
      <c r="LHD46" s="25"/>
      <c r="LHE46" s="25"/>
      <c r="LHF46" s="25"/>
      <c r="LHG46" s="25"/>
      <c r="LHH46" s="25"/>
      <c r="LHI46" s="25"/>
      <c r="LHJ46" s="25"/>
      <c r="LHK46" s="25"/>
      <c r="LHL46" s="25"/>
      <c r="LHM46" s="25"/>
      <c r="LHN46" s="25"/>
      <c r="LHO46" s="25"/>
      <c r="LHP46" s="25"/>
      <c r="LHQ46" s="25"/>
      <c r="LHR46" s="25"/>
      <c r="LHS46" s="25"/>
      <c r="LHT46" s="25"/>
      <c r="LHU46" s="25"/>
      <c r="LHV46" s="25"/>
      <c r="LHW46" s="25"/>
      <c r="LHX46" s="25"/>
      <c r="LHY46" s="25"/>
      <c r="LHZ46" s="25"/>
      <c r="LIA46" s="25"/>
      <c r="LIB46" s="25"/>
      <c r="LIC46" s="25"/>
      <c r="LID46" s="25"/>
      <c r="LIE46" s="25"/>
      <c r="LIF46" s="25"/>
      <c r="LIG46" s="25"/>
      <c r="LIH46" s="25"/>
      <c r="LII46" s="25"/>
      <c r="LIJ46" s="25"/>
      <c r="LIK46" s="25"/>
      <c r="LIL46" s="25"/>
      <c r="LIM46" s="25"/>
      <c r="LIN46" s="25"/>
      <c r="LIO46" s="25"/>
      <c r="LIP46" s="25"/>
      <c r="LIQ46" s="25"/>
      <c r="LIR46" s="25"/>
      <c r="LIS46" s="25"/>
      <c r="LIT46" s="25"/>
      <c r="LIU46" s="25"/>
      <c r="LIV46" s="25"/>
      <c r="LIW46" s="25"/>
      <c r="LIX46" s="25"/>
      <c r="LIY46" s="25"/>
      <c r="LIZ46" s="25"/>
      <c r="LJA46" s="25"/>
      <c r="LJB46" s="25"/>
      <c r="LJC46" s="25"/>
      <c r="LJD46" s="25"/>
      <c r="LJE46" s="25"/>
      <c r="LJF46" s="25"/>
      <c r="LJG46" s="25"/>
      <c r="LJH46" s="25"/>
      <c r="LJI46" s="25"/>
      <c r="LJJ46" s="25"/>
      <c r="LJK46" s="25"/>
      <c r="LJL46" s="25"/>
      <c r="LJM46" s="25"/>
      <c r="LJN46" s="25"/>
      <c r="LJO46" s="25"/>
      <c r="LJP46" s="25"/>
      <c r="LJQ46" s="25"/>
      <c r="LJR46" s="25"/>
      <c r="LJS46" s="25"/>
      <c r="LJT46" s="25"/>
      <c r="LJU46" s="25"/>
      <c r="LJV46" s="25"/>
      <c r="LJW46" s="25"/>
      <c r="LJX46" s="25"/>
      <c r="LJY46" s="25"/>
      <c r="LJZ46" s="25"/>
      <c r="LKA46" s="25"/>
      <c r="LKB46" s="25"/>
      <c r="LKC46" s="25"/>
      <c r="LKD46" s="25"/>
      <c r="LKE46" s="25"/>
      <c r="LKF46" s="25"/>
      <c r="LKG46" s="25"/>
      <c r="LKH46" s="25"/>
      <c r="LKI46" s="25"/>
      <c r="LKJ46" s="25"/>
      <c r="LKK46" s="25"/>
      <c r="LKL46" s="25"/>
      <c r="LKM46" s="25"/>
      <c r="LKN46" s="25"/>
      <c r="LKO46" s="25"/>
      <c r="LKP46" s="25"/>
      <c r="LKQ46" s="25"/>
      <c r="LKR46" s="25"/>
      <c r="LKS46" s="25"/>
      <c r="LKT46" s="25"/>
      <c r="LKU46" s="25"/>
      <c r="LKV46" s="25"/>
      <c r="LKW46" s="25"/>
      <c r="LKX46" s="25"/>
      <c r="LKY46" s="25"/>
      <c r="LKZ46" s="25"/>
      <c r="LLA46" s="25"/>
      <c r="LLB46" s="25"/>
      <c r="LLC46" s="25"/>
      <c r="LLD46" s="25"/>
      <c r="LLE46" s="25"/>
      <c r="LLF46" s="25"/>
      <c r="LLG46" s="25"/>
      <c r="LLH46" s="25"/>
      <c r="LLI46" s="25"/>
      <c r="LLJ46" s="25"/>
      <c r="LLK46" s="25"/>
      <c r="LLL46" s="25"/>
      <c r="LLM46" s="25"/>
      <c r="LLN46" s="25"/>
      <c r="LLO46" s="25"/>
      <c r="LLP46" s="25"/>
      <c r="LLQ46" s="25"/>
      <c r="LLR46" s="25"/>
      <c r="LLS46" s="25"/>
      <c r="LLT46" s="25"/>
      <c r="LLU46" s="25"/>
      <c r="LLV46" s="25"/>
      <c r="LLW46" s="25"/>
      <c r="LLX46" s="25"/>
      <c r="LLY46" s="25"/>
      <c r="LLZ46" s="25"/>
      <c r="LMA46" s="25"/>
      <c r="LMB46" s="25"/>
      <c r="LMC46" s="25"/>
      <c r="LMD46" s="25"/>
      <c r="LME46" s="25"/>
      <c r="LMF46" s="25"/>
      <c r="LMG46" s="25"/>
      <c r="LMH46" s="25"/>
      <c r="LMI46" s="25"/>
      <c r="LMJ46" s="25"/>
      <c r="LMK46" s="25"/>
      <c r="LML46" s="25"/>
      <c r="LMM46" s="25"/>
      <c r="LMN46" s="25"/>
      <c r="LMO46" s="25"/>
      <c r="LMP46" s="25"/>
      <c r="LMQ46" s="25"/>
      <c r="LMR46" s="25"/>
      <c r="LMS46" s="25"/>
      <c r="LMT46" s="25"/>
      <c r="LMU46" s="25"/>
      <c r="LMV46" s="25"/>
      <c r="LMW46" s="25"/>
      <c r="LMX46" s="25"/>
      <c r="LMY46" s="25"/>
      <c r="LMZ46" s="25"/>
      <c r="LNA46" s="25"/>
      <c r="LNB46" s="25"/>
      <c r="LNC46" s="25"/>
      <c r="LND46" s="25"/>
      <c r="LNE46" s="25"/>
      <c r="LNF46" s="25"/>
      <c r="LNG46" s="25"/>
      <c r="LNH46" s="25"/>
      <c r="LNI46" s="25"/>
      <c r="LNJ46" s="25"/>
      <c r="LNK46" s="25"/>
      <c r="LNL46" s="25"/>
      <c r="LNM46" s="25"/>
      <c r="LNN46" s="25"/>
      <c r="LNO46" s="25"/>
      <c r="LNP46" s="25"/>
      <c r="LNQ46" s="25"/>
      <c r="LNR46" s="25"/>
      <c r="LNS46" s="25"/>
      <c r="LNT46" s="25"/>
      <c r="LNU46" s="25"/>
      <c r="LNV46" s="25"/>
      <c r="LNW46" s="25"/>
      <c r="LNX46" s="25"/>
      <c r="LNY46" s="25"/>
      <c r="LNZ46" s="25"/>
      <c r="LOA46" s="25"/>
      <c r="LOB46" s="25"/>
      <c r="LOC46" s="25"/>
      <c r="LOD46" s="25"/>
      <c r="LOE46" s="25"/>
      <c r="LOF46" s="25"/>
      <c r="LOG46" s="25"/>
      <c r="LOH46" s="25"/>
      <c r="LOI46" s="25"/>
      <c r="LOJ46" s="25"/>
      <c r="LOK46" s="25"/>
      <c r="LOL46" s="25"/>
      <c r="LOM46" s="25"/>
      <c r="LON46" s="25"/>
      <c r="LOO46" s="25"/>
      <c r="LOP46" s="25"/>
      <c r="LOQ46" s="25"/>
      <c r="LOR46" s="25"/>
      <c r="LOS46" s="25"/>
      <c r="LOT46" s="25"/>
      <c r="LOU46" s="25"/>
      <c r="LOV46" s="25"/>
      <c r="LOW46" s="25"/>
      <c r="LOX46" s="25"/>
      <c r="LOY46" s="25"/>
      <c r="LOZ46" s="25"/>
      <c r="LPA46" s="25"/>
      <c r="LPB46" s="25"/>
      <c r="LPC46" s="25"/>
      <c r="LPD46" s="25"/>
      <c r="LPE46" s="25"/>
      <c r="LPF46" s="25"/>
      <c r="LPG46" s="25"/>
      <c r="LPH46" s="25"/>
      <c r="LPI46" s="25"/>
      <c r="LPJ46" s="25"/>
      <c r="LPK46" s="25"/>
      <c r="LPL46" s="25"/>
      <c r="LPM46" s="25"/>
      <c r="LPN46" s="25"/>
      <c r="LPO46" s="25"/>
      <c r="LPP46" s="25"/>
      <c r="LPQ46" s="25"/>
      <c r="LPR46" s="25"/>
      <c r="LPS46" s="25"/>
      <c r="LPT46" s="25"/>
      <c r="LPU46" s="25"/>
      <c r="LPV46" s="25"/>
      <c r="LPW46" s="25"/>
      <c r="LPX46" s="25"/>
      <c r="LPY46" s="25"/>
      <c r="LPZ46" s="25"/>
      <c r="LQA46" s="25"/>
      <c r="LQB46" s="25"/>
      <c r="LQC46" s="25"/>
      <c r="LQD46" s="25"/>
      <c r="LQE46" s="25"/>
      <c r="LQF46" s="25"/>
      <c r="LQG46" s="25"/>
      <c r="LQH46" s="25"/>
      <c r="LQI46" s="25"/>
      <c r="LQJ46" s="25"/>
      <c r="LQK46" s="25"/>
      <c r="LQL46" s="25"/>
      <c r="LQM46" s="25"/>
      <c r="LQN46" s="25"/>
      <c r="LQO46" s="25"/>
      <c r="LQP46" s="25"/>
      <c r="LQQ46" s="25"/>
      <c r="LQR46" s="25"/>
      <c r="LQS46" s="25"/>
      <c r="LQT46" s="25"/>
      <c r="LQU46" s="25"/>
      <c r="LQV46" s="25"/>
      <c r="LQW46" s="25"/>
      <c r="LQX46" s="25"/>
      <c r="LQY46" s="25"/>
      <c r="LQZ46" s="25"/>
      <c r="LRA46" s="25"/>
      <c r="LRB46" s="25"/>
      <c r="LRC46" s="25"/>
      <c r="LRD46" s="25"/>
      <c r="LRE46" s="25"/>
      <c r="LRF46" s="25"/>
      <c r="LRG46" s="25"/>
      <c r="LRH46" s="25"/>
      <c r="LRI46" s="25"/>
      <c r="LRJ46" s="25"/>
      <c r="LRK46" s="25"/>
      <c r="LRL46" s="25"/>
      <c r="LRM46" s="25"/>
      <c r="LRN46" s="25"/>
      <c r="LRO46" s="25"/>
      <c r="LRP46" s="25"/>
      <c r="LRQ46" s="25"/>
      <c r="LRR46" s="25"/>
      <c r="LRS46" s="25"/>
      <c r="LRT46" s="25"/>
      <c r="LRU46" s="25"/>
      <c r="LRV46" s="25"/>
      <c r="LRW46" s="25"/>
      <c r="LRX46" s="25"/>
      <c r="LRY46" s="25"/>
      <c r="LRZ46" s="25"/>
      <c r="LSA46" s="25"/>
      <c r="LSB46" s="25"/>
      <c r="LSC46" s="25"/>
      <c r="LSD46" s="25"/>
      <c r="LSE46" s="25"/>
      <c r="LSF46" s="25"/>
      <c r="LSG46" s="25"/>
      <c r="LSH46" s="25"/>
      <c r="LSI46" s="25"/>
      <c r="LSJ46" s="25"/>
      <c r="LSK46" s="25"/>
      <c r="LSL46" s="25"/>
      <c r="LSM46" s="25"/>
      <c r="LSN46" s="25"/>
      <c r="LSO46" s="25"/>
      <c r="LSP46" s="25"/>
      <c r="LSQ46" s="25"/>
      <c r="LSR46" s="25"/>
      <c r="LSS46" s="25"/>
      <c r="LST46" s="25"/>
      <c r="LSU46" s="25"/>
      <c r="LSV46" s="25"/>
      <c r="LSW46" s="25"/>
      <c r="LSX46" s="25"/>
      <c r="LSY46" s="25"/>
      <c r="LSZ46" s="25"/>
      <c r="LTA46" s="25"/>
      <c r="LTB46" s="25"/>
      <c r="LTC46" s="25"/>
      <c r="LTD46" s="25"/>
      <c r="LTE46" s="25"/>
      <c r="LTF46" s="25"/>
      <c r="LTG46" s="25"/>
      <c r="LTH46" s="25"/>
      <c r="LTI46" s="25"/>
      <c r="LTJ46" s="25"/>
      <c r="LTK46" s="25"/>
      <c r="LTL46" s="25"/>
      <c r="LTM46" s="25"/>
      <c r="LTN46" s="25"/>
      <c r="LTO46" s="25"/>
      <c r="LTP46" s="25"/>
      <c r="LTQ46" s="25"/>
      <c r="LTR46" s="25"/>
      <c r="LTS46" s="25"/>
      <c r="LTT46" s="25"/>
      <c r="LTU46" s="25"/>
      <c r="LTV46" s="25"/>
      <c r="LTW46" s="25"/>
      <c r="LTX46" s="25"/>
      <c r="LTY46" s="25"/>
      <c r="LTZ46" s="25"/>
      <c r="LUA46" s="25"/>
      <c r="LUB46" s="25"/>
      <c r="LUC46" s="25"/>
      <c r="LUD46" s="25"/>
      <c r="LUE46" s="25"/>
      <c r="LUF46" s="25"/>
      <c r="LUG46" s="25"/>
      <c r="LUH46" s="25"/>
      <c r="LUI46" s="25"/>
      <c r="LUJ46" s="25"/>
      <c r="LUK46" s="25"/>
      <c r="LUL46" s="25"/>
      <c r="LUM46" s="25"/>
      <c r="LUN46" s="25"/>
      <c r="LUO46" s="25"/>
      <c r="LUP46" s="25"/>
      <c r="LUQ46" s="25"/>
      <c r="LUR46" s="25"/>
      <c r="LUS46" s="25"/>
      <c r="LUT46" s="25"/>
      <c r="LUU46" s="25"/>
      <c r="LUV46" s="25"/>
      <c r="LUW46" s="25"/>
      <c r="LUX46" s="25"/>
      <c r="LUY46" s="25"/>
      <c r="LUZ46" s="25"/>
      <c r="LVA46" s="25"/>
      <c r="LVB46" s="25"/>
      <c r="LVC46" s="25"/>
      <c r="LVD46" s="25"/>
      <c r="LVE46" s="25"/>
      <c r="LVF46" s="25"/>
      <c r="LVG46" s="25"/>
      <c r="LVH46" s="25"/>
      <c r="LVI46" s="25"/>
      <c r="LVJ46" s="25"/>
      <c r="LVK46" s="25"/>
      <c r="LVL46" s="25"/>
      <c r="LVM46" s="25"/>
      <c r="LVN46" s="25"/>
      <c r="LVO46" s="25"/>
      <c r="LVP46" s="25"/>
      <c r="LVQ46" s="25"/>
      <c r="LVR46" s="25"/>
      <c r="LVS46" s="25"/>
      <c r="LVT46" s="25"/>
      <c r="LVU46" s="25"/>
      <c r="LVV46" s="25"/>
      <c r="LVW46" s="25"/>
      <c r="LVX46" s="25"/>
      <c r="LVY46" s="25"/>
      <c r="LVZ46" s="25"/>
      <c r="LWA46" s="25"/>
      <c r="LWB46" s="25"/>
      <c r="LWC46" s="25"/>
      <c r="LWD46" s="25"/>
      <c r="LWE46" s="25"/>
      <c r="LWF46" s="25"/>
      <c r="LWG46" s="25"/>
      <c r="LWH46" s="25"/>
      <c r="LWI46" s="25"/>
      <c r="LWJ46" s="25"/>
      <c r="LWK46" s="25"/>
      <c r="LWL46" s="25"/>
      <c r="LWM46" s="25"/>
      <c r="LWN46" s="25"/>
      <c r="LWO46" s="25"/>
      <c r="LWP46" s="25"/>
      <c r="LWQ46" s="25"/>
      <c r="LWR46" s="25"/>
      <c r="LWS46" s="25"/>
      <c r="LWT46" s="25"/>
      <c r="LWU46" s="25"/>
      <c r="LWV46" s="25"/>
      <c r="LWW46" s="25"/>
      <c r="LWX46" s="25"/>
      <c r="LWY46" s="25"/>
      <c r="LWZ46" s="25"/>
      <c r="LXA46" s="25"/>
      <c r="LXB46" s="25"/>
      <c r="LXC46" s="25"/>
      <c r="LXD46" s="25"/>
      <c r="LXE46" s="25"/>
      <c r="LXF46" s="25"/>
      <c r="LXG46" s="25"/>
      <c r="LXH46" s="25"/>
      <c r="LXI46" s="25"/>
      <c r="LXJ46" s="25"/>
      <c r="LXK46" s="25"/>
      <c r="LXL46" s="25"/>
      <c r="LXM46" s="25"/>
      <c r="LXN46" s="25"/>
      <c r="LXO46" s="25"/>
      <c r="LXP46" s="25"/>
      <c r="LXQ46" s="25"/>
      <c r="LXR46" s="25"/>
      <c r="LXS46" s="25"/>
      <c r="LXT46" s="25"/>
      <c r="LXU46" s="25"/>
      <c r="LXV46" s="25"/>
      <c r="LXW46" s="25"/>
      <c r="LXX46" s="25"/>
      <c r="LXY46" s="25"/>
      <c r="LXZ46" s="25"/>
      <c r="LYA46" s="25"/>
      <c r="LYB46" s="25"/>
      <c r="LYC46" s="25"/>
      <c r="LYD46" s="25"/>
      <c r="LYE46" s="25"/>
      <c r="LYF46" s="25"/>
      <c r="LYG46" s="25"/>
      <c r="LYH46" s="25"/>
      <c r="LYI46" s="25"/>
      <c r="LYJ46" s="25"/>
      <c r="LYK46" s="25"/>
      <c r="LYL46" s="25"/>
      <c r="LYM46" s="25"/>
      <c r="LYN46" s="25"/>
      <c r="LYO46" s="25"/>
      <c r="LYP46" s="25"/>
      <c r="LYQ46" s="25"/>
      <c r="LYR46" s="25"/>
      <c r="LYS46" s="25"/>
      <c r="LYT46" s="25"/>
      <c r="LYU46" s="25"/>
      <c r="LYV46" s="25"/>
      <c r="LYW46" s="25"/>
      <c r="LYX46" s="25"/>
      <c r="LYY46" s="25"/>
      <c r="LYZ46" s="25"/>
      <c r="LZA46" s="25"/>
      <c r="LZB46" s="25"/>
      <c r="LZC46" s="25"/>
      <c r="LZD46" s="25"/>
      <c r="LZE46" s="25"/>
      <c r="LZF46" s="25"/>
      <c r="LZG46" s="25"/>
      <c r="LZH46" s="25"/>
      <c r="LZI46" s="25"/>
      <c r="LZJ46" s="25"/>
      <c r="LZK46" s="25"/>
      <c r="LZL46" s="25"/>
      <c r="LZM46" s="25"/>
      <c r="LZN46" s="25"/>
      <c r="LZO46" s="25"/>
      <c r="LZP46" s="25"/>
      <c r="LZQ46" s="25"/>
      <c r="LZR46" s="25"/>
      <c r="LZS46" s="25"/>
      <c r="LZT46" s="25"/>
      <c r="LZU46" s="25"/>
      <c r="LZV46" s="25"/>
      <c r="LZW46" s="25"/>
      <c r="LZX46" s="25"/>
      <c r="LZY46" s="25"/>
      <c r="LZZ46" s="25"/>
      <c r="MAA46" s="25"/>
      <c r="MAB46" s="25"/>
      <c r="MAC46" s="25"/>
      <c r="MAD46" s="25"/>
      <c r="MAE46" s="25"/>
      <c r="MAF46" s="25"/>
      <c r="MAG46" s="25"/>
      <c r="MAH46" s="25"/>
      <c r="MAI46" s="25"/>
      <c r="MAJ46" s="25"/>
      <c r="MAK46" s="25"/>
      <c r="MAL46" s="25"/>
      <c r="MAM46" s="25"/>
      <c r="MAN46" s="25"/>
      <c r="MAO46" s="25"/>
      <c r="MAP46" s="25"/>
      <c r="MAQ46" s="25"/>
      <c r="MAR46" s="25"/>
      <c r="MAS46" s="25"/>
      <c r="MAT46" s="25"/>
      <c r="MAU46" s="25"/>
      <c r="MAV46" s="25"/>
      <c r="MAW46" s="25"/>
      <c r="MAX46" s="25"/>
      <c r="MAY46" s="25"/>
      <c r="MAZ46" s="25"/>
      <c r="MBA46" s="25"/>
      <c r="MBB46" s="25"/>
      <c r="MBC46" s="25"/>
      <c r="MBD46" s="25"/>
      <c r="MBE46" s="25"/>
      <c r="MBF46" s="25"/>
      <c r="MBG46" s="25"/>
      <c r="MBH46" s="25"/>
      <c r="MBI46" s="25"/>
      <c r="MBJ46" s="25"/>
      <c r="MBK46" s="25"/>
      <c r="MBL46" s="25"/>
      <c r="MBM46" s="25"/>
      <c r="MBN46" s="25"/>
      <c r="MBO46" s="25"/>
      <c r="MBP46" s="25"/>
      <c r="MBQ46" s="25"/>
      <c r="MBR46" s="25"/>
      <c r="MBS46" s="25"/>
      <c r="MBT46" s="25"/>
      <c r="MBU46" s="25"/>
      <c r="MBV46" s="25"/>
      <c r="MBW46" s="25"/>
      <c r="MBX46" s="25"/>
      <c r="MBY46" s="25"/>
      <c r="MBZ46" s="25"/>
      <c r="MCA46" s="25"/>
      <c r="MCB46" s="25"/>
      <c r="MCC46" s="25"/>
      <c r="MCD46" s="25"/>
      <c r="MCE46" s="25"/>
      <c r="MCF46" s="25"/>
      <c r="MCG46" s="25"/>
      <c r="MCH46" s="25"/>
      <c r="MCI46" s="25"/>
      <c r="MCJ46" s="25"/>
      <c r="MCK46" s="25"/>
      <c r="MCL46" s="25"/>
      <c r="MCM46" s="25"/>
      <c r="MCN46" s="25"/>
      <c r="MCO46" s="25"/>
      <c r="MCP46" s="25"/>
      <c r="MCQ46" s="25"/>
      <c r="MCR46" s="25"/>
      <c r="MCS46" s="25"/>
      <c r="MCT46" s="25"/>
      <c r="MCU46" s="25"/>
      <c r="MCV46" s="25"/>
      <c r="MCW46" s="25"/>
      <c r="MCX46" s="25"/>
      <c r="MCY46" s="25"/>
      <c r="MCZ46" s="25"/>
      <c r="MDA46" s="25"/>
      <c r="MDB46" s="25"/>
      <c r="MDC46" s="25"/>
      <c r="MDD46" s="25"/>
      <c r="MDE46" s="25"/>
      <c r="MDF46" s="25"/>
      <c r="MDG46" s="25"/>
      <c r="MDH46" s="25"/>
      <c r="MDI46" s="25"/>
      <c r="MDJ46" s="25"/>
      <c r="MDK46" s="25"/>
      <c r="MDL46" s="25"/>
      <c r="MDM46" s="25"/>
      <c r="MDN46" s="25"/>
      <c r="MDO46" s="25"/>
      <c r="MDP46" s="25"/>
      <c r="MDQ46" s="25"/>
      <c r="MDR46" s="25"/>
      <c r="MDS46" s="25"/>
      <c r="MDT46" s="25"/>
      <c r="MDU46" s="25"/>
      <c r="MDV46" s="25"/>
      <c r="MDW46" s="25"/>
      <c r="MDX46" s="25"/>
      <c r="MDY46" s="25"/>
      <c r="MDZ46" s="25"/>
      <c r="MEA46" s="25"/>
      <c r="MEB46" s="25"/>
      <c r="MEC46" s="25"/>
      <c r="MED46" s="25"/>
      <c r="MEE46" s="25"/>
      <c r="MEF46" s="25"/>
      <c r="MEG46" s="25"/>
      <c r="MEH46" s="25"/>
      <c r="MEI46" s="25"/>
      <c r="MEJ46" s="25"/>
      <c r="MEK46" s="25"/>
      <c r="MEL46" s="25"/>
      <c r="MEM46" s="25"/>
      <c r="MEN46" s="25"/>
      <c r="MEO46" s="25"/>
      <c r="MEP46" s="25"/>
      <c r="MEQ46" s="25"/>
      <c r="MER46" s="25"/>
      <c r="MES46" s="25"/>
      <c r="MET46" s="25"/>
      <c r="MEU46" s="25"/>
      <c r="MEV46" s="25"/>
      <c r="MEW46" s="25"/>
      <c r="MEX46" s="25"/>
      <c r="MEY46" s="25"/>
      <c r="MEZ46" s="25"/>
      <c r="MFA46" s="25"/>
      <c r="MFB46" s="25"/>
      <c r="MFC46" s="25"/>
      <c r="MFD46" s="25"/>
      <c r="MFE46" s="25"/>
      <c r="MFF46" s="25"/>
      <c r="MFG46" s="25"/>
      <c r="MFH46" s="25"/>
      <c r="MFI46" s="25"/>
      <c r="MFJ46" s="25"/>
      <c r="MFK46" s="25"/>
      <c r="MFL46" s="25"/>
      <c r="MFM46" s="25"/>
      <c r="MFN46" s="25"/>
      <c r="MFO46" s="25"/>
      <c r="MFP46" s="25"/>
      <c r="MFQ46" s="25"/>
      <c r="MFR46" s="25"/>
      <c r="MFS46" s="25"/>
      <c r="MFT46" s="25"/>
      <c r="MFU46" s="25"/>
      <c r="MFV46" s="25"/>
      <c r="MFW46" s="25"/>
      <c r="MFX46" s="25"/>
      <c r="MFY46" s="25"/>
      <c r="MFZ46" s="25"/>
      <c r="MGA46" s="25"/>
      <c r="MGB46" s="25"/>
      <c r="MGC46" s="25"/>
      <c r="MGD46" s="25"/>
      <c r="MGE46" s="25"/>
      <c r="MGF46" s="25"/>
      <c r="MGG46" s="25"/>
      <c r="MGH46" s="25"/>
      <c r="MGI46" s="25"/>
      <c r="MGJ46" s="25"/>
      <c r="MGK46" s="25"/>
      <c r="MGL46" s="25"/>
      <c r="MGM46" s="25"/>
      <c r="MGN46" s="25"/>
      <c r="MGO46" s="25"/>
      <c r="MGP46" s="25"/>
      <c r="MGQ46" s="25"/>
      <c r="MGR46" s="25"/>
      <c r="MGS46" s="25"/>
      <c r="MGT46" s="25"/>
      <c r="MGU46" s="25"/>
      <c r="MGV46" s="25"/>
      <c r="MGW46" s="25"/>
      <c r="MGX46" s="25"/>
      <c r="MGY46" s="25"/>
      <c r="MGZ46" s="25"/>
      <c r="MHA46" s="25"/>
      <c r="MHB46" s="25"/>
      <c r="MHC46" s="25"/>
      <c r="MHD46" s="25"/>
      <c r="MHE46" s="25"/>
      <c r="MHF46" s="25"/>
      <c r="MHG46" s="25"/>
      <c r="MHH46" s="25"/>
      <c r="MHI46" s="25"/>
      <c r="MHJ46" s="25"/>
      <c r="MHK46" s="25"/>
      <c r="MHL46" s="25"/>
      <c r="MHM46" s="25"/>
      <c r="MHN46" s="25"/>
      <c r="MHO46" s="25"/>
      <c r="MHP46" s="25"/>
      <c r="MHQ46" s="25"/>
      <c r="MHR46" s="25"/>
      <c r="MHS46" s="25"/>
      <c r="MHT46" s="25"/>
      <c r="MHU46" s="25"/>
      <c r="MHV46" s="25"/>
      <c r="MHW46" s="25"/>
      <c r="MHX46" s="25"/>
      <c r="MHY46" s="25"/>
      <c r="MHZ46" s="25"/>
      <c r="MIA46" s="25"/>
      <c r="MIB46" s="25"/>
      <c r="MIC46" s="25"/>
      <c r="MID46" s="25"/>
      <c r="MIE46" s="25"/>
      <c r="MIF46" s="25"/>
      <c r="MIG46" s="25"/>
      <c r="MIH46" s="25"/>
      <c r="MII46" s="25"/>
      <c r="MIJ46" s="25"/>
      <c r="MIK46" s="25"/>
      <c r="MIL46" s="25"/>
      <c r="MIM46" s="25"/>
      <c r="MIN46" s="25"/>
      <c r="MIO46" s="25"/>
      <c r="MIP46" s="25"/>
      <c r="MIQ46" s="25"/>
      <c r="MIR46" s="25"/>
      <c r="MIS46" s="25"/>
      <c r="MIT46" s="25"/>
      <c r="MIU46" s="25"/>
      <c r="MIV46" s="25"/>
      <c r="MIW46" s="25"/>
      <c r="MIX46" s="25"/>
      <c r="MIY46" s="25"/>
      <c r="MIZ46" s="25"/>
      <c r="MJA46" s="25"/>
      <c r="MJB46" s="25"/>
      <c r="MJC46" s="25"/>
      <c r="MJD46" s="25"/>
      <c r="MJE46" s="25"/>
      <c r="MJF46" s="25"/>
      <c r="MJG46" s="25"/>
      <c r="MJH46" s="25"/>
      <c r="MJI46" s="25"/>
      <c r="MJJ46" s="25"/>
      <c r="MJK46" s="25"/>
      <c r="MJL46" s="25"/>
      <c r="MJM46" s="25"/>
      <c r="MJN46" s="25"/>
      <c r="MJO46" s="25"/>
      <c r="MJP46" s="25"/>
      <c r="MJQ46" s="25"/>
      <c r="MJR46" s="25"/>
      <c r="MJS46" s="25"/>
      <c r="MJT46" s="25"/>
      <c r="MJU46" s="25"/>
      <c r="MJV46" s="25"/>
      <c r="MJW46" s="25"/>
      <c r="MJX46" s="25"/>
      <c r="MJY46" s="25"/>
      <c r="MJZ46" s="25"/>
      <c r="MKA46" s="25"/>
      <c r="MKB46" s="25"/>
      <c r="MKC46" s="25"/>
      <c r="MKD46" s="25"/>
      <c r="MKE46" s="25"/>
      <c r="MKF46" s="25"/>
      <c r="MKG46" s="25"/>
      <c r="MKH46" s="25"/>
      <c r="MKI46" s="25"/>
      <c r="MKJ46" s="25"/>
      <c r="MKK46" s="25"/>
      <c r="MKL46" s="25"/>
      <c r="MKM46" s="25"/>
      <c r="MKN46" s="25"/>
      <c r="MKO46" s="25"/>
      <c r="MKP46" s="25"/>
      <c r="MKQ46" s="25"/>
      <c r="MKR46" s="25"/>
      <c r="MKS46" s="25"/>
      <c r="MKT46" s="25"/>
      <c r="MKU46" s="25"/>
      <c r="MKV46" s="25"/>
      <c r="MKW46" s="25"/>
      <c r="MKX46" s="25"/>
      <c r="MKY46" s="25"/>
      <c r="MKZ46" s="25"/>
      <c r="MLA46" s="25"/>
      <c r="MLB46" s="25"/>
      <c r="MLC46" s="25"/>
      <c r="MLD46" s="25"/>
      <c r="MLE46" s="25"/>
      <c r="MLF46" s="25"/>
      <c r="MLG46" s="25"/>
      <c r="MLH46" s="25"/>
      <c r="MLI46" s="25"/>
      <c r="MLJ46" s="25"/>
      <c r="MLK46" s="25"/>
      <c r="MLL46" s="25"/>
      <c r="MLM46" s="25"/>
      <c r="MLN46" s="25"/>
      <c r="MLO46" s="25"/>
      <c r="MLP46" s="25"/>
      <c r="MLQ46" s="25"/>
      <c r="MLR46" s="25"/>
      <c r="MLS46" s="25"/>
      <c r="MLT46" s="25"/>
      <c r="MLU46" s="25"/>
      <c r="MLV46" s="25"/>
      <c r="MLW46" s="25"/>
      <c r="MLX46" s="25"/>
      <c r="MLY46" s="25"/>
      <c r="MLZ46" s="25"/>
      <c r="MMA46" s="25"/>
      <c r="MMB46" s="25"/>
      <c r="MMC46" s="25"/>
      <c r="MMD46" s="25"/>
      <c r="MME46" s="25"/>
      <c r="MMF46" s="25"/>
      <c r="MMG46" s="25"/>
      <c r="MMH46" s="25"/>
      <c r="MMI46" s="25"/>
      <c r="MMJ46" s="25"/>
      <c r="MMK46" s="25"/>
      <c r="MML46" s="25"/>
      <c r="MMM46" s="25"/>
      <c r="MMN46" s="25"/>
      <c r="MMO46" s="25"/>
      <c r="MMP46" s="25"/>
      <c r="MMQ46" s="25"/>
      <c r="MMR46" s="25"/>
      <c r="MMS46" s="25"/>
      <c r="MMT46" s="25"/>
      <c r="MMU46" s="25"/>
      <c r="MMV46" s="25"/>
      <c r="MMW46" s="25"/>
      <c r="MMX46" s="25"/>
      <c r="MMY46" s="25"/>
      <c r="MMZ46" s="25"/>
      <c r="MNA46" s="25"/>
      <c r="MNB46" s="25"/>
      <c r="MNC46" s="25"/>
      <c r="MND46" s="25"/>
      <c r="MNE46" s="25"/>
      <c r="MNF46" s="25"/>
      <c r="MNG46" s="25"/>
      <c r="MNH46" s="25"/>
      <c r="MNI46" s="25"/>
      <c r="MNJ46" s="25"/>
      <c r="MNK46" s="25"/>
      <c r="MNL46" s="25"/>
      <c r="MNM46" s="25"/>
      <c r="MNN46" s="25"/>
      <c r="MNO46" s="25"/>
      <c r="MNP46" s="25"/>
      <c r="MNQ46" s="25"/>
      <c r="MNR46" s="25"/>
      <c r="MNS46" s="25"/>
      <c r="MNT46" s="25"/>
      <c r="MNU46" s="25"/>
      <c r="MNV46" s="25"/>
      <c r="MNW46" s="25"/>
      <c r="MNX46" s="25"/>
      <c r="MNY46" s="25"/>
      <c r="MNZ46" s="25"/>
      <c r="MOA46" s="25"/>
      <c r="MOB46" s="25"/>
      <c r="MOC46" s="25"/>
      <c r="MOD46" s="25"/>
      <c r="MOE46" s="25"/>
      <c r="MOF46" s="25"/>
      <c r="MOG46" s="25"/>
      <c r="MOH46" s="25"/>
      <c r="MOI46" s="25"/>
      <c r="MOJ46" s="25"/>
      <c r="MOK46" s="25"/>
      <c r="MOL46" s="25"/>
      <c r="MOM46" s="25"/>
      <c r="MON46" s="25"/>
      <c r="MOO46" s="25"/>
      <c r="MOP46" s="25"/>
      <c r="MOQ46" s="25"/>
      <c r="MOR46" s="25"/>
      <c r="MOS46" s="25"/>
      <c r="MOT46" s="25"/>
      <c r="MOU46" s="25"/>
      <c r="MOV46" s="25"/>
      <c r="MOW46" s="25"/>
      <c r="MOX46" s="25"/>
      <c r="MOY46" s="25"/>
      <c r="MOZ46" s="25"/>
      <c r="MPA46" s="25"/>
      <c r="MPB46" s="25"/>
      <c r="MPC46" s="25"/>
      <c r="MPD46" s="25"/>
      <c r="MPE46" s="25"/>
      <c r="MPF46" s="25"/>
      <c r="MPG46" s="25"/>
      <c r="MPH46" s="25"/>
      <c r="MPI46" s="25"/>
      <c r="MPJ46" s="25"/>
      <c r="MPK46" s="25"/>
      <c r="MPL46" s="25"/>
      <c r="MPM46" s="25"/>
      <c r="MPN46" s="25"/>
      <c r="MPO46" s="25"/>
      <c r="MPP46" s="25"/>
      <c r="MPQ46" s="25"/>
      <c r="MPR46" s="25"/>
      <c r="MPS46" s="25"/>
      <c r="MPT46" s="25"/>
      <c r="MPU46" s="25"/>
      <c r="MPV46" s="25"/>
      <c r="MPW46" s="25"/>
      <c r="MPX46" s="25"/>
      <c r="MPY46" s="25"/>
      <c r="MPZ46" s="25"/>
      <c r="MQA46" s="25"/>
      <c r="MQB46" s="25"/>
      <c r="MQC46" s="25"/>
      <c r="MQD46" s="25"/>
      <c r="MQE46" s="25"/>
      <c r="MQF46" s="25"/>
      <c r="MQG46" s="25"/>
      <c r="MQH46" s="25"/>
      <c r="MQI46" s="25"/>
      <c r="MQJ46" s="25"/>
      <c r="MQK46" s="25"/>
      <c r="MQL46" s="25"/>
      <c r="MQM46" s="25"/>
      <c r="MQN46" s="25"/>
      <c r="MQO46" s="25"/>
      <c r="MQP46" s="25"/>
      <c r="MQQ46" s="25"/>
      <c r="MQR46" s="25"/>
      <c r="MQS46" s="25"/>
      <c r="MQT46" s="25"/>
      <c r="MQU46" s="25"/>
      <c r="MQV46" s="25"/>
      <c r="MQW46" s="25"/>
      <c r="MQX46" s="25"/>
      <c r="MQY46" s="25"/>
      <c r="MQZ46" s="25"/>
      <c r="MRA46" s="25"/>
      <c r="MRB46" s="25"/>
      <c r="MRC46" s="25"/>
      <c r="MRD46" s="25"/>
      <c r="MRE46" s="25"/>
      <c r="MRF46" s="25"/>
      <c r="MRG46" s="25"/>
      <c r="MRH46" s="25"/>
      <c r="MRI46" s="25"/>
      <c r="MRJ46" s="25"/>
      <c r="MRK46" s="25"/>
      <c r="MRL46" s="25"/>
      <c r="MRM46" s="25"/>
      <c r="MRN46" s="25"/>
      <c r="MRO46" s="25"/>
      <c r="MRP46" s="25"/>
      <c r="MRQ46" s="25"/>
      <c r="MRR46" s="25"/>
      <c r="MRS46" s="25"/>
      <c r="MRT46" s="25"/>
      <c r="MRU46" s="25"/>
      <c r="MRV46" s="25"/>
      <c r="MRW46" s="25"/>
      <c r="MRX46" s="25"/>
      <c r="MRY46" s="25"/>
      <c r="MRZ46" s="25"/>
      <c r="MSA46" s="25"/>
      <c r="MSB46" s="25"/>
      <c r="MSC46" s="25"/>
      <c r="MSD46" s="25"/>
      <c r="MSE46" s="25"/>
      <c r="MSF46" s="25"/>
      <c r="MSG46" s="25"/>
      <c r="MSH46" s="25"/>
      <c r="MSI46" s="25"/>
      <c r="MSJ46" s="25"/>
      <c r="MSK46" s="25"/>
      <c r="MSL46" s="25"/>
      <c r="MSM46" s="25"/>
      <c r="MSN46" s="25"/>
      <c r="MSO46" s="25"/>
      <c r="MSP46" s="25"/>
      <c r="MSQ46" s="25"/>
      <c r="MSR46" s="25"/>
      <c r="MSS46" s="25"/>
      <c r="MST46" s="25"/>
      <c r="MSU46" s="25"/>
      <c r="MSV46" s="25"/>
      <c r="MSW46" s="25"/>
      <c r="MSX46" s="25"/>
      <c r="MSY46" s="25"/>
      <c r="MSZ46" s="25"/>
      <c r="MTA46" s="25"/>
      <c r="MTB46" s="25"/>
      <c r="MTC46" s="25"/>
      <c r="MTD46" s="25"/>
      <c r="MTE46" s="25"/>
      <c r="MTF46" s="25"/>
      <c r="MTG46" s="25"/>
      <c r="MTH46" s="25"/>
      <c r="MTI46" s="25"/>
      <c r="MTJ46" s="25"/>
      <c r="MTK46" s="25"/>
      <c r="MTL46" s="25"/>
      <c r="MTM46" s="25"/>
      <c r="MTN46" s="25"/>
      <c r="MTO46" s="25"/>
      <c r="MTP46" s="25"/>
      <c r="MTQ46" s="25"/>
      <c r="MTR46" s="25"/>
      <c r="MTS46" s="25"/>
      <c r="MTT46" s="25"/>
      <c r="MTU46" s="25"/>
      <c r="MTV46" s="25"/>
      <c r="MTW46" s="25"/>
      <c r="MTX46" s="25"/>
      <c r="MTY46" s="25"/>
      <c r="MTZ46" s="25"/>
      <c r="MUA46" s="25"/>
      <c r="MUB46" s="25"/>
      <c r="MUC46" s="25"/>
      <c r="MUD46" s="25"/>
      <c r="MUE46" s="25"/>
      <c r="MUF46" s="25"/>
      <c r="MUG46" s="25"/>
      <c r="MUH46" s="25"/>
      <c r="MUI46" s="25"/>
      <c r="MUJ46" s="25"/>
      <c r="MUK46" s="25"/>
      <c r="MUL46" s="25"/>
      <c r="MUM46" s="25"/>
      <c r="MUN46" s="25"/>
      <c r="MUO46" s="25"/>
      <c r="MUP46" s="25"/>
      <c r="MUQ46" s="25"/>
      <c r="MUR46" s="25"/>
      <c r="MUS46" s="25"/>
      <c r="MUT46" s="25"/>
      <c r="MUU46" s="25"/>
      <c r="MUV46" s="25"/>
      <c r="MUW46" s="25"/>
      <c r="MUX46" s="25"/>
      <c r="MUY46" s="25"/>
      <c r="MUZ46" s="25"/>
      <c r="MVA46" s="25"/>
      <c r="MVB46" s="25"/>
      <c r="MVC46" s="25"/>
      <c r="MVD46" s="25"/>
      <c r="MVE46" s="25"/>
      <c r="MVF46" s="25"/>
      <c r="MVG46" s="25"/>
      <c r="MVH46" s="25"/>
      <c r="MVI46" s="25"/>
      <c r="MVJ46" s="25"/>
      <c r="MVK46" s="25"/>
      <c r="MVL46" s="25"/>
      <c r="MVM46" s="25"/>
      <c r="MVN46" s="25"/>
      <c r="MVO46" s="25"/>
      <c r="MVP46" s="25"/>
      <c r="MVQ46" s="25"/>
      <c r="MVR46" s="25"/>
      <c r="MVS46" s="25"/>
      <c r="MVT46" s="25"/>
      <c r="MVU46" s="25"/>
      <c r="MVV46" s="25"/>
      <c r="MVW46" s="25"/>
      <c r="MVX46" s="25"/>
      <c r="MVY46" s="25"/>
      <c r="MVZ46" s="25"/>
      <c r="MWA46" s="25"/>
      <c r="MWB46" s="25"/>
      <c r="MWC46" s="25"/>
      <c r="MWD46" s="25"/>
      <c r="MWE46" s="25"/>
      <c r="MWF46" s="25"/>
      <c r="MWG46" s="25"/>
      <c r="MWH46" s="25"/>
      <c r="MWI46" s="25"/>
      <c r="MWJ46" s="25"/>
      <c r="MWK46" s="25"/>
      <c r="MWL46" s="25"/>
      <c r="MWM46" s="25"/>
      <c r="MWN46" s="25"/>
      <c r="MWO46" s="25"/>
      <c r="MWP46" s="25"/>
      <c r="MWQ46" s="25"/>
      <c r="MWR46" s="25"/>
      <c r="MWS46" s="25"/>
      <c r="MWT46" s="25"/>
      <c r="MWU46" s="25"/>
      <c r="MWV46" s="25"/>
      <c r="MWW46" s="25"/>
      <c r="MWX46" s="25"/>
      <c r="MWY46" s="25"/>
      <c r="MWZ46" s="25"/>
      <c r="MXA46" s="25"/>
      <c r="MXB46" s="25"/>
      <c r="MXC46" s="25"/>
      <c r="MXD46" s="25"/>
      <c r="MXE46" s="25"/>
      <c r="MXF46" s="25"/>
      <c r="MXG46" s="25"/>
      <c r="MXH46" s="25"/>
      <c r="MXI46" s="25"/>
      <c r="MXJ46" s="25"/>
      <c r="MXK46" s="25"/>
      <c r="MXL46" s="25"/>
      <c r="MXM46" s="25"/>
      <c r="MXN46" s="25"/>
      <c r="MXO46" s="25"/>
      <c r="MXP46" s="25"/>
      <c r="MXQ46" s="25"/>
      <c r="MXR46" s="25"/>
      <c r="MXS46" s="25"/>
      <c r="MXT46" s="25"/>
      <c r="MXU46" s="25"/>
      <c r="MXV46" s="25"/>
      <c r="MXW46" s="25"/>
      <c r="MXX46" s="25"/>
      <c r="MXY46" s="25"/>
      <c r="MXZ46" s="25"/>
      <c r="MYA46" s="25"/>
      <c r="MYB46" s="25"/>
      <c r="MYC46" s="25"/>
      <c r="MYD46" s="25"/>
      <c r="MYE46" s="25"/>
      <c r="MYF46" s="25"/>
      <c r="MYG46" s="25"/>
      <c r="MYH46" s="25"/>
      <c r="MYI46" s="25"/>
      <c r="MYJ46" s="25"/>
      <c r="MYK46" s="25"/>
      <c r="MYL46" s="25"/>
      <c r="MYM46" s="25"/>
      <c r="MYN46" s="25"/>
      <c r="MYO46" s="25"/>
      <c r="MYP46" s="25"/>
      <c r="MYQ46" s="25"/>
      <c r="MYR46" s="25"/>
      <c r="MYS46" s="25"/>
      <c r="MYT46" s="25"/>
      <c r="MYU46" s="25"/>
      <c r="MYV46" s="25"/>
      <c r="MYW46" s="25"/>
      <c r="MYX46" s="25"/>
      <c r="MYY46" s="25"/>
      <c r="MYZ46" s="25"/>
      <c r="MZA46" s="25"/>
      <c r="MZB46" s="25"/>
      <c r="MZC46" s="25"/>
      <c r="MZD46" s="25"/>
      <c r="MZE46" s="25"/>
      <c r="MZF46" s="25"/>
      <c r="MZG46" s="25"/>
      <c r="MZH46" s="25"/>
      <c r="MZI46" s="25"/>
      <c r="MZJ46" s="25"/>
      <c r="MZK46" s="25"/>
      <c r="MZL46" s="25"/>
      <c r="MZM46" s="25"/>
      <c r="MZN46" s="25"/>
      <c r="MZO46" s="25"/>
      <c r="MZP46" s="25"/>
      <c r="MZQ46" s="25"/>
      <c r="MZR46" s="25"/>
      <c r="MZS46" s="25"/>
      <c r="MZT46" s="25"/>
      <c r="MZU46" s="25"/>
      <c r="MZV46" s="25"/>
      <c r="MZW46" s="25"/>
      <c r="MZX46" s="25"/>
      <c r="MZY46" s="25"/>
      <c r="MZZ46" s="25"/>
      <c r="NAA46" s="25"/>
      <c r="NAB46" s="25"/>
      <c r="NAC46" s="25"/>
      <c r="NAD46" s="25"/>
      <c r="NAE46" s="25"/>
      <c r="NAF46" s="25"/>
      <c r="NAG46" s="25"/>
      <c r="NAH46" s="25"/>
      <c r="NAI46" s="25"/>
      <c r="NAJ46" s="25"/>
      <c r="NAK46" s="25"/>
      <c r="NAL46" s="25"/>
      <c r="NAM46" s="25"/>
      <c r="NAN46" s="25"/>
      <c r="NAO46" s="25"/>
      <c r="NAP46" s="25"/>
      <c r="NAQ46" s="25"/>
      <c r="NAR46" s="25"/>
      <c r="NAS46" s="25"/>
      <c r="NAT46" s="25"/>
      <c r="NAU46" s="25"/>
      <c r="NAV46" s="25"/>
      <c r="NAW46" s="25"/>
      <c r="NAX46" s="25"/>
      <c r="NAY46" s="25"/>
      <c r="NAZ46" s="25"/>
      <c r="NBA46" s="25"/>
      <c r="NBB46" s="25"/>
      <c r="NBC46" s="25"/>
      <c r="NBD46" s="25"/>
      <c r="NBE46" s="25"/>
      <c r="NBF46" s="25"/>
      <c r="NBG46" s="25"/>
      <c r="NBH46" s="25"/>
      <c r="NBI46" s="25"/>
      <c r="NBJ46" s="25"/>
      <c r="NBK46" s="25"/>
      <c r="NBL46" s="25"/>
      <c r="NBM46" s="25"/>
      <c r="NBN46" s="25"/>
      <c r="NBO46" s="25"/>
      <c r="NBP46" s="25"/>
      <c r="NBQ46" s="25"/>
      <c r="NBR46" s="25"/>
      <c r="NBS46" s="25"/>
      <c r="NBT46" s="25"/>
      <c r="NBU46" s="25"/>
      <c r="NBV46" s="25"/>
      <c r="NBW46" s="25"/>
      <c r="NBX46" s="25"/>
      <c r="NBY46" s="25"/>
      <c r="NBZ46" s="25"/>
      <c r="NCA46" s="25"/>
      <c r="NCB46" s="25"/>
      <c r="NCC46" s="25"/>
      <c r="NCD46" s="25"/>
      <c r="NCE46" s="25"/>
      <c r="NCF46" s="25"/>
      <c r="NCG46" s="25"/>
      <c r="NCH46" s="25"/>
      <c r="NCI46" s="25"/>
      <c r="NCJ46" s="25"/>
      <c r="NCK46" s="25"/>
      <c r="NCL46" s="25"/>
      <c r="NCM46" s="25"/>
      <c r="NCN46" s="25"/>
      <c r="NCO46" s="25"/>
      <c r="NCP46" s="25"/>
      <c r="NCQ46" s="25"/>
      <c r="NCR46" s="25"/>
      <c r="NCS46" s="25"/>
      <c r="NCT46" s="25"/>
      <c r="NCU46" s="25"/>
      <c r="NCV46" s="25"/>
      <c r="NCW46" s="25"/>
      <c r="NCX46" s="25"/>
      <c r="NCY46" s="25"/>
      <c r="NCZ46" s="25"/>
      <c r="NDA46" s="25"/>
      <c r="NDB46" s="25"/>
      <c r="NDC46" s="25"/>
      <c r="NDD46" s="25"/>
      <c r="NDE46" s="25"/>
      <c r="NDF46" s="25"/>
      <c r="NDG46" s="25"/>
      <c r="NDH46" s="25"/>
      <c r="NDI46" s="25"/>
      <c r="NDJ46" s="25"/>
      <c r="NDK46" s="25"/>
      <c r="NDL46" s="25"/>
      <c r="NDM46" s="25"/>
      <c r="NDN46" s="25"/>
      <c r="NDO46" s="25"/>
      <c r="NDP46" s="25"/>
      <c r="NDQ46" s="25"/>
      <c r="NDR46" s="25"/>
      <c r="NDS46" s="25"/>
      <c r="NDT46" s="25"/>
      <c r="NDU46" s="25"/>
      <c r="NDV46" s="25"/>
      <c r="NDW46" s="25"/>
      <c r="NDX46" s="25"/>
      <c r="NDY46" s="25"/>
      <c r="NDZ46" s="25"/>
      <c r="NEA46" s="25"/>
      <c r="NEB46" s="25"/>
      <c r="NEC46" s="25"/>
      <c r="NED46" s="25"/>
      <c r="NEE46" s="25"/>
      <c r="NEF46" s="25"/>
      <c r="NEG46" s="25"/>
      <c r="NEH46" s="25"/>
      <c r="NEI46" s="25"/>
      <c r="NEJ46" s="25"/>
      <c r="NEK46" s="25"/>
      <c r="NEL46" s="25"/>
      <c r="NEM46" s="25"/>
      <c r="NEN46" s="25"/>
      <c r="NEO46" s="25"/>
      <c r="NEP46" s="25"/>
      <c r="NEQ46" s="25"/>
      <c r="NER46" s="25"/>
      <c r="NES46" s="25"/>
      <c r="NET46" s="25"/>
      <c r="NEU46" s="25"/>
      <c r="NEV46" s="25"/>
      <c r="NEW46" s="25"/>
      <c r="NEX46" s="25"/>
      <c r="NEY46" s="25"/>
      <c r="NEZ46" s="25"/>
      <c r="NFA46" s="25"/>
      <c r="NFB46" s="25"/>
      <c r="NFC46" s="25"/>
      <c r="NFD46" s="25"/>
      <c r="NFE46" s="25"/>
      <c r="NFF46" s="25"/>
      <c r="NFG46" s="25"/>
      <c r="NFH46" s="25"/>
      <c r="NFI46" s="25"/>
      <c r="NFJ46" s="25"/>
      <c r="NFK46" s="25"/>
      <c r="NFL46" s="25"/>
      <c r="NFM46" s="25"/>
      <c r="NFN46" s="25"/>
      <c r="NFO46" s="25"/>
      <c r="NFP46" s="25"/>
      <c r="NFQ46" s="25"/>
      <c r="NFR46" s="25"/>
      <c r="NFS46" s="25"/>
      <c r="NFT46" s="25"/>
      <c r="NFU46" s="25"/>
      <c r="NFV46" s="25"/>
      <c r="NFW46" s="25"/>
      <c r="NFX46" s="25"/>
      <c r="NFY46" s="25"/>
      <c r="NFZ46" s="25"/>
      <c r="NGA46" s="25"/>
      <c r="NGB46" s="25"/>
      <c r="NGC46" s="25"/>
      <c r="NGD46" s="25"/>
      <c r="NGE46" s="25"/>
      <c r="NGF46" s="25"/>
      <c r="NGG46" s="25"/>
      <c r="NGH46" s="25"/>
      <c r="NGI46" s="25"/>
      <c r="NGJ46" s="25"/>
      <c r="NGK46" s="25"/>
      <c r="NGL46" s="25"/>
      <c r="NGM46" s="25"/>
      <c r="NGN46" s="25"/>
      <c r="NGO46" s="25"/>
      <c r="NGP46" s="25"/>
      <c r="NGQ46" s="25"/>
      <c r="NGR46" s="25"/>
      <c r="NGS46" s="25"/>
      <c r="NGT46" s="25"/>
      <c r="NGU46" s="25"/>
      <c r="NGV46" s="25"/>
      <c r="NGW46" s="25"/>
      <c r="NGX46" s="25"/>
      <c r="NGY46" s="25"/>
      <c r="NGZ46" s="25"/>
      <c r="NHA46" s="25"/>
      <c r="NHB46" s="25"/>
      <c r="NHC46" s="25"/>
      <c r="NHD46" s="25"/>
      <c r="NHE46" s="25"/>
      <c r="NHF46" s="25"/>
      <c r="NHG46" s="25"/>
      <c r="NHH46" s="25"/>
      <c r="NHI46" s="25"/>
      <c r="NHJ46" s="25"/>
      <c r="NHK46" s="25"/>
      <c r="NHL46" s="25"/>
      <c r="NHM46" s="25"/>
      <c r="NHN46" s="25"/>
      <c r="NHO46" s="25"/>
      <c r="NHP46" s="25"/>
      <c r="NHQ46" s="25"/>
      <c r="NHR46" s="25"/>
      <c r="NHS46" s="25"/>
      <c r="NHT46" s="25"/>
      <c r="NHU46" s="25"/>
      <c r="NHV46" s="25"/>
      <c r="NHW46" s="25"/>
      <c r="NHX46" s="25"/>
      <c r="NHY46" s="25"/>
      <c r="NHZ46" s="25"/>
      <c r="NIA46" s="25"/>
      <c r="NIB46" s="25"/>
      <c r="NIC46" s="25"/>
      <c r="NID46" s="25"/>
      <c r="NIE46" s="25"/>
      <c r="NIF46" s="25"/>
      <c r="NIG46" s="25"/>
      <c r="NIH46" s="25"/>
      <c r="NII46" s="25"/>
      <c r="NIJ46" s="25"/>
      <c r="NIK46" s="25"/>
      <c r="NIL46" s="25"/>
      <c r="NIM46" s="25"/>
      <c r="NIN46" s="25"/>
      <c r="NIO46" s="25"/>
      <c r="NIP46" s="25"/>
      <c r="NIQ46" s="25"/>
      <c r="NIR46" s="25"/>
      <c r="NIS46" s="25"/>
      <c r="NIT46" s="25"/>
      <c r="NIU46" s="25"/>
      <c r="NIV46" s="25"/>
      <c r="NIW46" s="25"/>
      <c r="NIX46" s="25"/>
      <c r="NIY46" s="25"/>
      <c r="NIZ46" s="25"/>
      <c r="NJA46" s="25"/>
      <c r="NJB46" s="25"/>
      <c r="NJC46" s="25"/>
      <c r="NJD46" s="25"/>
      <c r="NJE46" s="25"/>
      <c r="NJF46" s="25"/>
      <c r="NJG46" s="25"/>
      <c r="NJH46" s="25"/>
      <c r="NJI46" s="25"/>
      <c r="NJJ46" s="25"/>
      <c r="NJK46" s="25"/>
      <c r="NJL46" s="25"/>
      <c r="NJM46" s="25"/>
      <c r="NJN46" s="25"/>
      <c r="NJO46" s="25"/>
      <c r="NJP46" s="25"/>
      <c r="NJQ46" s="25"/>
      <c r="NJR46" s="25"/>
      <c r="NJS46" s="25"/>
      <c r="NJT46" s="25"/>
      <c r="NJU46" s="25"/>
      <c r="NJV46" s="25"/>
      <c r="NJW46" s="25"/>
      <c r="NJX46" s="25"/>
      <c r="NJY46" s="25"/>
      <c r="NJZ46" s="25"/>
      <c r="NKA46" s="25"/>
      <c r="NKB46" s="25"/>
      <c r="NKC46" s="25"/>
      <c r="NKD46" s="25"/>
      <c r="NKE46" s="25"/>
      <c r="NKF46" s="25"/>
      <c r="NKG46" s="25"/>
      <c r="NKH46" s="25"/>
      <c r="NKI46" s="25"/>
      <c r="NKJ46" s="25"/>
      <c r="NKK46" s="25"/>
      <c r="NKL46" s="25"/>
      <c r="NKM46" s="25"/>
      <c r="NKN46" s="25"/>
      <c r="NKO46" s="25"/>
      <c r="NKP46" s="25"/>
      <c r="NKQ46" s="25"/>
      <c r="NKR46" s="25"/>
      <c r="NKS46" s="25"/>
      <c r="NKT46" s="25"/>
      <c r="NKU46" s="25"/>
      <c r="NKV46" s="25"/>
      <c r="NKW46" s="25"/>
      <c r="NKX46" s="25"/>
      <c r="NKY46" s="25"/>
      <c r="NKZ46" s="25"/>
      <c r="NLA46" s="25"/>
      <c r="NLB46" s="25"/>
      <c r="NLC46" s="25"/>
      <c r="NLD46" s="25"/>
      <c r="NLE46" s="25"/>
      <c r="NLF46" s="25"/>
      <c r="NLG46" s="25"/>
      <c r="NLH46" s="25"/>
      <c r="NLI46" s="25"/>
      <c r="NLJ46" s="25"/>
      <c r="NLK46" s="25"/>
      <c r="NLL46" s="25"/>
      <c r="NLM46" s="25"/>
      <c r="NLN46" s="25"/>
      <c r="NLO46" s="25"/>
      <c r="NLP46" s="25"/>
      <c r="NLQ46" s="25"/>
      <c r="NLR46" s="25"/>
      <c r="NLS46" s="25"/>
      <c r="NLT46" s="25"/>
      <c r="NLU46" s="25"/>
      <c r="NLV46" s="25"/>
      <c r="NLW46" s="25"/>
      <c r="NLX46" s="25"/>
      <c r="NLY46" s="25"/>
      <c r="NLZ46" s="25"/>
      <c r="NMA46" s="25"/>
      <c r="NMB46" s="25"/>
      <c r="NMC46" s="25"/>
      <c r="NMD46" s="25"/>
      <c r="NME46" s="25"/>
      <c r="NMF46" s="25"/>
      <c r="NMG46" s="25"/>
      <c r="NMH46" s="25"/>
      <c r="NMI46" s="25"/>
      <c r="NMJ46" s="25"/>
      <c r="NMK46" s="25"/>
      <c r="NML46" s="25"/>
      <c r="NMM46" s="25"/>
      <c r="NMN46" s="25"/>
      <c r="NMO46" s="25"/>
      <c r="NMP46" s="25"/>
      <c r="NMQ46" s="25"/>
      <c r="NMR46" s="25"/>
      <c r="NMS46" s="25"/>
      <c r="NMT46" s="25"/>
      <c r="NMU46" s="25"/>
      <c r="NMV46" s="25"/>
      <c r="NMW46" s="25"/>
      <c r="NMX46" s="25"/>
      <c r="NMY46" s="25"/>
      <c r="NMZ46" s="25"/>
      <c r="NNA46" s="25"/>
      <c r="NNB46" s="25"/>
      <c r="NNC46" s="25"/>
      <c r="NND46" s="25"/>
      <c r="NNE46" s="25"/>
      <c r="NNF46" s="25"/>
      <c r="NNG46" s="25"/>
      <c r="NNH46" s="25"/>
      <c r="NNI46" s="25"/>
      <c r="NNJ46" s="25"/>
      <c r="NNK46" s="25"/>
      <c r="NNL46" s="25"/>
      <c r="NNM46" s="25"/>
      <c r="NNN46" s="25"/>
      <c r="NNO46" s="25"/>
      <c r="NNP46" s="25"/>
      <c r="NNQ46" s="25"/>
      <c r="NNR46" s="25"/>
      <c r="NNS46" s="25"/>
      <c r="NNT46" s="25"/>
      <c r="NNU46" s="25"/>
      <c r="NNV46" s="25"/>
      <c r="NNW46" s="25"/>
      <c r="NNX46" s="25"/>
      <c r="NNY46" s="25"/>
      <c r="NNZ46" s="25"/>
      <c r="NOA46" s="25"/>
      <c r="NOB46" s="25"/>
      <c r="NOC46" s="25"/>
      <c r="NOD46" s="25"/>
      <c r="NOE46" s="25"/>
      <c r="NOF46" s="25"/>
      <c r="NOG46" s="25"/>
      <c r="NOH46" s="25"/>
      <c r="NOI46" s="25"/>
      <c r="NOJ46" s="25"/>
      <c r="NOK46" s="25"/>
      <c r="NOL46" s="25"/>
      <c r="NOM46" s="25"/>
      <c r="NON46" s="25"/>
      <c r="NOO46" s="25"/>
      <c r="NOP46" s="25"/>
      <c r="NOQ46" s="25"/>
      <c r="NOR46" s="25"/>
      <c r="NOS46" s="25"/>
      <c r="NOT46" s="25"/>
      <c r="NOU46" s="25"/>
      <c r="NOV46" s="25"/>
      <c r="NOW46" s="25"/>
      <c r="NOX46" s="25"/>
      <c r="NOY46" s="25"/>
      <c r="NOZ46" s="25"/>
      <c r="NPA46" s="25"/>
      <c r="NPB46" s="25"/>
      <c r="NPC46" s="25"/>
      <c r="NPD46" s="25"/>
      <c r="NPE46" s="25"/>
      <c r="NPF46" s="25"/>
      <c r="NPG46" s="25"/>
      <c r="NPH46" s="25"/>
      <c r="NPI46" s="25"/>
      <c r="NPJ46" s="25"/>
      <c r="NPK46" s="25"/>
      <c r="NPL46" s="25"/>
      <c r="NPM46" s="25"/>
      <c r="NPN46" s="25"/>
      <c r="NPO46" s="25"/>
      <c r="NPP46" s="25"/>
      <c r="NPQ46" s="25"/>
      <c r="NPR46" s="25"/>
      <c r="NPS46" s="25"/>
      <c r="NPT46" s="25"/>
      <c r="NPU46" s="25"/>
      <c r="NPV46" s="25"/>
      <c r="NPW46" s="25"/>
      <c r="NPX46" s="25"/>
      <c r="NPY46" s="25"/>
      <c r="NPZ46" s="25"/>
      <c r="NQA46" s="25"/>
      <c r="NQB46" s="25"/>
      <c r="NQC46" s="25"/>
      <c r="NQD46" s="25"/>
      <c r="NQE46" s="25"/>
      <c r="NQF46" s="25"/>
      <c r="NQG46" s="25"/>
      <c r="NQH46" s="25"/>
      <c r="NQI46" s="25"/>
      <c r="NQJ46" s="25"/>
      <c r="NQK46" s="25"/>
      <c r="NQL46" s="25"/>
      <c r="NQM46" s="25"/>
      <c r="NQN46" s="25"/>
      <c r="NQO46" s="25"/>
      <c r="NQP46" s="25"/>
      <c r="NQQ46" s="25"/>
      <c r="NQR46" s="25"/>
      <c r="NQS46" s="25"/>
      <c r="NQT46" s="25"/>
      <c r="NQU46" s="25"/>
      <c r="NQV46" s="25"/>
      <c r="NQW46" s="25"/>
      <c r="NQX46" s="25"/>
      <c r="NQY46" s="25"/>
      <c r="NQZ46" s="25"/>
      <c r="NRA46" s="25"/>
      <c r="NRB46" s="25"/>
      <c r="NRC46" s="25"/>
      <c r="NRD46" s="25"/>
      <c r="NRE46" s="25"/>
      <c r="NRF46" s="25"/>
      <c r="NRG46" s="25"/>
      <c r="NRH46" s="25"/>
      <c r="NRI46" s="25"/>
      <c r="NRJ46" s="25"/>
      <c r="NRK46" s="25"/>
      <c r="NRL46" s="25"/>
      <c r="NRM46" s="25"/>
      <c r="NRN46" s="25"/>
      <c r="NRO46" s="25"/>
      <c r="NRP46" s="25"/>
      <c r="NRQ46" s="25"/>
      <c r="NRR46" s="25"/>
      <c r="NRS46" s="25"/>
      <c r="NRT46" s="25"/>
      <c r="NRU46" s="25"/>
      <c r="NRV46" s="25"/>
      <c r="NRW46" s="25"/>
      <c r="NRX46" s="25"/>
      <c r="NRY46" s="25"/>
      <c r="NRZ46" s="25"/>
      <c r="NSA46" s="25"/>
      <c r="NSB46" s="25"/>
      <c r="NSC46" s="25"/>
      <c r="NSD46" s="25"/>
      <c r="NSE46" s="25"/>
      <c r="NSF46" s="25"/>
      <c r="NSG46" s="25"/>
      <c r="NSH46" s="25"/>
      <c r="NSI46" s="25"/>
      <c r="NSJ46" s="25"/>
      <c r="NSK46" s="25"/>
      <c r="NSL46" s="25"/>
      <c r="NSM46" s="25"/>
      <c r="NSN46" s="25"/>
      <c r="NSO46" s="25"/>
      <c r="NSP46" s="25"/>
      <c r="NSQ46" s="25"/>
      <c r="NSR46" s="25"/>
      <c r="NSS46" s="25"/>
      <c r="NST46" s="25"/>
      <c r="NSU46" s="25"/>
      <c r="NSV46" s="25"/>
      <c r="NSW46" s="25"/>
      <c r="NSX46" s="25"/>
      <c r="NSY46" s="25"/>
      <c r="NSZ46" s="25"/>
      <c r="NTA46" s="25"/>
      <c r="NTB46" s="25"/>
      <c r="NTC46" s="25"/>
      <c r="NTD46" s="25"/>
      <c r="NTE46" s="25"/>
      <c r="NTF46" s="25"/>
      <c r="NTG46" s="25"/>
      <c r="NTH46" s="25"/>
      <c r="NTI46" s="25"/>
      <c r="NTJ46" s="25"/>
      <c r="NTK46" s="25"/>
      <c r="NTL46" s="25"/>
      <c r="NTM46" s="25"/>
      <c r="NTN46" s="25"/>
      <c r="NTO46" s="25"/>
      <c r="NTP46" s="25"/>
      <c r="NTQ46" s="25"/>
      <c r="NTR46" s="25"/>
      <c r="NTS46" s="25"/>
      <c r="NTT46" s="25"/>
      <c r="NTU46" s="25"/>
      <c r="NTV46" s="25"/>
      <c r="NTW46" s="25"/>
      <c r="NTX46" s="25"/>
      <c r="NTY46" s="25"/>
      <c r="NTZ46" s="25"/>
      <c r="NUA46" s="25"/>
      <c r="NUB46" s="25"/>
      <c r="NUC46" s="25"/>
      <c r="NUD46" s="25"/>
      <c r="NUE46" s="25"/>
      <c r="NUF46" s="25"/>
      <c r="NUG46" s="25"/>
      <c r="NUH46" s="25"/>
      <c r="NUI46" s="25"/>
      <c r="NUJ46" s="25"/>
      <c r="NUK46" s="25"/>
      <c r="NUL46" s="25"/>
      <c r="NUM46" s="25"/>
      <c r="NUN46" s="25"/>
      <c r="NUO46" s="25"/>
      <c r="NUP46" s="25"/>
      <c r="NUQ46" s="25"/>
      <c r="NUR46" s="25"/>
      <c r="NUS46" s="25"/>
      <c r="NUT46" s="25"/>
      <c r="NUU46" s="25"/>
      <c r="NUV46" s="25"/>
      <c r="NUW46" s="25"/>
      <c r="NUX46" s="25"/>
      <c r="NUY46" s="25"/>
      <c r="NUZ46" s="25"/>
      <c r="NVA46" s="25"/>
      <c r="NVB46" s="25"/>
      <c r="NVC46" s="25"/>
      <c r="NVD46" s="25"/>
      <c r="NVE46" s="25"/>
      <c r="NVF46" s="25"/>
      <c r="NVG46" s="25"/>
      <c r="NVH46" s="25"/>
      <c r="NVI46" s="25"/>
      <c r="NVJ46" s="25"/>
      <c r="NVK46" s="25"/>
      <c r="NVL46" s="25"/>
      <c r="NVM46" s="25"/>
      <c r="NVN46" s="25"/>
      <c r="NVO46" s="25"/>
      <c r="NVP46" s="25"/>
      <c r="NVQ46" s="25"/>
      <c r="NVR46" s="25"/>
      <c r="NVS46" s="25"/>
      <c r="NVT46" s="25"/>
      <c r="NVU46" s="25"/>
      <c r="NVV46" s="25"/>
      <c r="NVW46" s="25"/>
      <c r="NVX46" s="25"/>
      <c r="NVY46" s="25"/>
      <c r="NVZ46" s="25"/>
      <c r="NWA46" s="25"/>
      <c r="NWB46" s="25"/>
      <c r="NWC46" s="25"/>
      <c r="NWD46" s="25"/>
      <c r="NWE46" s="25"/>
      <c r="NWF46" s="25"/>
      <c r="NWG46" s="25"/>
      <c r="NWH46" s="25"/>
      <c r="NWI46" s="25"/>
      <c r="NWJ46" s="25"/>
      <c r="NWK46" s="25"/>
      <c r="NWL46" s="25"/>
      <c r="NWM46" s="25"/>
      <c r="NWN46" s="25"/>
      <c r="NWO46" s="25"/>
      <c r="NWP46" s="25"/>
      <c r="NWQ46" s="25"/>
      <c r="NWR46" s="25"/>
      <c r="NWS46" s="25"/>
      <c r="NWT46" s="25"/>
      <c r="NWU46" s="25"/>
      <c r="NWV46" s="25"/>
      <c r="NWW46" s="25"/>
      <c r="NWX46" s="25"/>
      <c r="NWY46" s="25"/>
      <c r="NWZ46" s="25"/>
      <c r="NXA46" s="25"/>
      <c r="NXB46" s="25"/>
      <c r="NXC46" s="25"/>
      <c r="NXD46" s="25"/>
      <c r="NXE46" s="25"/>
      <c r="NXF46" s="25"/>
      <c r="NXG46" s="25"/>
      <c r="NXH46" s="25"/>
      <c r="NXI46" s="25"/>
      <c r="NXJ46" s="25"/>
      <c r="NXK46" s="25"/>
      <c r="NXL46" s="25"/>
      <c r="NXM46" s="25"/>
      <c r="NXN46" s="25"/>
      <c r="NXO46" s="25"/>
      <c r="NXP46" s="25"/>
      <c r="NXQ46" s="25"/>
      <c r="NXR46" s="25"/>
      <c r="NXS46" s="25"/>
      <c r="NXT46" s="25"/>
      <c r="NXU46" s="25"/>
      <c r="NXV46" s="25"/>
      <c r="NXW46" s="25"/>
      <c r="NXX46" s="25"/>
      <c r="NXY46" s="25"/>
      <c r="NXZ46" s="25"/>
      <c r="NYA46" s="25"/>
      <c r="NYB46" s="25"/>
      <c r="NYC46" s="25"/>
      <c r="NYD46" s="25"/>
      <c r="NYE46" s="25"/>
      <c r="NYF46" s="25"/>
      <c r="NYG46" s="25"/>
      <c r="NYH46" s="25"/>
      <c r="NYI46" s="25"/>
      <c r="NYJ46" s="25"/>
      <c r="NYK46" s="25"/>
      <c r="NYL46" s="25"/>
      <c r="NYM46" s="25"/>
      <c r="NYN46" s="25"/>
      <c r="NYO46" s="25"/>
      <c r="NYP46" s="25"/>
      <c r="NYQ46" s="25"/>
      <c r="NYR46" s="25"/>
      <c r="NYS46" s="25"/>
      <c r="NYT46" s="25"/>
      <c r="NYU46" s="25"/>
      <c r="NYV46" s="25"/>
      <c r="NYW46" s="25"/>
      <c r="NYX46" s="25"/>
      <c r="NYY46" s="25"/>
      <c r="NYZ46" s="25"/>
      <c r="NZA46" s="25"/>
      <c r="NZB46" s="25"/>
      <c r="NZC46" s="25"/>
      <c r="NZD46" s="25"/>
      <c r="NZE46" s="25"/>
      <c r="NZF46" s="25"/>
      <c r="NZG46" s="25"/>
      <c r="NZH46" s="25"/>
      <c r="NZI46" s="25"/>
      <c r="NZJ46" s="25"/>
      <c r="NZK46" s="25"/>
      <c r="NZL46" s="25"/>
      <c r="NZM46" s="25"/>
      <c r="NZN46" s="25"/>
      <c r="NZO46" s="25"/>
      <c r="NZP46" s="25"/>
      <c r="NZQ46" s="25"/>
      <c r="NZR46" s="25"/>
      <c r="NZS46" s="25"/>
      <c r="NZT46" s="25"/>
      <c r="NZU46" s="25"/>
      <c r="NZV46" s="25"/>
      <c r="NZW46" s="25"/>
      <c r="NZX46" s="25"/>
      <c r="NZY46" s="25"/>
      <c r="NZZ46" s="25"/>
      <c r="OAA46" s="25"/>
      <c r="OAB46" s="25"/>
      <c r="OAC46" s="25"/>
      <c r="OAD46" s="25"/>
      <c r="OAE46" s="25"/>
      <c r="OAF46" s="25"/>
      <c r="OAG46" s="25"/>
      <c r="OAH46" s="25"/>
      <c r="OAI46" s="25"/>
      <c r="OAJ46" s="25"/>
      <c r="OAK46" s="25"/>
      <c r="OAL46" s="25"/>
      <c r="OAM46" s="25"/>
      <c r="OAN46" s="25"/>
      <c r="OAO46" s="25"/>
      <c r="OAP46" s="25"/>
      <c r="OAQ46" s="25"/>
      <c r="OAR46" s="25"/>
      <c r="OAS46" s="25"/>
      <c r="OAT46" s="25"/>
      <c r="OAU46" s="25"/>
      <c r="OAV46" s="25"/>
      <c r="OAW46" s="25"/>
      <c r="OAX46" s="25"/>
      <c r="OAY46" s="25"/>
      <c r="OAZ46" s="25"/>
      <c r="OBA46" s="25"/>
      <c r="OBB46" s="25"/>
      <c r="OBC46" s="25"/>
      <c r="OBD46" s="25"/>
      <c r="OBE46" s="25"/>
      <c r="OBF46" s="25"/>
      <c r="OBG46" s="25"/>
      <c r="OBH46" s="25"/>
      <c r="OBI46" s="25"/>
      <c r="OBJ46" s="25"/>
      <c r="OBK46" s="25"/>
      <c r="OBL46" s="25"/>
      <c r="OBM46" s="25"/>
      <c r="OBN46" s="25"/>
      <c r="OBO46" s="25"/>
      <c r="OBP46" s="25"/>
      <c r="OBQ46" s="25"/>
      <c r="OBR46" s="25"/>
      <c r="OBS46" s="25"/>
      <c r="OBT46" s="25"/>
      <c r="OBU46" s="25"/>
      <c r="OBV46" s="25"/>
      <c r="OBW46" s="25"/>
      <c r="OBX46" s="25"/>
      <c r="OBY46" s="25"/>
      <c r="OBZ46" s="25"/>
      <c r="OCA46" s="25"/>
      <c r="OCB46" s="25"/>
      <c r="OCC46" s="25"/>
      <c r="OCD46" s="25"/>
      <c r="OCE46" s="25"/>
      <c r="OCF46" s="25"/>
      <c r="OCG46" s="25"/>
      <c r="OCH46" s="25"/>
      <c r="OCI46" s="25"/>
      <c r="OCJ46" s="25"/>
      <c r="OCK46" s="25"/>
      <c r="OCL46" s="25"/>
      <c r="OCM46" s="25"/>
      <c r="OCN46" s="25"/>
      <c r="OCO46" s="25"/>
      <c r="OCP46" s="25"/>
      <c r="OCQ46" s="25"/>
      <c r="OCR46" s="25"/>
      <c r="OCS46" s="25"/>
      <c r="OCT46" s="25"/>
      <c r="OCU46" s="25"/>
      <c r="OCV46" s="25"/>
      <c r="OCW46" s="25"/>
      <c r="OCX46" s="25"/>
      <c r="OCY46" s="25"/>
      <c r="OCZ46" s="25"/>
      <c r="ODA46" s="25"/>
      <c r="ODB46" s="25"/>
      <c r="ODC46" s="25"/>
      <c r="ODD46" s="25"/>
      <c r="ODE46" s="25"/>
      <c r="ODF46" s="25"/>
      <c r="ODG46" s="25"/>
      <c r="ODH46" s="25"/>
      <c r="ODI46" s="25"/>
      <c r="ODJ46" s="25"/>
      <c r="ODK46" s="25"/>
      <c r="ODL46" s="25"/>
      <c r="ODM46" s="25"/>
      <c r="ODN46" s="25"/>
      <c r="ODO46" s="25"/>
      <c r="ODP46" s="25"/>
      <c r="ODQ46" s="25"/>
      <c r="ODR46" s="25"/>
      <c r="ODS46" s="25"/>
      <c r="ODT46" s="25"/>
      <c r="ODU46" s="25"/>
      <c r="ODV46" s="25"/>
      <c r="ODW46" s="25"/>
      <c r="ODX46" s="25"/>
      <c r="ODY46" s="25"/>
      <c r="ODZ46" s="25"/>
      <c r="OEA46" s="25"/>
      <c r="OEB46" s="25"/>
      <c r="OEC46" s="25"/>
      <c r="OED46" s="25"/>
      <c r="OEE46" s="25"/>
      <c r="OEF46" s="25"/>
      <c r="OEG46" s="25"/>
      <c r="OEH46" s="25"/>
      <c r="OEI46" s="25"/>
      <c r="OEJ46" s="25"/>
      <c r="OEK46" s="25"/>
      <c r="OEL46" s="25"/>
      <c r="OEM46" s="25"/>
      <c r="OEN46" s="25"/>
      <c r="OEO46" s="25"/>
      <c r="OEP46" s="25"/>
      <c r="OEQ46" s="25"/>
      <c r="OER46" s="25"/>
      <c r="OES46" s="25"/>
      <c r="OET46" s="25"/>
      <c r="OEU46" s="25"/>
      <c r="OEV46" s="25"/>
      <c r="OEW46" s="25"/>
      <c r="OEX46" s="25"/>
      <c r="OEY46" s="25"/>
      <c r="OEZ46" s="25"/>
      <c r="OFA46" s="25"/>
      <c r="OFB46" s="25"/>
      <c r="OFC46" s="25"/>
      <c r="OFD46" s="25"/>
      <c r="OFE46" s="25"/>
      <c r="OFF46" s="25"/>
      <c r="OFG46" s="25"/>
      <c r="OFH46" s="25"/>
      <c r="OFI46" s="25"/>
      <c r="OFJ46" s="25"/>
      <c r="OFK46" s="25"/>
      <c r="OFL46" s="25"/>
      <c r="OFM46" s="25"/>
      <c r="OFN46" s="25"/>
      <c r="OFO46" s="25"/>
      <c r="OFP46" s="25"/>
      <c r="OFQ46" s="25"/>
      <c r="OFR46" s="25"/>
      <c r="OFS46" s="25"/>
      <c r="OFT46" s="25"/>
      <c r="OFU46" s="25"/>
      <c r="OFV46" s="25"/>
      <c r="OFW46" s="25"/>
      <c r="OFX46" s="25"/>
      <c r="OFY46" s="25"/>
      <c r="OFZ46" s="25"/>
      <c r="OGA46" s="25"/>
      <c r="OGB46" s="25"/>
      <c r="OGC46" s="25"/>
      <c r="OGD46" s="25"/>
      <c r="OGE46" s="25"/>
      <c r="OGF46" s="25"/>
      <c r="OGG46" s="25"/>
      <c r="OGH46" s="25"/>
      <c r="OGI46" s="25"/>
      <c r="OGJ46" s="25"/>
      <c r="OGK46" s="25"/>
      <c r="OGL46" s="25"/>
      <c r="OGM46" s="25"/>
      <c r="OGN46" s="25"/>
      <c r="OGO46" s="25"/>
      <c r="OGP46" s="25"/>
      <c r="OGQ46" s="25"/>
      <c r="OGR46" s="25"/>
      <c r="OGS46" s="25"/>
      <c r="OGT46" s="25"/>
      <c r="OGU46" s="25"/>
      <c r="OGV46" s="25"/>
      <c r="OGW46" s="25"/>
      <c r="OGX46" s="25"/>
      <c r="OGY46" s="25"/>
      <c r="OGZ46" s="25"/>
      <c r="OHA46" s="25"/>
      <c r="OHB46" s="25"/>
      <c r="OHC46" s="25"/>
      <c r="OHD46" s="25"/>
      <c r="OHE46" s="25"/>
      <c r="OHF46" s="25"/>
      <c r="OHG46" s="25"/>
      <c r="OHH46" s="25"/>
      <c r="OHI46" s="25"/>
      <c r="OHJ46" s="25"/>
      <c r="OHK46" s="25"/>
      <c r="OHL46" s="25"/>
      <c r="OHM46" s="25"/>
      <c r="OHN46" s="25"/>
      <c r="OHO46" s="25"/>
      <c r="OHP46" s="25"/>
      <c r="OHQ46" s="25"/>
      <c r="OHR46" s="25"/>
      <c r="OHS46" s="25"/>
      <c r="OHT46" s="25"/>
      <c r="OHU46" s="25"/>
      <c r="OHV46" s="25"/>
      <c r="OHW46" s="25"/>
      <c r="OHX46" s="25"/>
      <c r="OHY46" s="25"/>
      <c r="OHZ46" s="25"/>
      <c r="OIA46" s="25"/>
      <c r="OIB46" s="25"/>
      <c r="OIC46" s="25"/>
      <c r="OID46" s="25"/>
      <c r="OIE46" s="25"/>
      <c r="OIF46" s="25"/>
      <c r="OIG46" s="25"/>
      <c r="OIH46" s="25"/>
      <c r="OII46" s="25"/>
      <c r="OIJ46" s="25"/>
      <c r="OIK46" s="25"/>
      <c r="OIL46" s="25"/>
      <c r="OIM46" s="25"/>
      <c r="OIN46" s="25"/>
      <c r="OIO46" s="25"/>
      <c r="OIP46" s="25"/>
      <c r="OIQ46" s="25"/>
      <c r="OIR46" s="25"/>
      <c r="OIS46" s="25"/>
      <c r="OIT46" s="25"/>
      <c r="OIU46" s="25"/>
      <c r="OIV46" s="25"/>
      <c r="OIW46" s="25"/>
      <c r="OIX46" s="25"/>
      <c r="OIY46" s="25"/>
      <c r="OIZ46" s="25"/>
      <c r="OJA46" s="25"/>
      <c r="OJB46" s="25"/>
      <c r="OJC46" s="25"/>
      <c r="OJD46" s="25"/>
      <c r="OJE46" s="25"/>
      <c r="OJF46" s="25"/>
      <c r="OJG46" s="25"/>
      <c r="OJH46" s="25"/>
      <c r="OJI46" s="25"/>
      <c r="OJJ46" s="25"/>
      <c r="OJK46" s="25"/>
      <c r="OJL46" s="25"/>
      <c r="OJM46" s="25"/>
      <c r="OJN46" s="25"/>
      <c r="OJO46" s="25"/>
      <c r="OJP46" s="25"/>
      <c r="OJQ46" s="25"/>
      <c r="OJR46" s="25"/>
      <c r="OJS46" s="25"/>
      <c r="OJT46" s="25"/>
      <c r="OJU46" s="25"/>
      <c r="OJV46" s="25"/>
      <c r="OJW46" s="25"/>
      <c r="OJX46" s="25"/>
      <c r="OJY46" s="25"/>
      <c r="OJZ46" s="25"/>
      <c r="OKA46" s="25"/>
      <c r="OKB46" s="25"/>
      <c r="OKC46" s="25"/>
      <c r="OKD46" s="25"/>
      <c r="OKE46" s="25"/>
      <c r="OKF46" s="25"/>
      <c r="OKG46" s="25"/>
      <c r="OKH46" s="25"/>
      <c r="OKI46" s="25"/>
      <c r="OKJ46" s="25"/>
      <c r="OKK46" s="25"/>
      <c r="OKL46" s="25"/>
      <c r="OKM46" s="25"/>
      <c r="OKN46" s="25"/>
      <c r="OKO46" s="25"/>
      <c r="OKP46" s="25"/>
      <c r="OKQ46" s="25"/>
      <c r="OKR46" s="25"/>
      <c r="OKS46" s="25"/>
      <c r="OKT46" s="25"/>
      <c r="OKU46" s="25"/>
      <c r="OKV46" s="25"/>
      <c r="OKW46" s="25"/>
      <c r="OKX46" s="25"/>
      <c r="OKY46" s="25"/>
      <c r="OKZ46" s="25"/>
      <c r="OLA46" s="25"/>
      <c r="OLB46" s="25"/>
      <c r="OLC46" s="25"/>
      <c r="OLD46" s="25"/>
      <c r="OLE46" s="25"/>
      <c r="OLF46" s="25"/>
      <c r="OLG46" s="25"/>
      <c r="OLH46" s="25"/>
      <c r="OLI46" s="25"/>
      <c r="OLJ46" s="25"/>
      <c r="OLK46" s="25"/>
      <c r="OLL46" s="25"/>
      <c r="OLM46" s="25"/>
      <c r="OLN46" s="25"/>
      <c r="OLO46" s="25"/>
      <c r="OLP46" s="25"/>
      <c r="OLQ46" s="25"/>
      <c r="OLR46" s="25"/>
      <c r="OLS46" s="25"/>
      <c r="OLT46" s="25"/>
      <c r="OLU46" s="25"/>
      <c r="OLV46" s="25"/>
      <c r="OLW46" s="25"/>
      <c r="OLX46" s="25"/>
      <c r="OLY46" s="25"/>
      <c r="OLZ46" s="25"/>
      <c r="OMA46" s="25"/>
      <c r="OMB46" s="25"/>
      <c r="OMC46" s="25"/>
      <c r="OMD46" s="25"/>
      <c r="OME46" s="25"/>
      <c r="OMF46" s="25"/>
      <c r="OMG46" s="25"/>
      <c r="OMH46" s="25"/>
      <c r="OMI46" s="25"/>
      <c r="OMJ46" s="25"/>
      <c r="OMK46" s="25"/>
      <c r="OML46" s="25"/>
      <c r="OMM46" s="25"/>
      <c r="OMN46" s="25"/>
      <c r="OMO46" s="25"/>
      <c r="OMP46" s="25"/>
      <c r="OMQ46" s="25"/>
      <c r="OMR46" s="25"/>
      <c r="OMS46" s="25"/>
      <c r="OMT46" s="25"/>
      <c r="OMU46" s="25"/>
      <c r="OMV46" s="25"/>
      <c r="OMW46" s="25"/>
      <c r="OMX46" s="25"/>
      <c r="OMY46" s="25"/>
      <c r="OMZ46" s="25"/>
      <c r="ONA46" s="25"/>
      <c r="ONB46" s="25"/>
      <c r="ONC46" s="25"/>
      <c r="OND46" s="25"/>
      <c r="ONE46" s="25"/>
      <c r="ONF46" s="25"/>
      <c r="ONG46" s="25"/>
      <c r="ONH46" s="25"/>
      <c r="ONI46" s="25"/>
      <c r="ONJ46" s="25"/>
      <c r="ONK46" s="25"/>
      <c r="ONL46" s="25"/>
      <c r="ONM46" s="25"/>
      <c r="ONN46" s="25"/>
      <c r="ONO46" s="25"/>
      <c r="ONP46" s="25"/>
      <c r="ONQ46" s="25"/>
      <c r="ONR46" s="25"/>
      <c r="ONS46" s="25"/>
      <c r="ONT46" s="25"/>
      <c r="ONU46" s="25"/>
      <c r="ONV46" s="25"/>
      <c r="ONW46" s="25"/>
      <c r="ONX46" s="25"/>
      <c r="ONY46" s="25"/>
      <c r="ONZ46" s="25"/>
      <c r="OOA46" s="25"/>
      <c r="OOB46" s="25"/>
      <c r="OOC46" s="25"/>
      <c r="OOD46" s="25"/>
      <c r="OOE46" s="25"/>
      <c r="OOF46" s="25"/>
      <c r="OOG46" s="25"/>
      <c r="OOH46" s="25"/>
      <c r="OOI46" s="25"/>
      <c r="OOJ46" s="25"/>
      <c r="OOK46" s="25"/>
      <c r="OOL46" s="25"/>
      <c r="OOM46" s="25"/>
      <c r="OON46" s="25"/>
      <c r="OOO46" s="25"/>
      <c r="OOP46" s="25"/>
      <c r="OOQ46" s="25"/>
      <c r="OOR46" s="25"/>
      <c r="OOS46" s="25"/>
      <c r="OOT46" s="25"/>
      <c r="OOU46" s="25"/>
      <c r="OOV46" s="25"/>
      <c r="OOW46" s="25"/>
      <c r="OOX46" s="25"/>
      <c r="OOY46" s="25"/>
      <c r="OOZ46" s="25"/>
      <c r="OPA46" s="25"/>
      <c r="OPB46" s="25"/>
      <c r="OPC46" s="25"/>
      <c r="OPD46" s="25"/>
      <c r="OPE46" s="25"/>
      <c r="OPF46" s="25"/>
      <c r="OPG46" s="25"/>
      <c r="OPH46" s="25"/>
      <c r="OPI46" s="25"/>
      <c r="OPJ46" s="25"/>
      <c r="OPK46" s="25"/>
      <c r="OPL46" s="25"/>
      <c r="OPM46" s="25"/>
      <c r="OPN46" s="25"/>
      <c r="OPO46" s="25"/>
      <c r="OPP46" s="25"/>
      <c r="OPQ46" s="25"/>
      <c r="OPR46" s="25"/>
      <c r="OPS46" s="25"/>
      <c r="OPT46" s="25"/>
      <c r="OPU46" s="25"/>
      <c r="OPV46" s="25"/>
      <c r="OPW46" s="25"/>
      <c r="OPX46" s="25"/>
      <c r="OPY46" s="25"/>
      <c r="OPZ46" s="25"/>
      <c r="OQA46" s="25"/>
      <c r="OQB46" s="25"/>
      <c r="OQC46" s="25"/>
      <c r="OQD46" s="25"/>
      <c r="OQE46" s="25"/>
      <c r="OQF46" s="25"/>
      <c r="OQG46" s="25"/>
      <c r="OQH46" s="25"/>
      <c r="OQI46" s="25"/>
      <c r="OQJ46" s="25"/>
      <c r="OQK46" s="25"/>
      <c r="OQL46" s="25"/>
      <c r="OQM46" s="25"/>
      <c r="OQN46" s="25"/>
      <c r="OQO46" s="25"/>
      <c r="OQP46" s="25"/>
      <c r="OQQ46" s="25"/>
      <c r="OQR46" s="25"/>
      <c r="OQS46" s="25"/>
      <c r="OQT46" s="25"/>
      <c r="OQU46" s="25"/>
      <c r="OQV46" s="25"/>
      <c r="OQW46" s="25"/>
      <c r="OQX46" s="25"/>
      <c r="OQY46" s="25"/>
      <c r="OQZ46" s="25"/>
      <c r="ORA46" s="25"/>
      <c r="ORB46" s="25"/>
      <c r="ORC46" s="25"/>
      <c r="ORD46" s="25"/>
      <c r="ORE46" s="25"/>
      <c r="ORF46" s="25"/>
      <c r="ORG46" s="25"/>
      <c r="ORH46" s="25"/>
      <c r="ORI46" s="25"/>
      <c r="ORJ46" s="25"/>
      <c r="ORK46" s="25"/>
      <c r="ORL46" s="25"/>
      <c r="ORM46" s="25"/>
      <c r="ORN46" s="25"/>
      <c r="ORO46" s="25"/>
      <c r="ORP46" s="25"/>
      <c r="ORQ46" s="25"/>
      <c r="ORR46" s="25"/>
      <c r="ORS46" s="25"/>
      <c r="ORT46" s="25"/>
      <c r="ORU46" s="25"/>
      <c r="ORV46" s="25"/>
      <c r="ORW46" s="25"/>
      <c r="ORX46" s="25"/>
      <c r="ORY46" s="25"/>
      <c r="ORZ46" s="25"/>
      <c r="OSA46" s="25"/>
      <c r="OSB46" s="25"/>
      <c r="OSC46" s="25"/>
      <c r="OSD46" s="25"/>
      <c r="OSE46" s="25"/>
      <c r="OSF46" s="25"/>
      <c r="OSG46" s="25"/>
      <c r="OSH46" s="25"/>
      <c r="OSI46" s="25"/>
      <c r="OSJ46" s="25"/>
      <c r="OSK46" s="25"/>
      <c r="OSL46" s="25"/>
      <c r="OSM46" s="25"/>
      <c r="OSN46" s="25"/>
      <c r="OSO46" s="25"/>
      <c r="OSP46" s="25"/>
      <c r="OSQ46" s="25"/>
      <c r="OSR46" s="25"/>
      <c r="OSS46" s="25"/>
      <c r="OST46" s="25"/>
      <c r="OSU46" s="25"/>
      <c r="OSV46" s="25"/>
      <c r="OSW46" s="25"/>
      <c r="OSX46" s="25"/>
      <c r="OSY46" s="25"/>
      <c r="OSZ46" s="25"/>
      <c r="OTA46" s="25"/>
      <c r="OTB46" s="25"/>
      <c r="OTC46" s="25"/>
      <c r="OTD46" s="25"/>
      <c r="OTE46" s="25"/>
      <c r="OTF46" s="25"/>
      <c r="OTG46" s="25"/>
      <c r="OTH46" s="25"/>
      <c r="OTI46" s="25"/>
      <c r="OTJ46" s="25"/>
      <c r="OTK46" s="25"/>
      <c r="OTL46" s="25"/>
      <c r="OTM46" s="25"/>
      <c r="OTN46" s="25"/>
      <c r="OTO46" s="25"/>
      <c r="OTP46" s="25"/>
      <c r="OTQ46" s="25"/>
      <c r="OTR46" s="25"/>
      <c r="OTS46" s="25"/>
      <c r="OTT46" s="25"/>
      <c r="OTU46" s="25"/>
      <c r="OTV46" s="25"/>
      <c r="OTW46" s="25"/>
      <c r="OTX46" s="25"/>
      <c r="OTY46" s="25"/>
      <c r="OTZ46" s="25"/>
      <c r="OUA46" s="25"/>
      <c r="OUB46" s="25"/>
      <c r="OUC46" s="25"/>
      <c r="OUD46" s="25"/>
      <c r="OUE46" s="25"/>
      <c r="OUF46" s="25"/>
      <c r="OUG46" s="25"/>
      <c r="OUH46" s="25"/>
      <c r="OUI46" s="25"/>
      <c r="OUJ46" s="25"/>
      <c r="OUK46" s="25"/>
      <c r="OUL46" s="25"/>
      <c r="OUM46" s="25"/>
      <c r="OUN46" s="25"/>
      <c r="OUO46" s="25"/>
      <c r="OUP46" s="25"/>
      <c r="OUQ46" s="25"/>
      <c r="OUR46" s="25"/>
      <c r="OUS46" s="25"/>
      <c r="OUT46" s="25"/>
      <c r="OUU46" s="25"/>
      <c r="OUV46" s="25"/>
      <c r="OUW46" s="25"/>
      <c r="OUX46" s="25"/>
      <c r="OUY46" s="25"/>
      <c r="OUZ46" s="25"/>
      <c r="OVA46" s="25"/>
      <c r="OVB46" s="25"/>
      <c r="OVC46" s="25"/>
      <c r="OVD46" s="25"/>
      <c r="OVE46" s="25"/>
      <c r="OVF46" s="25"/>
      <c r="OVG46" s="25"/>
      <c r="OVH46" s="25"/>
      <c r="OVI46" s="25"/>
      <c r="OVJ46" s="25"/>
      <c r="OVK46" s="25"/>
      <c r="OVL46" s="25"/>
      <c r="OVM46" s="25"/>
      <c r="OVN46" s="25"/>
      <c r="OVO46" s="25"/>
      <c r="OVP46" s="25"/>
      <c r="OVQ46" s="25"/>
      <c r="OVR46" s="25"/>
      <c r="OVS46" s="25"/>
      <c r="OVT46" s="25"/>
      <c r="OVU46" s="25"/>
      <c r="OVV46" s="25"/>
      <c r="OVW46" s="25"/>
      <c r="OVX46" s="25"/>
      <c r="OVY46" s="25"/>
      <c r="OVZ46" s="25"/>
      <c r="OWA46" s="25"/>
      <c r="OWB46" s="25"/>
      <c r="OWC46" s="25"/>
      <c r="OWD46" s="25"/>
      <c r="OWE46" s="25"/>
      <c r="OWF46" s="25"/>
      <c r="OWG46" s="25"/>
      <c r="OWH46" s="25"/>
      <c r="OWI46" s="25"/>
      <c r="OWJ46" s="25"/>
      <c r="OWK46" s="25"/>
      <c r="OWL46" s="25"/>
      <c r="OWM46" s="25"/>
      <c r="OWN46" s="25"/>
      <c r="OWO46" s="25"/>
      <c r="OWP46" s="25"/>
      <c r="OWQ46" s="25"/>
      <c r="OWR46" s="25"/>
      <c r="OWS46" s="25"/>
      <c r="OWT46" s="25"/>
      <c r="OWU46" s="25"/>
      <c r="OWV46" s="25"/>
      <c r="OWW46" s="25"/>
      <c r="OWX46" s="25"/>
      <c r="OWY46" s="25"/>
      <c r="OWZ46" s="25"/>
      <c r="OXA46" s="25"/>
      <c r="OXB46" s="25"/>
      <c r="OXC46" s="25"/>
      <c r="OXD46" s="25"/>
      <c r="OXE46" s="25"/>
      <c r="OXF46" s="25"/>
      <c r="OXG46" s="25"/>
      <c r="OXH46" s="25"/>
      <c r="OXI46" s="25"/>
      <c r="OXJ46" s="25"/>
      <c r="OXK46" s="25"/>
      <c r="OXL46" s="25"/>
      <c r="OXM46" s="25"/>
      <c r="OXN46" s="25"/>
      <c r="OXO46" s="25"/>
      <c r="OXP46" s="25"/>
      <c r="OXQ46" s="25"/>
      <c r="OXR46" s="25"/>
      <c r="OXS46" s="25"/>
      <c r="OXT46" s="25"/>
      <c r="OXU46" s="25"/>
      <c r="OXV46" s="25"/>
      <c r="OXW46" s="25"/>
      <c r="OXX46" s="25"/>
      <c r="OXY46" s="25"/>
      <c r="OXZ46" s="25"/>
      <c r="OYA46" s="25"/>
      <c r="OYB46" s="25"/>
      <c r="OYC46" s="25"/>
      <c r="OYD46" s="25"/>
      <c r="OYE46" s="25"/>
      <c r="OYF46" s="25"/>
      <c r="OYG46" s="25"/>
      <c r="OYH46" s="25"/>
      <c r="OYI46" s="25"/>
      <c r="OYJ46" s="25"/>
      <c r="OYK46" s="25"/>
      <c r="OYL46" s="25"/>
      <c r="OYM46" s="25"/>
      <c r="OYN46" s="25"/>
      <c r="OYO46" s="25"/>
      <c r="OYP46" s="25"/>
      <c r="OYQ46" s="25"/>
      <c r="OYR46" s="25"/>
      <c r="OYS46" s="25"/>
      <c r="OYT46" s="25"/>
      <c r="OYU46" s="25"/>
      <c r="OYV46" s="25"/>
      <c r="OYW46" s="25"/>
      <c r="OYX46" s="25"/>
      <c r="OYY46" s="25"/>
      <c r="OYZ46" s="25"/>
      <c r="OZA46" s="25"/>
      <c r="OZB46" s="25"/>
      <c r="OZC46" s="25"/>
      <c r="OZD46" s="25"/>
      <c r="OZE46" s="25"/>
      <c r="OZF46" s="25"/>
      <c r="OZG46" s="25"/>
      <c r="OZH46" s="25"/>
      <c r="OZI46" s="25"/>
      <c r="OZJ46" s="25"/>
      <c r="OZK46" s="25"/>
      <c r="OZL46" s="25"/>
      <c r="OZM46" s="25"/>
      <c r="OZN46" s="25"/>
      <c r="OZO46" s="25"/>
      <c r="OZP46" s="25"/>
      <c r="OZQ46" s="25"/>
      <c r="OZR46" s="25"/>
      <c r="OZS46" s="25"/>
      <c r="OZT46" s="25"/>
      <c r="OZU46" s="25"/>
      <c r="OZV46" s="25"/>
      <c r="OZW46" s="25"/>
      <c r="OZX46" s="25"/>
      <c r="OZY46" s="25"/>
      <c r="OZZ46" s="25"/>
      <c r="PAA46" s="25"/>
      <c r="PAB46" s="25"/>
      <c r="PAC46" s="25"/>
      <c r="PAD46" s="25"/>
      <c r="PAE46" s="25"/>
      <c r="PAF46" s="25"/>
      <c r="PAG46" s="25"/>
      <c r="PAH46" s="25"/>
      <c r="PAI46" s="25"/>
      <c r="PAJ46" s="25"/>
      <c r="PAK46" s="25"/>
      <c r="PAL46" s="25"/>
      <c r="PAM46" s="25"/>
      <c r="PAN46" s="25"/>
      <c r="PAO46" s="25"/>
      <c r="PAP46" s="25"/>
      <c r="PAQ46" s="25"/>
      <c r="PAR46" s="25"/>
      <c r="PAS46" s="25"/>
      <c r="PAT46" s="25"/>
      <c r="PAU46" s="25"/>
      <c r="PAV46" s="25"/>
      <c r="PAW46" s="25"/>
      <c r="PAX46" s="25"/>
      <c r="PAY46" s="25"/>
      <c r="PAZ46" s="25"/>
      <c r="PBA46" s="25"/>
      <c r="PBB46" s="25"/>
      <c r="PBC46" s="25"/>
      <c r="PBD46" s="25"/>
      <c r="PBE46" s="25"/>
      <c r="PBF46" s="25"/>
      <c r="PBG46" s="25"/>
      <c r="PBH46" s="25"/>
      <c r="PBI46" s="25"/>
      <c r="PBJ46" s="25"/>
      <c r="PBK46" s="25"/>
      <c r="PBL46" s="25"/>
      <c r="PBM46" s="25"/>
      <c r="PBN46" s="25"/>
      <c r="PBO46" s="25"/>
      <c r="PBP46" s="25"/>
      <c r="PBQ46" s="25"/>
      <c r="PBR46" s="25"/>
      <c r="PBS46" s="25"/>
      <c r="PBT46" s="25"/>
      <c r="PBU46" s="25"/>
      <c r="PBV46" s="25"/>
      <c r="PBW46" s="25"/>
      <c r="PBX46" s="25"/>
      <c r="PBY46" s="25"/>
      <c r="PBZ46" s="25"/>
      <c r="PCA46" s="25"/>
      <c r="PCB46" s="25"/>
      <c r="PCC46" s="25"/>
      <c r="PCD46" s="25"/>
      <c r="PCE46" s="25"/>
      <c r="PCF46" s="25"/>
      <c r="PCG46" s="25"/>
      <c r="PCH46" s="25"/>
      <c r="PCI46" s="25"/>
      <c r="PCJ46" s="25"/>
      <c r="PCK46" s="25"/>
      <c r="PCL46" s="25"/>
      <c r="PCM46" s="25"/>
      <c r="PCN46" s="25"/>
      <c r="PCO46" s="25"/>
      <c r="PCP46" s="25"/>
      <c r="PCQ46" s="25"/>
      <c r="PCR46" s="25"/>
      <c r="PCS46" s="25"/>
      <c r="PCT46" s="25"/>
      <c r="PCU46" s="25"/>
      <c r="PCV46" s="25"/>
      <c r="PCW46" s="25"/>
      <c r="PCX46" s="25"/>
      <c r="PCY46" s="25"/>
      <c r="PCZ46" s="25"/>
      <c r="PDA46" s="25"/>
      <c r="PDB46" s="25"/>
      <c r="PDC46" s="25"/>
      <c r="PDD46" s="25"/>
      <c r="PDE46" s="25"/>
      <c r="PDF46" s="25"/>
      <c r="PDG46" s="25"/>
      <c r="PDH46" s="25"/>
      <c r="PDI46" s="25"/>
      <c r="PDJ46" s="25"/>
      <c r="PDK46" s="25"/>
      <c r="PDL46" s="25"/>
      <c r="PDM46" s="25"/>
      <c r="PDN46" s="25"/>
      <c r="PDO46" s="25"/>
      <c r="PDP46" s="25"/>
      <c r="PDQ46" s="25"/>
      <c r="PDR46" s="25"/>
      <c r="PDS46" s="25"/>
      <c r="PDT46" s="25"/>
      <c r="PDU46" s="25"/>
      <c r="PDV46" s="25"/>
      <c r="PDW46" s="25"/>
      <c r="PDX46" s="25"/>
      <c r="PDY46" s="25"/>
      <c r="PDZ46" s="25"/>
      <c r="PEA46" s="25"/>
      <c r="PEB46" s="25"/>
      <c r="PEC46" s="25"/>
      <c r="PED46" s="25"/>
      <c r="PEE46" s="25"/>
      <c r="PEF46" s="25"/>
      <c r="PEG46" s="25"/>
      <c r="PEH46" s="25"/>
      <c r="PEI46" s="25"/>
      <c r="PEJ46" s="25"/>
      <c r="PEK46" s="25"/>
      <c r="PEL46" s="25"/>
      <c r="PEM46" s="25"/>
      <c r="PEN46" s="25"/>
      <c r="PEO46" s="25"/>
      <c r="PEP46" s="25"/>
      <c r="PEQ46" s="25"/>
      <c r="PER46" s="25"/>
      <c r="PES46" s="25"/>
      <c r="PET46" s="25"/>
      <c r="PEU46" s="25"/>
      <c r="PEV46" s="25"/>
      <c r="PEW46" s="25"/>
      <c r="PEX46" s="25"/>
      <c r="PEY46" s="25"/>
      <c r="PEZ46" s="25"/>
      <c r="PFA46" s="25"/>
      <c r="PFB46" s="25"/>
      <c r="PFC46" s="25"/>
      <c r="PFD46" s="25"/>
      <c r="PFE46" s="25"/>
      <c r="PFF46" s="25"/>
      <c r="PFG46" s="25"/>
      <c r="PFH46" s="25"/>
      <c r="PFI46" s="25"/>
      <c r="PFJ46" s="25"/>
      <c r="PFK46" s="25"/>
      <c r="PFL46" s="25"/>
      <c r="PFM46" s="25"/>
      <c r="PFN46" s="25"/>
      <c r="PFO46" s="25"/>
      <c r="PFP46" s="25"/>
      <c r="PFQ46" s="25"/>
      <c r="PFR46" s="25"/>
      <c r="PFS46" s="25"/>
      <c r="PFT46" s="25"/>
      <c r="PFU46" s="25"/>
      <c r="PFV46" s="25"/>
      <c r="PFW46" s="25"/>
      <c r="PFX46" s="25"/>
      <c r="PFY46" s="25"/>
      <c r="PFZ46" s="25"/>
      <c r="PGA46" s="25"/>
      <c r="PGB46" s="25"/>
      <c r="PGC46" s="25"/>
      <c r="PGD46" s="25"/>
      <c r="PGE46" s="25"/>
      <c r="PGF46" s="25"/>
      <c r="PGG46" s="25"/>
      <c r="PGH46" s="25"/>
      <c r="PGI46" s="25"/>
      <c r="PGJ46" s="25"/>
      <c r="PGK46" s="25"/>
      <c r="PGL46" s="25"/>
      <c r="PGM46" s="25"/>
      <c r="PGN46" s="25"/>
      <c r="PGO46" s="25"/>
      <c r="PGP46" s="25"/>
      <c r="PGQ46" s="25"/>
      <c r="PGR46" s="25"/>
      <c r="PGS46" s="25"/>
      <c r="PGT46" s="25"/>
      <c r="PGU46" s="25"/>
      <c r="PGV46" s="25"/>
      <c r="PGW46" s="25"/>
      <c r="PGX46" s="25"/>
      <c r="PGY46" s="25"/>
      <c r="PGZ46" s="25"/>
      <c r="PHA46" s="25"/>
      <c r="PHB46" s="25"/>
      <c r="PHC46" s="25"/>
      <c r="PHD46" s="25"/>
      <c r="PHE46" s="25"/>
      <c r="PHF46" s="25"/>
      <c r="PHG46" s="25"/>
      <c r="PHH46" s="25"/>
      <c r="PHI46" s="25"/>
      <c r="PHJ46" s="25"/>
      <c r="PHK46" s="25"/>
      <c r="PHL46" s="25"/>
      <c r="PHM46" s="25"/>
      <c r="PHN46" s="25"/>
      <c r="PHO46" s="25"/>
      <c r="PHP46" s="25"/>
      <c r="PHQ46" s="25"/>
      <c r="PHR46" s="25"/>
      <c r="PHS46" s="25"/>
      <c r="PHT46" s="25"/>
      <c r="PHU46" s="25"/>
      <c r="PHV46" s="25"/>
      <c r="PHW46" s="25"/>
      <c r="PHX46" s="25"/>
      <c r="PHY46" s="25"/>
      <c r="PHZ46" s="25"/>
      <c r="PIA46" s="25"/>
      <c r="PIB46" s="25"/>
      <c r="PIC46" s="25"/>
      <c r="PID46" s="25"/>
      <c r="PIE46" s="25"/>
      <c r="PIF46" s="25"/>
      <c r="PIG46" s="25"/>
      <c r="PIH46" s="25"/>
      <c r="PII46" s="25"/>
      <c r="PIJ46" s="25"/>
      <c r="PIK46" s="25"/>
      <c r="PIL46" s="25"/>
      <c r="PIM46" s="25"/>
      <c r="PIN46" s="25"/>
      <c r="PIO46" s="25"/>
      <c r="PIP46" s="25"/>
      <c r="PIQ46" s="25"/>
      <c r="PIR46" s="25"/>
      <c r="PIS46" s="25"/>
      <c r="PIT46" s="25"/>
      <c r="PIU46" s="25"/>
      <c r="PIV46" s="25"/>
      <c r="PIW46" s="25"/>
      <c r="PIX46" s="25"/>
      <c r="PIY46" s="25"/>
      <c r="PIZ46" s="25"/>
      <c r="PJA46" s="25"/>
      <c r="PJB46" s="25"/>
      <c r="PJC46" s="25"/>
      <c r="PJD46" s="25"/>
      <c r="PJE46" s="25"/>
      <c r="PJF46" s="25"/>
      <c r="PJG46" s="25"/>
      <c r="PJH46" s="25"/>
      <c r="PJI46" s="25"/>
      <c r="PJJ46" s="25"/>
      <c r="PJK46" s="25"/>
      <c r="PJL46" s="25"/>
      <c r="PJM46" s="25"/>
      <c r="PJN46" s="25"/>
      <c r="PJO46" s="25"/>
      <c r="PJP46" s="25"/>
      <c r="PJQ46" s="25"/>
      <c r="PJR46" s="25"/>
      <c r="PJS46" s="25"/>
      <c r="PJT46" s="25"/>
      <c r="PJU46" s="25"/>
      <c r="PJV46" s="25"/>
      <c r="PJW46" s="25"/>
      <c r="PJX46" s="25"/>
      <c r="PJY46" s="25"/>
      <c r="PJZ46" s="25"/>
      <c r="PKA46" s="25"/>
      <c r="PKB46" s="25"/>
      <c r="PKC46" s="25"/>
      <c r="PKD46" s="25"/>
      <c r="PKE46" s="25"/>
      <c r="PKF46" s="25"/>
      <c r="PKG46" s="25"/>
      <c r="PKH46" s="25"/>
      <c r="PKI46" s="25"/>
      <c r="PKJ46" s="25"/>
      <c r="PKK46" s="25"/>
      <c r="PKL46" s="25"/>
      <c r="PKM46" s="25"/>
      <c r="PKN46" s="25"/>
      <c r="PKO46" s="25"/>
      <c r="PKP46" s="25"/>
      <c r="PKQ46" s="25"/>
      <c r="PKR46" s="25"/>
      <c r="PKS46" s="25"/>
      <c r="PKT46" s="25"/>
      <c r="PKU46" s="25"/>
      <c r="PKV46" s="25"/>
      <c r="PKW46" s="25"/>
      <c r="PKX46" s="25"/>
      <c r="PKY46" s="25"/>
      <c r="PKZ46" s="25"/>
      <c r="PLA46" s="25"/>
      <c r="PLB46" s="25"/>
      <c r="PLC46" s="25"/>
      <c r="PLD46" s="25"/>
      <c r="PLE46" s="25"/>
      <c r="PLF46" s="25"/>
      <c r="PLG46" s="25"/>
      <c r="PLH46" s="25"/>
      <c r="PLI46" s="25"/>
      <c r="PLJ46" s="25"/>
      <c r="PLK46" s="25"/>
      <c r="PLL46" s="25"/>
      <c r="PLM46" s="25"/>
      <c r="PLN46" s="25"/>
      <c r="PLO46" s="25"/>
      <c r="PLP46" s="25"/>
      <c r="PLQ46" s="25"/>
      <c r="PLR46" s="25"/>
      <c r="PLS46" s="25"/>
      <c r="PLT46" s="25"/>
      <c r="PLU46" s="25"/>
      <c r="PLV46" s="25"/>
      <c r="PLW46" s="25"/>
      <c r="PLX46" s="25"/>
      <c r="PLY46" s="25"/>
      <c r="PLZ46" s="25"/>
      <c r="PMA46" s="25"/>
      <c r="PMB46" s="25"/>
      <c r="PMC46" s="25"/>
      <c r="PMD46" s="25"/>
      <c r="PME46" s="25"/>
      <c r="PMF46" s="25"/>
      <c r="PMG46" s="25"/>
      <c r="PMH46" s="25"/>
      <c r="PMI46" s="25"/>
      <c r="PMJ46" s="25"/>
      <c r="PMK46" s="25"/>
      <c r="PML46" s="25"/>
      <c r="PMM46" s="25"/>
      <c r="PMN46" s="25"/>
      <c r="PMO46" s="25"/>
      <c r="PMP46" s="25"/>
      <c r="PMQ46" s="25"/>
      <c r="PMR46" s="25"/>
      <c r="PMS46" s="25"/>
      <c r="PMT46" s="25"/>
      <c r="PMU46" s="25"/>
      <c r="PMV46" s="25"/>
      <c r="PMW46" s="25"/>
      <c r="PMX46" s="25"/>
      <c r="PMY46" s="25"/>
      <c r="PMZ46" s="25"/>
      <c r="PNA46" s="25"/>
      <c r="PNB46" s="25"/>
      <c r="PNC46" s="25"/>
      <c r="PND46" s="25"/>
      <c r="PNE46" s="25"/>
      <c r="PNF46" s="25"/>
      <c r="PNG46" s="25"/>
      <c r="PNH46" s="25"/>
      <c r="PNI46" s="25"/>
      <c r="PNJ46" s="25"/>
      <c r="PNK46" s="25"/>
      <c r="PNL46" s="25"/>
      <c r="PNM46" s="25"/>
      <c r="PNN46" s="25"/>
      <c r="PNO46" s="25"/>
      <c r="PNP46" s="25"/>
      <c r="PNQ46" s="25"/>
      <c r="PNR46" s="25"/>
      <c r="PNS46" s="25"/>
      <c r="PNT46" s="25"/>
      <c r="PNU46" s="25"/>
      <c r="PNV46" s="25"/>
      <c r="PNW46" s="25"/>
      <c r="PNX46" s="25"/>
      <c r="PNY46" s="25"/>
      <c r="PNZ46" s="25"/>
      <c r="POA46" s="25"/>
      <c r="POB46" s="25"/>
      <c r="POC46" s="25"/>
      <c r="POD46" s="25"/>
      <c r="POE46" s="25"/>
      <c r="POF46" s="25"/>
      <c r="POG46" s="25"/>
      <c r="POH46" s="25"/>
      <c r="POI46" s="25"/>
      <c r="POJ46" s="25"/>
      <c r="POK46" s="25"/>
      <c r="POL46" s="25"/>
      <c r="POM46" s="25"/>
      <c r="PON46" s="25"/>
      <c r="POO46" s="25"/>
      <c r="POP46" s="25"/>
      <c r="POQ46" s="25"/>
      <c r="POR46" s="25"/>
      <c r="POS46" s="25"/>
      <c r="POT46" s="25"/>
      <c r="POU46" s="25"/>
      <c r="POV46" s="25"/>
      <c r="POW46" s="25"/>
      <c r="POX46" s="25"/>
      <c r="POY46" s="25"/>
      <c r="POZ46" s="25"/>
      <c r="PPA46" s="25"/>
      <c r="PPB46" s="25"/>
      <c r="PPC46" s="25"/>
      <c r="PPD46" s="25"/>
      <c r="PPE46" s="25"/>
      <c r="PPF46" s="25"/>
      <c r="PPG46" s="25"/>
      <c r="PPH46" s="25"/>
      <c r="PPI46" s="25"/>
      <c r="PPJ46" s="25"/>
      <c r="PPK46" s="25"/>
      <c r="PPL46" s="25"/>
      <c r="PPM46" s="25"/>
      <c r="PPN46" s="25"/>
      <c r="PPO46" s="25"/>
      <c r="PPP46" s="25"/>
      <c r="PPQ46" s="25"/>
      <c r="PPR46" s="25"/>
      <c r="PPS46" s="25"/>
      <c r="PPT46" s="25"/>
      <c r="PPU46" s="25"/>
      <c r="PPV46" s="25"/>
      <c r="PPW46" s="25"/>
      <c r="PPX46" s="25"/>
      <c r="PPY46" s="25"/>
      <c r="PPZ46" s="25"/>
      <c r="PQA46" s="25"/>
      <c r="PQB46" s="25"/>
      <c r="PQC46" s="25"/>
      <c r="PQD46" s="25"/>
      <c r="PQE46" s="25"/>
      <c r="PQF46" s="25"/>
      <c r="PQG46" s="25"/>
      <c r="PQH46" s="25"/>
      <c r="PQI46" s="25"/>
      <c r="PQJ46" s="25"/>
      <c r="PQK46" s="25"/>
      <c r="PQL46" s="25"/>
      <c r="PQM46" s="25"/>
      <c r="PQN46" s="25"/>
      <c r="PQO46" s="25"/>
      <c r="PQP46" s="25"/>
      <c r="PQQ46" s="25"/>
      <c r="PQR46" s="25"/>
      <c r="PQS46" s="25"/>
      <c r="PQT46" s="25"/>
      <c r="PQU46" s="25"/>
      <c r="PQV46" s="25"/>
      <c r="PQW46" s="25"/>
      <c r="PQX46" s="25"/>
      <c r="PQY46" s="25"/>
      <c r="PQZ46" s="25"/>
      <c r="PRA46" s="25"/>
      <c r="PRB46" s="25"/>
      <c r="PRC46" s="25"/>
      <c r="PRD46" s="25"/>
      <c r="PRE46" s="25"/>
      <c r="PRF46" s="25"/>
      <c r="PRG46" s="25"/>
      <c r="PRH46" s="25"/>
      <c r="PRI46" s="25"/>
      <c r="PRJ46" s="25"/>
      <c r="PRK46" s="25"/>
      <c r="PRL46" s="25"/>
      <c r="PRM46" s="25"/>
      <c r="PRN46" s="25"/>
      <c r="PRO46" s="25"/>
      <c r="PRP46" s="25"/>
      <c r="PRQ46" s="25"/>
      <c r="PRR46" s="25"/>
      <c r="PRS46" s="25"/>
      <c r="PRT46" s="25"/>
      <c r="PRU46" s="25"/>
      <c r="PRV46" s="25"/>
      <c r="PRW46" s="25"/>
      <c r="PRX46" s="25"/>
      <c r="PRY46" s="25"/>
      <c r="PRZ46" s="25"/>
      <c r="PSA46" s="25"/>
      <c r="PSB46" s="25"/>
      <c r="PSC46" s="25"/>
      <c r="PSD46" s="25"/>
      <c r="PSE46" s="25"/>
      <c r="PSF46" s="25"/>
      <c r="PSG46" s="25"/>
      <c r="PSH46" s="25"/>
      <c r="PSI46" s="25"/>
      <c r="PSJ46" s="25"/>
      <c r="PSK46" s="25"/>
      <c r="PSL46" s="25"/>
      <c r="PSM46" s="25"/>
      <c r="PSN46" s="25"/>
      <c r="PSO46" s="25"/>
      <c r="PSP46" s="25"/>
      <c r="PSQ46" s="25"/>
      <c r="PSR46" s="25"/>
      <c r="PSS46" s="25"/>
      <c r="PST46" s="25"/>
      <c r="PSU46" s="25"/>
      <c r="PSV46" s="25"/>
      <c r="PSW46" s="25"/>
      <c r="PSX46" s="25"/>
      <c r="PSY46" s="25"/>
      <c r="PSZ46" s="25"/>
      <c r="PTA46" s="25"/>
      <c r="PTB46" s="25"/>
      <c r="PTC46" s="25"/>
      <c r="PTD46" s="25"/>
      <c r="PTE46" s="25"/>
      <c r="PTF46" s="25"/>
      <c r="PTG46" s="25"/>
      <c r="PTH46" s="25"/>
      <c r="PTI46" s="25"/>
      <c r="PTJ46" s="25"/>
      <c r="PTK46" s="25"/>
      <c r="PTL46" s="25"/>
      <c r="PTM46" s="25"/>
      <c r="PTN46" s="25"/>
      <c r="PTO46" s="25"/>
      <c r="PTP46" s="25"/>
      <c r="PTQ46" s="25"/>
      <c r="PTR46" s="25"/>
      <c r="PTS46" s="25"/>
      <c r="PTT46" s="25"/>
      <c r="PTU46" s="25"/>
      <c r="PTV46" s="25"/>
      <c r="PTW46" s="25"/>
      <c r="PTX46" s="25"/>
      <c r="PTY46" s="25"/>
      <c r="PTZ46" s="25"/>
      <c r="PUA46" s="25"/>
      <c r="PUB46" s="25"/>
      <c r="PUC46" s="25"/>
      <c r="PUD46" s="25"/>
      <c r="PUE46" s="25"/>
      <c r="PUF46" s="25"/>
      <c r="PUG46" s="25"/>
      <c r="PUH46" s="25"/>
      <c r="PUI46" s="25"/>
      <c r="PUJ46" s="25"/>
      <c r="PUK46" s="25"/>
      <c r="PUL46" s="25"/>
      <c r="PUM46" s="25"/>
      <c r="PUN46" s="25"/>
      <c r="PUO46" s="25"/>
      <c r="PUP46" s="25"/>
      <c r="PUQ46" s="25"/>
      <c r="PUR46" s="25"/>
      <c r="PUS46" s="25"/>
      <c r="PUT46" s="25"/>
      <c r="PUU46" s="25"/>
      <c r="PUV46" s="25"/>
      <c r="PUW46" s="25"/>
      <c r="PUX46" s="25"/>
      <c r="PUY46" s="25"/>
      <c r="PUZ46" s="25"/>
      <c r="PVA46" s="25"/>
      <c r="PVB46" s="25"/>
      <c r="PVC46" s="25"/>
      <c r="PVD46" s="25"/>
      <c r="PVE46" s="25"/>
      <c r="PVF46" s="25"/>
      <c r="PVG46" s="25"/>
      <c r="PVH46" s="25"/>
      <c r="PVI46" s="25"/>
      <c r="PVJ46" s="25"/>
      <c r="PVK46" s="25"/>
      <c r="PVL46" s="25"/>
      <c r="PVM46" s="25"/>
      <c r="PVN46" s="25"/>
      <c r="PVO46" s="25"/>
      <c r="PVP46" s="25"/>
      <c r="PVQ46" s="25"/>
      <c r="PVR46" s="25"/>
      <c r="PVS46" s="25"/>
      <c r="PVT46" s="25"/>
      <c r="PVU46" s="25"/>
      <c r="PVV46" s="25"/>
      <c r="PVW46" s="25"/>
      <c r="PVX46" s="25"/>
      <c r="PVY46" s="25"/>
      <c r="PVZ46" s="25"/>
      <c r="PWA46" s="25"/>
      <c r="PWB46" s="25"/>
      <c r="PWC46" s="25"/>
      <c r="PWD46" s="25"/>
      <c r="PWE46" s="25"/>
      <c r="PWF46" s="25"/>
      <c r="PWG46" s="25"/>
      <c r="PWH46" s="25"/>
      <c r="PWI46" s="25"/>
      <c r="PWJ46" s="25"/>
      <c r="PWK46" s="25"/>
      <c r="PWL46" s="25"/>
      <c r="PWM46" s="25"/>
      <c r="PWN46" s="25"/>
      <c r="PWO46" s="25"/>
      <c r="PWP46" s="25"/>
      <c r="PWQ46" s="25"/>
      <c r="PWR46" s="25"/>
      <c r="PWS46" s="25"/>
      <c r="PWT46" s="25"/>
      <c r="PWU46" s="25"/>
      <c r="PWV46" s="25"/>
      <c r="PWW46" s="25"/>
      <c r="PWX46" s="25"/>
      <c r="PWY46" s="25"/>
      <c r="PWZ46" s="25"/>
      <c r="PXA46" s="25"/>
      <c r="PXB46" s="25"/>
      <c r="PXC46" s="25"/>
      <c r="PXD46" s="25"/>
      <c r="PXE46" s="25"/>
      <c r="PXF46" s="25"/>
      <c r="PXG46" s="25"/>
      <c r="PXH46" s="25"/>
      <c r="PXI46" s="25"/>
      <c r="PXJ46" s="25"/>
      <c r="PXK46" s="25"/>
      <c r="PXL46" s="25"/>
      <c r="PXM46" s="25"/>
      <c r="PXN46" s="25"/>
      <c r="PXO46" s="25"/>
      <c r="PXP46" s="25"/>
      <c r="PXQ46" s="25"/>
      <c r="PXR46" s="25"/>
      <c r="PXS46" s="25"/>
      <c r="PXT46" s="25"/>
      <c r="PXU46" s="25"/>
      <c r="PXV46" s="25"/>
      <c r="PXW46" s="25"/>
      <c r="PXX46" s="25"/>
      <c r="PXY46" s="25"/>
      <c r="PXZ46" s="25"/>
      <c r="PYA46" s="25"/>
      <c r="PYB46" s="25"/>
      <c r="PYC46" s="25"/>
      <c r="PYD46" s="25"/>
      <c r="PYE46" s="25"/>
      <c r="PYF46" s="25"/>
      <c r="PYG46" s="25"/>
      <c r="PYH46" s="25"/>
      <c r="PYI46" s="25"/>
      <c r="PYJ46" s="25"/>
      <c r="PYK46" s="25"/>
      <c r="PYL46" s="25"/>
      <c r="PYM46" s="25"/>
      <c r="PYN46" s="25"/>
      <c r="PYO46" s="25"/>
      <c r="PYP46" s="25"/>
      <c r="PYQ46" s="25"/>
      <c r="PYR46" s="25"/>
      <c r="PYS46" s="25"/>
      <c r="PYT46" s="25"/>
      <c r="PYU46" s="25"/>
      <c r="PYV46" s="25"/>
      <c r="PYW46" s="25"/>
      <c r="PYX46" s="25"/>
      <c r="PYY46" s="25"/>
      <c r="PYZ46" s="25"/>
      <c r="PZA46" s="25"/>
      <c r="PZB46" s="25"/>
      <c r="PZC46" s="25"/>
      <c r="PZD46" s="25"/>
      <c r="PZE46" s="25"/>
      <c r="PZF46" s="25"/>
      <c r="PZG46" s="25"/>
      <c r="PZH46" s="25"/>
      <c r="PZI46" s="25"/>
      <c r="PZJ46" s="25"/>
      <c r="PZK46" s="25"/>
      <c r="PZL46" s="25"/>
      <c r="PZM46" s="25"/>
      <c r="PZN46" s="25"/>
      <c r="PZO46" s="25"/>
      <c r="PZP46" s="25"/>
      <c r="PZQ46" s="25"/>
      <c r="PZR46" s="25"/>
      <c r="PZS46" s="25"/>
      <c r="PZT46" s="25"/>
      <c r="PZU46" s="25"/>
      <c r="PZV46" s="25"/>
      <c r="PZW46" s="25"/>
      <c r="PZX46" s="25"/>
      <c r="PZY46" s="25"/>
      <c r="PZZ46" s="25"/>
      <c r="QAA46" s="25"/>
      <c r="QAB46" s="25"/>
      <c r="QAC46" s="25"/>
      <c r="QAD46" s="25"/>
      <c r="QAE46" s="25"/>
      <c r="QAF46" s="25"/>
      <c r="QAG46" s="25"/>
      <c r="QAH46" s="25"/>
      <c r="QAI46" s="25"/>
      <c r="QAJ46" s="25"/>
      <c r="QAK46" s="25"/>
      <c r="QAL46" s="25"/>
      <c r="QAM46" s="25"/>
      <c r="QAN46" s="25"/>
      <c r="QAO46" s="25"/>
      <c r="QAP46" s="25"/>
      <c r="QAQ46" s="25"/>
      <c r="QAR46" s="25"/>
      <c r="QAS46" s="25"/>
      <c r="QAT46" s="25"/>
      <c r="QAU46" s="25"/>
      <c r="QAV46" s="25"/>
      <c r="QAW46" s="25"/>
      <c r="QAX46" s="25"/>
      <c r="QAY46" s="25"/>
      <c r="QAZ46" s="25"/>
      <c r="QBA46" s="25"/>
      <c r="QBB46" s="25"/>
      <c r="QBC46" s="25"/>
      <c r="QBD46" s="25"/>
      <c r="QBE46" s="25"/>
      <c r="QBF46" s="25"/>
      <c r="QBG46" s="25"/>
      <c r="QBH46" s="25"/>
      <c r="QBI46" s="25"/>
      <c r="QBJ46" s="25"/>
      <c r="QBK46" s="25"/>
      <c r="QBL46" s="25"/>
      <c r="QBM46" s="25"/>
      <c r="QBN46" s="25"/>
      <c r="QBO46" s="25"/>
      <c r="QBP46" s="25"/>
      <c r="QBQ46" s="25"/>
      <c r="QBR46" s="25"/>
      <c r="QBS46" s="25"/>
      <c r="QBT46" s="25"/>
      <c r="QBU46" s="25"/>
      <c r="QBV46" s="25"/>
      <c r="QBW46" s="25"/>
      <c r="QBX46" s="25"/>
      <c r="QBY46" s="25"/>
      <c r="QBZ46" s="25"/>
      <c r="QCA46" s="25"/>
      <c r="QCB46" s="25"/>
      <c r="QCC46" s="25"/>
      <c r="QCD46" s="25"/>
      <c r="QCE46" s="25"/>
      <c r="QCF46" s="25"/>
      <c r="QCG46" s="25"/>
      <c r="QCH46" s="25"/>
      <c r="QCI46" s="25"/>
      <c r="QCJ46" s="25"/>
      <c r="QCK46" s="25"/>
      <c r="QCL46" s="25"/>
      <c r="QCM46" s="25"/>
      <c r="QCN46" s="25"/>
      <c r="QCO46" s="25"/>
      <c r="QCP46" s="25"/>
      <c r="QCQ46" s="25"/>
      <c r="QCR46" s="25"/>
      <c r="QCS46" s="25"/>
      <c r="QCT46" s="25"/>
      <c r="QCU46" s="25"/>
      <c r="QCV46" s="25"/>
      <c r="QCW46" s="25"/>
      <c r="QCX46" s="25"/>
      <c r="QCY46" s="25"/>
      <c r="QCZ46" s="25"/>
      <c r="QDA46" s="25"/>
      <c r="QDB46" s="25"/>
      <c r="QDC46" s="25"/>
      <c r="QDD46" s="25"/>
      <c r="QDE46" s="25"/>
      <c r="QDF46" s="25"/>
      <c r="QDG46" s="25"/>
      <c r="QDH46" s="25"/>
      <c r="QDI46" s="25"/>
      <c r="QDJ46" s="25"/>
      <c r="QDK46" s="25"/>
      <c r="QDL46" s="25"/>
      <c r="QDM46" s="25"/>
      <c r="QDN46" s="25"/>
      <c r="QDO46" s="25"/>
      <c r="QDP46" s="25"/>
      <c r="QDQ46" s="25"/>
      <c r="QDR46" s="25"/>
      <c r="QDS46" s="25"/>
      <c r="QDT46" s="25"/>
      <c r="QDU46" s="25"/>
      <c r="QDV46" s="25"/>
      <c r="QDW46" s="25"/>
      <c r="QDX46" s="25"/>
      <c r="QDY46" s="25"/>
      <c r="QDZ46" s="25"/>
      <c r="QEA46" s="25"/>
      <c r="QEB46" s="25"/>
      <c r="QEC46" s="25"/>
      <c r="QED46" s="25"/>
      <c r="QEE46" s="25"/>
      <c r="QEF46" s="25"/>
      <c r="QEG46" s="25"/>
      <c r="QEH46" s="25"/>
      <c r="QEI46" s="25"/>
      <c r="QEJ46" s="25"/>
      <c r="QEK46" s="25"/>
      <c r="QEL46" s="25"/>
      <c r="QEM46" s="25"/>
      <c r="QEN46" s="25"/>
      <c r="QEO46" s="25"/>
      <c r="QEP46" s="25"/>
      <c r="QEQ46" s="25"/>
      <c r="QER46" s="25"/>
      <c r="QES46" s="25"/>
      <c r="QET46" s="25"/>
      <c r="QEU46" s="25"/>
      <c r="QEV46" s="25"/>
      <c r="QEW46" s="25"/>
      <c r="QEX46" s="25"/>
      <c r="QEY46" s="25"/>
      <c r="QEZ46" s="25"/>
      <c r="QFA46" s="25"/>
      <c r="QFB46" s="25"/>
      <c r="QFC46" s="25"/>
      <c r="QFD46" s="25"/>
      <c r="QFE46" s="25"/>
      <c r="QFF46" s="25"/>
      <c r="QFG46" s="25"/>
      <c r="QFH46" s="25"/>
      <c r="QFI46" s="25"/>
      <c r="QFJ46" s="25"/>
      <c r="QFK46" s="25"/>
      <c r="QFL46" s="25"/>
      <c r="QFM46" s="25"/>
      <c r="QFN46" s="25"/>
      <c r="QFO46" s="25"/>
      <c r="QFP46" s="25"/>
      <c r="QFQ46" s="25"/>
      <c r="QFR46" s="25"/>
      <c r="QFS46" s="25"/>
      <c r="QFT46" s="25"/>
      <c r="QFU46" s="25"/>
      <c r="QFV46" s="25"/>
      <c r="QFW46" s="25"/>
      <c r="QFX46" s="25"/>
      <c r="QFY46" s="25"/>
      <c r="QFZ46" s="25"/>
      <c r="QGA46" s="25"/>
      <c r="QGB46" s="25"/>
      <c r="QGC46" s="25"/>
      <c r="QGD46" s="25"/>
      <c r="QGE46" s="25"/>
      <c r="QGF46" s="25"/>
      <c r="QGG46" s="25"/>
      <c r="QGH46" s="25"/>
      <c r="QGI46" s="25"/>
      <c r="QGJ46" s="25"/>
      <c r="QGK46" s="25"/>
      <c r="QGL46" s="25"/>
      <c r="QGM46" s="25"/>
      <c r="QGN46" s="25"/>
      <c r="QGO46" s="25"/>
      <c r="QGP46" s="25"/>
      <c r="QGQ46" s="25"/>
      <c r="QGR46" s="25"/>
      <c r="QGS46" s="25"/>
      <c r="QGT46" s="25"/>
      <c r="QGU46" s="25"/>
      <c r="QGV46" s="25"/>
      <c r="QGW46" s="25"/>
      <c r="QGX46" s="25"/>
      <c r="QGY46" s="25"/>
      <c r="QGZ46" s="25"/>
      <c r="QHA46" s="25"/>
      <c r="QHB46" s="25"/>
      <c r="QHC46" s="25"/>
      <c r="QHD46" s="25"/>
      <c r="QHE46" s="25"/>
      <c r="QHF46" s="25"/>
      <c r="QHG46" s="25"/>
      <c r="QHH46" s="25"/>
      <c r="QHI46" s="25"/>
      <c r="QHJ46" s="25"/>
      <c r="QHK46" s="25"/>
      <c r="QHL46" s="25"/>
      <c r="QHM46" s="25"/>
      <c r="QHN46" s="25"/>
      <c r="QHO46" s="25"/>
      <c r="QHP46" s="25"/>
      <c r="QHQ46" s="25"/>
      <c r="QHR46" s="25"/>
      <c r="QHS46" s="25"/>
      <c r="QHT46" s="25"/>
      <c r="QHU46" s="25"/>
      <c r="QHV46" s="25"/>
      <c r="QHW46" s="25"/>
      <c r="QHX46" s="25"/>
      <c r="QHY46" s="25"/>
      <c r="QHZ46" s="25"/>
      <c r="QIA46" s="25"/>
      <c r="QIB46" s="25"/>
      <c r="QIC46" s="25"/>
      <c r="QID46" s="25"/>
      <c r="QIE46" s="25"/>
      <c r="QIF46" s="25"/>
      <c r="QIG46" s="25"/>
      <c r="QIH46" s="25"/>
      <c r="QII46" s="25"/>
      <c r="QIJ46" s="25"/>
      <c r="QIK46" s="25"/>
      <c r="QIL46" s="25"/>
      <c r="QIM46" s="25"/>
      <c r="QIN46" s="25"/>
      <c r="QIO46" s="25"/>
      <c r="QIP46" s="25"/>
      <c r="QIQ46" s="25"/>
      <c r="QIR46" s="25"/>
      <c r="QIS46" s="25"/>
      <c r="QIT46" s="25"/>
      <c r="QIU46" s="25"/>
      <c r="QIV46" s="25"/>
      <c r="QIW46" s="25"/>
      <c r="QIX46" s="25"/>
      <c r="QIY46" s="25"/>
      <c r="QIZ46" s="25"/>
      <c r="QJA46" s="25"/>
      <c r="QJB46" s="25"/>
      <c r="QJC46" s="25"/>
      <c r="QJD46" s="25"/>
      <c r="QJE46" s="25"/>
      <c r="QJF46" s="25"/>
      <c r="QJG46" s="25"/>
      <c r="QJH46" s="25"/>
      <c r="QJI46" s="25"/>
      <c r="QJJ46" s="25"/>
      <c r="QJK46" s="25"/>
      <c r="QJL46" s="25"/>
      <c r="QJM46" s="25"/>
      <c r="QJN46" s="25"/>
      <c r="QJO46" s="25"/>
      <c r="QJP46" s="25"/>
      <c r="QJQ46" s="25"/>
      <c r="QJR46" s="25"/>
      <c r="QJS46" s="25"/>
      <c r="QJT46" s="25"/>
      <c r="QJU46" s="25"/>
      <c r="QJV46" s="25"/>
      <c r="QJW46" s="25"/>
      <c r="QJX46" s="25"/>
      <c r="QJY46" s="25"/>
      <c r="QJZ46" s="25"/>
      <c r="QKA46" s="25"/>
      <c r="QKB46" s="25"/>
      <c r="QKC46" s="25"/>
      <c r="QKD46" s="25"/>
      <c r="QKE46" s="25"/>
      <c r="QKF46" s="25"/>
      <c r="QKG46" s="25"/>
      <c r="QKH46" s="25"/>
      <c r="QKI46" s="25"/>
      <c r="QKJ46" s="25"/>
      <c r="QKK46" s="25"/>
      <c r="QKL46" s="25"/>
      <c r="QKM46" s="25"/>
      <c r="QKN46" s="25"/>
      <c r="QKO46" s="25"/>
      <c r="QKP46" s="25"/>
      <c r="QKQ46" s="25"/>
      <c r="QKR46" s="25"/>
      <c r="QKS46" s="25"/>
      <c r="QKT46" s="25"/>
      <c r="QKU46" s="25"/>
      <c r="QKV46" s="25"/>
      <c r="QKW46" s="25"/>
      <c r="QKX46" s="25"/>
      <c r="QKY46" s="25"/>
      <c r="QKZ46" s="25"/>
      <c r="QLA46" s="25"/>
      <c r="QLB46" s="25"/>
      <c r="QLC46" s="25"/>
      <c r="QLD46" s="25"/>
      <c r="QLE46" s="25"/>
      <c r="QLF46" s="25"/>
      <c r="QLG46" s="25"/>
      <c r="QLH46" s="25"/>
      <c r="QLI46" s="25"/>
      <c r="QLJ46" s="25"/>
      <c r="QLK46" s="25"/>
      <c r="QLL46" s="25"/>
      <c r="QLM46" s="25"/>
      <c r="QLN46" s="25"/>
      <c r="QLO46" s="25"/>
      <c r="QLP46" s="25"/>
      <c r="QLQ46" s="25"/>
      <c r="QLR46" s="25"/>
      <c r="QLS46" s="25"/>
      <c r="QLT46" s="25"/>
      <c r="QLU46" s="25"/>
      <c r="QLV46" s="25"/>
      <c r="QLW46" s="25"/>
      <c r="QLX46" s="25"/>
      <c r="QLY46" s="25"/>
      <c r="QLZ46" s="25"/>
      <c r="QMA46" s="25"/>
      <c r="QMB46" s="25"/>
      <c r="QMC46" s="25"/>
      <c r="QMD46" s="25"/>
      <c r="QME46" s="25"/>
      <c r="QMF46" s="25"/>
      <c r="QMG46" s="25"/>
      <c r="QMH46" s="25"/>
      <c r="QMI46" s="25"/>
      <c r="QMJ46" s="25"/>
      <c r="QMK46" s="25"/>
      <c r="QML46" s="25"/>
      <c r="QMM46" s="25"/>
      <c r="QMN46" s="25"/>
      <c r="QMO46" s="25"/>
      <c r="QMP46" s="25"/>
      <c r="QMQ46" s="25"/>
      <c r="QMR46" s="25"/>
      <c r="QMS46" s="25"/>
      <c r="QMT46" s="25"/>
      <c r="QMU46" s="25"/>
      <c r="QMV46" s="25"/>
      <c r="QMW46" s="25"/>
      <c r="QMX46" s="25"/>
      <c r="QMY46" s="25"/>
      <c r="QMZ46" s="25"/>
      <c r="QNA46" s="25"/>
      <c r="QNB46" s="25"/>
      <c r="QNC46" s="25"/>
      <c r="QND46" s="25"/>
      <c r="QNE46" s="25"/>
      <c r="QNF46" s="25"/>
      <c r="QNG46" s="25"/>
      <c r="QNH46" s="25"/>
      <c r="QNI46" s="25"/>
      <c r="QNJ46" s="25"/>
      <c r="QNK46" s="25"/>
      <c r="QNL46" s="25"/>
      <c r="QNM46" s="25"/>
      <c r="QNN46" s="25"/>
      <c r="QNO46" s="25"/>
      <c r="QNP46" s="25"/>
      <c r="QNQ46" s="25"/>
      <c r="QNR46" s="25"/>
      <c r="QNS46" s="25"/>
      <c r="QNT46" s="25"/>
      <c r="QNU46" s="25"/>
      <c r="QNV46" s="25"/>
      <c r="QNW46" s="25"/>
      <c r="QNX46" s="25"/>
      <c r="QNY46" s="25"/>
      <c r="QNZ46" s="25"/>
      <c r="QOA46" s="25"/>
      <c r="QOB46" s="25"/>
      <c r="QOC46" s="25"/>
      <c r="QOD46" s="25"/>
      <c r="QOE46" s="25"/>
      <c r="QOF46" s="25"/>
      <c r="QOG46" s="25"/>
      <c r="QOH46" s="25"/>
      <c r="QOI46" s="25"/>
      <c r="QOJ46" s="25"/>
      <c r="QOK46" s="25"/>
      <c r="QOL46" s="25"/>
      <c r="QOM46" s="25"/>
      <c r="QON46" s="25"/>
      <c r="QOO46" s="25"/>
      <c r="QOP46" s="25"/>
      <c r="QOQ46" s="25"/>
      <c r="QOR46" s="25"/>
      <c r="QOS46" s="25"/>
      <c r="QOT46" s="25"/>
      <c r="QOU46" s="25"/>
      <c r="QOV46" s="25"/>
      <c r="QOW46" s="25"/>
      <c r="QOX46" s="25"/>
      <c r="QOY46" s="25"/>
      <c r="QOZ46" s="25"/>
      <c r="QPA46" s="25"/>
      <c r="QPB46" s="25"/>
      <c r="QPC46" s="25"/>
      <c r="QPD46" s="25"/>
      <c r="QPE46" s="25"/>
      <c r="QPF46" s="25"/>
      <c r="QPG46" s="25"/>
      <c r="QPH46" s="25"/>
      <c r="QPI46" s="25"/>
      <c r="QPJ46" s="25"/>
      <c r="QPK46" s="25"/>
      <c r="QPL46" s="25"/>
      <c r="QPM46" s="25"/>
      <c r="QPN46" s="25"/>
      <c r="QPO46" s="25"/>
      <c r="QPP46" s="25"/>
      <c r="QPQ46" s="25"/>
      <c r="QPR46" s="25"/>
      <c r="QPS46" s="25"/>
      <c r="QPT46" s="25"/>
      <c r="QPU46" s="25"/>
      <c r="QPV46" s="25"/>
      <c r="QPW46" s="25"/>
      <c r="QPX46" s="25"/>
      <c r="QPY46" s="25"/>
      <c r="QPZ46" s="25"/>
      <c r="QQA46" s="25"/>
      <c r="QQB46" s="25"/>
      <c r="QQC46" s="25"/>
      <c r="QQD46" s="25"/>
      <c r="QQE46" s="25"/>
      <c r="QQF46" s="25"/>
      <c r="QQG46" s="25"/>
      <c r="QQH46" s="25"/>
      <c r="QQI46" s="25"/>
      <c r="QQJ46" s="25"/>
      <c r="QQK46" s="25"/>
      <c r="QQL46" s="25"/>
      <c r="QQM46" s="25"/>
      <c r="QQN46" s="25"/>
      <c r="QQO46" s="25"/>
      <c r="QQP46" s="25"/>
      <c r="QQQ46" s="25"/>
      <c r="QQR46" s="25"/>
      <c r="QQS46" s="25"/>
      <c r="QQT46" s="25"/>
      <c r="QQU46" s="25"/>
      <c r="QQV46" s="25"/>
      <c r="QQW46" s="25"/>
      <c r="QQX46" s="25"/>
      <c r="QQY46" s="25"/>
      <c r="QQZ46" s="25"/>
      <c r="QRA46" s="25"/>
      <c r="QRB46" s="25"/>
      <c r="QRC46" s="25"/>
      <c r="QRD46" s="25"/>
      <c r="QRE46" s="25"/>
      <c r="QRF46" s="25"/>
      <c r="QRG46" s="25"/>
      <c r="QRH46" s="25"/>
      <c r="QRI46" s="25"/>
      <c r="QRJ46" s="25"/>
      <c r="QRK46" s="25"/>
      <c r="QRL46" s="25"/>
      <c r="QRM46" s="25"/>
      <c r="QRN46" s="25"/>
      <c r="QRO46" s="25"/>
      <c r="QRP46" s="25"/>
      <c r="QRQ46" s="25"/>
      <c r="QRR46" s="25"/>
      <c r="QRS46" s="25"/>
      <c r="QRT46" s="25"/>
      <c r="QRU46" s="25"/>
      <c r="QRV46" s="25"/>
      <c r="QRW46" s="25"/>
      <c r="QRX46" s="25"/>
      <c r="QRY46" s="25"/>
      <c r="QRZ46" s="25"/>
      <c r="QSA46" s="25"/>
      <c r="QSB46" s="25"/>
      <c r="QSC46" s="25"/>
      <c r="QSD46" s="25"/>
      <c r="QSE46" s="25"/>
      <c r="QSF46" s="25"/>
      <c r="QSG46" s="25"/>
      <c r="QSH46" s="25"/>
      <c r="QSI46" s="25"/>
      <c r="QSJ46" s="25"/>
      <c r="QSK46" s="25"/>
      <c r="QSL46" s="25"/>
      <c r="QSM46" s="25"/>
      <c r="QSN46" s="25"/>
      <c r="QSO46" s="25"/>
      <c r="QSP46" s="25"/>
      <c r="QSQ46" s="25"/>
      <c r="QSR46" s="25"/>
      <c r="QSS46" s="25"/>
      <c r="QST46" s="25"/>
      <c r="QSU46" s="25"/>
      <c r="QSV46" s="25"/>
      <c r="QSW46" s="25"/>
      <c r="QSX46" s="25"/>
      <c r="QSY46" s="25"/>
      <c r="QSZ46" s="25"/>
      <c r="QTA46" s="25"/>
      <c r="QTB46" s="25"/>
      <c r="QTC46" s="25"/>
      <c r="QTD46" s="25"/>
      <c r="QTE46" s="25"/>
      <c r="QTF46" s="25"/>
      <c r="QTG46" s="25"/>
      <c r="QTH46" s="25"/>
      <c r="QTI46" s="25"/>
      <c r="QTJ46" s="25"/>
      <c r="QTK46" s="25"/>
      <c r="QTL46" s="25"/>
      <c r="QTM46" s="25"/>
      <c r="QTN46" s="25"/>
      <c r="QTO46" s="25"/>
      <c r="QTP46" s="25"/>
      <c r="QTQ46" s="25"/>
      <c r="QTR46" s="25"/>
      <c r="QTS46" s="25"/>
      <c r="QTT46" s="25"/>
      <c r="QTU46" s="25"/>
      <c r="QTV46" s="25"/>
      <c r="QTW46" s="25"/>
      <c r="QTX46" s="25"/>
      <c r="QTY46" s="25"/>
      <c r="QTZ46" s="25"/>
      <c r="QUA46" s="25"/>
      <c r="QUB46" s="25"/>
      <c r="QUC46" s="25"/>
      <c r="QUD46" s="25"/>
      <c r="QUE46" s="25"/>
      <c r="QUF46" s="25"/>
      <c r="QUG46" s="25"/>
      <c r="QUH46" s="25"/>
      <c r="QUI46" s="25"/>
      <c r="QUJ46" s="25"/>
      <c r="QUK46" s="25"/>
      <c r="QUL46" s="25"/>
      <c r="QUM46" s="25"/>
      <c r="QUN46" s="25"/>
      <c r="QUO46" s="25"/>
      <c r="QUP46" s="25"/>
      <c r="QUQ46" s="25"/>
      <c r="QUR46" s="25"/>
      <c r="QUS46" s="25"/>
      <c r="QUT46" s="25"/>
      <c r="QUU46" s="25"/>
      <c r="QUV46" s="25"/>
      <c r="QUW46" s="25"/>
      <c r="QUX46" s="25"/>
      <c r="QUY46" s="25"/>
      <c r="QUZ46" s="25"/>
      <c r="QVA46" s="25"/>
      <c r="QVB46" s="25"/>
      <c r="QVC46" s="25"/>
      <c r="QVD46" s="25"/>
      <c r="QVE46" s="25"/>
      <c r="QVF46" s="25"/>
      <c r="QVG46" s="25"/>
      <c r="QVH46" s="25"/>
      <c r="QVI46" s="25"/>
      <c r="QVJ46" s="25"/>
      <c r="QVK46" s="25"/>
      <c r="QVL46" s="25"/>
      <c r="QVM46" s="25"/>
      <c r="QVN46" s="25"/>
      <c r="QVO46" s="25"/>
      <c r="QVP46" s="25"/>
      <c r="QVQ46" s="25"/>
      <c r="QVR46" s="25"/>
      <c r="QVS46" s="25"/>
      <c r="QVT46" s="25"/>
      <c r="QVU46" s="25"/>
      <c r="QVV46" s="25"/>
      <c r="QVW46" s="25"/>
      <c r="QVX46" s="25"/>
      <c r="QVY46" s="25"/>
      <c r="QVZ46" s="25"/>
      <c r="QWA46" s="25"/>
      <c r="QWB46" s="25"/>
      <c r="QWC46" s="25"/>
      <c r="QWD46" s="25"/>
      <c r="QWE46" s="25"/>
      <c r="QWF46" s="25"/>
      <c r="QWG46" s="25"/>
      <c r="QWH46" s="25"/>
      <c r="QWI46" s="25"/>
      <c r="QWJ46" s="25"/>
      <c r="QWK46" s="25"/>
      <c r="QWL46" s="25"/>
      <c r="QWM46" s="25"/>
      <c r="QWN46" s="25"/>
      <c r="QWO46" s="25"/>
      <c r="QWP46" s="25"/>
      <c r="QWQ46" s="25"/>
      <c r="QWR46" s="25"/>
      <c r="QWS46" s="25"/>
      <c r="QWT46" s="25"/>
      <c r="QWU46" s="25"/>
      <c r="QWV46" s="25"/>
      <c r="QWW46" s="25"/>
      <c r="QWX46" s="25"/>
      <c r="QWY46" s="25"/>
      <c r="QWZ46" s="25"/>
      <c r="QXA46" s="25"/>
      <c r="QXB46" s="25"/>
      <c r="QXC46" s="25"/>
      <c r="QXD46" s="25"/>
      <c r="QXE46" s="25"/>
      <c r="QXF46" s="25"/>
      <c r="QXG46" s="25"/>
      <c r="QXH46" s="25"/>
      <c r="QXI46" s="25"/>
      <c r="QXJ46" s="25"/>
      <c r="QXK46" s="25"/>
      <c r="QXL46" s="25"/>
      <c r="QXM46" s="25"/>
      <c r="QXN46" s="25"/>
      <c r="QXO46" s="25"/>
      <c r="QXP46" s="25"/>
      <c r="QXQ46" s="25"/>
      <c r="QXR46" s="25"/>
      <c r="QXS46" s="25"/>
      <c r="QXT46" s="25"/>
      <c r="QXU46" s="25"/>
      <c r="QXV46" s="25"/>
      <c r="QXW46" s="25"/>
      <c r="QXX46" s="25"/>
      <c r="QXY46" s="25"/>
      <c r="QXZ46" s="25"/>
      <c r="QYA46" s="25"/>
      <c r="QYB46" s="25"/>
      <c r="QYC46" s="25"/>
      <c r="QYD46" s="25"/>
      <c r="QYE46" s="25"/>
      <c r="QYF46" s="25"/>
      <c r="QYG46" s="25"/>
      <c r="QYH46" s="25"/>
      <c r="QYI46" s="25"/>
      <c r="QYJ46" s="25"/>
      <c r="QYK46" s="25"/>
      <c r="QYL46" s="25"/>
      <c r="QYM46" s="25"/>
      <c r="QYN46" s="25"/>
      <c r="QYO46" s="25"/>
      <c r="QYP46" s="25"/>
      <c r="QYQ46" s="25"/>
      <c r="QYR46" s="25"/>
      <c r="QYS46" s="25"/>
      <c r="QYT46" s="25"/>
      <c r="QYU46" s="25"/>
      <c r="QYV46" s="25"/>
      <c r="QYW46" s="25"/>
      <c r="QYX46" s="25"/>
      <c r="QYY46" s="25"/>
      <c r="QYZ46" s="25"/>
      <c r="QZA46" s="25"/>
      <c r="QZB46" s="25"/>
      <c r="QZC46" s="25"/>
      <c r="QZD46" s="25"/>
      <c r="QZE46" s="25"/>
      <c r="QZF46" s="25"/>
      <c r="QZG46" s="25"/>
      <c r="QZH46" s="25"/>
      <c r="QZI46" s="25"/>
      <c r="QZJ46" s="25"/>
      <c r="QZK46" s="25"/>
      <c r="QZL46" s="25"/>
      <c r="QZM46" s="25"/>
      <c r="QZN46" s="25"/>
      <c r="QZO46" s="25"/>
      <c r="QZP46" s="25"/>
      <c r="QZQ46" s="25"/>
      <c r="QZR46" s="25"/>
      <c r="QZS46" s="25"/>
      <c r="QZT46" s="25"/>
      <c r="QZU46" s="25"/>
      <c r="QZV46" s="25"/>
      <c r="QZW46" s="25"/>
      <c r="QZX46" s="25"/>
      <c r="QZY46" s="25"/>
      <c r="QZZ46" s="25"/>
      <c r="RAA46" s="25"/>
      <c r="RAB46" s="25"/>
      <c r="RAC46" s="25"/>
      <c r="RAD46" s="25"/>
      <c r="RAE46" s="25"/>
      <c r="RAF46" s="25"/>
      <c r="RAG46" s="25"/>
      <c r="RAH46" s="25"/>
      <c r="RAI46" s="25"/>
      <c r="RAJ46" s="25"/>
      <c r="RAK46" s="25"/>
      <c r="RAL46" s="25"/>
      <c r="RAM46" s="25"/>
      <c r="RAN46" s="25"/>
      <c r="RAO46" s="25"/>
      <c r="RAP46" s="25"/>
      <c r="RAQ46" s="25"/>
      <c r="RAR46" s="25"/>
      <c r="RAS46" s="25"/>
      <c r="RAT46" s="25"/>
      <c r="RAU46" s="25"/>
      <c r="RAV46" s="25"/>
      <c r="RAW46" s="25"/>
      <c r="RAX46" s="25"/>
      <c r="RAY46" s="25"/>
      <c r="RAZ46" s="25"/>
      <c r="RBA46" s="25"/>
      <c r="RBB46" s="25"/>
      <c r="RBC46" s="25"/>
      <c r="RBD46" s="25"/>
      <c r="RBE46" s="25"/>
      <c r="RBF46" s="25"/>
      <c r="RBG46" s="25"/>
      <c r="RBH46" s="25"/>
      <c r="RBI46" s="25"/>
      <c r="RBJ46" s="25"/>
      <c r="RBK46" s="25"/>
      <c r="RBL46" s="25"/>
      <c r="RBM46" s="25"/>
      <c r="RBN46" s="25"/>
      <c r="RBO46" s="25"/>
      <c r="RBP46" s="25"/>
      <c r="RBQ46" s="25"/>
      <c r="RBR46" s="25"/>
      <c r="RBS46" s="25"/>
      <c r="RBT46" s="25"/>
      <c r="RBU46" s="25"/>
      <c r="RBV46" s="25"/>
      <c r="RBW46" s="25"/>
      <c r="RBX46" s="25"/>
      <c r="RBY46" s="25"/>
      <c r="RBZ46" s="25"/>
      <c r="RCA46" s="25"/>
      <c r="RCB46" s="25"/>
      <c r="RCC46" s="25"/>
      <c r="RCD46" s="25"/>
      <c r="RCE46" s="25"/>
      <c r="RCF46" s="25"/>
      <c r="RCG46" s="25"/>
      <c r="RCH46" s="25"/>
      <c r="RCI46" s="25"/>
      <c r="RCJ46" s="25"/>
      <c r="RCK46" s="25"/>
      <c r="RCL46" s="25"/>
      <c r="RCM46" s="25"/>
      <c r="RCN46" s="25"/>
      <c r="RCO46" s="25"/>
      <c r="RCP46" s="25"/>
      <c r="RCQ46" s="25"/>
      <c r="RCR46" s="25"/>
      <c r="RCS46" s="25"/>
      <c r="RCT46" s="25"/>
      <c r="RCU46" s="25"/>
      <c r="RCV46" s="25"/>
      <c r="RCW46" s="25"/>
      <c r="RCX46" s="25"/>
      <c r="RCY46" s="25"/>
      <c r="RCZ46" s="25"/>
      <c r="RDA46" s="25"/>
      <c r="RDB46" s="25"/>
      <c r="RDC46" s="25"/>
      <c r="RDD46" s="25"/>
      <c r="RDE46" s="25"/>
      <c r="RDF46" s="25"/>
      <c r="RDG46" s="25"/>
      <c r="RDH46" s="25"/>
      <c r="RDI46" s="25"/>
      <c r="RDJ46" s="25"/>
      <c r="RDK46" s="25"/>
      <c r="RDL46" s="25"/>
      <c r="RDM46" s="25"/>
      <c r="RDN46" s="25"/>
      <c r="RDO46" s="25"/>
      <c r="RDP46" s="25"/>
      <c r="RDQ46" s="25"/>
      <c r="RDR46" s="25"/>
      <c r="RDS46" s="25"/>
      <c r="RDT46" s="25"/>
      <c r="RDU46" s="25"/>
      <c r="RDV46" s="25"/>
      <c r="RDW46" s="25"/>
      <c r="RDX46" s="25"/>
      <c r="RDY46" s="25"/>
      <c r="RDZ46" s="25"/>
      <c r="REA46" s="25"/>
      <c r="REB46" s="25"/>
      <c r="REC46" s="25"/>
      <c r="RED46" s="25"/>
      <c r="REE46" s="25"/>
      <c r="REF46" s="25"/>
      <c r="REG46" s="25"/>
      <c r="REH46" s="25"/>
      <c r="REI46" s="25"/>
      <c r="REJ46" s="25"/>
      <c r="REK46" s="25"/>
      <c r="REL46" s="25"/>
      <c r="REM46" s="25"/>
      <c r="REN46" s="25"/>
      <c r="REO46" s="25"/>
      <c r="REP46" s="25"/>
      <c r="REQ46" s="25"/>
      <c r="RER46" s="25"/>
      <c r="RES46" s="25"/>
      <c r="RET46" s="25"/>
      <c r="REU46" s="25"/>
      <c r="REV46" s="25"/>
      <c r="REW46" s="25"/>
      <c r="REX46" s="25"/>
      <c r="REY46" s="25"/>
      <c r="REZ46" s="25"/>
      <c r="RFA46" s="25"/>
      <c r="RFB46" s="25"/>
      <c r="RFC46" s="25"/>
      <c r="RFD46" s="25"/>
      <c r="RFE46" s="25"/>
      <c r="RFF46" s="25"/>
      <c r="RFG46" s="25"/>
      <c r="RFH46" s="25"/>
      <c r="RFI46" s="25"/>
      <c r="RFJ46" s="25"/>
      <c r="RFK46" s="25"/>
      <c r="RFL46" s="25"/>
      <c r="RFM46" s="25"/>
      <c r="RFN46" s="25"/>
      <c r="RFO46" s="25"/>
      <c r="RFP46" s="25"/>
      <c r="RFQ46" s="25"/>
      <c r="RFR46" s="25"/>
      <c r="RFS46" s="25"/>
      <c r="RFT46" s="25"/>
      <c r="RFU46" s="25"/>
      <c r="RFV46" s="25"/>
      <c r="RFW46" s="25"/>
      <c r="RFX46" s="25"/>
      <c r="RFY46" s="25"/>
      <c r="RFZ46" s="25"/>
      <c r="RGA46" s="25"/>
      <c r="RGB46" s="25"/>
      <c r="RGC46" s="25"/>
      <c r="RGD46" s="25"/>
      <c r="RGE46" s="25"/>
      <c r="RGF46" s="25"/>
      <c r="RGG46" s="25"/>
      <c r="RGH46" s="25"/>
      <c r="RGI46" s="25"/>
      <c r="RGJ46" s="25"/>
      <c r="RGK46" s="25"/>
      <c r="RGL46" s="25"/>
      <c r="RGM46" s="25"/>
      <c r="RGN46" s="25"/>
      <c r="RGO46" s="25"/>
      <c r="RGP46" s="25"/>
      <c r="RGQ46" s="25"/>
      <c r="RGR46" s="25"/>
      <c r="RGS46" s="25"/>
      <c r="RGT46" s="25"/>
      <c r="RGU46" s="25"/>
      <c r="RGV46" s="25"/>
      <c r="RGW46" s="25"/>
      <c r="RGX46" s="25"/>
      <c r="RGY46" s="25"/>
      <c r="RGZ46" s="25"/>
      <c r="RHA46" s="25"/>
      <c r="RHB46" s="25"/>
      <c r="RHC46" s="25"/>
      <c r="RHD46" s="25"/>
      <c r="RHE46" s="25"/>
      <c r="RHF46" s="25"/>
      <c r="RHG46" s="25"/>
      <c r="RHH46" s="25"/>
      <c r="RHI46" s="25"/>
      <c r="RHJ46" s="25"/>
      <c r="RHK46" s="25"/>
      <c r="RHL46" s="25"/>
      <c r="RHM46" s="25"/>
      <c r="RHN46" s="25"/>
      <c r="RHO46" s="25"/>
      <c r="RHP46" s="25"/>
      <c r="RHQ46" s="25"/>
      <c r="RHR46" s="25"/>
      <c r="RHS46" s="25"/>
      <c r="RHT46" s="25"/>
      <c r="RHU46" s="25"/>
      <c r="RHV46" s="25"/>
      <c r="RHW46" s="25"/>
      <c r="RHX46" s="25"/>
      <c r="RHY46" s="25"/>
      <c r="RHZ46" s="25"/>
      <c r="RIA46" s="25"/>
      <c r="RIB46" s="25"/>
      <c r="RIC46" s="25"/>
      <c r="RID46" s="25"/>
      <c r="RIE46" s="25"/>
      <c r="RIF46" s="25"/>
      <c r="RIG46" s="25"/>
      <c r="RIH46" s="25"/>
      <c r="RII46" s="25"/>
      <c r="RIJ46" s="25"/>
      <c r="RIK46" s="25"/>
      <c r="RIL46" s="25"/>
      <c r="RIM46" s="25"/>
      <c r="RIN46" s="25"/>
      <c r="RIO46" s="25"/>
      <c r="RIP46" s="25"/>
      <c r="RIQ46" s="25"/>
      <c r="RIR46" s="25"/>
      <c r="RIS46" s="25"/>
      <c r="RIT46" s="25"/>
      <c r="RIU46" s="25"/>
      <c r="RIV46" s="25"/>
      <c r="RIW46" s="25"/>
      <c r="RIX46" s="25"/>
      <c r="RIY46" s="25"/>
      <c r="RIZ46" s="25"/>
      <c r="RJA46" s="25"/>
      <c r="RJB46" s="25"/>
      <c r="RJC46" s="25"/>
      <c r="RJD46" s="25"/>
      <c r="RJE46" s="25"/>
      <c r="RJF46" s="25"/>
      <c r="RJG46" s="25"/>
      <c r="RJH46" s="25"/>
      <c r="RJI46" s="25"/>
      <c r="RJJ46" s="25"/>
      <c r="RJK46" s="25"/>
      <c r="RJL46" s="25"/>
      <c r="RJM46" s="25"/>
      <c r="RJN46" s="25"/>
      <c r="RJO46" s="25"/>
      <c r="RJP46" s="25"/>
      <c r="RJQ46" s="25"/>
      <c r="RJR46" s="25"/>
      <c r="RJS46" s="25"/>
      <c r="RJT46" s="25"/>
      <c r="RJU46" s="25"/>
      <c r="RJV46" s="25"/>
      <c r="RJW46" s="25"/>
      <c r="RJX46" s="25"/>
      <c r="RJY46" s="25"/>
      <c r="RJZ46" s="25"/>
      <c r="RKA46" s="25"/>
      <c r="RKB46" s="25"/>
      <c r="RKC46" s="25"/>
      <c r="RKD46" s="25"/>
      <c r="RKE46" s="25"/>
      <c r="RKF46" s="25"/>
      <c r="RKG46" s="25"/>
      <c r="RKH46" s="25"/>
      <c r="RKI46" s="25"/>
      <c r="RKJ46" s="25"/>
      <c r="RKK46" s="25"/>
      <c r="RKL46" s="25"/>
      <c r="RKM46" s="25"/>
      <c r="RKN46" s="25"/>
      <c r="RKO46" s="25"/>
      <c r="RKP46" s="25"/>
      <c r="RKQ46" s="25"/>
      <c r="RKR46" s="25"/>
      <c r="RKS46" s="25"/>
      <c r="RKT46" s="25"/>
      <c r="RKU46" s="25"/>
      <c r="RKV46" s="25"/>
      <c r="RKW46" s="25"/>
      <c r="RKX46" s="25"/>
      <c r="RKY46" s="25"/>
      <c r="RKZ46" s="25"/>
      <c r="RLA46" s="25"/>
      <c r="RLB46" s="25"/>
      <c r="RLC46" s="25"/>
      <c r="RLD46" s="25"/>
      <c r="RLE46" s="25"/>
      <c r="RLF46" s="25"/>
      <c r="RLG46" s="25"/>
      <c r="RLH46" s="25"/>
      <c r="RLI46" s="25"/>
      <c r="RLJ46" s="25"/>
      <c r="RLK46" s="25"/>
      <c r="RLL46" s="25"/>
      <c r="RLM46" s="25"/>
      <c r="RLN46" s="25"/>
      <c r="RLO46" s="25"/>
      <c r="RLP46" s="25"/>
      <c r="RLQ46" s="25"/>
      <c r="RLR46" s="25"/>
      <c r="RLS46" s="25"/>
      <c r="RLT46" s="25"/>
      <c r="RLU46" s="25"/>
      <c r="RLV46" s="25"/>
      <c r="RLW46" s="25"/>
      <c r="RLX46" s="25"/>
      <c r="RLY46" s="25"/>
      <c r="RLZ46" s="25"/>
      <c r="RMA46" s="25"/>
      <c r="RMB46" s="25"/>
      <c r="RMC46" s="25"/>
      <c r="RMD46" s="25"/>
      <c r="RME46" s="25"/>
      <c r="RMF46" s="25"/>
      <c r="RMG46" s="25"/>
      <c r="RMH46" s="25"/>
      <c r="RMI46" s="25"/>
      <c r="RMJ46" s="25"/>
      <c r="RMK46" s="25"/>
      <c r="RML46" s="25"/>
      <c r="RMM46" s="25"/>
      <c r="RMN46" s="25"/>
      <c r="RMO46" s="25"/>
      <c r="RMP46" s="25"/>
      <c r="RMQ46" s="25"/>
      <c r="RMR46" s="25"/>
      <c r="RMS46" s="25"/>
      <c r="RMT46" s="25"/>
      <c r="RMU46" s="25"/>
      <c r="RMV46" s="25"/>
      <c r="RMW46" s="25"/>
      <c r="RMX46" s="25"/>
      <c r="RMY46" s="25"/>
      <c r="RMZ46" s="25"/>
      <c r="RNA46" s="25"/>
      <c r="RNB46" s="25"/>
      <c r="RNC46" s="25"/>
      <c r="RND46" s="25"/>
      <c r="RNE46" s="25"/>
      <c r="RNF46" s="25"/>
      <c r="RNG46" s="25"/>
      <c r="RNH46" s="25"/>
      <c r="RNI46" s="25"/>
      <c r="RNJ46" s="25"/>
      <c r="RNK46" s="25"/>
      <c r="RNL46" s="25"/>
      <c r="RNM46" s="25"/>
      <c r="RNN46" s="25"/>
      <c r="RNO46" s="25"/>
      <c r="RNP46" s="25"/>
      <c r="RNQ46" s="25"/>
      <c r="RNR46" s="25"/>
      <c r="RNS46" s="25"/>
      <c r="RNT46" s="25"/>
      <c r="RNU46" s="25"/>
      <c r="RNV46" s="25"/>
      <c r="RNW46" s="25"/>
      <c r="RNX46" s="25"/>
      <c r="RNY46" s="25"/>
      <c r="RNZ46" s="25"/>
      <c r="ROA46" s="25"/>
      <c r="ROB46" s="25"/>
      <c r="ROC46" s="25"/>
      <c r="ROD46" s="25"/>
      <c r="ROE46" s="25"/>
      <c r="ROF46" s="25"/>
      <c r="ROG46" s="25"/>
      <c r="ROH46" s="25"/>
      <c r="ROI46" s="25"/>
      <c r="ROJ46" s="25"/>
      <c r="ROK46" s="25"/>
      <c r="ROL46" s="25"/>
      <c r="ROM46" s="25"/>
      <c r="RON46" s="25"/>
      <c r="ROO46" s="25"/>
      <c r="ROP46" s="25"/>
      <c r="ROQ46" s="25"/>
      <c r="ROR46" s="25"/>
      <c r="ROS46" s="25"/>
      <c r="ROT46" s="25"/>
      <c r="ROU46" s="25"/>
      <c r="ROV46" s="25"/>
      <c r="ROW46" s="25"/>
      <c r="ROX46" s="25"/>
      <c r="ROY46" s="25"/>
      <c r="ROZ46" s="25"/>
      <c r="RPA46" s="25"/>
      <c r="RPB46" s="25"/>
      <c r="RPC46" s="25"/>
      <c r="RPD46" s="25"/>
      <c r="RPE46" s="25"/>
      <c r="RPF46" s="25"/>
      <c r="RPG46" s="25"/>
      <c r="RPH46" s="25"/>
      <c r="RPI46" s="25"/>
      <c r="RPJ46" s="25"/>
      <c r="RPK46" s="25"/>
      <c r="RPL46" s="25"/>
      <c r="RPM46" s="25"/>
      <c r="RPN46" s="25"/>
      <c r="RPO46" s="25"/>
      <c r="RPP46" s="25"/>
      <c r="RPQ46" s="25"/>
      <c r="RPR46" s="25"/>
      <c r="RPS46" s="25"/>
      <c r="RPT46" s="25"/>
      <c r="RPU46" s="25"/>
      <c r="RPV46" s="25"/>
      <c r="RPW46" s="25"/>
      <c r="RPX46" s="25"/>
      <c r="RPY46" s="25"/>
      <c r="RPZ46" s="25"/>
      <c r="RQA46" s="25"/>
      <c r="RQB46" s="25"/>
      <c r="RQC46" s="25"/>
      <c r="RQD46" s="25"/>
      <c r="RQE46" s="25"/>
      <c r="RQF46" s="25"/>
      <c r="RQG46" s="25"/>
      <c r="RQH46" s="25"/>
      <c r="RQI46" s="25"/>
      <c r="RQJ46" s="25"/>
      <c r="RQK46" s="25"/>
      <c r="RQL46" s="25"/>
      <c r="RQM46" s="25"/>
      <c r="RQN46" s="25"/>
      <c r="RQO46" s="25"/>
      <c r="RQP46" s="25"/>
      <c r="RQQ46" s="25"/>
      <c r="RQR46" s="25"/>
      <c r="RQS46" s="25"/>
      <c r="RQT46" s="25"/>
      <c r="RQU46" s="25"/>
      <c r="RQV46" s="25"/>
      <c r="RQW46" s="25"/>
      <c r="RQX46" s="25"/>
      <c r="RQY46" s="25"/>
      <c r="RQZ46" s="25"/>
      <c r="RRA46" s="25"/>
      <c r="RRB46" s="25"/>
      <c r="RRC46" s="25"/>
      <c r="RRD46" s="25"/>
      <c r="RRE46" s="25"/>
      <c r="RRF46" s="25"/>
      <c r="RRG46" s="25"/>
      <c r="RRH46" s="25"/>
      <c r="RRI46" s="25"/>
      <c r="RRJ46" s="25"/>
      <c r="RRK46" s="25"/>
      <c r="RRL46" s="25"/>
      <c r="RRM46" s="25"/>
      <c r="RRN46" s="25"/>
      <c r="RRO46" s="25"/>
      <c r="RRP46" s="25"/>
      <c r="RRQ46" s="25"/>
      <c r="RRR46" s="25"/>
      <c r="RRS46" s="25"/>
      <c r="RRT46" s="25"/>
      <c r="RRU46" s="25"/>
      <c r="RRV46" s="25"/>
      <c r="RRW46" s="25"/>
      <c r="RRX46" s="25"/>
      <c r="RRY46" s="25"/>
      <c r="RRZ46" s="25"/>
      <c r="RSA46" s="25"/>
      <c r="RSB46" s="25"/>
      <c r="RSC46" s="25"/>
      <c r="RSD46" s="25"/>
      <c r="RSE46" s="25"/>
      <c r="RSF46" s="25"/>
      <c r="RSG46" s="25"/>
      <c r="RSH46" s="25"/>
      <c r="RSI46" s="25"/>
      <c r="RSJ46" s="25"/>
      <c r="RSK46" s="25"/>
      <c r="RSL46" s="25"/>
      <c r="RSM46" s="25"/>
      <c r="RSN46" s="25"/>
      <c r="RSO46" s="25"/>
      <c r="RSP46" s="25"/>
      <c r="RSQ46" s="25"/>
      <c r="RSR46" s="25"/>
      <c r="RSS46" s="25"/>
      <c r="RST46" s="25"/>
      <c r="RSU46" s="25"/>
      <c r="RSV46" s="25"/>
      <c r="RSW46" s="25"/>
      <c r="RSX46" s="25"/>
      <c r="RSY46" s="25"/>
      <c r="RSZ46" s="25"/>
      <c r="RTA46" s="25"/>
      <c r="RTB46" s="25"/>
      <c r="RTC46" s="25"/>
      <c r="RTD46" s="25"/>
      <c r="RTE46" s="25"/>
      <c r="RTF46" s="25"/>
      <c r="RTG46" s="25"/>
      <c r="RTH46" s="25"/>
      <c r="RTI46" s="25"/>
      <c r="RTJ46" s="25"/>
      <c r="RTK46" s="25"/>
      <c r="RTL46" s="25"/>
      <c r="RTM46" s="25"/>
      <c r="RTN46" s="25"/>
      <c r="RTO46" s="25"/>
      <c r="RTP46" s="25"/>
      <c r="RTQ46" s="25"/>
      <c r="RTR46" s="25"/>
      <c r="RTS46" s="25"/>
      <c r="RTT46" s="25"/>
      <c r="RTU46" s="25"/>
      <c r="RTV46" s="25"/>
      <c r="RTW46" s="25"/>
      <c r="RTX46" s="25"/>
      <c r="RTY46" s="25"/>
      <c r="RTZ46" s="25"/>
      <c r="RUA46" s="25"/>
      <c r="RUB46" s="25"/>
      <c r="RUC46" s="25"/>
      <c r="RUD46" s="25"/>
      <c r="RUE46" s="25"/>
      <c r="RUF46" s="25"/>
      <c r="RUG46" s="25"/>
      <c r="RUH46" s="25"/>
      <c r="RUI46" s="25"/>
      <c r="RUJ46" s="25"/>
      <c r="RUK46" s="25"/>
      <c r="RUL46" s="25"/>
      <c r="RUM46" s="25"/>
      <c r="RUN46" s="25"/>
      <c r="RUO46" s="25"/>
      <c r="RUP46" s="25"/>
      <c r="RUQ46" s="25"/>
      <c r="RUR46" s="25"/>
      <c r="RUS46" s="25"/>
      <c r="RUT46" s="25"/>
      <c r="RUU46" s="25"/>
      <c r="RUV46" s="25"/>
      <c r="RUW46" s="25"/>
      <c r="RUX46" s="25"/>
      <c r="RUY46" s="25"/>
      <c r="RUZ46" s="25"/>
      <c r="RVA46" s="25"/>
      <c r="RVB46" s="25"/>
      <c r="RVC46" s="25"/>
      <c r="RVD46" s="25"/>
      <c r="RVE46" s="25"/>
      <c r="RVF46" s="25"/>
      <c r="RVG46" s="25"/>
      <c r="RVH46" s="25"/>
      <c r="RVI46" s="25"/>
      <c r="RVJ46" s="25"/>
      <c r="RVK46" s="25"/>
      <c r="RVL46" s="25"/>
      <c r="RVM46" s="25"/>
      <c r="RVN46" s="25"/>
      <c r="RVO46" s="25"/>
      <c r="RVP46" s="25"/>
      <c r="RVQ46" s="25"/>
      <c r="RVR46" s="25"/>
      <c r="RVS46" s="25"/>
      <c r="RVT46" s="25"/>
      <c r="RVU46" s="25"/>
      <c r="RVV46" s="25"/>
      <c r="RVW46" s="25"/>
      <c r="RVX46" s="25"/>
      <c r="RVY46" s="25"/>
      <c r="RVZ46" s="25"/>
      <c r="RWA46" s="25"/>
      <c r="RWB46" s="25"/>
      <c r="RWC46" s="25"/>
      <c r="RWD46" s="25"/>
      <c r="RWE46" s="25"/>
      <c r="RWF46" s="25"/>
      <c r="RWG46" s="25"/>
      <c r="RWH46" s="25"/>
      <c r="RWI46" s="25"/>
      <c r="RWJ46" s="25"/>
      <c r="RWK46" s="25"/>
      <c r="RWL46" s="25"/>
      <c r="RWM46" s="25"/>
      <c r="RWN46" s="25"/>
      <c r="RWO46" s="25"/>
      <c r="RWP46" s="25"/>
      <c r="RWQ46" s="25"/>
      <c r="RWR46" s="25"/>
      <c r="RWS46" s="25"/>
      <c r="RWT46" s="25"/>
      <c r="RWU46" s="25"/>
      <c r="RWV46" s="25"/>
      <c r="RWW46" s="25"/>
      <c r="RWX46" s="25"/>
      <c r="RWY46" s="25"/>
      <c r="RWZ46" s="25"/>
      <c r="RXA46" s="25"/>
      <c r="RXB46" s="25"/>
      <c r="RXC46" s="25"/>
      <c r="RXD46" s="25"/>
      <c r="RXE46" s="25"/>
      <c r="RXF46" s="25"/>
      <c r="RXG46" s="25"/>
      <c r="RXH46" s="25"/>
      <c r="RXI46" s="25"/>
      <c r="RXJ46" s="25"/>
      <c r="RXK46" s="25"/>
      <c r="RXL46" s="25"/>
      <c r="RXM46" s="25"/>
      <c r="RXN46" s="25"/>
      <c r="RXO46" s="25"/>
      <c r="RXP46" s="25"/>
      <c r="RXQ46" s="25"/>
      <c r="RXR46" s="25"/>
      <c r="RXS46" s="25"/>
      <c r="RXT46" s="25"/>
      <c r="RXU46" s="25"/>
      <c r="RXV46" s="25"/>
      <c r="RXW46" s="25"/>
      <c r="RXX46" s="25"/>
      <c r="RXY46" s="25"/>
      <c r="RXZ46" s="25"/>
      <c r="RYA46" s="25"/>
      <c r="RYB46" s="25"/>
      <c r="RYC46" s="25"/>
      <c r="RYD46" s="25"/>
      <c r="RYE46" s="25"/>
      <c r="RYF46" s="25"/>
      <c r="RYG46" s="25"/>
      <c r="RYH46" s="25"/>
      <c r="RYI46" s="25"/>
      <c r="RYJ46" s="25"/>
      <c r="RYK46" s="25"/>
      <c r="RYL46" s="25"/>
      <c r="RYM46" s="25"/>
      <c r="RYN46" s="25"/>
      <c r="RYO46" s="25"/>
      <c r="RYP46" s="25"/>
      <c r="RYQ46" s="25"/>
      <c r="RYR46" s="25"/>
      <c r="RYS46" s="25"/>
      <c r="RYT46" s="25"/>
      <c r="RYU46" s="25"/>
      <c r="RYV46" s="25"/>
      <c r="RYW46" s="25"/>
      <c r="RYX46" s="25"/>
      <c r="RYY46" s="25"/>
      <c r="RYZ46" s="25"/>
      <c r="RZA46" s="25"/>
      <c r="RZB46" s="25"/>
      <c r="RZC46" s="25"/>
      <c r="RZD46" s="25"/>
      <c r="RZE46" s="25"/>
      <c r="RZF46" s="25"/>
      <c r="RZG46" s="25"/>
      <c r="RZH46" s="25"/>
      <c r="RZI46" s="25"/>
      <c r="RZJ46" s="25"/>
      <c r="RZK46" s="25"/>
      <c r="RZL46" s="25"/>
      <c r="RZM46" s="25"/>
      <c r="RZN46" s="25"/>
      <c r="RZO46" s="25"/>
      <c r="RZP46" s="25"/>
      <c r="RZQ46" s="25"/>
      <c r="RZR46" s="25"/>
      <c r="RZS46" s="25"/>
      <c r="RZT46" s="25"/>
      <c r="RZU46" s="25"/>
      <c r="RZV46" s="25"/>
      <c r="RZW46" s="25"/>
      <c r="RZX46" s="25"/>
      <c r="RZY46" s="25"/>
      <c r="RZZ46" s="25"/>
      <c r="SAA46" s="25"/>
      <c r="SAB46" s="25"/>
      <c r="SAC46" s="25"/>
      <c r="SAD46" s="25"/>
      <c r="SAE46" s="25"/>
      <c r="SAF46" s="25"/>
      <c r="SAG46" s="25"/>
      <c r="SAH46" s="25"/>
      <c r="SAI46" s="25"/>
      <c r="SAJ46" s="25"/>
      <c r="SAK46" s="25"/>
      <c r="SAL46" s="25"/>
      <c r="SAM46" s="25"/>
      <c r="SAN46" s="25"/>
      <c r="SAO46" s="25"/>
      <c r="SAP46" s="25"/>
      <c r="SAQ46" s="25"/>
      <c r="SAR46" s="25"/>
      <c r="SAS46" s="25"/>
      <c r="SAT46" s="25"/>
      <c r="SAU46" s="25"/>
      <c r="SAV46" s="25"/>
      <c r="SAW46" s="25"/>
      <c r="SAX46" s="25"/>
      <c r="SAY46" s="25"/>
      <c r="SAZ46" s="25"/>
      <c r="SBA46" s="25"/>
      <c r="SBB46" s="25"/>
      <c r="SBC46" s="25"/>
      <c r="SBD46" s="25"/>
      <c r="SBE46" s="25"/>
      <c r="SBF46" s="25"/>
      <c r="SBG46" s="25"/>
      <c r="SBH46" s="25"/>
      <c r="SBI46" s="25"/>
      <c r="SBJ46" s="25"/>
      <c r="SBK46" s="25"/>
      <c r="SBL46" s="25"/>
      <c r="SBM46" s="25"/>
      <c r="SBN46" s="25"/>
      <c r="SBO46" s="25"/>
      <c r="SBP46" s="25"/>
      <c r="SBQ46" s="25"/>
      <c r="SBR46" s="25"/>
      <c r="SBS46" s="25"/>
      <c r="SBT46" s="25"/>
      <c r="SBU46" s="25"/>
      <c r="SBV46" s="25"/>
      <c r="SBW46" s="25"/>
      <c r="SBX46" s="25"/>
      <c r="SBY46" s="25"/>
      <c r="SBZ46" s="25"/>
      <c r="SCA46" s="25"/>
      <c r="SCB46" s="25"/>
      <c r="SCC46" s="25"/>
      <c r="SCD46" s="25"/>
      <c r="SCE46" s="25"/>
      <c r="SCF46" s="25"/>
      <c r="SCG46" s="25"/>
      <c r="SCH46" s="25"/>
      <c r="SCI46" s="25"/>
      <c r="SCJ46" s="25"/>
      <c r="SCK46" s="25"/>
      <c r="SCL46" s="25"/>
      <c r="SCM46" s="25"/>
      <c r="SCN46" s="25"/>
      <c r="SCO46" s="25"/>
      <c r="SCP46" s="25"/>
      <c r="SCQ46" s="25"/>
      <c r="SCR46" s="25"/>
      <c r="SCS46" s="25"/>
      <c r="SCT46" s="25"/>
      <c r="SCU46" s="25"/>
      <c r="SCV46" s="25"/>
      <c r="SCW46" s="25"/>
      <c r="SCX46" s="25"/>
      <c r="SCY46" s="25"/>
      <c r="SCZ46" s="25"/>
      <c r="SDA46" s="25"/>
      <c r="SDB46" s="25"/>
      <c r="SDC46" s="25"/>
      <c r="SDD46" s="25"/>
      <c r="SDE46" s="25"/>
      <c r="SDF46" s="25"/>
      <c r="SDG46" s="25"/>
      <c r="SDH46" s="25"/>
      <c r="SDI46" s="25"/>
      <c r="SDJ46" s="25"/>
      <c r="SDK46" s="25"/>
      <c r="SDL46" s="25"/>
      <c r="SDM46" s="25"/>
      <c r="SDN46" s="25"/>
      <c r="SDO46" s="25"/>
      <c r="SDP46" s="25"/>
      <c r="SDQ46" s="25"/>
      <c r="SDR46" s="25"/>
      <c r="SDS46" s="25"/>
      <c r="SDT46" s="25"/>
      <c r="SDU46" s="25"/>
      <c r="SDV46" s="25"/>
      <c r="SDW46" s="25"/>
      <c r="SDX46" s="25"/>
      <c r="SDY46" s="25"/>
      <c r="SDZ46" s="25"/>
      <c r="SEA46" s="25"/>
      <c r="SEB46" s="25"/>
      <c r="SEC46" s="25"/>
      <c r="SED46" s="25"/>
      <c r="SEE46" s="25"/>
      <c r="SEF46" s="25"/>
      <c r="SEG46" s="25"/>
      <c r="SEH46" s="25"/>
      <c r="SEI46" s="25"/>
      <c r="SEJ46" s="25"/>
      <c r="SEK46" s="25"/>
      <c r="SEL46" s="25"/>
      <c r="SEM46" s="25"/>
      <c r="SEN46" s="25"/>
      <c r="SEO46" s="25"/>
      <c r="SEP46" s="25"/>
      <c r="SEQ46" s="25"/>
      <c r="SER46" s="25"/>
      <c r="SES46" s="25"/>
      <c r="SET46" s="25"/>
      <c r="SEU46" s="25"/>
      <c r="SEV46" s="25"/>
      <c r="SEW46" s="25"/>
      <c r="SEX46" s="25"/>
      <c r="SEY46" s="25"/>
      <c r="SEZ46" s="25"/>
      <c r="SFA46" s="25"/>
      <c r="SFB46" s="25"/>
      <c r="SFC46" s="25"/>
      <c r="SFD46" s="25"/>
      <c r="SFE46" s="25"/>
      <c r="SFF46" s="25"/>
      <c r="SFG46" s="25"/>
      <c r="SFH46" s="25"/>
      <c r="SFI46" s="25"/>
      <c r="SFJ46" s="25"/>
      <c r="SFK46" s="25"/>
      <c r="SFL46" s="25"/>
      <c r="SFM46" s="25"/>
      <c r="SFN46" s="25"/>
      <c r="SFO46" s="25"/>
      <c r="SFP46" s="25"/>
      <c r="SFQ46" s="25"/>
      <c r="SFR46" s="25"/>
      <c r="SFS46" s="25"/>
      <c r="SFT46" s="25"/>
      <c r="SFU46" s="25"/>
      <c r="SFV46" s="25"/>
      <c r="SFW46" s="25"/>
      <c r="SFX46" s="25"/>
      <c r="SFY46" s="25"/>
      <c r="SFZ46" s="25"/>
      <c r="SGA46" s="25"/>
      <c r="SGB46" s="25"/>
      <c r="SGC46" s="25"/>
      <c r="SGD46" s="25"/>
      <c r="SGE46" s="25"/>
      <c r="SGF46" s="25"/>
      <c r="SGG46" s="25"/>
      <c r="SGH46" s="25"/>
      <c r="SGI46" s="25"/>
      <c r="SGJ46" s="25"/>
      <c r="SGK46" s="25"/>
      <c r="SGL46" s="25"/>
      <c r="SGM46" s="25"/>
      <c r="SGN46" s="25"/>
      <c r="SGO46" s="25"/>
      <c r="SGP46" s="25"/>
      <c r="SGQ46" s="25"/>
      <c r="SGR46" s="25"/>
      <c r="SGS46" s="25"/>
      <c r="SGT46" s="25"/>
      <c r="SGU46" s="25"/>
      <c r="SGV46" s="25"/>
      <c r="SGW46" s="25"/>
      <c r="SGX46" s="25"/>
      <c r="SGY46" s="25"/>
      <c r="SGZ46" s="25"/>
      <c r="SHA46" s="25"/>
      <c r="SHB46" s="25"/>
      <c r="SHC46" s="25"/>
      <c r="SHD46" s="25"/>
      <c r="SHE46" s="25"/>
      <c r="SHF46" s="25"/>
      <c r="SHG46" s="25"/>
      <c r="SHH46" s="25"/>
      <c r="SHI46" s="25"/>
      <c r="SHJ46" s="25"/>
      <c r="SHK46" s="25"/>
      <c r="SHL46" s="25"/>
      <c r="SHM46" s="25"/>
      <c r="SHN46" s="25"/>
      <c r="SHO46" s="25"/>
      <c r="SHP46" s="25"/>
      <c r="SHQ46" s="25"/>
      <c r="SHR46" s="25"/>
      <c r="SHS46" s="25"/>
      <c r="SHT46" s="25"/>
      <c r="SHU46" s="25"/>
      <c r="SHV46" s="25"/>
      <c r="SHW46" s="25"/>
      <c r="SHX46" s="25"/>
      <c r="SHY46" s="25"/>
      <c r="SHZ46" s="25"/>
      <c r="SIA46" s="25"/>
      <c r="SIB46" s="25"/>
      <c r="SIC46" s="25"/>
      <c r="SID46" s="25"/>
      <c r="SIE46" s="25"/>
      <c r="SIF46" s="25"/>
      <c r="SIG46" s="25"/>
      <c r="SIH46" s="25"/>
      <c r="SII46" s="25"/>
      <c r="SIJ46" s="25"/>
      <c r="SIK46" s="25"/>
      <c r="SIL46" s="25"/>
      <c r="SIM46" s="25"/>
      <c r="SIN46" s="25"/>
      <c r="SIO46" s="25"/>
      <c r="SIP46" s="25"/>
      <c r="SIQ46" s="25"/>
      <c r="SIR46" s="25"/>
      <c r="SIS46" s="25"/>
      <c r="SIT46" s="25"/>
      <c r="SIU46" s="25"/>
      <c r="SIV46" s="25"/>
      <c r="SIW46" s="25"/>
      <c r="SIX46" s="25"/>
      <c r="SIY46" s="25"/>
      <c r="SIZ46" s="25"/>
      <c r="SJA46" s="25"/>
      <c r="SJB46" s="25"/>
      <c r="SJC46" s="25"/>
      <c r="SJD46" s="25"/>
      <c r="SJE46" s="25"/>
      <c r="SJF46" s="25"/>
      <c r="SJG46" s="25"/>
      <c r="SJH46" s="25"/>
      <c r="SJI46" s="25"/>
      <c r="SJJ46" s="25"/>
      <c r="SJK46" s="25"/>
      <c r="SJL46" s="25"/>
      <c r="SJM46" s="25"/>
      <c r="SJN46" s="25"/>
      <c r="SJO46" s="25"/>
      <c r="SJP46" s="25"/>
      <c r="SJQ46" s="25"/>
      <c r="SJR46" s="25"/>
      <c r="SJS46" s="25"/>
      <c r="SJT46" s="25"/>
      <c r="SJU46" s="25"/>
      <c r="SJV46" s="25"/>
      <c r="SJW46" s="25"/>
      <c r="SJX46" s="25"/>
      <c r="SJY46" s="25"/>
      <c r="SJZ46" s="25"/>
      <c r="SKA46" s="25"/>
      <c r="SKB46" s="25"/>
      <c r="SKC46" s="25"/>
      <c r="SKD46" s="25"/>
      <c r="SKE46" s="25"/>
      <c r="SKF46" s="25"/>
      <c r="SKG46" s="25"/>
      <c r="SKH46" s="25"/>
      <c r="SKI46" s="25"/>
      <c r="SKJ46" s="25"/>
      <c r="SKK46" s="25"/>
      <c r="SKL46" s="25"/>
      <c r="SKM46" s="25"/>
      <c r="SKN46" s="25"/>
      <c r="SKO46" s="25"/>
      <c r="SKP46" s="25"/>
      <c r="SKQ46" s="25"/>
      <c r="SKR46" s="25"/>
      <c r="SKS46" s="25"/>
      <c r="SKT46" s="25"/>
      <c r="SKU46" s="25"/>
      <c r="SKV46" s="25"/>
      <c r="SKW46" s="25"/>
      <c r="SKX46" s="25"/>
      <c r="SKY46" s="25"/>
      <c r="SKZ46" s="25"/>
      <c r="SLA46" s="25"/>
      <c r="SLB46" s="25"/>
      <c r="SLC46" s="25"/>
      <c r="SLD46" s="25"/>
      <c r="SLE46" s="25"/>
      <c r="SLF46" s="25"/>
      <c r="SLG46" s="25"/>
      <c r="SLH46" s="25"/>
      <c r="SLI46" s="25"/>
      <c r="SLJ46" s="25"/>
      <c r="SLK46" s="25"/>
      <c r="SLL46" s="25"/>
      <c r="SLM46" s="25"/>
      <c r="SLN46" s="25"/>
      <c r="SLO46" s="25"/>
      <c r="SLP46" s="25"/>
      <c r="SLQ46" s="25"/>
      <c r="SLR46" s="25"/>
      <c r="SLS46" s="25"/>
      <c r="SLT46" s="25"/>
      <c r="SLU46" s="25"/>
      <c r="SLV46" s="25"/>
      <c r="SLW46" s="25"/>
      <c r="SLX46" s="25"/>
      <c r="SLY46" s="25"/>
      <c r="SLZ46" s="25"/>
      <c r="SMA46" s="25"/>
      <c r="SMB46" s="25"/>
      <c r="SMC46" s="25"/>
      <c r="SMD46" s="25"/>
      <c r="SME46" s="25"/>
      <c r="SMF46" s="25"/>
      <c r="SMG46" s="25"/>
      <c r="SMH46" s="25"/>
      <c r="SMI46" s="25"/>
      <c r="SMJ46" s="25"/>
      <c r="SMK46" s="25"/>
      <c r="SML46" s="25"/>
      <c r="SMM46" s="25"/>
      <c r="SMN46" s="25"/>
      <c r="SMO46" s="25"/>
      <c r="SMP46" s="25"/>
      <c r="SMQ46" s="25"/>
      <c r="SMR46" s="25"/>
      <c r="SMS46" s="25"/>
      <c r="SMT46" s="25"/>
      <c r="SMU46" s="25"/>
      <c r="SMV46" s="25"/>
      <c r="SMW46" s="25"/>
      <c r="SMX46" s="25"/>
      <c r="SMY46" s="25"/>
      <c r="SMZ46" s="25"/>
      <c r="SNA46" s="25"/>
      <c r="SNB46" s="25"/>
      <c r="SNC46" s="25"/>
      <c r="SND46" s="25"/>
      <c r="SNE46" s="25"/>
      <c r="SNF46" s="25"/>
      <c r="SNG46" s="25"/>
      <c r="SNH46" s="25"/>
      <c r="SNI46" s="25"/>
      <c r="SNJ46" s="25"/>
      <c r="SNK46" s="25"/>
      <c r="SNL46" s="25"/>
      <c r="SNM46" s="25"/>
      <c r="SNN46" s="25"/>
      <c r="SNO46" s="25"/>
      <c r="SNP46" s="25"/>
      <c r="SNQ46" s="25"/>
      <c r="SNR46" s="25"/>
      <c r="SNS46" s="25"/>
      <c r="SNT46" s="25"/>
      <c r="SNU46" s="25"/>
      <c r="SNV46" s="25"/>
      <c r="SNW46" s="25"/>
      <c r="SNX46" s="25"/>
      <c r="SNY46" s="25"/>
      <c r="SNZ46" s="25"/>
      <c r="SOA46" s="25"/>
      <c r="SOB46" s="25"/>
      <c r="SOC46" s="25"/>
      <c r="SOD46" s="25"/>
      <c r="SOE46" s="25"/>
      <c r="SOF46" s="25"/>
      <c r="SOG46" s="25"/>
      <c r="SOH46" s="25"/>
      <c r="SOI46" s="25"/>
      <c r="SOJ46" s="25"/>
      <c r="SOK46" s="25"/>
      <c r="SOL46" s="25"/>
      <c r="SOM46" s="25"/>
      <c r="SON46" s="25"/>
      <c r="SOO46" s="25"/>
      <c r="SOP46" s="25"/>
      <c r="SOQ46" s="25"/>
      <c r="SOR46" s="25"/>
      <c r="SOS46" s="25"/>
      <c r="SOT46" s="25"/>
      <c r="SOU46" s="25"/>
      <c r="SOV46" s="25"/>
      <c r="SOW46" s="25"/>
      <c r="SOX46" s="25"/>
      <c r="SOY46" s="25"/>
      <c r="SOZ46" s="25"/>
      <c r="SPA46" s="25"/>
      <c r="SPB46" s="25"/>
      <c r="SPC46" s="25"/>
      <c r="SPD46" s="25"/>
      <c r="SPE46" s="25"/>
      <c r="SPF46" s="25"/>
      <c r="SPG46" s="25"/>
      <c r="SPH46" s="25"/>
      <c r="SPI46" s="25"/>
      <c r="SPJ46" s="25"/>
      <c r="SPK46" s="25"/>
      <c r="SPL46" s="25"/>
      <c r="SPM46" s="25"/>
      <c r="SPN46" s="25"/>
      <c r="SPO46" s="25"/>
      <c r="SPP46" s="25"/>
      <c r="SPQ46" s="25"/>
      <c r="SPR46" s="25"/>
      <c r="SPS46" s="25"/>
      <c r="SPT46" s="25"/>
      <c r="SPU46" s="25"/>
      <c r="SPV46" s="25"/>
      <c r="SPW46" s="25"/>
      <c r="SPX46" s="25"/>
      <c r="SPY46" s="25"/>
      <c r="SPZ46" s="25"/>
      <c r="SQA46" s="25"/>
      <c r="SQB46" s="25"/>
      <c r="SQC46" s="25"/>
      <c r="SQD46" s="25"/>
      <c r="SQE46" s="25"/>
      <c r="SQF46" s="25"/>
      <c r="SQG46" s="25"/>
      <c r="SQH46" s="25"/>
      <c r="SQI46" s="25"/>
      <c r="SQJ46" s="25"/>
      <c r="SQK46" s="25"/>
      <c r="SQL46" s="25"/>
      <c r="SQM46" s="25"/>
      <c r="SQN46" s="25"/>
      <c r="SQO46" s="25"/>
      <c r="SQP46" s="25"/>
      <c r="SQQ46" s="25"/>
      <c r="SQR46" s="25"/>
      <c r="SQS46" s="25"/>
      <c r="SQT46" s="25"/>
      <c r="SQU46" s="25"/>
      <c r="SQV46" s="25"/>
      <c r="SQW46" s="25"/>
      <c r="SQX46" s="25"/>
      <c r="SQY46" s="25"/>
      <c r="SQZ46" s="25"/>
      <c r="SRA46" s="25"/>
      <c r="SRB46" s="25"/>
      <c r="SRC46" s="25"/>
      <c r="SRD46" s="25"/>
      <c r="SRE46" s="25"/>
      <c r="SRF46" s="25"/>
      <c r="SRG46" s="25"/>
      <c r="SRH46" s="25"/>
      <c r="SRI46" s="25"/>
      <c r="SRJ46" s="25"/>
      <c r="SRK46" s="25"/>
      <c r="SRL46" s="25"/>
      <c r="SRM46" s="25"/>
      <c r="SRN46" s="25"/>
      <c r="SRO46" s="25"/>
      <c r="SRP46" s="25"/>
      <c r="SRQ46" s="25"/>
      <c r="SRR46" s="25"/>
      <c r="SRS46" s="25"/>
      <c r="SRT46" s="25"/>
      <c r="SRU46" s="25"/>
      <c r="SRV46" s="25"/>
      <c r="SRW46" s="25"/>
      <c r="SRX46" s="25"/>
      <c r="SRY46" s="25"/>
      <c r="SRZ46" s="25"/>
      <c r="SSA46" s="25"/>
      <c r="SSB46" s="25"/>
      <c r="SSC46" s="25"/>
      <c r="SSD46" s="25"/>
      <c r="SSE46" s="25"/>
      <c r="SSF46" s="25"/>
      <c r="SSG46" s="25"/>
      <c r="SSH46" s="25"/>
      <c r="SSI46" s="25"/>
      <c r="SSJ46" s="25"/>
      <c r="SSK46" s="25"/>
      <c r="SSL46" s="25"/>
      <c r="SSM46" s="25"/>
      <c r="SSN46" s="25"/>
      <c r="SSO46" s="25"/>
      <c r="SSP46" s="25"/>
      <c r="SSQ46" s="25"/>
      <c r="SSR46" s="25"/>
      <c r="SSS46" s="25"/>
      <c r="SST46" s="25"/>
      <c r="SSU46" s="25"/>
      <c r="SSV46" s="25"/>
      <c r="SSW46" s="25"/>
      <c r="SSX46" s="25"/>
      <c r="SSY46" s="25"/>
      <c r="SSZ46" s="25"/>
      <c r="STA46" s="25"/>
      <c r="STB46" s="25"/>
      <c r="STC46" s="25"/>
      <c r="STD46" s="25"/>
      <c r="STE46" s="25"/>
      <c r="STF46" s="25"/>
      <c r="STG46" s="25"/>
      <c r="STH46" s="25"/>
      <c r="STI46" s="25"/>
      <c r="STJ46" s="25"/>
      <c r="STK46" s="25"/>
      <c r="STL46" s="25"/>
      <c r="STM46" s="25"/>
      <c r="STN46" s="25"/>
      <c r="STO46" s="25"/>
      <c r="STP46" s="25"/>
      <c r="STQ46" s="25"/>
      <c r="STR46" s="25"/>
      <c r="STS46" s="25"/>
      <c r="STT46" s="25"/>
      <c r="STU46" s="25"/>
      <c r="STV46" s="25"/>
      <c r="STW46" s="25"/>
      <c r="STX46" s="25"/>
      <c r="STY46" s="25"/>
      <c r="STZ46" s="25"/>
      <c r="SUA46" s="25"/>
      <c r="SUB46" s="25"/>
      <c r="SUC46" s="25"/>
      <c r="SUD46" s="25"/>
      <c r="SUE46" s="25"/>
      <c r="SUF46" s="25"/>
      <c r="SUG46" s="25"/>
      <c r="SUH46" s="25"/>
      <c r="SUI46" s="25"/>
      <c r="SUJ46" s="25"/>
      <c r="SUK46" s="25"/>
      <c r="SUL46" s="25"/>
      <c r="SUM46" s="25"/>
      <c r="SUN46" s="25"/>
      <c r="SUO46" s="25"/>
      <c r="SUP46" s="25"/>
      <c r="SUQ46" s="25"/>
      <c r="SUR46" s="25"/>
      <c r="SUS46" s="25"/>
      <c r="SUT46" s="25"/>
      <c r="SUU46" s="25"/>
      <c r="SUV46" s="25"/>
      <c r="SUW46" s="25"/>
      <c r="SUX46" s="25"/>
      <c r="SUY46" s="25"/>
      <c r="SUZ46" s="25"/>
      <c r="SVA46" s="25"/>
      <c r="SVB46" s="25"/>
      <c r="SVC46" s="25"/>
      <c r="SVD46" s="25"/>
      <c r="SVE46" s="25"/>
      <c r="SVF46" s="25"/>
      <c r="SVG46" s="25"/>
      <c r="SVH46" s="25"/>
      <c r="SVI46" s="25"/>
      <c r="SVJ46" s="25"/>
      <c r="SVK46" s="25"/>
      <c r="SVL46" s="25"/>
      <c r="SVM46" s="25"/>
      <c r="SVN46" s="25"/>
      <c r="SVO46" s="25"/>
      <c r="SVP46" s="25"/>
      <c r="SVQ46" s="25"/>
      <c r="SVR46" s="25"/>
      <c r="SVS46" s="25"/>
      <c r="SVT46" s="25"/>
      <c r="SVU46" s="25"/>
      <c r="SVV46" s="25"/>
      <c r="SVW46" s="25"/>
      <c r="SVX46" s="25"/>
      <c r="SVY46" s="25"/>
      <c r="SVZ46" s="25"/>
      <c r="SWA46" s="25"/>
      <c r="SWB46" s="25"/>
      <c r="SWC46" s="25"/>
      <c r="SWD46" s="25"/>
      <c r="SWE46" s="25"/>
      <c r="SWF46" s="25"/>
      <c r="SWG46" s="25"/>
      <c r="SWH46" s="25"/>
      <c r="SWI46" s="25"/>
      <c r="SWJ46" s="25"/>
      <c r="SWK46" s="25"/>
      <c r="SWL46" s="25"/>
      <c r="SWM46" s="25"/>
      <c r="SWN46" s="25"/>
      <c r="SWO46" s="25"/>
      <c r="SWP46" s="25"/>
      <c r="SWQ46" s="25"/>
      <c r="SWR46" s="25"/>
      <c r="SWS46" s="25"/>
      <c r="SWT46" s="25"/>
      <c r="SWU46" s="25"/>
      <c r="SWV46" s="25"/>
      <c r="SWW46" s="25"/>
      <c r="SWX46" s="25"/>
      <c r="SWY46" s="25"/>
      <c r="SWZ46" s="25"/>
      <c r="SXA46" s="25"/>
      <c r="SXB46" s="25"/>
      <c r="SXC46" s="25"/>
      <c r="SXD46" s="25"/>
      <c r="SXE46" s="25"/>
      <c r="SXF46" s="25"/>
      <c r="SXG46" s="25"/>
      <c r="SXH46" s="25"/>
      <c r="SXI46" s="25"/>
      <c r="SXJ46" s="25"/>
      <c r="SXK46" s="25"/>
      <c r="SXL46" s="25"/>
      <c r="SXM46" s="25"/>
      <c r="SXN46" s="25"/>
      <c r="SXO46" s="25"/>
      <c r="SXP46" s="25"/>
      <c r="SXQ46" s="25"/>
      <c r="SXR46" s="25"/>
      <c r="SXS46" s="25"/>
      <c r="SXT46" s="25"/>
      <c r="SXU46" s="25"/>
      <c r="SXV46" s="25"/>
      <c r="SXW46" s="25"/>
      <c r="SXX46" s="25"/>
      <c r="SXY46" s="25"/>
      <c r="SXZ46" s="25"/>
      <c r="SYA46" s="25"/>
      <c r="SYB46" s="25"/>
      <c r="SYC46" s="25"/>
      <c r="SYD46" s="25"/>
      <c r="SYE46" s="25"/>
      <c r="SYF46" s="25"/>
      <c r="SYG46" s="25"/>
      <c r="SYH46" s="25"/>
      <c r="SYI46" s="25"/>
      <c r="SYJ46" s="25"/>
      <c r="SYK46" s="25"/>
      <c r="SYL46" s="25"/>
      <c r="SYM46" s="25"/>
      <c r="SYN46" s="25"/>
      <c r="SYO46" s="25"/>
      <c r="SYP46" s="25"/>
      <c r="SYQ46" s="25"/>
      <c r="SYR46" s="25"/>
      <c r="SYS46" s="25"/>
      <c r="SYT46" s="25"/>
      <c r="SYU46" s="25"/>
      <c r="SYV46" s="25"/>
      <c r="SYW46" s="25"/>
      <c r="SYX46" s="25"/>
      <c r="SYY46" s="25"/>
      <c r="SYZ46" s="25"/>
      <c r="SZA46" s="25"/>
      <c r="SZB46" s="25"/>
      <c r="SZC46" s="25"/>
      <c r="SZD46" s="25"/>
      <c r="SZE46" s="25"/>
      <c r="SZF46" s="25"/>
      <c r="SZG46" s="25"/>
      <c r="SZH46" s="25"/>
      <c r="SZI46" s="25"/>
      <c r="SZJ46" s="25"/>
      <c r="SZK46" s="25"/>
      <c r="SZL46" s="25"/>
      <c r="SZM46" s="25"/>
      <c r="SZN46" s="25"/>
      <c r="SZO46" s="25"/>
      <c r="SZP46" s="25"/>
      <c r="SZQ46" s="25"/>
      <c r="SZR46" s="25"/>
      <c r="SZS46" s="25"/>
      <c r="SZT46" s="25"/>
      <c r="SZU46" s="25"/>
      <c r="SZV46" s="25"/>
      <c r="SZW46" s="25"/>
      <c r="SZX46" s="25"/>
      <c r="SZY46" s="25"/>
      <c r="SZZ46" s="25"/>
      <c r="TAA46" s="25"/>
      <c r="TAB46" s="25"/>
      <c r="TAC46" s="25"/>
      <c r="TAD46" s="25"/>
      <c r="TAE46" s="25"/>
      <c r="TAF46" s="25"/>
      <c r="TAG46" s="25"/>
      <c r="TAH46" s="25"/>
      <c r="TAI46" s="25"/>
      <c r="TAJ46" s="25"/>
      <c r="TAK46" s="25"/>
      <c r="TAL46" s="25"/>
      <c r="TAM46" s="25"/>
      <c r="TAN46" s="25"/>
      <c r="TAO46" s="25"/>
      <c r="TAP46" s="25"/>
      <c r="TAQ46" s="25"/>
      <c r="TAR46" s="25"/>
      <c r="TAS46" s="25"/>
      <c r="TAT46" s="25"/>
      <c r="TAU46" s="25"/>
      <c r="TAV46" s="25"/>
      <c r="TAW46" s="25"/>
      <c r="TAX46" s="25"/>
      <c r="TAY46" s="25"/>
      <c r="TAZ46" s="25"/>
      <c r="TBA46" s="25"/>
      <c r="TBB46" s="25"/>
      <c r="TBC46" s="25"/>
      <c r="TBD46" s="25"/>
      <c r="TBE46" s="25"/>
      <c r="TBF46" s="25"/>
      <c r="TBG46" s="25"/>
      <c r="TBH46" s="25"/>
      <c r="TBI46" s="25"/>
      <c r="TBJ46" s="25"/>
      <c r="TBK46" s="25"/>
      <c r="TBL46" s="25"/>
      <c r="TBM46" s="25"/>
      <c r="TBN46" s="25"/>
      <c r="TBO46" s="25"/>
      <c r="TBP46" s="25"/>
      <c r="TBQ46" s="25"/>
      <c r="TBR46" s="25"/>
      <c r="TBS46" s="25"/>
      <c r="TBT46" s="25"/>
      <c r="TBU46" s="25"/>
      <c r="TBV46" s="25"/>
      <c r="TBW46" s="25"/>
      <c r="TBX46" s="25"/>
      <c r="TBY46" s="25"/>
      <c r="TBZ46" s="25"/>
      <c r="TCA46" s="25"/>
      <c r="TCB46" s="25"/>
      <c r="TCC46" s="25"/>
      <c r="TCD46" s="25"/>
      <c r="TCE46" s="25"/>
      <c r="TCF46" s="25"/>
      <c r="TCG46" s="25"/>
      <c r="TCH46" s="25"/>
      <c r="TCI46" s="25"/>
      <c r="TCJ46" s="25"/>
      <c r="TCK46" s="25"/>
      <c r="TCL46" s="25"/>
      <c r="TCM46" s="25"/>
      <c r="TCN46" s="25"/>
      <c r="TCO46" s="25"/>
      <c r="TCP46" s="25"/>
      <c r="TCQ46" s="25"/>
      <c r="TCR46" s="25"/>
      <c r="TCS46" s="25"/>
      <c r="TCT46" s="25"/>
      <c r="TCU46" s="25"/>
      <c r="TCV46" s="25"/>
      <c r="TCW46" s="25"/>
      <c r="TCX46" s="25"/>
      <c r="TCY46" s="25"/>
      <c r="TCZ46" s="25"/>
      <c r="TDA46" s="25"/>
      <c r="TDB46" s="25"/>
      <c r="TDC46" s="25"/>
      <c r="TDD46" s="25"/>
      <c r="TDE46" s="25"/>
      <c r="TDF46" s="25"/>
      <c r="TDG46" s="25"/>
      <c r="TDH46" s="25"/>
      <c r="TDI46" s="25"/>
      <c r="TDJ46" s="25"/>
      <c r="TDK46" s="25"/>
      <c r="TDL46" s="25"/>
      <c r="TDM46" s="25"/>
      <c r="TDN46" s="25"/>
      <c r="TDO46" s="25"/>
      <c r="TDP46" s="25"/>
      <c r="TDQ46" s="25"/>
      <c r="TDR46" s="25"/>
      <c r="TDS46" s="25"/>
      <c r="TDT46" s="25"/>
      <c r="TDU46" s="25"/>
      <c r="TDV46" s="25"/>
      <c r="TDW46" s="25"/>
      <c r="TDX46" s="25"/>
      <c r="TDY46" s="25"/>
      <c r="TDZ46" s="25"/>
      <c r="TEA46" s="25"/>
      <c r="TEB46" s="25"/>
      <c r="TEC46" s="25"/>
      <c r="TED46" s="25"/>
      <c r="TEE46" s="25"/>
      <c r="TEF46" s="25"/>
      <c r="TEG46" s="25"/>
      <c r="TEH46" s="25"/>
      <c r="TEI46" s="25"/>
      <c r="TEJ46" s="25"/>
      <c r="TEK46" s="25"/>
      <c r="TEL46" s="25"/>
      <c r="TEM46" s="25"/>
      <c r="TEN46" s="25"/>
      <c r="TEO46" s="25"/>
      <c r="TEP46" s="25"/>
      <c r="TEQ46" s="25"/>
      <c r="TER46" s="25"/>
      <c r="TES46" s="25"/>
      <c r="TET46" s="25"/>
      <c r="TEU46" s="25"/>
      <c r="TEV46" s="25"/>
      <c r="TEW46" s="25"/>
      <c r="TEX46" s="25"/>
      <c r="TEY46" s="25"/>
      <c r="TEZ46" s="25"/>
      <c r="TFA46" s="25"/>
      <c r="TFB46" s="25"/>
      <c r="TFC46" s="25"/>
      <c r="TFD46" s="25"/>
      <c r="TFE46" s="25"/>
      <c r="TFF46" s="25"/>
      <c r="TFG46" s="25"/>
      <c r="TFH46" s="25"/>
      <c r="TFI46" s="25"/>
      <c r="TFJ46" s="25"/>
      <c r="TFK46" s="25"/>
      <c r="TFL46" s="25"/>
      <c r="TFM46" s="25"/>
      <c r="TFN46" s="25"/>
      <c r="TFO46" s="25"/>
      <c r="TFP46" s="25"/>
      <c r="TFQ46" s="25"/>
      <c r="TFR46" s="25"/>
      <c r="TFS46" s="25"/>
      <c r="TFT46" s="25"/>
      <c r="TFU46" s="25"/>
      <c r="TFV46" s="25"/>
      <c r="TFW46" s="25"/>
      <c r="TFX46" s="25"/>
      <c r="TFY46" s="25"/>
      <c r="TFZ46" s="25"/>
      <c r="TGA46" s="25"/>
      <c r="TGB46" s="25"/>
      <c r="TGC46" s="25"/>
      <c r="TGD46" s="25"/>
      <c r="TGE46" s="25"/>
      <c r="TGF46" s="25"/>
      <c r="TGG46" s="25"/>
      <c r="TGH46" s="25"/>
      <c r="TGI46" s="25"/>
      <c r="TGJ46" s="25"/>
      <c r="TGK46" s="25"/>
      <c r="TGL46" s="25"/>
      <c r="TGM46" s="25"/>
      <c r="TGN46" s="25"/>
      <c r="TGO46" s="25"/>
      <c r="TGP46" s="25"/>
      <c r="TGQ46" s="25"/>
      <c r="TGR46" s="25"/>
      <c r="TGS46" s="25"/>
      <c r="TGT46" s="25"/>
      <c r="TGU46" s="25"/>
      <c r="TGV46" s="25"/>
      <c r="TGW46" s="25"/>
      <c r="TGX46" s="25"/>
      <c r="TGY46" s="25"/>
      <c r="TGZ46" s="25"/>
      <c r="THA46" s="25"/>
      <c r="THB46" s="25"/>
      <c r="THC46" s="25"/>
      <c r="THD46" s="25"/>
      <c r="THE46" s="25"/>
      <c r="THF46" s="25"/>
      <c r="THG46" s="25"/>
      <c r="THH46" s="25"/>
      <c r="THI46" s="25"/>
      <c r="THJ46" s="25"/>
      <c r="THK46" s="25"/>
      <c r="THL46" s="25"/>
      <c r="THM46" s="25"/>
      <c r="THN46" s="25"/>
      <c r="THO46" s="25"/>
      <c r="THP46" s="25"/>
      <c r="THQ46" s="25"/>
      <c r="THR46" s="25"/>
      <c r="THS46" s="25"/>
      <c r="THT46" s="25"/>
      <c r="THU46" s="25"/>
      <c r="THV46" s="25"/>
      <c r="THW46" s="25"/>
      <c r="THX46" s="25"/>
      <c r="THY46" s="25"/>
      <c r="THZ46" s="25"/>
      <c r="TIA46" s="25"/>
      <c r="TIB46" s="25"/>
      <c r="TIC46" s="25"/>
      <c r="TID46" s="25"/>
      <c r="TIE46" s="25"/>
      <c r="TIF46" s="25"/>
      <c r="TIG46" s="25"/>
      <c r="TIH46" s="25"/>
      <c r="TII46" s="25"/>
      <c r="TIJ46" s="25"/>
      <c r="TIK46" s="25"/>
      <c r="TIL46" s="25"/>
      <c r="TIM46" s="25"/>
      <c r="TIN46" s="25"/>
      <c r="TIO46" s="25"/>
      <c r="TIP46" s="25"/>
      <c r="TIQ46" s="25"/>
      <c r="TIR46" s="25"/>
      <c r="TIS46" s="25"/>
      <c r="TIT46" s="25"/>
      <c r="TIU46" s="25"/>
      <c r="TIV46" s="25"/>
      <c r="TIW46" s="25"/>
      <c r="TIX46" s="25"/>
      <c r="TIY46" s="25"/>
      <c r="TIZ46" s="25"/>
      <c r="TJA46" s="25"/>
      <c r="TJB46" s="25"/>
      <c r="TJC46" s="25"/>
      <c r="TJD46" s="25"/>
      <c r="TJE46" s="25"/>
      <c r="TJF46" s="25"/>
      <c r="TJG46" s="25"/>
      <c r="TJH46" s="25"/>
      <c r="TJI46" s="25"/>
      <c r="TJJ46" s="25"/>
      <c r="TJK46" s="25"/>
      <c r="TJL46" s="25"/>
      <c r="TJM46" s="25"/>
      <c r="TJN46" s="25"/>
      <c r="TJO46" s="25"/>
      <c r="TJP46" s="25"/>
      <c r="TJQ46" s="25"/>
      <c r="TJR46" s="25"/>
      <c r="TJS46" s="25"/>
      <c r="TJT46" s="25"/>
      <c r="TJU46" s="25"/>
      <c r="TJV46" s="25"/>
      <c r="TJW46" s="25"/>
      <c r="TJX46" s="25"/>
      <c r="TJY46" s="25"/>
      <c r="TJZ46" s="25"/>
      <c r="TKA46" s="25"/>
      <c r="TKB46" s="25"/>
      <c r="TKC46" s="25"/>
      <c r="TKD46" s="25"/>
      <c r="TKE46" s="25"/>
      <c r="TKF46" s="25"/>
      <c r="TKG46" s="25"/>
      <c r="TKH46" s="25"/>
      <c r="TKI46" s="25"/>
      <c r="TKJ46" s="25"/>
      <c r="TKK46" s="25"/>
      <c r="TKL46" s="25"/>
      <c r="TKM46" s="25"/>
      <c r="TKN46" s="25"/>
      <c r="TKO46" s="25"/>
      <c r="TKP46" s="25"/>
      <c r="TKQ46" s="25"/>
      <c r="TKR46" s="25"/>
      <c r="TKS46" s="25"/>
      <c r="TKT46" s="25"/>
      <c r="TKU46" s="25"/>
      <c r="TKV46" s="25"/>
      <c r="TKW46" s="25"/>
      <c r="TKX46" s="25"/>
      <c r="TKY46" s="25"/>
      <c r="TKZ46" s="25"/>
      <c r="TLA46" s="25"/>
      <c r="TLB46" s="25"/>
      <c r="TLC46" s="25"/>
      <c r="TLD46" s="25"/>
      <c r="TLE46" s="25"/>
      <c r="TLF46" s="25"/>
      <c r="TLG46" s="25"/>
      <c r="TLH46" s="25"/>
      <c r="TLI46" s="25"/>
      <c r="TLJ46" s="25"/>
      <c r="TLK46" s="25"/>
      <c r="TLL46" s="25"/>
      <c r="TLM46" s="25"/>
      <c r="TLN46" s="25"/>
      <c r="TLO46" s="25"/>
      <c r="TLP46" s="25"/>
      <c r="TLQ46" s="25"/>
      <c r="TLR46" s="25"/>
      <c r="TLS46" s="25"/>
      <c r="TLT46" s="25"/>
      <c r="TLU46" s="25"/>
      <c r="TLV46" s="25"/>
      <c r="TLW46" s="25"/>
      <c r="TLX46" s="25"/>
      <c r="TLY46" s="25"/>
      <c r="TLZ46" s="25"/>
      <c r="TMA46" s="25"/>
      <c r="TMB46" s="25"/>
      <c r="TMC46" s="25"/>
      <c r="TMD46" s="25"/>
      <c r="TME46" s="25"/>
      <c r="TMF46" s="25"/>
      <c r="TMG46" s="25"/>
      <c r="TMH46" s="25"/>
      <c r="TMI46" s="25"/>
      <c r="TMJ46" s="25"/>
      <c r="TMK46" s="25"/>
      <c r="TML46" s="25"/>
      <c r="TMM46" s="25"/>
      <c r="TMN46" s="25"/>
      <c r="TMO46" s="25"/>
      <c r="TMP46" s="25"/>
      <c r="TMQ46" s="25"/>
      <c r="TMR46" s="25"/>
      <c r="TMS46" s="25"/>
      <c r="TMT46" s="25"/>
      <c r="TMU46" s="25"/>
      <c r="TMV46" s="25"/>
      <c r="TMW46" s="25"/>
      <c r="TMX46" s="25"/>
      <c r="TMY46" s="25"/>
      <c r="TMZ46" s="25"/>
      <c r="TNA46" s="25"/>
      <c r="TNB46" s="25"/>
      <c r="TNC46" s="25"/>
      <c r="TND46" s="25"/>
      <c r="TNE46" s="25"/>
      <c r="TNF46" s="25"/>
      <c r="TNG46" s="25"/>
      <c r="TNH46" s="25"/>
      <c r="TNI46" s="25"/>
      <c r="TNJ46" s="25"/>
      <c r="TNK46" s="25"/>
      <c r="TNL46" s="25"/>
      <c r="TNM46" s="25"/>
      <c r="TNN46" s="25"/>
      <c r="TNO46" s="25"/>
      <c r="TNP46" s="25"/>
      <c r="TNQ46" s="25"/>
      <c r="TNR46" s="25"/>
      <c r="TNS46" s="25"/>
      <c r="TNT46" s="25"/>
      <c r="TNU46" s="25"/>
      <c r="TNV46" s="25"/>
      <c r="TNW46" s="25"/>
      <c r="TNX46" s="25"/>
      <c r="TNY46" s="25"/>
      <c r="TNZ46" s="25"/>
      <c r="TOA46" s="25"/>
      <c r="TOB46" s="25"/>
      <c r="TOC46" s="25"/>
      <c r="TOD46" s="25"/>
      <c r="TOE46" s="25"/>
      <c r="TOF46" s="25"/>
      <c r="TOG46" s="25"/>
      <c r="TOH46" s="25"/>
      <c r="TOI46" s="25"/>
      <c r="TOJ46" s="25"/>
      <c r="TOK46" s="25"/>
      <c r="TOL46" s="25"/>
      <c r="TOM46" s="25"/>
      <c r="TON46" s="25"/>
      <c r="TOO46" s="25"/>
      <c r="TOP46" s="25"/>
      <c r="TOQ46" s="25"/>
      <c r="TOR46" s="25"/>
      <c r="TOS46" s="25"/>
      <c r="TOT46" s="25"/>
      <c r="TOU46" s="25"/>
      <c r="TOV46" s="25"/>
      <c r="TOW46" s="25"/>
      <c r="TOX46" s="25"/>
      <c r="TOY46" s="25"/>
      <c r="TOZ46" s="25"/>
      <c r="TPA46" s="25"/>
      <c r="TPB46" s="25"/>
      <c r="TPC46" s="25"/>
      <c r="TPD46" s="25"/>
      <c r="TPE46" s="25"/>
      <c r="TPF46" s="25"/>
      <c r="TPG46" s="25"/>
      <c r="TPH46" s="25"/>
      <c r="TPI46" s="25"/>
      <c r="TPJ46" s="25"/>
      <c r="TPK46" s="25"/>
      <c r="TPL46" s="25"/>
      <c r="TPM46" s="25"/>
      <c r="TPN46" s="25"/>
      <c r="TPO46" s="25"/>
      <c r="TPP46" s="25"/>
      <c r="TPQ46" s="25"/>
      <c r="TPR46" s="25"/>
      <c r="TPS46" s="25"/>
      <c r="TPT46" s="25"/>
      <c r="TPU46" s="25"/>
      <c r="TPV46" s="25"/>
      <c r="TPW46" s="25"/>
      <c r="TPX46" s="25"/>
      <c r="TPY46" s="25"/>
      <c r="TPZ46" s="25"/>
      <c r="TQA46" s="25"/>
      <c r="TQB46" s="25"/>
      <c r="TQC46" s="25"/>
      <c r="TQD46" s="25"/>
      <c r="TQE46" s="25"/>
      <c r="TQF46" s="25"/>
      <c r="TQG46" s="25"/>
      <c r="TQH46" s="25"/>
      <c r="TQI46" s="25"/>
      <c r="TQJ46" s="25"/>
      <c r="TQK46" s="25"/>
      <c r="TQL46" s="25"/>
      <c r="TQM46" s="25"/>
      <c r="TQN46" s="25"/>
      <c r="TQO46" s="25"/>
      <c r="TQP46" s="25"/>
      <c r="TQQ46" s="25"/>
      <c r="TQR46" s="25"/>
      <c r="TQS46" s="25"/>
      <c r="TQT46" s="25"/>
      <c r="TQU46" s="25"/>
      <c r="TQV46" s="25"/>
      <c r="TQW46" s="25"/>
      <c r="TQX46" s="25"/>
      <c r="TQY46" s="25"/>
      <c r="TQZ46" s="25"/>
      <c r="TRA46" s="25"/>
      <c r="TRB46" s="25"/>
      <c r="TRC46" s="25"/>
      <c r="TRD46" s="25"/>
      <c r="TRE46" s="25"/>
      <c r="TRF46" s="25"/>
      <c r="TRG46" s="25"/>
      <c r="TRH46" s="25"/>
      <c r="TRI46" s="25"/>
      <c r="TRJ46" s="25"/>
      <c r="TRK46" s="25"/>
      <c r="TRL46" s="25"/>
      <c r="TRM46" s="25"/>
      <c r="TRN46" s="25"/>
      <c r="TRO46" s="25"/>
      <c r="TRP46" s="25"/>
      <c r="TRQ46" s="25"/>
      <c r="TRR46" s="25"/>
      <c r="TRS46" s="25"/>
      <c r="TRT46" s="25"/>
      <c r="TRU46" s="25"/>
      <c r="TRV46" s="25"/>
      <c r="TRW46" s="25"/>
      <c r="TRX46" s="25"/>
      <c r="TRY46" s="25"/>
      <c r="TRZ46" s="25"/>
      <c r="TSA46" s="25"/>
      <c r="TSB46" s="25"/>
      <c r="TSC46" s="25"/>
      <c r="TSD46" s="25"/>
      <c r="TSE46" s="25"/>
      <c r="TSF46" s="25"/>
      <c r="TSG46" s="25"/>
      <c r="TSH46" s="25"/>
      <c r="TSI46" s="25"/>
      <c r="TSJ46" s="25"/>
      <c r="TSK46" s="25"/>
      <c r="TSL46" s="25"/>
      <c r="TSM46" s="25"/>
      <c r="TSN46" s="25"/>
      <c r="TSO46" s="25"/>
      <c r="TSP46" s="25"/>
      <c r="TSQ46" s="25"/>
      <c r="TSR46" s="25"/>
      <c r="TSS46" s="25"/>
      <c r="TST46" s="25"/>
      <c r="TSU46" s="25"/>
      <c r="TSV46" s="25"/>
      <c r="TSW46" s="25"/>
      <c r="TSX46" s="25"/>
      <c r="TSY46" s="25"/>
      <c r="TSZ46" s="25"/>
      <c r="TTA46" s="25"/>
      <c r="TTB46" s="25"/>
      <c r="TTC46" s="25"/>
      <c r="TTD46" s="25"/>
      <c r="TTE46" s="25"/>
      <c r="TTF46" s="25"/>
      <c r="TTG46" s="25"/>
      <c r="TTH46" s="25"/>
      <c r="TTI46" s="25"/>
      <c r="TTJ46" s="25"/>
      <c r="TTK46" s="25"/>
      <c r="TTL46" s="25"/>
      <c r="TTM46" s="25"/>
      <c r="TTN46" s="25"/>
      <c r="TTO46" s="25"/>
      <c r="TTP46" s="25"/>
      <c r="TTQ46" s="25"/>
      <c r="TTR46" s="25"/>
      <c r="TTS46" s="25"/>
      <c r="TTT46" s="25"/>
      <c r="TTU46" s="25"/>
      <c r="TTV46" s="25"/>
      <c r="TTW46" s="25"/>
      <c r="TTX46" s="25"/>
      <c r="TTY46" s="25"/>
      <c r="TTZ46" s="25"/>
      <c r="TUA46" s="25"/>
      <c r="TUB46" s="25"/>
      <c r="TUC46" s="25"/>
      <c r="TUD46" s="25"/>
      <c r="TUE46" s="25"/>
      <c r="TUF46" s="25"/>
      <c r="TUG46" s="25"/>
      <c r="TUH46" s="25"/>
      <c r="TUI46" s="25"/>
      <c r="TUJ46" s="25"/>
      <c r="TUK46" s="25"/>
      <c r="TUL46" s="25"/>
      <c r="TUM46" s="25"/>
      <c r="TUN46" s="25"/>
      <c r="TUO46" s="25"/>
      <c r="TUP46" s="25"/>
      <c r="TUQ46" s="25"/>
      <c r="TUR46" s="25"/>
      <c r="TUS46" s="25"/>
      <c r="TUT46" s="25"/>
      <c r="TUU46" s="25"/>
      <c r="TUV46" s="25"/>
      <c r="TUW46" s="25"/>
      <c r="TUX46" s="25"/>
      <c r="TUY46" s="25"/>
      <c r="TUZ46" s="25"/>
      <c r="TVA46" s="25"/>
      <c r="TVB46" s="25"/>
      <c r="TVC46" s="25"/>
      <c r="TVD46" s="25"/>
      <c r="TVE46" s="25"/>
      <c r="TVF46" s="25"/>
      <c r="TVG46" s="25"/>
      <c r="TVH46" s="25"/>
      <c r="TVI46" s="25"/>
      <c r="TVJ46" s="25"/>
      <c r="TVK46" s="25"/>
      <c r="TVL46" s="25"/>
      <c r="TVM46" s="25"/>
      <c r="TVN46" s="25"/>
      <c r="TVO46" s="25"/>
      <c r="TVP46" s="25"/>
      <c r="TVQ46" s="25"/>
      <c r="TVR46" s="25"/>
      <c r="TVS46" s="25"/>
      <c r="TVT46" s="25"/>
      <c r="TVU46" s="25"/>
      <c r="TVV46" s="25"/>
      <c r="TVW46" s="25"/>
      <c r="TVX46" s="25"/>
      <c r="TVY46" s="25"/>
      <c r="TVZ46" s="25"/>
      <c r="TWA46" s="25"/>
      <c r="TWB46" s="25"/>
      <c r="TWC46" s="25"/>
      <c r="TWD46" s="25"/>
      <c r="TWE46" s="25"/>
      <c r="TWF46" s="25"/>
      <c r="TWG46" s="25"/>
      <c r="TWH46" s="25"/>
      <c r="TWI46" s="25"/>
      <c r="TWJ46" s="25"/>
      <c r="TWK46" s="25"/>
      <c r="TWL46" s="25"/>
      <c r="TWM46" s="25"/>
      <c r="TWN46" s="25"/>
      <c r="TWO46" s="25"/>
      <c r="TWP46" s="25"/>
      <c r="TWQ46" s="25"/>
      <c r="TWR46" s="25"/>
      <c r="TWS46" s="25"/>
      <c r="TWT46" s="25"/>
      <c r="TWU46" s="25"/>
      <c r="TWV46" s="25"/>
      <c r="TWW46" s="25"/>
      <c r="TWX46" s="25"/>
      <c r="TWY46" s="25"/>
      <c r="TWZ46" s="25"/>
      <c r="TXA46" s="25"/>
      <c r="TXB46" s="25"/>
      <c r="TXC46" s="25"/>
      <c r="TXD46" s="25"/>
      <c r="TXE46" s="25"/>
      <c r="TXF46" s="25"/>
      <c r="TXG46" s="25"/>
      <c r="TXH46" s="25"/>
      <c r="TXI46" s="25"/>
      <c r="TXJ46" s="25"/>
      <c r="TXK46" s="25"/>
      <c r="TXL46" s="25"/>
      <c r="TXM46" s="25"/>
      <c r="TXN46" s="25"/>
      <c r="TXO46" s="25"/>
      <c r="TXP46" s="25"/>
      <c r="TXQ46" s="25"/>
      <c r="TXR46" s="25"/>
      <c r="TXS46" s="25"/>
      <c r="TXT46" s="25"/>
      <c r="TXU46" s="25"/>
      <c r="TXV46" s="25"/>
      <c r="TXW46" s="25"/>
      <c r="TXX46" s="25"/>
      <c r="TXY46" s="25"/>
      <c r="TXZ46" s="25"/>
      <c r="TYA46" s="25"/>
      <c r="TYB46" s="25"/>
      <c r="TYC46" s="25"/>
      <c r="TYD46" s="25"/>
      <c r="TYE46" s="25"/>
      <c r="TYF46" s="25"/>
      <c r="TYG46" s="25"/>
      <c r="TYH46" s="25"/>
      <c r="TYI46" s="25"/>
      <c r="TYJ46" s="25"/>
      <c r="TYK46" s="25"/>
      <c r="TYL46" s="25"/>
      <c r="TYM46" s="25"/>
      <c r="TYN46" s="25"/>
      <c r="TYO46" s="25"/>
      <c r="TYP46" s="25"/>
      <c r="TYQ46" s="25"/>
      <c r="TYR46" s="25"/>
      <c r="TYS46" s="25"/>
      <c r="TYT46" s="25"/>
      <c r="TYU46" s="25"/>
      <c r="TYV46" s="25"/>
      <c r="TYW46" s="25"/>
      <c r="TYX46" s="25"/>
      <c r="TYY46" s="25"/>
      <c r="TYZ46" s="25"/>
      <c r="TZA46" s="25"/>
      <c r="TZB46" s="25"/>
      <c r="TZC46" s="25"/>
      <c r="TZD46" s="25"/>
      <c r="TZE46" s="25"/>
      <c r="TZF46" s="25"/>
      <c r="TZG46" s="25"/>
      <c r="TZH46" s="25"/>
      <c r="TZI46" s="25"/>
      <c r="TZJ46" s="25"/>
      <c r="TZK46" s="25"/>
      <c r="TZL46" s="25"/>
      <c r="TZM46" s="25"/>
      <c r="TZN46" s="25"/>
      <c r="TZO46" s="25"/>
      <c r="TZP46" s="25"/>
      <c r="TZQ46" s="25"/>
      <c r="TZR46" s="25"/>
      <c r="TZS46" s="25"/>
      <c r="TZT46" s="25"/>
      <c r="TZU46" s="25"/>
      <c r="TZV46" s="25"/>
      <c r="TZW46" s="25"/>
      <c r="TZX46" s="25"/>
      <c r="TZY46" s="25"/>
      <c r="TZZ46" s="25"/>
      <c r="UAA46" s="25"/>
      <c r="UAB46" s="25"/>
      <c r="UAC46" s="25"/>
      <c r="UAD46" s="25"/>
      <c r="UAE46" s="25"/>
      <c r="UAF46" s="25"/>
      <c r="UAG46" s="25"/>
      <c r="UAH46" s="25"/>
      <c r="UAI46" s="25"/>
      <c r="UAJ46" s="25"/>
      <c r="UAK46" s="25"/>
      <c r="UAL46" s="25"/>
      <c r="UAM46" s="25"/>
      <c r="UAN46" s="25"/>
      <c r="UAO46" s="25"/>
      <c r="UAP46" s="25"/>
      <c r="UAQ46" s="25"/>
      <c r="UAR46" s="25"/>
      <c r="UAS46" s="25"/>
      <c r="UAT46" s="25"/>
      <c r="UAU46" s="25"/>
      <c r="UAV46" s="25"/>
      <c r="UAW46" s="25"/>
      <c r="UAX46" s="25"/>
      <c r="UAY46" s="25"/>
      <c r="UAZ46" s="25"/>
      <c r="UBA46" s="25"/>
      <c r="UBB46" s="25"/>
      <c r="UBC46" s="25"/>
      <c r="UBD46" s="25"/>
      <c r="UBE46" s="25"/>
      <c r="UBF46" s="25"/>
      <c r="UBG46" s="25"/>
      <c r="UBH46" s="25"/>
      <c r="UBI46" s="25"/>
      <c r="UBJ46" s="25"/>
      <c r="UBK46" s="25"/>
      <c r="UBL46" s="25"/>
      <c r="UBM46" s="25"/>
      <c r="UBN46" s="25"/>
      <c r="UBO46" s="25"/>
      <c r="UBP46" s="25"/>
      <c r="UBQ46" s="25"/>
      <c r="UBR46" s="25"/>
      <c r="UBS46" s="25"/>
      <c r="UBT46" s="25"/>
      <c r="UBU46" s="25"/>
      <c r="UBV46" s="25"/>
      <c r="UBW46" s="25"/>
      <c r="UBX46" s="25"/>
      <c r="UBY46" s="25"/>
      <c r="UBZ46" s="25"/>
      <c r="UCA46" s="25"/>
      <c r="UCB46" s="25"/>
      <c r="UCC46" s="25"/>
      <c r="UCD46" s="25"/>
      <c r="UCE46" s="25"/>
      <c r="UCF46" s="25"/>
      <c r="UCG46" s="25"/>
      <c r="UCH46" s="25"/>
      <c r="UCI46" s="25"/>
      <c r="UCJ46" s="25"/>
      <c r="UCK46" s="25"/>
      <c r="UCL46" s="25"/>
      <c r="UCM46" s="25"/>
      <c r="UCN46" s="25"/>
      <c r="UCO46" s="25"/>
      <c r="UCP46" s="25"/>
      <c r="UCQ46" s="25"/>
      <c r="UCR46" s="25"/>
      <c r="UCS46" s="25"/>
      <c r="UCT46" s="25"/>
      <c r="UCU46" s="25"/>
      <c r="UCV46" s="25"/>
      <c r="UCW46" s="25"/>
      <c r="UCX46" s="25"/>
      <c r="UCY46" s="25"/>
      <c r="UCZ46" s="25"/>
      <c r="UDA46" s="25"/>
      <c r="UDB46" s="25"/>
      <c r="UDC46" s="25"/>
      <c r="UDD46" s="25"/>
      <c r="UDE46" s="25"/>
      <c r="UDF46" s="25"/>
      <c r="UDG46" s="25"/>
      <c r="UDH46" s="25"/>
      <c r="UDI46" s="25"/>
      <c r="UDJ46" s="25"/>
      <c r="UDK46" s="25"/>
      <c r="UDL46" s="25"/>
      <c r="UDM46" s="25"/>
      <c r="UDN46" s="25"/>
      <c r="UDO46" s="25"/>
      <c r="UDP46" s="25"/>
      <c r="UDQ46" s="25"/>
      <c r="UDR46" s="25"/>
      <c r="UDS46" s="25"/>
      <c r="UDT46" s="25"/>
      <c r="UDU46" s="25"/>
      <c r="UDV46" s="25"/>
      <c r="UDW46" s="25"/>
      <c r="UDX46" s="25"/>
      <c r="UDY46" s="25"/>
      <c r="UDZ46" s="25"/>
      <c r="UEA46" s="25"/>
      <c r="UEB46" s="25"/>
      <c r="UEC46" s="25"/>
      <c r="UED46" s="25"/>
      <c r="UEE46" s="25"/>
      <c r="UEF46" s="25"/>
      <c r="UEG46" s="25"/>
      <c r="UEH46" s="25"/>
      <c r="UEI46" s="25"/>
      <c r="UEJ46" s="25"/>
      <c r="UEK46" s="25"/>
      <c r="UEL46" s="25"/>
      <c r="UEM46" s="25"/>
      <c r="UEN46" s="25"/>
      <c r="UEO46" s="25"/>
      <c r="UEP46" s="25"/>
      <c r="UEQ46" s="25"/>
      <c r="UER46" s="25"/>
      <c r="UES46" s="25"/>
      <c r="UET46" s="25"/>
      <c r="UEU46" s="25"/>
      <c r="UEV46" s="25"/>
      <c r="UEW46" s="25"/>
      <c r="UEX46" s="25"/>
      <c r="UEY46" s="25"/>
      <c r="UEZ46" s="25"/>
      <c r="UFA46" s="25"/>
      <c r="UFB46" s="25"/>
      <c r="UFC46" s="25"/>
      <c r="UFD46" s="25"/>
      <c r="UFE46" s="25"/>
      <c r="UFF46" s="25"/>
      <c r="UFG46" s="25"/>
      <c r="UFH46" s="25"/>
      <c r="UFI46" s="25"/>
      <c r="UFJ46" s="25"/>
      <c r="UFK46" s="25"/>
      <c r="UFL46" s="25"/>
      <c r="UFM46" s="25"/>
      <c r="UFN46" s="25"/>
      <c r="UFO46" s="25"/>
      <c r="UFP46" s="25"/>
      <c r="UFQ46" s="25"/>
      <c r="UFR46" s="25"/>
      <c r="UFS46" s="25"/>
      <c r="UFT46" s="25"/>
      <c r="UFU46" s="25"/>
      <c r="UFV46" s="25"/>
      <c r="UFW46" s="25"/>
      <c r="UFX46" s="25"/>
      <c r="UFY46" s="25"/>
      <c r="UFZ46" s="25"/>
      <c r="UGA46" s="25"/>
      <c r="UGB46" s="25"/>
      <c r="UGC46" s="25"/>
      <c r="UGD46" s="25"/>
      <c r="UGE46" s="25"/>
      <c r="UGF46" s="25"/>
      <c r="UGG46" s="25"/>
      <c r="UGH46" s="25"/>
      <c r="UGI46" s="25"/>
      <c r="UGJ46" s="25"/>
      <c r="UGK46" s="25"/>
      <c r="UGL46" s="25"/>
      <c r="UGM46" s="25"/>
      <c r="UGN46" s="25"/>
      <c r="UGO46" s="25"/>
      <c r="UGP46" s="25"/>
      <c r="UGQ46" s="25"/>
      <c r="UGR46" s="25"/>
      <c r="UGS46" s="25"/>
      <c r="UGT46" s="25"/>
      <c r="UGU46" s="25"/>
      <c r="UGV46" s="25"/>
      <c r="UGW46" s="25"/>
      <c r="UGX46" s="25"/>
      <c r="UGY46" s="25"/>
      <c r="UGZ46" s="25"/>
      <c r="UHA46" s="25"/>
      <c r="UHB46" s="25"/>
      <c r="UHC46" s="25"/>
      <c r="UHD46" s="25"/>
      <c r="UHE46" s="25"/>
      <c r="UHF46" s="25"/>
      <c r="UHG46" s="25"/>
      <c r="UHH46" s="25"/>
      <c r="UHI46" s="25"/>
      <c r="UHJ46" s="25"/>
      <c r="UHK46" s="25"/>
      <c r="UHL46" s="25"/>
      <c r="UHM46" s="25"/>
      <c r="UHN46" s="25"/>
      <c r="UHO46" s="25"/>
      <c r="UHP46" s="25"/>
      <c r="UHQ46" s="25"/>
      <c r="UHR46" s="25"/>
      <c r="UHS46" s="25"/>
      <c r="UHT46" s="25"/>
      <c r="UHU46" s="25"/>
      <c r="UHV46" s="25"/>
      <c r="UHW46" s="25"/>
      <c r="UHX46" s="25"/>
      <c r="UHY46" s="25"/>
      <c r="UHZ46" s="25"/>
      <c r="UIA46" s="25"/>
      <c r="UIB46" s="25"/>
      <c r="UIC46" s="25"/>
      <c r="UID46" s="25"/>
      <c r="UIE46" s="25"/>
      <c r="UIF46" s="25"/>
      <c r="UIG46" s="25"/>
      <c r="UIH46" s="25"/>
      <c r="UII46" s="25"/>
      <c r="UIJ46" s="25"/>
      <c r="UIK46" s="25"/>
      <c r="UIL46" s="25"/>
      <c r="UIM46" s="25"/>
      <c r="UIN46" s="25"/>
      <c r="UIO46" s="25"/>
      <c r="UIP46" s="25"/>
      <c r="UIQ46" s="25"/>
      <c r="UIR46" s="25"/>
      <c r="UIS46" s="25"/>
      <c r="UIT46" s="25"/>
      <c r="UIU46" s="25"/>
      <c r="UIV46" s="25"/>
      <c r="UIW46" s="25"/>
      <c r="UIX46" s="25"/>
      <c r="UIY46" s="25"/>
      <c r="UIZ46" s="25"/>
      <c r="UJA46" s="25"/>
      <c r="UJB46" s="25"/>
      <c r="UJC46" s="25"/>
      <c r="UJD46" s="25"/>
      <c r="UJE46" s="25"/>
      <c r="UJF46" s="25"/>
      <c r="UJG46" s="25"/>
      <c r="UJH46" s="25"/>
      <c r="UJI46" s="25"/>
      <c r="UJJ46" s="25"/>
      <c r="UJK46" s="25"/>
      <c r="UJL46" s="25"/>
      <c r="UJM46" s="25"/>
      <c r="UJN46" s="25"/>
      <c r="UJO46" s="25"/>
      <c r="UJP46" s="25"/>
      <c r="UJQ46" s="25"/>
      <c r="UJR46" s="25"/>
      <c r="UJS46" s="25"/>
      <c r="UJT46" s="25"/>
      <c r="UJU46" s="25"/>
      <c r="UJV46" s="25"/>
      <c r="UJW46" s="25"/>
      <c r="UJX46" s="25"/>
      <c r="UJY46" s="25"/>
      <c r="UJZ46" s="25"/>
      <c r="UKA46" s="25"/>
      <c r="UKB46" s="25"/>
      <c r="UKC46" s="25"/>
      <c r="UKD46" s="25"/>
      <c r="UKE46" s="25"/>
      <c r="UKF46" s="25"/>
      <c r="UKG46" s="25"/>
      <c r="UKH46" s="25"/>
      <c r="UKI46" s="25"/>
      <c r="UKJ46" s="25"/>
      <c r="UKK46" s="25"/>
      <c r="UKL46" s="25"/>
      <c r="UKM46" s="25"/>
      <c r="UKN46" s="25"/>
      <c r="UKO46" s="25"/>
      <c r="UKP46" s="25"/>
      <c r="UKQ46" s="25"/>
      <c r="UKR46" s="25"/>
      <c r="UKS46" s="25"/>
      <c r="UKT46" s="25"/>
      <c r="UKU46" s="25"/>
      <c r="UKV46" s="25"/>
      <c r="UKW46" s="25"/>
      <c r="UKX46" s="25"/>
      <c r="UKY46" s="25"/>
      <c r="UKZ46" s="25"/>
      <c r="ULA46" s="25"/>
      <c r="ULB46" s="25"/>
      <c r="ULC46" s="25"/>
      <c r="ULD46" s="25"/>
      <c r="ULE46" s="25"/>
      <c r="ULF46" s="25"/>
      <c r="ULG46" s="25"/>
      <c r="ULH46" s="25"/>
      <c r="ULI46" s="25"/>
      <c r="ULJ46" s="25"/>
      <c r="ULK46" s="25"/>
      <c r="ULL46" s="25"/>
      <c r="ULM46" s="25"/>
      <c r="ULN46" s="25"/>
      <c r="ULO46" s="25"/>
      <c r="ULP46" s="25"/>
      <c r="ULQ46" s="25"/>
      <c r="ULR46" s="25"/>
      <c r="ULS46" s="25"/>
      <c r="ULT46" s="25"/>
      <c r="ULU46" s="25"/>
      <c r="ULV46" s="25"/>
      <c r="ULW46" s="25"/>
      <c r="ULX46" s="25"/>
      <c r="ULY46" s="25"/>
      <c r="ULZ46" s="25"/>
      <c r="UMA46" s="25"/>
      <c r="UMB46" s="25"/>
      <c r="UMC46" s="25"/>
      <c r="UMD46" s="25"/>
      <c r="UME46" s="25"/>
      <c r="UMF46" s="25"/>
      <c r="UMG46" s="25"/>
      <c r="UMH46" s="25"/>
      <c r="UMI46" s="25"/>
      <c r="UMJ46" s="25"/>
      <c r="UMK46" s="25"/>
      <c r="UML46" s="25"/>
      <c r="UMM46" s="25"/>
      <c r="UMN46" s="25"/>
      <c r="UMO46" s="25"/>
      <c r="UMP46" s="25"/>
      <c r="UMQ46" s="25"/>
      <c r="UMR46" s="25"/>
      <c r="UMS46" s="25"/>
      <c r="UMT46" s="25"/>
      <c r="UMU46" s="25"/>
      <c r="UMV46" s="25"/>
      <c r="UMW46" s="25"/>
      <c r="UMX46" s="25"/>
      <c r="UMY46" s="25"/>
      <c r="UMZ46" s="25"/>
      <c r="UNA46" s="25"/>
      <c r="UNB46" s="25"/>
      <c r="UNC46" s="25"/>
      <c r="UND46" s="25"/>
      <c r="UNE46" s="25"/>
      <c r="UNF46" s="25"/>
      <c r="UNG46" s="25"/>
      <c r="UNH46" s="25"/>
      <c r="UNI46" s="25"/>
      <c r="UNJ46" s="25"/>
      <c r="UNK46" s="25"/>
      <c r="UNL46" s="25"/>
      <c r="UNM46" s="25"/>
      <c r="UNN46" s="25"/>
      <c r="UNO46" s="25"/>
      <c r="UNP46" s="25"/>
      <c r="UNQ46" s="25"/>
      <c r="UNR46" s="25"/>
      <c r="UNS46" s="25"/>
      <c r="UNT46" s="25"/>
      <c r="UNU46" s="25"/>
      <c r="UNV46" s="25"/>
      <c r="UNW46" s="25"/>
      <c r="UNX46" s="25"/>
      <c r="UNY46" s="25"/>
      <c r="UNZ46" s="25"/>
      <c r="UOA46" s="25"/>
      <c r="UOB46" s="25"/>
      <c r="UOC46" s="25"/>
      <c r="UOD46" s="25"/>
      <c r="UOE46" s="25"/>
      <c r="UOF46" s="25"/>
      <c r="UOG46" s="25"/>
      <c r="UOH46" s="25"/>
      <c r="UOI46" s="25"/>
      <c r="UOJ46" s="25"/>
      <c r="UOK46" s="25"/>
      <c r="UOL46" s="25"/>
      <c r="UOM46" s="25"/>
      <c r="UON46" s="25"/>
      <c r="UOO46" s="25"/>
      <c r="UOP46" s="25"/>
      <c r="UOQ46" s="25"/>
      <c r="UOR46" s="25"/>
      <c r="UOS46" s="25"/>
      <c r="UOT46" s="25"/>
      <c r="UOU46" s="25"/>
      <c r="UOV46" s="25"/>
      <c r="UOW46" s="25"/>
      <c r="UOX46" s="25"/>
      <c r="UOY46" s="25"/>
      <c r="UOZ46" s="25"/>
      <c r="UPA46" s="25"/>
      <c r="UPB46" s="25"/>
      <c r="UPC46" s="25"/>
      <c r="UPD46" s="25"/>
      <c r="UPE46" s="25"/>
      <c r="UPF46" s="25"/>
      <c r="UPG46" s="25"/>
      <c r="UPH46" s="25"/>
      <c r="UPI46" s="25"/>
      <c r="UPJ46" s="25"/>
      <c r="UPK46" s="25"/>
      <c r="UPL46" s="25"/>
      <c r="UPM46" s="25"/>
      <c r="UPN46" s="25"/>
      <c r="UPO46" s="25"/>
      <c r="UPP46" s="25"/>
      <c r="UPQ46" s="25"/>
      <c r="UPR46" s="25"/>
      <c r="UPS46" s="25"/>
      <c r="UPT46" s="25"/>
      <c r="UPU46" s="25"/>
      <c r="UPV46" s="25"/>
      <c r="UPW46" s="25"/>
      <c r="UPX46" s="25"/>
      <c r="UPY46" s="25"/>
      <c r="UPZ46" s="25"/>
      <c r="UQA46" s="25"/>
      <c r="UQB46" s="25"/>
      <c r="UQC46" s="25"/>
      <c r="UQD46" s="25"/>
      <c r="UQE46" s="25"/>
      <c r="UQF46" s="25"/>
      <c r="UQG46" s="25"/>
      <c r="UQH46" s="25"/>
      <c r="UQI46" s="25"/>
      <c r="UQJ46" s="25"/>
      <c r="UQK46" s="25"/>
      <c r="UQL46" s="25"/>
      <c r="UQM46" s="25"/>
      <c r="UQN46" s="25"/>
      <c r="UQO46" s="25"/>
      <c r="UQP46" s="25"/>
      <c r="UQQ46" s="25"/>
      <c r="UQR46" s="25"/>
      <c r="UQS46" s="25"/>
      <c r="UQT46" s="25"/>
      <c r="UQU46" s="25"/>
      <c r="UQV46" s="25"/>
      <c r="UQW46" s="25"/>
      <c r="UQX46" s="25"/>
      <c r="UQY46" s="25"/>
      <c r="UQZ46" s="25"/>
      <c r="URA46" s="25"/>
      <c r="URB46" s="25"/>
      <c r="URC46" s="25"/>
      <c r="URD46" s="25"/>
      <c r="URE46" s="25"/>
      <c r="URF46" s="25"/>
      <c r="URG46" s="25"/>
      <c r="URH46" s="25"/>
      <c r="URI46" s="25"/>
      <c r="URJ46" s="25"/>
      <c r="URK46" s="25"/>
      <c r="URL46" s="25"/>
      <c r="URM46" s="25"/>
      <c r="URN46" s="25"/>
      <c r="URO46" s="25"/>
      <c r="URP46" s="25"/>
      <c r="URQ46" s="25"/>
      <c r="URR46" s="25"/>
      <c r="URS46" s="25"/>
      <c r="URT46" s="25"/>
      <c r="URU46" s="25"/>
      <c r="URV46" s="25"/>
      <c r="URW46" s="25"/>
      <c r="URX46" s="25"/>
      <c r="URY46" s="25"/>
      <c r="URZ46" s="25"/>
      <c r="USA46" s="25"/>
      <c r="USB46" s="25"/>
      <c r="USC46" s="25"/>
      <c r="USD46" s="25"/>
      <c r="USE46" s="25"/>
      <c r="USF46" s="25"/>
      <c r="USG46" s="25"/>
      <c r="USH46" s="25"/>
      <c r="USI46" s="25"/>
      <c r="USJ46" s="25"/>
      <c r="USK46" s="25"/>
      <c r="USL46" s="25"/>
      <c r="USM46" s="25"/>
      <c r="USN46" s="25"/>
      <c r="USO46" s="25"/>
      <c r="USP46" s="25"/>
      <c r="USQ46" s="25"/>
      <c r="USR46" s="25"/>
      <c r="USS46" s="25"/>
      <c r="UST46" s="25"/>
      <c r="USU46" s="25"/>
      <c r="USV46" s="25"/>
      <c r="USW46" s="25"/>
      <c r="USX46" s="25"/>
      <c r="USY46" s="25"/>
      <c r="USZ46" s="25"/>
      <c r="UTA46" s="25"/>
      <c r="UTB46" s="25"/>
      <c r="UTC46" s="25"/>
      <c r="UTD46" s="25"/>
      <c r="UTE46" s="25"/>
      <c r="UTF46" s="25"/>
      <c r="UTG46" s="25"/>
      <c r="UTH46" s="25"/>
      <c r="UTI46" s="25"/>
      <c r="UTJ46" s="25"/>
      <c r="UTK46" s="25"/>
      <c r="UTL46" s="25"/>
      <c r="UTM46" s="25"/>
      <c r="UTN46" s="25"/>
      <c r="UTO46" s="25"/>
      <c r="UTP46" s="25"/>
      <c r="UTQ46" s="25"/>
      <c r="UTR46" s="25"/>
      <c r="UTS46" s="25"/>
      <c r="UTT46" s="25"/>
      <c r="UTU46" s="25"/>
      <c r="UTV46" s="25"/>
      <c r="UTW46" s="25"/>
      <c r="UTX46" s="25"/>
      <c r="UTY46" s="25"/>
      <c r="UTZ46" s="25"/>
      <c r="UUA46" s="25"/>
      <c r="UUB46" s="25"/>
      <c r="UUC46" s="25"/>
      <c r="UUD46" s="25"/>
      <c r="UUE46" s="25"/>
      <c r="UUF46" s="25"/>
      <c r="UUG46" s="25"/>
      <c r="UUH46" s="25"/>
      <c r="UUI46" s="25"/>
      <c r="UUJ46" s="25"/>
      <c r="UUK46" s="25"/>
      <c r="UUL46" s="25"/>
      <c r="UUM46" s="25"/>
      <c r="UUN46" s="25"/>
      <c r="UUO46" s="25"/>
      <c r="UUP46" s="25"/>
      <c r="UUQ46" s="25"/>
      <c r="UUR46" s="25"/>
      <c r="UUS46" s="25"/>
      <c r="UUT46" s="25"/>
      <c r="UUU46" s="25"/>
      <c r="UUV46" s="25"/>
      <c r="UUW46" s="25"/>
      <c r="UUX46" s="25"/>
      <c r="UUY46" s="25"/>
      <c r="UUZ46" s="25"/>
      <c r="UVA46" s="25"/>
      <c r="UVB46" s="25"/>
      <c r="UVC46" s="25"/>
      <c r="UVD46" s="25"/>
      <c r="UVE46" s="25"/>
      <c r="UVF46" s="25"/>
      <c r="UVG46" s="25"/>
      <c r="UVH46" s="25"/>
      <c r="UVI46" s="25"/>
      <c r="UVJ46" s="25"/>
      <c r="UVK46" s="25"/>
      <c r="UVL46" s="25"/>
      <c r="UVM46" s="25"/>
      <c r="UVN46" s="25"/>
      <c r="UVO46" s="25"/>
      <c r="UVP46" s="25"/>
      <c r="UVQ46" s="25"/>
      <c r="UVR46" s="25"/>
      <c r="UVS46" s="25"/>
      <c r="UVT46" s="25"/>
      <c r="UVU46" s="25"/>
      <c r="UVV46" s="25"/>
      <c r="UVW46" s="25"/>
      <c r="UVX46" s="25"/>
      <c r="UVY46" s="25"/>
      <c r="UVZ46" s="25"/>
      <c r="UWA46" s="25"/>
      <c r="UWB46" s="25"/>
      <c r="UWC46" s="25"/>
      <c r="UWD46" s="25"/>
      <c r="UWE46" s="25"/>
      <c r="UWF46" s="25"/>
      <c r="UWG46" s="25"/>
      <c r="UWH46" s="25"/>
      <c r="UWI46" s="25"/>
      <c r="UWJ46" s="25"/>
      <c r="UWK46" s="25"/>
      <c r="UWL46" s="25"/>
      <c r="UWM46" s="25"/>
      <c r="UWN46" s="25"/>
      <c r="UWO46" s="25"/>
      <c r="UWP46" s="25"/>
      <c r="UWQ46" s="25"/>
      <c r="UWR46" s="25"/>
      <c r="UWS46" s="25"/>
      <c r="UWT46" s="25"/>
      <c r="UWU46" s="25"/>
      <c r="UWV46" s="25"/>
      <c r="UWW46" s="25"/>
      <c r="UWX46" s="25"/>
      <c r="UWY46" s="25"/>
      <c r="UWZ46" s="25"/>
      <c r="UXA46" s="25"/>
      <c r="UXB46" s="25"/>
      <c r="UXC46" s="25"/>
      <c r="UXD46" s="25"/>
      <c r="UXE46" s="25"/>
      <c r="UXF46" s="25"/>
      <c r="UXG46" s="25"/>
      <c r="UXH46" s="25"/>
      <c r="UXI46" s="25"/>
      <c r="UXJ46" s="25"/>
      <c r="UXK46" s="25"/>
      <c r="UXL46" s="25"/>
      <c r="UXM46" s="25"/>
      <c r="UXN46" s="25"/>
      <c r="UXO46" s="25"/>
      <c r="UXP46" s="25"/>
      <c r="UXQ46" s="25"/>
      <c r="UXR46" s="25"/>
      <c r="UXS46" s="25"/>
      <c r="UXT46" s="25"/>
      <c r="UXU46" s="25"/>
      <c r="UXV46" s="25"/>
      <c r="UXW46" s="25"/>
      <c r="UXX46" s="25"/>
      <c r="UXY46" s="25"/>
      <c r="UXZ46" s="25"/>
      <c r="UYA46" s="25"/>
      <c r="UYB46" s="25"/>
      <c r="UYC46" s="25"/>
      <c r="UYD46" s="25"/>
      <c r="UYE46" s="25"/>
      <c r="UYF46" s="25"/>
      <c r="UYG46" s="25"/>
      <c r="UYH46" s="25"/>
      <c r="UYI46" s="25"/>
      <c r="UYJ46" s="25"/>
      <c r="UYK46" s="25"/>
      <c r="UYL46" s="25"/>
      <c r="UYM46" s="25"/>
      <c r="UYN46" s="25"/>
      <c r="UYO46" s="25"/>
      <c r="UYP46" s="25"/>
      <c r="UYQ46" s="25"/>
      <c r="UYR46" s="25"/>
      <c r="UYS46" s="25"/>
      <c r="UYT46" s="25"/>
      <c r="UYU46" s="25"/>
      <c r="UYV46" s="25"/>
      <c r="UYW46" s="25"/>
      <c r="UYX46" s="25"/>
      <c r="UYY46" s="25"/>
      <c r="UYZ46" s="25"/>
      <c r="UZA46" s="25"/>
      <c r="UZB46" s="25"/>
      <c r="UZC46" s="25"/>
      <c r="UZD46" s="25"/>
      <c r="UZE46" s="25"/>
      <c r="UZF46" s="25"/>
      <c r="UZG46" s="25"/>
      <c r="UZH46" s="25"/>
      <c r="UZI46" s="25"/>
      <c r="UZJ46" s="25"/>
      <c r="UZK46" s="25"/>
      <c r="UZL46" s="25"/>
      <c r="UZM46" s="25"/>
      <c r="UZN46" s="25"/>
      <c r="UZO46" s="25"/>
      <c r="UZP46" s="25"/>
      <c r="UZQ46" s="25"/>
      <c r="UZR46" s="25"/>
      <c r="UZS46" s="25"/>
      <c r="UZT46" s="25"/>
      <c r="UZU46" s="25"/>
      <c r="UZV46" s="25"/>
      <c r="UZW46" s="25"/>
      <c r="UZX46" s="25"/>
      <c r="UZY46" s="25"/>
      <c r="UZZ46" s="25"/>
      <c r="VAA46" s="25"/>
      <c r="VAB46" s="25"/>
      <c r="VAC46" s="25"/>
      <c r="VAD46" s="25"/>
      <c r="VAE46" s="25"/>
      <c r="VAF46" s="25"/>
      <c r="VAG46" s="25"/>
      <c r="VAH46" s="25"/>
      <c r="VAI46" s="25"/>
      <c r="VAJ46" s="25"/>
      <c r="VAK46" s="25"/>
      <c r="VAL46" s="25"/>
      <c r="VAM46" s="25"/>
      <c r="VAN46" s="25"/>
      <c r="VAO46" s="25"/>
      <c r="VAP46" s="25"/>
      <c r="VAQ46" s="25"/>
      <c r="VAR46" s="25"/>
      <c r="VAS46" s="25"/>
      <c r="VAT46" s="25"/>
      <c r="VAU46" s="25"/>
      <c r="VAV46" s="25"/>
      <c r="VAW46" s="25"/>
      <c r="VAX46" s="25"/>
      <c r="VAY46" s="25"/>
      <c r="VAZ46" s="25"/>
      <c r="VBA46" s="25"/>
      <c r="VBB46" s="25"/>
      <c r="VBC46" s="25"/>
      <c r="VBD46" s="25"/>
      <c r="VBE46" s="25"/>
      <c r="VBF46" s="25"/>
      <c r="VBG46" s="25"/>
      <c r="VBH46" s="25"/>
      <c r="VBI46" s="25"/>
      <c r="VBJ46" s="25"/>
      <c r="VBK46" s="25"/>
      <c r="VBL46" s="25"/>
      <c r="VBM46" s="25"/>
      <c r="VBN46" s="25"/>
      <c r="VBO46" s="25"/>
      <c r="VBP46" s="25"/>
      <c r="VBQ46" s="25"/>
      <c r="VBR46" s="25"/>
      <c r="VBS46" s="25"/>
      <c r="VBT46" s="25"/>
      <c r="VBU46" s="25"/>
      <c r="VBV46" s="25"/>
      <c r="VBW46" s="25"/>
      <c r="VBX46" s="25"/>
      <c r="VBY46" s="25"/>
      <c r="VBZ46" s="25"/>
      <c r="VCA46" s="25"/>
      <c r="VCB46" s="25"/>
      <c r="VCC46" s="25"/>
      <c r="VCD46" s="25"/>
      <c r="VCE46" s="25"/>
      <c r="VCF46" s="25"/>
      <c r="VCG46" s="25"/>
      <c r="VCH46" s="25"/>
      <c r="VCI46" s="25"/>
      <c r="VCJ46" s="25"/>
      <c r="VCK46" s="25"/>
      <c r="VCL46" s="25"/>
      <c r="VCM46" s="25"/>
      <c r="VCN46" s="25"/>
      <c r="VCO46" s="25"/>
      <c r="VCP46" s="25"/>
      <c r="VCQ46" s="25"/>
      <c r="VCR46" s="25"/>
      <c r="VCS46" s="25"/>
      <c r="VCT46" s="25"/>
      <c r="VCU46" s="25"/>
      <c r="VCV46" s="25"/>
      <c r="VCW46" s="25"/>
      <c r="VCX46" s="25"/>
      <c r="VCY46" s="25"/>
      <c r="VCZ46" s="25"/>
      <c r="VDA46" s="25"/>
      <c r="VDB46" s="25"/>
      <c r="VDC46" s="25"/>
      <c r="VDD46" s="25"/>
      <c r="VDE46" s="25"/>
      <c r="VDF46" s="25"/>
      <c r="VDG46" s="25"/>
      <c r="VDH46" s="25"/>
      <c r="VDI46" s="25"/>
      <c r="VDJ46" s="25"/>
      <c r="VDK46" s="25"/>
      <c r="VDL46" s="25"/>
      <c r="VDM46" s="25"/>
      <c r="VDN46" s="25"/>
      <c r="VDO46" s="25"/>
      <c r="VDP46" s="25"/>
      <c r="VDQ46" s="25"/>
      <c r="VDR46" s="25"/>
      <c r="VDS46" s="25"/>
      <c r="VDT46" s="25"/>
      <c r="VDU46" s="25"/>
      <c r="VDV46" s="25"/>
      <c r="VDW46" s="25"/>
      <c r="VDX46" s="25"/>
      <c r="VDY46" s="25"/>
      <c r="VDZ46" s="25"/>
      <c r="VEA46" s="25"/>
      <c r="VEB46" s="25"/>
      <c r="VEC46" s="25"/>
      <c r="VED46" s="25"/>
      <c r="VEE46" s="25"/>
      <c r="VEF46" s="25"/>
      <c r="VEG46" s="25"/>
      <c r="VEH46" s="25"/>
      <c r="VEI46" s="25"/>
      <c r="VEJ46" s="25"/>
      <c r="VEK46" s="25"/>
      <c r="VEL46" s="25"/>
      <c r="VEM46" s="25"/>
      <c r="VEN46" s="25"/>
      <c r="VEO46" s="25"/>
      <c r="VEP46" s="25"/>
      <c r="VEQ46" s="25"/>
      <c r="VER46" s="25"/>
      <c r="VES46" s="25"/>
      <c r="VET46" s="25"/>
      <c r="VEU46" s="25"/>
      <c r="VEV46" s="25"/>
      <c r="VEW46" s="25"/>
      <c r="VEX46" s="25"/>
      <c r="VEY46" s="25"/>
      <c r="VEZ46" s="25"/>
      <c r="VFA46" s="25"/>
      <c r="VFB46" s="25"/>
      <c r="VFC46" s="25"/>
      <c r="VFD46" s="25"/>
      <c r="VFE46" s="25"/>
      <c r="VFF46" s="25"/>
      <c r="VFG46" s="25"/>
      <c r="VFH46" s="25"/>
      <c r="VFI46" s="25"/>
      <c r="VFJ46" s="25"/>
      <c r="VFK46" s="25"/>
      <c r="VFL46" s="25"/>
      <c r="VFM46" s="25"/>
      <c r="VFN46" s="25"/>
      <c r="VFO46" s="25"/>
      <c r="VFP46" s="25"/>
      <c r="VFQ46" s="25"/>
      <c r="VFR46" s="25"/>
      <c r="VFS46" s="25"/>
      <c r="VFT46" s="25"/>
      <c r="VFU46" s="25"/>
      <c r="VFV46" s="25"/>
      <c r="VFW46" s="25"/>
      <c r="VFX46" s="25"/>
      <c r="VFY46" s="25"/>
      <c r="VFZ46" s="25"/>
      <c r="VGA46" s="25"/>
      <c r="VGB46" s="25"/>
      <c r="VGC46" s="25"/>
      <c r="VGD46" s="25"/>
      <c r="VGE46" s="25"/>
      <c r="VGF46" s="25"/>
      <c r="VGG46" s="25"/>
      <c r="VGH46" s="25"/>
      <c r="VGI46" s="25"/>
      <c r="VGJ46" s="25"/>
      <c r="VGK46" s="25"/>
      <c r="VGL46" s="25"/>
      <c r="VGM46" s="25"/>
      <c r="VGN46" s="25"/>
      <c r="VGO46" s="25"/>
      <c r="VGP46" s="25"/>
      <c r="VGQ46" s="25"/>
      <c r="VGR46" s="25"/>
      <c r="VGS46" s="25"/>
      <c r="VGT46" s="25"/>
      <c r="VGU46" s="25"/>
      <c r="VGV46" s="25"/>
      <c r="VGW46" s="25"/>
      <c r="VGX46" s="25"/>
      <c r="VGY46" s="25"/>
      <c r="VGZ46" s="25"/>
      <c r="VHA46" s="25"/>
      <c r="VHB46" s="25"/>
      <c r="VHC46" s="25"/>
      <c r="VHD46" s="25"/>
      <c r="VHE46" s="25"/>
      <c r="VHF46" s="25"/>
      <c r="VHG46" s="25"/>
      <c r="VHH46" s="25"/>
      <c r="VHI46" s="25"/>
      <c r="VHJ46" s="25"/>
      <c r="VHK46" s="25"/>
      <c r="VHL46" s="25"/>
      <c r="VHM46" s="25"/>
      <c r="VHN46" s="25"/>
      <c r="VHO46" s="25"/>
      <c r="VHP46" s="25"/>
      <c r="VHQ46" s="25"/>
      <c r="VHR46" s="25"/>
      <c r="VHS46" s="25"/>
      <c r="VHT46" s="25"/>
      <c r="VHU46" s="25"/>
      <c r="VHV46" s="25"/>
      <c r="VHW46" s="25"/>
      <c r="VHX46" s="25"/>
      <c r="VHY46" s="25"/>
      <c r="VHZ46" s="25"/>
      <c r="VIA46" s="25"/>
      <c r="VIB46" s="25"/>
      <c r="VIC46" s="25"/>
      <c r="VID46" s="25"/>
      <c r="VIE46" s="25"/>
      <c r="VIF46" s="25"/>
      <c r="VIG46" s="25"/>
      <c r="VIH46" s="25"/>
      <c r="VII46" s="25"/>
      <c r="VIJ46" s="25"/>
      <c r="VIK46" s="25"/>
      <c r="VIL46" s="25"/>
      <c r="VIM46" s="25"/>
      <c r="VIN46" s="25"/>
      <c r="VIO46" s="25"/>
      <c r="VIP46" s="25"/>
      <c r="VIQ46" s="25"/>
      <c r="VIR46" s="25"/>
      <c r="VIS46" s="25"/>
      <c r="VIT46" s="25"/>
      <c r="VIU46" s="25"/>
      <c r="VIV46" s="25"/>
      <c r="VIW46" s="25"/>
      <c r="VIX46" s="25"/>
      <c r="VIY46" s="25"/>
      <c r="VIZ46" s="25"/>
      <c r="VJA46" s="25"/>
      <c r="VJB46" s="25"/>
      <c r="VJC46" s="25"/>
      <c r="VJD46" s="25"/>
      <c r="VJE46" s="25"/>
      <c r="VJF46" s="25"/>
      <c r="VJG46" s="25"/>
      <c r="VJH46" s="25"/>
      <c r="VJI46" s="25"/>
      <c r="VJJ46" s="25"/>
      <c r="VJK46" s="25"/>
      <c r="VJL46" s="25"/>
      <c r="VJM46" s="25"/>
      <c r="VJN46" s="25"/>
      <c r="VJO46" s="25"/>
      <c r="VJP46" s="25"/>
      <c r="VJQ46" s="25"/>
      <c r="VJR46" s="25"/>
      <c r="VJS46" s="25"/>
      <c r="VJT46" s="25"/>
      <c r="VJU46" s="25"/>
      <c r="VJV46" s="25"/>
      <c r="VJW46" s="25"/>
      <c r="VJX46" s="25"/>
      <c r="VJY46" s="25"/>
      <c r="VJZ46" s="25"/>
      <c r="VKA46" s="25"/>
      <c r="VKB46" s="25"/>
      <c r="VKC46" s="25"/>
      <c r="VKD46" s="25"/>
      <c r="VKE46" s="25"/>
      <c r="VKF46" s="25"/>
      <c r="VKG46" s="25"/>
      <c r="VKH46" s="25"/>
      <c r="VKI46" s="25"/>
      <c r="VKJ46" s="25"/>
      <c r="VKK46" s="25"/>
      <c r="VKL46" s="25"/>
      <c r="VKM46" s="25"/>
      <c r="VKN46" s="25"/>
      <c r="VKO46" s="25"/>
      <c r="VKP46" s="25"/>
      <c r="VKQ46" s="25"/>
      <c r="VKR46" s="25"/>
      <c r="VKS46" s="25"/>
      <c r="VKT46" s="25"/>
      <c r="VKU46" s="25"/>
      <c r="VKV46" s="25"/>
      <c r="VKW46" s="25"/>
      <c r="VKX46" s="25"/>
      <c r="VKY46" s="25"/>
      <c r="VKZ46" s="25"/>
      <c r="VLA46" s="25"/>
      <c r="VLB46" s="25"/>
      <c r="VLC46" s="25"/>
      <c r="VLD46" s="25"/>
      <c r="VLE46" s="25"/>
      <c r="VLF46" s="25"/>
      <c r="VLG46" s="25"/>
      <c r="VLH46" s="25"/>
      <c r="VLI46" s="25"/>
      <c r="VLJ46" s="25"/>
      <c r="VLK46" s="25"/>
      <c r="VLL46" s="25"/>
      <c r="VLM46" s="25"/>
      <c r="VLN46" s="25"/>
      <c r="VLO46" s="25"/>
      <c r="VLP46" s="25"/>
      <c r="VLQ46" s="25"/>
      <c r="VLR46" s="25"/>
      <c r="VLS46" s="25"/>
      <c r="VLT46" s="25"/>
      <c r="VLU46" s="25"/>
      <c r="VLV46" s="25"/>
      <c r="VLW46" s="25"/>
      <c r="VLX46" s="25"/>
      <c r="VLY46" s="25"/>
      <c r="VLZ46" s="25"/>
      <c r="VMA46" s="25"/>
      <c r="VMB46" s="25"/>
      <c r="VMC46" s="25"/>
      <c r="VMD46" s="25"/>
      <c r="VME46" s="25"/>
      <c r="VMF46" s="25"/>
      <c r="VMG46" s="25"/>
      <c r="VMH46" s="25"/>
      <c r="VMI46" s="25"/>
      <c r="VMJ46" s="25"/>
      <c r="VMK46" s="25"/>
      <c r="VML46" s="25"/>
      <c r="VMM46" s="25"/>
      <c r="VMN46" s="25"/>
      <c r="VMO46" s="25"/>
      <c r="VMP46" s="25"/>
      <c r="VMQ46" s="25"/>
      <c r="VMR46" s="25"/>
      <c r="VMS46" s="25"/>
      <c r="VMT46" s="25"/>
      <c r="VMU46" s="25"/>
      <c r="VMV46" s="25"/>
      <c r="VMW46" s="25"/>
      <c r="VMX46" s="25"/>
      <c r="VMY46" s="25"/>
      <c r="VMZ46" s="25"/>
      <c r="VNA46" s="25"/>
      <c r="VNB46" s="25"/>
      <c r="VNC46" s="25"/>
      <c r="VND46" s="25"/>
      <c r="VNE46" s="25"/>
      <c r="VNF46" s="25"/>
      <c r="VNG46" s="25"/>
      <c r="VNH46" s="25"/>
      <c r="VNI46" s="25"/>
      <c r="VNJ46" s="25"/>
      <c r="VNK46" s="25"/>
      <c r="VNL46" s="25"/>
      <c r="VNM46" s="25"/>
      <c r="VNN46" s="25"/>
      <c r="VNO46" s="25"/>
      <c r="VNP46" s="25"/>
      <c r="VNQ46" s="25"/>
      <c r="VNR46" s="25"/>
      <c r="VNS46" s="25"/>
      <c r="VNT46" s="25"/>
      <c r="VNU46" s="25"/>
      <c r="VNV46" s="25"/>
      <c r="VNW46" s="25"/>
      <c r="VNX46" s="25"/>
      <c r="VNY46" s="25"/>
      <c r="VNZ46" s="25"/>
      <c r="VOA46" s="25"/>
      <c r="VOB46" s="25"/>
      <c r="VOC46" s="25"/>
      <c r="VOD46" s="25"/>
      <c r="VOE46" s="25"/>
      <c r="VOF46" s="25"/>
      <c r="VOG46" s="25"/>
      <c r="VOH46" s="25"/>
      <c r="VOI46" s="25"/>
      <c r="VOJ46" s="25"/>
      <c r="VOK46" s="25"/>
      <c r="VOL46" s="25"/>
      <c r="VOM46" s="25"/>
      <c r="VON46" s="25"/>
      <c r="VOO46" s="25"/>
      <c r="VOP46" s="25"/>
      <c r="VOQ46" s="25"/>
      <c r="VOR46" s="25"/>
      <c r="VOS46" s="25"/>
      <c r="VOT46" s="25"/>
      <c r="VOU46" s="25"/>
      <c r="VOV46" s="25"/>
      <c r="VOW46" s="25"/>
      <c r="VOX46" s="25"/>
      <c r="VOY46" s="25"/>
      <c r="VOZ46" s="25"/>
      <c r="VPA46" s="25"/>
      <c r="VPB46" s="25"/>
      <c r="VPC46" s="25"/>
      <c r="VPD46" s="25"/>
      <c r="VPE46" s="25"/>
      <c r="VPF46" s="25"/>
      <c r="VPG46" s="25"/>
      <c r="VPH46" s="25"/>
      <c r="VPI46" s="25"/>
      <c r="VPJ46" s="25"/>
      <c r="VPK46" s="25"/>
      <c r="VPL46" s="25"/>
      <c r="VPM46" s="25"/>
      <c r="VPN46" s="25"/>
      <c r="VPO46" s="25"/>
      <c r="VPP46" s="25"/>
      <c r="VPQ46" s="25"/>
      <c r="VPR46" s="25"/>
      <c r="VPS46" s="25"/>
      <c r="VPT46" s="25"/>
      <c r="VPU46" s="25"/>
      <c r="VPV46" s="25"/>
      <c r="VPW46" s="25"/>
      <c r="VPX46" s="25"/>
      <c r="VPY46" s="25"/>
      <c r="VPZ46" s="25"/>
      <c r="VQA46" s="25"/>
      <c r="VQB46" s="25"/>
      <c r="VQC46" s="25"/>
      <c r="VQD46" s="25"/>
      <c r="VQE46" s="25"/>
      <c r="VQF46" s="25"/>
      <c r="VQG46" s="25"/>
      <c r="VQH46" s="25"/>
      <c r="VQI46" s="25"/>
      <c r="VQJ46" s="25"/>
      <c r="VQK46" s="25"/>
      <c r="VQL46" s="25"/>
      <c r="VQM46" s="25"/>
      <c r="VQN46" s="25"/>
      <c r="VQO46" s="25"/>
      <c r="VQP46" s="25"/>
      <c r="VQQ46" s="25"/>
      <c r="VQR46" s="25"/>
      <c r="VQS46" s="25"/>
      <c r="VQT46" s="25"/>
      <c r="VQU46" s="25"/>
      <c r="VQV46" s="25"/>
      <c r="VQW46" s="25"/>
      <c r="VQX46" s="25"/>
      <c r="VQY46" s="25"/>
      <c r="VQZ46" s="25"/>
      <c r="VRA46" s="25"/>
      <c r="VRB46" s="25"/>
      <c r="VRC46" s="25"/>
      <c r="VRD46" s="25"/>
      <c r="VRE46" s="25"/>
      <c r="VRF46" s="25"/>
      <c r="VRG46" s="25"/>
      <c r="VRH46" s="25"/>
      <c r="VRI46" s="25"/>
      <c r="VRJ46" s="25"/>
      <c r="VRK46" s="25"/>
      <c r="VRL46" s="25"/>
      <c r="VRM46" s="25"/>
      <c r="VRN46" s="25"/>
      <c r="VRO46" s="25"/>
      <c r="VRP46" s="25"/>
      <c r="VRQ46" s="25"/>
      <c r="VRR46" s="25"/>
      <c r="VRS46" s="25"/>
      <c r="VRT46" s="25"/>
      <c r="VRU46" s="25"/>
      <c r="VRV46" s="25"/>
      <c r="VRW46" s="25"/>
      <c r="VRX46" s="25"/>
      <c r="VRY46" s="25"/>
      <c r="VRZ46" s="25"/>
      <c r="VSA46" s="25"/>
      <c r="VSB46" s="25"/>
      <c r="VSC46" s="25"/>
      <c r="VSD46" s="25"/>
      <c r="VSE46" s="25"/>
      <c r="VSF46" s="25"/>
      <c r="VSG46" s="25"/>
      <c r="VSH46" s="25"/>
      <c r="VSI46" s="25"/>
      <c r="VSJ46" s="25"/>
      <c r="VSK46" s="25"/>
      <c r="VSL46" s="25"/>
      <c r="VSM46" s="25"/>
      <c r="VSN46" s="25"/>
      <c r="VSO46" s="25"/>
      <c r="VSP46" s="25"/>
      <c r="VSQ46" s="25"/>
      <c r="VSR46" s="25"/>
      <c r="VSS46" s="25"/>
      <c r="VST46" s="25"/>
      <c r="VSU46" s="25"/>
      <c r="VSV46" s="25"/>
      <c r="VSW46" s="25"/>
      <c r="VSX46" s="25"/>
      <c r="VSY46" s="25"/>
      <c r="VSZ46" s="25"/>
      <c r="VTA46" s="25"/>
      <c r="VTB46" s="25"/>
      <c r="VTC46" s="25"/>
      <c r="VTD46" s="25"/>
      <c r="VTE46" s="25"/>
      <c r="VTF46" s="25"/>
      <c r="VTG46" s="25"/>
      <c r="VTH46" s="25"/>
      <c r="VTI46" s="25"/>
      <c r="VTJ46" s="25"/>
      <c r="VTK46" s="25"/>
      <c r="VTL46" s="25"/>
      <c r="VTM46" s="25"/>
      <c r="VTN46" s="25"/>
      <c r="VTO46" s="25"/>
      <c r="VTP46" s="25"/>
      <c r="VTQ46" s="25"/>
      <c r="VTR46" s="25"/>
      <c r="VTS46" s="25"/>
      <c r="VTT46" s="25"/>
      <c r="VTU46" s="25"/>
      <c r="VTV46" s="25"/>
      <c r="VTW46" s="25"/>
      <c r="VTX46" s="25"/>
      <c r="VTY46" s="25"/>
      <c r="VTZ46" s="25"/>
      <c r="VUA46" s="25"/>
      <c r="VUB46" s="25"/>
      <c r="VUC46" s="25"/>
      <c r="VUD46" s="25"/>
      <c r="VUE46" s="25"/>
      <c r="VUF46" s="25"/>
      <c r="VUG46" s="25"/>
      <c r="VUH46" s="25"/>
      <c r="VUI46" s="25"/>
      <c r="VUJ46" s="25"/>
      <c r="VUK46" s="25"/>
      <c r="VUL46" s="25"/>
      <c r="VUM46" s="25"/>
      <c r="VUN46" s="25"/>
      <c r="VUO46" s="25"/>
      <c r="VUP46" s="25"/>
      <c r="VUQ46" s="25"/>
      <c r="VUR46" s="25"/>
      <c r="VUS46" s="25"/>
      <c r="VUT46" s="25"/>
      <c r="VUU46" s="25"/>
      <c r="VUV46" s="25"/>
      <c r="VUW46" s="25"/>
      <c r="VUX46" s="25"/>
      <c r="VUY46" s="25"/>
      <c r="VUZ46" s="25"/>
      <c r="VVA46" s="25"/>
      <c r="VVB46" s="25"/>
      <c r="VVC46" s="25"/>
      <c r="VVD46" s="25"/>
      <c r="VVE46" s="25"/>
      <c r="VVF46" s="25"/>
      <c r="VVG46" s="25"/>
      <c r="VVH46" s="25"/>
      <c r="VVI46" s="25"/>
      <c r="VVJ46" s="25"/>
      <c r="VVK46" s="25"/>
      <c r="VVL46" s="25"/>
      <c r="VVM46" s="25"/>
      <c r="VVN46" s="25"/>
      <c r="VVO46" s="25"/>
      <c r="VVP46" s="25"/>
      <c r="VVQ46" s="25"/>
      <c r="VVR46" s="25"/>
      <c r="VVS46" s="25"/>
      <c r="VVT46" s="25"/>
      <c r="VVU46" s="25"/>
      <c r="VVV46" s="25"/>
      <c r="VVW46" s="25"/>
      <c r="VVX46" s="25"/>
      <c r="VVY46" s="25"/>
      <c r="VVZ46" s="25"/>
      <c r="VWA46" s="25"/>
      <c r="VWB46" s="25"/>
      <c r="VWC46" s="25"/>
      <c r="VWD46" s="25"/>
      <c r="VWE46" s="25"/>
      <c r="VWF46" s="25"/>
      <c r="VWG46" s="25"/>
      <c r="VWH46" s="25"/>
      <c r="VWI46" s="25"/>
      <c r="VWJ46" s="25"/>
      <c r="VWK46" s="25"/>
      <c r="VWL46" s="25"/>
      <c r="VWM46" s="25"/>
      <c r="VWN46" s="25"/>
      <c r="VWO46" s="25"/>
      <c r="VWP46" s="25"/>
      <c r="VWQ46" s="25"/>
      <c r="VWR46" s="25"/>
      <c r="VWS46" s="25"/>
      <c r="VWT46" s="25"/>
      <c r="VWU46" s="25"/>
      <c r="VWV46" s="25"/>
      <c r="VWW46" s="25"/>
      <c r="VWX46" s="25"/>
      <c r="VWY46" s="25"/>
      <c r="VWZ46" s="25"/>
      <c r="VXA46" s="25"/>
      <c r="VXB46" s="25"/>
      <c r="VXC46" s="25"/>
      <c r="VXD46" s="25"/>
      <c r="VXE46" s="25"/>
      <c r="VXF46" s="25"/>
      <c r="VXG46" s="25"/>
      <c r="VXH46" s="25"/>
      <c r="VXI46" s="25"/>
      <c r="VXJ46" s="25"/>
      <c r="VXK46" s="25"/>
      <c r="VXL46" s="25"/>
      <c r="VXM46" s="25"/>
      <c r="VXN46" s="25"/>
      <c r="VXO46" s="25"/>
      <c r="VXP46" s="25"/>
      <c r="VXQ46" s="25"/>
      <c r="VXR46" s="25"/>
      <c r="VXS46" s="25"/>
      <c r="VXT46" s="25"/>
      <c r="VXU46" s="25"/>
      <c r="VXV46" s="25"/>
      <c r="VXW46" s="25"/>
      <c r="VXX46" s="25"/>
      <c r="VXY46" s="25"/>
      <c r="VXZ46" s="25"/>
      <c r="VYA46" s="25"/>
      <c r="VYB46" s="25"/>
      <c r="VYC46" s="25"/>
      <c r="VYD46" s="25"/>
      <c r="VYE46" s="25"/>
      <c r="VYF46" s="25"/>
      <c r="VYG46" s="25"/>
      <c r="VYH46" s="25"/>
      <c r="VYI46" s="25"/>
      <c r="VYJ46" s="25"/>
      <c r="VYK46" s="25"/>
      <c r="VYL46" s="25"/>
      <c r="VYM46" s="25"/>
      <c r="VYN46" s="25"/>
      <c r="VYO46" s="25"/>
      <c r="VYP46" s="25"/>
      <c r="VYQ46" s="25"/>
      <c r="VYR46" s="25"/>
      <c r="VYS46" s="25"/>
      <c r="VYT46" s="25"/>
      <c r="VYU46" s="25"/>
      <c r="VYV46" s="25"/>
      <c r="VYW46" s="25"/>
      <c r="VYX46" s="25"/>
      <c r="VYY46" s="25"/>
      <c r="VYZ46" s="25"/>
      <c r="VZA46" s="25"/>
      <c r="VZB46" s="25"/>
      <c r="VZC46" s="25"/>
      <c r="VZD46" s="25"/>
      <c r="VZE46" s="25"/>
      <c r="VZF46" s="25"/>
      <c r="VZG46" s="25"/>
      <c r="VZH46" s="25"/>
      <c r="VZI46" s="25"/>
      <c r="VZJ46" s="25"/>
      <c r="VZK46" s="25"/>
      <c r="VZL46" s="25"/>
      <c r="VZM46" s="25"/>
      <c r="VZN46" s="25"/>
      <c r="VZO46" s="25"/>
      <c r="VZP46" s="25"/>
      <c r="VZQ46" s="25"/>
      <c r="VZR46" s="25"/>
      <c r="VZS46" s="25"/>
      <c r="VZT46" s="25"/>
      <c r="VZU46" s="25"/>
      <c r="VZV46" s="25"/>
      <c r="VZW46" s="25"/>
      <c r="VZX46" s="25"/>
      <c r="VZY46" s="25"/>
      <c r="VZZ46" s="25"/>
      <c r="WAA46" s="25"/>
      <c r="WAB46" s="25"/>
      <c r="WAC46" s="25"/>
      <c r="WAD46" s="25"/>
      <c r="WAE46" s="25"/>
      <c r="WAF46" s="25"/>
      <c r="WAG46" s="25"/>
      <c r="WAH46" s="25"/>
      <c r="WAI46" s="25"/>
      <c r="WAJ46" s="25"/>
      <c r="WAK46" s="25"/>
      <c r="WAL46" s="25"/>
      <c r="WAM46" s="25"/>
      <c r="WAN46" s="25"/>
      <c r="WAO46" s="25"/>
      <c r="WAP46" s="25"/>
      <c r="WAQ46" s="25"/>
      <c r="WAR46" s="25"/>
      <c r="WAS46" s="25"/>
      <c r="WAT46" s="25"/>
      <c r="WAU46" s="25"/>
      <c r="WAV46" s="25"/>
      <c r="WAW46" s="25"/>
      <c r="WAX46" s="25"/>
      <c r="WAY46" s="25"/>
      <c r="WAZ46" s="25"/>
      <c r="WBA46" s="25"/>
      <c r="WBB46" s="25"/>
      <c r="WBC46" s="25"/>
      <c r="WBD46" s="25"/>
      <c r="WBE46" s="25"/>
      <c r="WBF46" s="25"/>
      <c r="WBG46" s="25"/>
      <c r="WBH46" s="25"/>
      <c r="WBI46" s="25"/>
      <c r="WBJ46" s="25"/>
      <c r="WBK46" s="25"/>
      <c r="WBL46" s="25"/>
      <c r="WBM46" s="25"/>
      <c r="WBN46" s="25"/>
      <c r="WBO46" s="25"/>
      <c r="WBP46" s="25"/>
      <c r="WBQ46" s="25"/>
      <c r="WBR46" s="25"/>
      <c r="WBS46" s="25"/>
      <c r="WBT46" s="25"/>
      <c r="WBU46" s="25"/>
      <c r="WBV46" s="25"/>
      <c r="WBW46" s="25"/>
      <c r="WBX46" s="25"/>
      <c r="WBY46" s="25"/>
      <c r="WBZ46" s="25"/>
      <c r="WCA46" s="25"/>
      <c r="WCB46" s="25"/>
      <c r="WCC46" s="25"/>
      <c r="WCD46" s="25"/>
      <c r="WCE46" s="25"/>
      <c r="WCF46" s="25"/>
      <c r="WCG46" s="25"/>
      <c r="WCH46" s="25"/>
      <c r="WCI46" s="25"/>
      <c r="WCJ46" s="25"/>
      <c r="WCK46" s="25"/>
      <c r="WCL46" s="25"/>
      <c r="WCM46" s="25"/>
      <c r="WCN46" s="25"/>
      <c r="WCO46" s="25"/>
      <c r="WCP46" s="25"/>
      <c r="WCQ46" s="25"/>
      <c r="WCR46" s="25"/>
      <c r="WCS46" s="25"/>
      <c r="WCT46" s="25"/>
      <c r="WCU46" s="25"/>
      <c r="WCV46" s="25"/>
      <c r="WCW46" s="25"/>
      <c r="WCX46" s="25"/>
      <c r="WCY46" s="25"/>
      <c r="WCZ46" s="25"/>
      <c r="WDA46" s="25"/>
      <c r="WDB46" s="25"/>
      <c r="WDC46" s="25"/>
      <c r="WDD46" s="25"/>
      <c r="WDE46" s="25"/>
      <c r="WDF46" s="25"/>
      <c r="WDG46" s="25"/>
      <c r="WDH46" s="25"/>
      <c r="WDI46" s="25"/>
      <c r="WDJ46" s="25"/>
      <c r="WDK46" s="25"/>
      <c r="WDL46" s="25"/>
      <c r="WDM46" s="25"/>
      <c r="WDN46" s="25"/>
      <c r="WDO46" s="25"/>
      <c r="WDP46" s="25"/>
      <c r="WDQ46" s="25"/>
      <c r="WDR46" s="25"/>
      <c r="WDS46" s="25"/>
      <c r="WDT46" s="25"/>
      <c r="WDU46" s="25"/>
      <c r="WDV46" s="25"/>
      <c r="WDW46" s="25"/>
      <c r="WDX46" s="25"/>
      <c r="WDY46" s="25"/>
      <c r="WDZ46" s="25"/>
      <c r="WEA46" s="25"/>
      <c r="WEB46" s="25"/>
      <c r="WEC46" s="25"/>
      <c r="WED46" s="25"/>
      <c r="WEE46" s="25"/>
      <c r="WEF46" s="25"/>
      <c r="WEG46" s="25"/>
      <c r="WEH46" s="25"/>
      <c r="WEI46" s="25"/>
      <c r="WEJ46" s="25"/>
      <c r="WEK46" s="25"/>
      <c r="WEL46" s="25"/>
      <c r="WEM46" s="25"/>
      <c r="WEN46" s="25"/>
      <c r="WEO46" s="25"/>
      <c r="WEP46" s="25"/>
      <c r="WEQ46" s="25"/>
      <c r="WER46" s="25"/>
      <c r="WES46" s="25"/>
      <c r="WET46" s="25"/>
      <c r="WEU46" s="25"/>
      <c r="WEV46" s="25"/>
      <c r="WEW46" s="25"/>
      <c r="WEX46" s="25"/>
      <c r="WEY46" s="25"/>
      <c r="WEZ46" s="25"/>
      <c r="WFA46" s="25"/>
      <c r="WFB46" s="25"/>
      <c r="WFC46" s="25"/>
      <c r="WFD46" s="25"/>
      <c r="WFE46" s="25"/>
      <c r="WFF46" s="25"/>
      <c r="WFG46" s="25"/>
      <c r="WFH46" s="25"/>
      <c r="WFI46" s="25"/>
      <c r="WFJ46" s="25"/>
      <c r="WFK46" s="25"/>
      <c r="WFL46" s="25"/>
      <c r="WFM46" s="25"/>
      <c r="WFN46" s="25"/>
      <c r="WFO46" s="25"/>
      <c r="WFP46" s="25"/>
      <c r="WFQ46" s="25"/>
      <c r="WFR46" s="25"/>
      <c r="WFS46" s="25"/>
      <c r="WFT46" s="25"/>
      <c r="WFU46" s="25"/>
      <c r="WFV46" s="25"/>
      <c r="WFW46" s="25"/>
      <c r="WFX46" s="25"/>
      <c r="WFY46" s="25"/>
      <c r="WFZ46" s="25"/>
      <c r="WGA46" s="25"/>
      <c r="WGB46" s="25"/>
      <c r="WGC46" s="25"/>
      <c r="WGD46" s="25"/>
      <c r="WGE46" s="25"/>
      <c r="WGF46" s="25"/>
      <c r="WGG46" s="25"/>
      <c r="WGH46" s="25"/>
      <c r="WGI46" s="25"/>
      <c r="WGJ46" s="25"/>
      <c r="WGK46" s="25"/>
      <c r="WGL46" s="25"/>
      <c r="WGM46" s="25"/>
      <c r="WGN46" s="25"/>
      <c r="WGO46" s="25"/>
      <c r="WGP46" s="25"/>
      <c r="WGQ46" s="25"/>
      <c r="WGR46" s="25"/>
      <c r="WGS46" s="25"/>
      <c r="WGT46" s="25"/>
      <c r="WGU46" s="25"/>
      <c r="WGV46" s="25"/>
      <c r="WGW46" s="25"/>
      <c r="WGX46" s="25"/>
      <c r="WGY46" s="25"/>
      <c r="WGZ46" s="25"/>
      <c r="WHA46" s="25"/>
      <c r="WHB46" s="25"/>
      <c r="WHC46" s="25"/>
      <c r="WHD46" s="25"/>
      <c r="WHE46" s="25"/>
      <c r="WHF46" s="25"/>
      <c r="WHG46" s="25"/>
      <c r="WHH46" s="25"/>
      <c r="WHI46" s="25"/>
      <c r="WHJ46" s="25"/>
      <c r="WHK46" s="25"/>
      <c r="WHL46" s="25"/>
      <c r="WHM46" s="25"/>
      <c r="WHN46" s="25"/>
      <c r="WHO46" s="25"/>
      <c r="WHP46" s="25"/>
      <c r="WHQ46" s="25"/>
      <c r="WHR46" s="25"/>
      <c r="WHS46" s="25"/>
      <c r="WHT46" s="25"/>
      <c r="WHU46" s="25"/>
      <c r="WHV46" s="25"/>
      <c r="WHW46" s="25"/>
      <c r="WHX46" s="25"/>
      <c r="WHY46" s="25"/>
      <c r="WHZ46" s="25"/>
      <c r="WIA46" s="25"/>
      <c r="WIB46" s="25"/>
      <c r="WIC46" s="25"/>
      <c r="WID46" s="25"/>
      <c r="WIE46" s="25"/>
      <c r="WIF46" s="25"/>
      <c r="WIG46" s="25"/>
      <c r="WIH46" s="25"/>
      <c r="WII46" s="25"/>
      <c r="WIJ46" s="25"/>
      <c r="WIK46" s="25"/>
      <c r="WIL46" s="25"/>
      <c r="WIM46" s="25"/>
      <c r="WIN46" s="25"/>
      <c r="WIO46" s="25"/>
      <c r="WIP46" s="25"/>
      <c r="WIQ46" s="25"/>
      <c r="WIR46" s="25"/>
      <c r="WIS46" s="25"/>
      <c r="WIT46" s="25"/>
      <c r="WIU46" s="25"/>
      <c r="WIV46" s="25"/>
      <c r="WIW46" s="25"/>
      <c r="WIX46" s="25"/>
      <c r="WIY46" s="25"/>
      <c r="WIZ46" s="25"/>
      <c r="WJA46" s="25"/>
      <c r="WJB46" s="25"/>
      <c r="WJC46" s="25"/>
      <c r="WJD46" s="25"/>
      <c r="WJE46" s="25"/>
      <c r="WJF46" s="25"/>
      <c r="WJG46" s="25"/>
      <c r="WJH46" s="25"/>
      <c r="WJI46" s="25"/>
      <c r="WJJ46" s="25"/>
      <c r="WJK46" s="25"/>
      <c r="WJL46" s="25"/>
      <c r="WJM46" s="25"/>
      <c r="WJN46" s="25"/>
      <c r="WJO46" s="25"/>
      <c r="WJP46" s="25"/>
      <c r="WJQ46" s="25"/>
      <c r="WJR46" s="25"/>
      <c r="WJS46" s="25"/>
      <c r="WJT46" s="25"/>
      <c r="WJU46" s="25"/>
      <c r="WJV46" s="25"/>
      <c r="WJW46" s="25"/>
      <c r="WJX46" s="25"/>
      <c r="WJY46" s="25"/>
      <c r="WJZ46" s="25"/>
      <c r="WKA46" s="25"/>
      <c r="WKB46" s="25"/>
      <c r="WKC46" s="25"/>
      <c r="WKD46" s="25"/>
      <c r="WKE46" s="25"/>
      <c r="WKF46" s="25"/>
      <c r="WKG46" s="25"/>
      <c r="WKH46" s="25"/>
      <c r="WKI46" s="25"/>
      <c r="WKJ46" s="25"/>
      <c r="WKK46" s="25"/>
      <c r="WKL46" s="25"/>
      <c r="WKM46" s="25"/>
      <c r="WKN46" s="25"/>
      <c r="WKO46" s="25"/>
      <c r="WKP46" s="25"/>
      <c r="WKQ46" s="25"/>
      <c r="WKR46" s="25"/>
      <c r="WKS46" s="25"/>
      <c r="WKT46" s="25"/>
      <c r="WKU46" s="25"/>
      <c r="WKV46" s="25"/>
      <c r="WKW46" s="25"/>
      <c r="WKX46" s="25"/>
      <c r="WKY46" s="25"/>
      <c r="WKZ46" s="25"/>
      <c r="WLA46" s="25"/>
      <c r="WLB46" s="25"/>
      <c r="WLC46" s="25"/>
      <c r="WLD46" s="25"/>
      <c r="WLE46" s="25"/>
      <c r="WLF46" s="25"/>
      <c r="WLG46" s="25"/>
      <c r="WLH46" s="25"/>
      <c r="WLI46" s="25"/>
      <c r="WLJ46" s="25"/>
      <c r="WLK46" s="25"/>
      <c r="WLL46" s="25"/>
      <c r="WLM46" s="25"/>
      <c r="WLN46" s="25"/>
      <c r="WLO46" s="25"/>
      <c r="WLP46" s="25"/>
      <c r="WLQ46" s="25"/>
      <c r="WLR46" s="25"/>
      <c r="WLS46" s="25"/>
      <c r="WLT46" s="25"/>
      <c r="WLU46" s="25"/>
      <c r="WLV46" s="25"/>
      <c r="WLW46" s="25"/>
      <c r="WLX46" s="25"/>
      <c r="WLY46" s="25"/>
      <c r="WLZ46" s="25"/>
      <c r="WMA46" s="25"/>
      <c r="WMB46" s="25"/>
      <c r="WMC46" s="25"/>
      <c r="WMD46" s="25"/>
      <c r="WME46" s="25"/>
      <c r="WMF46" s="25"/>
      <c r="WMG46" s="25"/>
      <c r="WMH46" s="25"/>
      <c r="WMI46" s="25"/>
      <c r="WMJ46" s="25"/>
      <c r="WMK46" s="25"/>
      <c r="WML46" s="25"/>
      <c r="WMM46" s="25"/>
      <c r="WMN46" s="25"/>
      <c r="WMO46" s="25"/>
      <c r="WMP46" s="25"/>
      <c r="WMQ46" s="25"/>
      <c r="WMR46" s="25"/>
      <c r="WMS46" s="25"/>
      <c r="WMT46" s="25"/>
      <c r="WMU46" s="25"/>
      <c r="WMV46" s="25"/>
      <c r="WMW46" s="25"/>
      <c r="WMX46" s="25"/>
      <c r="WMY46" s="25"/>
      <c r="WMZ46" s="25"/>
      <c r="WNA46" s="25"/>
      <c r="WNB46" s="25"/>
      <c r="WNC46" s="25"/>
      <c r="WND46" s="25"/>
      <c r="WNE46" s="25"/>
      <c r="WNF46" s="25"/>
      <c r="WNG46" s="25"/>
      <c r="WNH46" s="25"/>
      <c r="WNI46" s="25"/>
      <c r="WNJ46" s="25"/>
      <c r="WNK46" s="25"/>
      <c r="WNL46" s="25"/>
      <c r="WNM46" s="25"/>
      <c r="WNN46" s="25"/>
      <c r="WNO46" s="25"/>
      <c r="WNP46" s="25"/>
      <c r="WNQ46" s="25"/>
      <c r="WNR46" s="25"/>
      <c r="WNS46" s="25"/>
      <c r="WNT46" s="25"/>
      <c r="WNU46" s="25"/>
      <c r="WNV46" s="25"/>
      <c r="WNW46" s="25"/>
      <c r="WNX46" s="25"/>
      <c r="WNY46" s="25"/>
      <c r="WNZ46" s="25"/>
      <c r="WOA46" s="25"/>
      <c r="WOB46" s="25"/>
      <c r="WOC46" s="25"/>
      <c r="WOD46" s="25"/>
      <c r="WOE46" s="25"/>
      <c r="WOF46" s="25"/>
      <c r="WOG46" s="25"/>
      <c r="WOH46" s="25"/>
      <c r="WOI46" s="25"/>
      <c r="WOJ46" s="25"/>
      <c r="WOK46" s="25"/>
      <c r="WOL46" s="25"/>
      <c r="WOM46" s="25"/>
      <c r="WON46" s="25"/>
      <c r="WOO46" s="25"/>
      <c r="WOP46" s="25"/>
      <c r="WOQ46" s="25"/>
      <c r="WOR46" s="25"/>
      <c r="WOS46" s="25"/>
      <c r="WOT46" s="25"/>
      <c r="WOU46" s="25"/>
      <c r="WOV46" s="25"/>
      <c r="WOW46" s="25"/>
      <c r="WOX46" s="25"/>
      <c r="WOY46" s="25"/>
      <c r="WOZ46" s="25"/>
      <c r="WPA46" s="25"/>
      <c r="WPB46" s="25"/>
      <c r="WPC46" s="25"/>
      <c r="WPD46" s="25"/>
      <c r="WPE46" s="25"/>
      <c r="WPF46" s="25"/>
      <c r="WPG46" s="25"/>
      <c r="WPH46" s="25"/>
      <c r="WPI46" s="25"/>
      <c r="WPJ46" s="25"/>
      <c r="WPK46" s="25"/>
      <c r="WPL46" s="25"/>
      <c r="WPM46" s="25"/>
      <c r="WPN46" s="25"/>
      <c r="WPO46" s="25"/>
      <c r="WPP46" s="25"/>
      <c r="WPQ46" s="25"/>
      <c r="WPR46" s="25"/>
      <c r="WPS46" s="25"/>
      <c r="WPT46" s="25"/>
      <c r="WPU46" s="25"/>
      <c r="WPV46" s="25"/>
      <c r="WPW46" s="25"/>
      <c r="WPX46" s="25"/>
      <c r="WPY46" s="25"/>
      <c r="WPZ46" s="25"/>
      <c r="WQA46" s="25"/>
      <c r="WQB46" s="25"/>
      <c r="WQC46" s="25"/>
      <c r="WQD46" s="25"/>
      <c r="WQE46" s="25"/>
      <c r="WQF46" s="25"/>
      <c r="WQG46" s="25"/>
      <c r="WQH46" s="25"/>
      <c r="WQI46" s="25"/>
      <c r="WQJ46" s="25"/>
      <c r="WQK46" s="25"/>
      <c r="WQL46" s="25"/>
      <c r="WQM46" s="25"/>
      <c r="WQN46" s="25"/>
      <c r="WQO46" s="25"/>
      <c r="WQP46" s="25"/>
      <c r="WQQ46" s="25"/>
      <c r="WQR46" s="25"/>
      <c r="WQS46" s="25"/>
      <c r="WQT46" s="25"/>
      <c r="WQU46" s="25"/>
      <c r="WQV46" s="25"/>
      <c r="WQW46" s="25"/>
      <c r="WQX46" s="25"/>
      <c r="WQY46" s="25"/>
      <c r="WQZ46" s="25"/>
      <c r="WRA46" s="25"/>
      <c r="WRB46" s="25"/>
      <c r="WRC46" s="25"/>
      <c r="WRD46" s="25"/>
      <c r="WRE46" s="25"/>
      <c r="WRF46" s="25"/>
      <c r="WRG46" s="25"/>
      <c r="WRH46" s="25"/>
      <c r="WRI46" s="25"/>
      <c r="WRJ46" s="25"/>
      <c r="WRK46" s="25"/>
      <c r="WRL46" s="25"/>
      <c r="WRM46" s="25"/>
      <c r="WRN46" s="25"/>
      <c r="WRO46" s="25"/>
      <c r="WRP46" s="25"/>
      <c r="WRQ46" s="25"/>
      <c r="WRR46" s="25"/>
      <c r="WRS46" s="25"/>
      <c r="WRT46" s="25"/>
      <c r="WRU46" s="25"/>
      <c r="WRV46" s="25"/>
      <c r="WRW46" s="25"/>
      <c r="WRX46" s="25"/>
      <c r="WRY46" s="25"/>
      <c r="WRZ46" s="25"/>
      <c r="WSA46" s="25"/>
      <c r="WSB46" s="25"/>
      <c r="WSC46" s="25"/>
      <c r="WSD46" s="25"/>
      <c r="WSE46" s="25"/>
      <c r="WSF46" s="25"/>
      <c r="WSG46" s="25"/>
      <c r="WSH46" s="25"/>
      <c r="WSI46" s="25"/>
      <c r="WSJ46" s="25"/>
      <c r="WSK46" s="25"/>
      <c r="WSL46" s="25"/>
      <c r="WSM46" s="25"/>
      <c r="WSN46" s="25"/>
      <c r="WSO46" s="25"/>
      <c r="WSP46" s="25"/>
      <c r="WSQ46" s="25"/>
      <c r="WSR46" s="25"/>
      <c r="WSS46" s="25"/>
      <c r="WST46" s="25"/>
      <c r="WSU46" s="25"/>
      <c r="WSV46" s="25"/>
      <c r="WSW46" s="25"/>
      <c r="WSX46" s="25"/>
      <c r="WSY46" s="25"/>
      <c r="WSZ46" s="25"/>
      <c r="WTA46" s="25"/>
      <c r="WTB46" s="25"/>
      <c r="WTC46" s="25"/>
      <c r="WTD46" s="25"/>
      <c r="WTE46" s="25"/>
      <c r="WTF46" s="25"/>
      <c r="WTG46" s="25"/>
      <c r="WTH46" s="25"/>
      <c r="WTI46" s="25"/>
      <c r="WTJ46" s="25"/>
      <c r="WTK46" s="25"/>
      <c r="WTL46" s="25"/>
      <c r="WTM46" s="25"/>
      <c r="WTN46" s="25"/>
      <c r="WTO46" s="25"/>
      <c r="WTP46" s="25"/>
      <c r="WTQ46" s="25"/>
      <c r="WTR46" s="25"/>
      <c r="WTS46" s="25"/>
      <c r="WTT46" s="25"/>
      <c r="WTU46" s="25"/>
      <c r="WTV46" s="25"/>
      <c r="WTW46" s="25"/>
      <c r="WTX46" s="25"/>
      <c r="WTY46" s="25"/>
      <c r="WTZ46" s="25"/>
      <c r="WUA46" s="25"/>
      <c r="WUB46" s="25"/>
      <c r="WUC46" s="25"/>
      <c r="WUD46" s="25"/>
      <c r="WUE46" s="25"/>
      <c r="WUF46" s="25"/>
      <c r="WUG46" s="25"/>
      <c r="WUH46" s="25"/>
      <c r="WUI46" s="25"/>
      <c r="WUJ46" s="25"/>
      <c r="WUK46" s="25"/>
      <c r="WUL46" s="25"/>
      <c r="WUM46" s="25"/>
      <c r="WUN46" s="25"/>
      <c r="WUO46" s="25"/>
      <c r="WUP46" s="25"/>
      <c r="WUQ46" s="25"/>
      <c r="WUR46" s="25"/>
      <c r="WUS46" s="25"/>
      <c r="WUT46" s="25"/>
      <c r="WUU46" s="25"/>
      <c r="WUV46" s="25"/>
      <c r="WUW46" s="25"/>
      <c r="WUX46" s="25"/>
      <c r="WUY46" s="25"/>
      <c r="WUZ46" s="25"/>
      <c r="WVA46" s="25"/>
      <c r="WVB46" s="25"/>
      <c r="WVC46" s="25"/>
      <c r="WVD46" s="25"/>
      <c r="WVE46" s="25"/>
      <c r="WVF46" s="25"/>
      <c r="WVG46" s="25"/>
      <c r="WVH46" s="25"/>
      <c r="WVI46" s="25"/>
      <c r="WVJ46" s="25"/>
      <c r="WVK46" s="25"/>
      <c r="WVL46" s="25"/>
      <c r="WVM46" s="25"/>
      <c r="WVN46" s="25"/>
      <c r="WVO46" s="25"/>
      <c r="WVP46" s="25"/>
      <c r="WVQ46" s="25"/>
      <c r="WVR46" s="25"/>
      <c r="WVS46" s="25"/>
      <c r="WVT46" s="25"/>
      <c r="WVU46" s="25"/>
      <c r="WVV46" s="25"/>
      <c r="WVW46" s="25"/>
      <c r="WVX46" s="25"/>
      <c r="WVY46" s="25"/>
      <c r="WVZ46" s="25"/>
      <c r="WWA46" s="25"/>
      <c r="WWB46" s="25"/>
      <c r="WWC46" s="25"/>
      <c r="WWD46" s="25"/>
      <c r="WWE46" s="25"/>
      <c r="WWF46" s="25"/>
      <c r="WWG46" s="25"/>
      <c r="WWH46" s="25"/>
      <c r="WWI46" s="25"/>
      <c r="WWJ46" s="25"/>
      <c r="WWK46" s="25"/>
      <c r="WWL46" s="25"/>
      <c r="WWM46" s="25"/>
      <c r="WWN46" s="25"/>
      <c r="WWO46" s="25"/>
      <c r="WWP46" s="25"/>
      <c r="WWQ46" s="25"/>
      <c r="WWR46" s="25"/>
      <c r="WWS46" s="25"/>
      <c r="WWT46" s="25"/>
      <c r="WWU46" s="25"/>
      <c r="WWV46" s="25"/>
      <c r="WWW46" s="25"/>
      <c r="WWX46" s="25"/>
      <c r="WWY46" s="25"/>
      <c r="WWZ46" s="25"/>
      <c r="WXA46" s="25"/>
      <c r="WXB46" s="25"/>
      <c r="WXC46" s="25"/>
      <c r="WXD46" s="25"/>
      <c r="WXE46" s="25"/>
      <c r="WXF46" s="25"/>
      <c r="WXG46" s="25"/>
      <c r="WXH46" s="25"/>
      <c r="WXI46" s="25"/>
      <c r="WXJ46" s="25"/>
      <c r="WXK46" s="25"/>
      <c r="WXL46" s="25"/>
      <c r="WXM46" s="25"/>
      <c r="WXN46" s="25"/>
      <c r="WXO46" s="25"/>
      <c r="WXP46" s="25"/>
      <c r="WXQ46" s="25"/>
      <c r="WXR46" s="25"/>
      <c r="WXS46" s="25"/>
      <c r="WXT46" s="25"/>
      <c r="WXU46" s="25"/>
      <c r="WXV46" s="25"/>
      <c r="WXW46" s="25"/>
      <c r="WXX46" s="25"/>
      <c r="WXY46" s="25"/>
      <c r="WXZ46" s="25"/>
      <c r="WYA46" s="25"/>
      <c r="WYB46" s="25"/>
      <c r="WYC46" s="25"/>
      <c r="WYD46" s="25"/>
      <c r="WYE46" s="25"/>
      <c r="WYF46" s="25"/>
      <c r="WYG46" s="25"/>
      <c r="WYH46" s="25"/>
      <c r="WYI46" s="25"/>
      <c r="WYJ46" s="25"/>
      <c r="WYK46" s="25"/>
      <c r="WYL46" s="25"/>
      <c r="WYM46" s="25"/>
      <c r="WYN46" s="25"/>
      <c r="WYO46" s="25"/>
      <c r="WYP46" s="25"/>
      <c r="WYQ46" s="25"/>
      <c r="WYR46" s="25"/>
      <c r="WYS46" s="25"/>
      <c r="WYT46" s="25"/>
      <c r="WYU46" s="25"/>
      <c r="WYV46" s="25"/>
      <c r="WYW46" s="25"/>
      <c r="WYX46" s="25"/>
      <c r="WYY46" s="25"/>
      <c r="WYZ46" s="25"/>
      <c r="WZA46" s="25"/>
      <c r="WZB46" s="25"/>
      <c r="WZC46" s="25"/>
      <c r="WZD46" s="25"/>
      <c r="WZE46" s="25"/>
      <c r="WZF46" s="25"/>
      <c r="WZG46" s="25"/>
      <c r="WZH46" s="25"/>
      <c r="WZI46" s="25"/>
      <c r="WZJ46" s="25"/>
      <c r="WZK46" s="25"/>
      <c r="WZL46" s="25"/>
      <c r="WZM46" s="25"/>
      <c r="WZN46" s="25"/>
      <c r="WZO46" s="25"/>
      <c r="WZP46" s="25"/>
      <c r="WZQ46" s="25"/>
      <c r="WZR46" s="25"/>
      <c r="WZS46" s="25"/>
      <c r="WZT46" s="25"/>
      <c r="WZU46" s="25"/>
      <c r="WZV46" s="25"/>
      <c r="WZW46" s="25"/>
      <c r="WZX46" s="25"/>
      <c r="WZY46" s="25"/>
      <c r="WZZ46" s="25"/>
      <c r="XAA46" s="25"/>
      <c r="XAB46" s="25"/>
      <c r="XAC46" s="25"/>
      <c r="XAD46" s="25"/>
      <c r="XAE46" s="25"/>
      <c r="XAF46" s="25"/>
      <c r="XAG46" s="25"/>
      <c r="XAH46" s="25"/>
      <c r="XAI46" s="25"/>
      <c r="XAJ46" s="25"/>
      <c r="XAK46" s="25"/>
      <c r="XAL46" s="25"/>
      <c r="XAM46" s="25"/>
      <c r="XAN46" s="25"/>
      <c r="XAO46" s="25"/>
      <c r="XAP46" s="25"/>
      <c r="XAQ46" s="25"/>
      <c r="XAR46" s="25"/>
      <c r="XAS46" s="25"/>
      <c r="XAT46" s="25"/>
      <c r="XAU46" s="25"/>
      <c r="XAV46" s="25"/>
      <c r="XAW46" s="25"/>
      <c r="XAX46" s="25"/>
      <c r="XAY46" s="25"/>
      <c r="XAZ46" s="25"/>
      <c r="XBA46" s="25"/>
      <c r="XBB46" s="25"/>
      <c r="XBC46" s="25"/>
      <c r="XBD46" s="25"/>
      <c r="XBE46" s="25"/>
      <c r="XBF46" s="25"/>
      <c r="XBG46" s="25"/>
      <c r="XBH46" s="25"/>
      <c r="XBI46" s="25"/>
      <c r="XBJ46" s="25"/>
      <c r="XBK46" s="25"/>
      <c r="XBL46" s="25"/>
      <c r="XBM46" s="25"/>
      <c r="XBN46" s="25"/>
      <c r="XBO46" s="25"/>
      <c r="XBP46" s="25"/>
      <c r="XBQ46" s="25"/>
      <c r="XBR46" s="25"/>
      <c r="XBS46" s="25"/>
      <c r="XBT46" s="25"/>
      <c r="XBU46" s="25"/>
      <c r="XBV46" s="25"/>
      <c r="XBW46" s="25"/>
      <c r="XBX46" s="25"/>
      <c r="XBY46" s="25"/>
      <c r="XBZ46" s="25"/>
      <c r="XCA46" s="25"/>
      <c r="XCB46" s="25"/>
      <c r="XCC46" s="25"/>
      <c r="XCD46" s="25"/>
      <c r="XCE46" s="25"/>
      <c r="XCF46" s="25"/>
      <c r="XCG46" s="25"/>
      <c r="XCH46" s="25"/>
      <c r="XCI46" s="25"/>
      <c r="XCJ46" s="25"/>
      <c r="XCK46" s="25"/>
      <c r="XCL46" s="25"/>
      <c r="XCM46" s="25"/>
      <c r="XCN46" s="25"/>
      <c r="XCO46" s="25"/>
      <c r="XCP46" s="25"/>
      <c r="XCQ46" s="25"/>
      <c r="XCR46" s="25"/>
      <c r="XCS46" s="25"/>
      <c r="XCT46" s="25"/>
      <c r="XCU46" s="25"/>
      <c r="XCV46" s="25"/>
      <c r="XCW46" s="25"/>
      <c r="XCX46" s="25"/>
      <c r="XCY46" s="25"/>
      <c r="XCZ46" s="25"/>
      <c r="XDA46" s="25"/>
      <c r="XDB46" s="25"/>
      <c r="XDC46" s="25"/>
      <c r="XDD46" s="25"/>
      <c r="XDE46" s="25"/>
      <c r="XDF46" s="25"/>
      <c r="XDG46" s="25"/>
      <c r="XDH46" s="25"/>
      <c r="XDI46" s="25"/>
      <c r="XDJ46" s="25"/>
      <c r="XDK46" s="25"/>
      <c r="XDL46" s="25"/>
      <c r="XDM46" s="25"/>
      <c r="XDN46" s="25"/>
      <c r="XDO46" s="25"/>
      <c r="XDP46" s="25"/>
      <c r="XDQ46" s="25"/>
      <c r="XDR46" s="25"/>
      <c r="XDS46" s="25"/>
      <c r="XDT46" s="25"/>
      <c r="XDU46" s="25"/>
      <c r="XDV46" s="25"/>
      <c r="XDW46" s="25"/>
      <c r="XDX46" s="25"/>
      <c r="XDY46" s="25"/>
      <c r="XDZ46" s="25"/>
      <c r="XEA46" s="25"/>
      <c r="XEB46" s="25"/>
      <c r="XEC46" s="25"/>
      <c r="XED46" s="25"/>
      <c r="XEE46" s="25"/>
      <c r="XEF46" s="25"/>
      <c r="XEG46" s="25"/>
      <c r="XEH46" s="25"/>
      <c r="XEI46" s="25"/>
      <c r="XEJ46" s="25"/>
      <c r="XEK46" s="25"/>
      <c r="XEL46" s="25"/>
      <c r="XEM46" s="25"/>
      <c r="XEN46" s="25"/>
      <c r="XEO46" s="25"/>
      <c r="XEP46" s="25"/>
      <c r="XEQ46" s="25"/>
      <c r="XER46" s="25"/>
      <c r="XES46" s="25"/>
      <c r="XET46" s="25"/>
      <c r="XEU46" s="25"/>
      <c r="XEV46" s="25"/>
    </row>
    <row r="47" spans="1:16376" s="25" customFormat="1" ht="25" customHeight="1" x14ac:dyDescent="0.35">
      <c r="A47" s="124" t="s">
        <v>29</v>
      </c>
      <c r="B47" s="123"/>
      <c r="C47" s="10"/>
      <c r="D47" s="23"/>
      <c r="E47" s="122">
        <v>2</v>
      </c>
      <c r="F47" s="10">
        <v>100</v>
      </c>
      <c r="G47" s="121">
        <v>2</v>
      </c>
      <c r="H47" s="40">
        <v>1</v>
      </c>
      <c r="I47" s="10">
        <f>H47*100/L47</f>
        <v>50</v>
      </c>
      <c r="J47" s="29">
        <v>1</v>
      </c>
      <c r="K47" s="10">
        <f>J47*100/L47</f>
        <v>50</v>
      </c>
      <c r="L47" s="23">
        <v>2</v>
      </c>
      <c r="M47" s="120"/>
      <c r="N47" s="10">
        <v>100</v>
      </c>
      <c r="O47" s="44"/>
      <c r="P47" s="74"/>
      <c r="Q47" s="75"/>
      <c r="R47" s="74"/>
      <c r="S47" s="75"/>
      <c r="T47" s="74"/>
      <c r="U47" s="74"/>
      <c r="V47" s="75"/>
      <c r="W47" s="74"/>
      <c r="X47" s="75"/>
      <c r="Y47" s="74"/>
      <c r="Z47" s="75"/>
      <c r="AA47" s="74"/>
      <c r="AB47" s="75"/>
      <c r="AC47" s="74"/>
    </row>
    <row r="48" spans="1:16376" ht="25" customHeight="1" x14ac:dyDescent="0.35">
      <c r="A48" s="119" t="s">
        <v>12</v>
      </c>
      <c r="B48" s="35"/>
      <c r="C48" s="95"/>
      <c r="D48" s="30"/>
      <c r="E48" s="82">
        <v>1</v>
      </c>
      <c r="F48" s="7">
        <v>100</v>
      </c>
      <c r="G48" s="118">
        <v>1</v>
      </c>
      <c r="H48" s="117">
        <v>1</v>
      </c>
      <c r="I48" s="5">
        <f>H48*100/L48</f>
        <v>100</v>
      </c>
      <c r="J48" s="14"/>
      <c r="K48" s="5"/>
      <c r="L48" s="19">
        <v>1</v>
      </c>
      <c r="M48" s="82"/>
      <c r="N48" s="7">
        <v>100</v>
      </c>
      <c r="O48" s="19"/>
      <c r="P48" s="77"/>
      <c r="Q48" s="76"/>
      <c r="R48" s="77"/>
      <c r="S48" s="76"/>
      <c r="T48" s="77"/>
      <c r="U48" s="76"/>
      <c r="V48" s="76"/>
      <c r="W48" s="77"/>
      <c r="X48" s="76"/>
      <c r="Y48" s="77"/>
      <c r="Z48" s="76"/>
      <c r="AA48" s="77"/>
      <c r="AB48" s="76"/>
      <c r="AC48" s="77"/>
      <c r="AD48" s="76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/>
      <c r="OA48" s="25"/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5"/>
      <c r="OO48" s="25"/>
      <c r="OP48" s="25"/>
      <c r="OQ48" s="25"/>
      <c r="OR48" s="25"/>
      <c r="OS48" s="25"/>
      <c r="OT48" s="25"/>
      <c r="OU48" s="25"/>
      <c r="OV48" s="25"/>
      <c r="OW48" s="25"/>
      <c r="OX48" s="25"/>
      <c r="OY48" s="25"/>
      <c r="OZ48" s="25"/>
      <c r="PA48" s="25"/>
      <c r="PB48" s="25"/>
      <c r="PC48" s="25"/>
      <c r="PD48" s="25"/>
      <c r="PE48" s="25"/>
      <c r="PF48" s="25"/>
      <c r="PG48" s="25"/>
      <c r="PH48" s="25"/>
      <c r="PI48" s="25"/>
      <c r="PJ48" s="25"/>
      <c r="PK48" s="25"/>
      <c r="PL48" s="25"/>
      <c r="PM48" s="25"/>
      <c r="PN48" s="25"/>
      <c r="PO48" s="25"/>
      <c r="PP48" s="25"/>
      <c r="PQ48" s="25"/>
      <c r="PR48" s="25"/>
      <c r="PS48" s="25"/>
      <c r="PT48" s="25"/>
      <c r="PU48" s="25"/>
      <c r="PV48" s="25"/>
      <c r="PW48" s="25"/>
      <c r="PX48" s="25"/>
      <c r="PY48" s="25"/>
      <c r="PZ48" s="25"/>
      <c r="QA48" s="25"/>
      <c r="QB48" s="25"/>
      <c r="QC48" s="25"/>
      <c r="QD48" s="25"/>
      <c r="QE48" s="25"/>
      <c r="QF48" s="25"/>
      <c r="QG48" s="25"/>
      <c r="QH48" s="25"/>
      <c r="QI48" s="25"/>
      <c r="QJ48" s="25"/>
      <c r="QK48" s="25"/>
      <c r="QL48" s="25"/>
      <c r="QM48" s="25"/>
      <c r="QN48" s="25"/>
      <c r="QO48" s="25"/>
      <c r="QP48" s="25"/>
      <c r="QQ48" s="25"/>
      <c r="QR48" s="25"/>
      <c r="QS48" s="25"/>
      <c r="QT48" s="25"/>
      <c r="QU48" s="25"/>
      <c r="QV48" s="25"/>
      <c r="QW48" s="25"/>
      <c r="QX48" s="25"/>
      <c r="QY48" s="25"/>
      <c r="QZ48" s="25"/>
      <c r="RA48" s="25"/>
      <c r="RB48" s="25"/>
      <c r="RC48" s="25"/>
      <c r="RD48" s="25"/>
      <c r="RE48" s="25"/>
      <c r="RF48" s="25"/>
      <c r="RG48" s="25"/>
      <c r="RH48" s="25"/>
      <c r="RI48" s="25"/>
      <c r="RJ48" s="25"/>
      <c r="RK48" s="25"/>
      <c r="RL48" s="25"/>
      <c r="RM48" s="25"/>
      <c r="RN48" s="25"/>
      <c r="RO48" s="25"/>
      <c r="RP48" s="25"/>
      <c r="RQ48" s="25"/>
      <c r="RR48" s="25"/>
      <c r="RS48" s="25"/>
      <c r="RT48" s="25"/>
      <c r="RU48" s="25"/>
      <c r="RV48" s="25"/>
      <c r="RW48" s="25"/>
      <c r="RX48" s="25"/>
      <c r="RY48" s="25"/>
      <c r="RZ48" s="25"/>
      <c r="SA48" s="25"/>
      <c r="SB48" s="25"/>
      <c r="SC48" s="25"/>
      <c r="SD48" s="25"/>
      <c r="SE48" s="25"/>
      <c r="SF48" s="25"/>
      <c r="SG48" s="25"/>
      <c r="SH48" s="25"/>
      <c r="SI48" s="25"/>
      <c r="SJ48" s="25"/>
      <c r="SK48" s="25"/>
      <c r="SL48" s="25"/>
      <c r="SM48" s="25"/>
      <c r="SN48" s="25"/>
      <c r="SO48" s="25"/>
      <c r="SP48" s="25"/>
      <c r="SQ48" s="25"/>
      <c r="SR48" s="25"/>
      <c r="SS48" s="25"/>
      <c r="ST48" s="25"/>
      <c r="SU48" s="25"/>
      <c r="SV48" s="25"/>
      <c r="SW48" s="25"/>
      <c r="SX48" s="25"/>
      <c r="SY48" s="25"/>
      <c r="SZ48" s="25"/>
      <c r="TA48" s="25"/>
      <c r="TB48" s="25"/>
      <c r="TC48" s="25"/>
      <c r="TD48" s="25"/>
      <c r="TE48" s="25"/>
      <c r="TF48" s="25"/>
      <c r="TG48" s="25"/>
      <c r="TH48" s="25"/>
      <c r="TI48" s="25"/>
      <c r="TJ48" s="25"/>
      <c r="TK48" s="25"/>
      <c r="TL48" s="25"/>
      <c r="TM48" s="25"/>
      <c r="TN48" s="25"/>
      <c r="TO48" s="25"/>
      <c r="TP48" s="25"/>
      <c r="TQ48" s="25"/>
      <c r="TR48" s="25"/>
      <c r="TS48" s="25"/>
      <c r="TT48" s="25"/>
      <c r="TU48" s="25"/>
      <c r="TV48" s="25"/>
      <c r="TW48" s="25"/>
      <c r="TX48" s="25"/>
      <c r="TY48" s="25"/>
      <c r="TZ48" s="25"/>
      <c r="UA48" s="25"/>
      <c r="UB48" s="25"/>
      <c r="UC48" s="25"/>
      <c r="UD48" s="25"/>
      <c r="UE48" s="25"/>
      <c r="UF48" s="25"/>
      <c r="UG48" s="25"/>
      <c r="UH48" s="25"/>
      <c r="UI48" s="25"/>
      <c r="UJ48" s="25"/>
      <c r="UK48" s="25"/>
      <c r="UL48" s="25"/>
      <c r="UM48" s="25"/>
      <c r="UN48" s="25"/>
      <c r="UO48" s="25"/>
      <c r="UP48" s="25"/>
      <c r="UQ48" s="25"/>
      <c r="UR48" s="25"/>
      <c r="US48" s="25"/>
      <c r="UT48" s="25"/>
      <c r="UU48" s="25"/>
      <c r="UV48" s="25"/>
      <c r="UW48" s="25"/>
      <c r="UX48" s="25"/>
      <c r="UY48" s="25"/>
      <c r="UZ48" s="25"/>
      <c r="VA48" s="25"/>
      <c r="VB48" s="25"/>
      <c r="VC48" s="25"/>
      <c r="VD48" s="25"/>
      <c r="VE48" s="25"/>
      <c r="VF48" s="25"/>
      <c r="VG48" s="25"/>
      <c r="VH48" s="25"/>
      <c r="VI48" s="25"/>
      <c r="VJ48" s="25"/>
      <c r="VK48" s="25"/>
      <c r="VL48" s="25"/>
      <c r="VM48" s="25"/>
      <c r="VN48" s="25"/>
      <c r="VO48" s="25"/>
      <c r="VP48" s="25"/>
      <c r="VQ48" s="25"/>
      <c r="VR48" s="25"/>
      <c r="VS48" s="25"/>
      <c r="VT48" s="25"/>
      <c r="VU48" s="25"/>
      <c r="VV48" s="25"/>
      <c r="VW48" s="25"/>
      <c r="VX48" s="25"/>
      <c r="VY48" s="25"/>
      <c r="VZ48" s="25"/>
      <c r="WA48" s="25"/>
      <c r="WB48" s="25"/>
      <c r="WC48" s="25"/>
      <c r="WD48" s="25"/>
      <c r="WE48" s="25"/>
      <c r="WF48" s="25"/>
      <c r="WG48" s="25"/>
      <c r="WH48" s="25"/>
      <c r="WI48" s="25"/>
      <c r="WJ48" s="25"/>
      <c r="WK48" s="25"/>
      <c r="WL48" s="25"/>
      <c r="WM48" s="25"/>
      <c r="WN48" s="25"/>
      <c r="WO48" s="25"/>
      <c r="WP48" s="25"/>
      <c r="WQ48" s="25"/>
      <c r="WR48" s="25"/>
      <c r="WS48" s="25"/>
      <c r="WT48" s="25"/>
      <c r="WU48" s="25"/>
      <c r="WV48" s="25"/>
      <c r="WW48" s="25"/>
      <c r="WX48" s="25"/>
      <c r="WY48" s="25"/>
      <c r="WZ48" s="25"/>
      <c r="XA48" s="25"/>
      <c r="XB48" s="25"/>
      <c r="XC48" s="25"/>
      <c r="XD48" s="25"/>
      <c r="XE48" s="25"/>
      <c r="XF48" s="25"/>
      <c r="XG48" s="25"/>
      <c r="XH48" s="25"/>
      <c r="XI48" s="25"/>
      <c r="XJ48" s="25"/>
      <c r="XK48" s="25"/>
      <c r="XL48" s="25"/>
      <c r="XM48" s="25"/>
      <c r="XN48" s="25"/>
      <c r="XO48" s="25"/>
      <c r="XP48" s="25"/>
      <c r="XQ48" s="25"/>
      <c r="XR48" s="25"/>
      <c r="XS48" s="25"/>
      <c r="XT48" s="25"/>
      <c r="XU48" s="25"/>
      <c r="XV48" s="25"/>
      <c r="XW48" s="25"/>
      <c r="XX48" s="25"/>
      <c r="XY48" s="25"/>
      <c r="XZ48" s="25"/>
      <c r="YA48" s="25"/>
      <c r="YB48" s="25"/>
      <c r="YC48" s="25"/>
      <c r="YD48" s="25"/>
      <c r="YE48" s="25"/>
      <c r="YF48" s="25"/>
      <c r="YG48" s="25"/>
      <c r="YH48" s="25"/>
      <c r="YI48" s="25"/>
      <c r="YJ48" s="25"/>
      <c r="YK48" s="25"/>
      <c r="YL48" s="25"/>
      <c r="YM48" s="25"/>
      <c r="YN48" s="25"/>
      <c r="YO48" s="25"/>
      <c r="YP48" s="25"/>
      <c r="YQ48" s="25"/>
      <c r="YR48" s="25"/>
      <c r="YS48" s="25"/>
      <c r="YT48" s="25"/>
      <c r="YU48" s="25"/>
      <c r="YV48" s="25"/>
      <c r="YW48" s="25"/>
      <c r="YX48" s="25"/>
      <c r="YY48" s="25"/>
      <c r="YZ48" s="25"/>
      <c r="ZA48" s="25"/>
      <c r="ZB48" s="25"/>
      <c r="ZC48" s="25"/>
      <c r="ZD48" s="25"/>
      <c r="ZE48" s="25"/>
      <c r="ZF48" s="25"/>
      <c r="ZG48" s="25"/>
      <c r="ZH48" s="25"/>
      <c r="ZI48" s="25"/>
      <c r="ZJ48" s="25"/>
      <c r="ZK48" s="25"/>
      <c r="ZL48" s="25"/>
      <c r="ZM48" s="25"/>
      <c r="ZN48" s="25"/>
      <c r="ZO48" s="25"/>
      <c r="ZP48" s="25"/>
      <c r="ZQ48" s="25"/>
      <c r="ZR48" s="25"/>
      <c r="ZS48" s="25"/>
      <c r="ZT48" s="25"/>
      <c r="ZU48" s="25"/>
      <c r="ZV48" s="25"/>
      <c r="ZW48" s="25"/>
      <c r="ZX48" s="25"/>
      <c r="ZY48" s="25"/>
      <c r="ZZ48" s="25"/>
      <c r="AAA48" s="25"/>
      <c r="AAB48" s="25"/>
      <c r="AAC48" s="25"/>
      <c r="AAD48" s="25"/>
      <c r="AAE48" s="25"/>
      <c r="AAF48" s="25"/>
      <c r="AAG48" s="25"/>
      <c r="AAH48" s="25"/>
      <c r="AAI48" s="25"/>
      <c r="AAJ48" s="25"/>
      <c r="AAK48" s="25"/>
      <c r="AAL48" s="25"/>
      <c r="AAM48" s="25"/>
      <c r="AAN48" s="25"/>
      <c r="AAO48" s="25"/>
      <c r="AAP48" s="25"/>
      <c r="AAQ48" s="25"/>
      <c r="AAR48" s="25"/>
      <c r="AAS48" s="25"/>
      <c r="AAT48" s="25"/>
      <c r="AAU48" s="25"/>
      <c r="AAV48" s="25"/>
      <c r="AAW48" s="25"/>
      <c r="AAX48" s="25"/>
      <c r="AAY48" s="25"/>
      <c r="AAZ48" s="25"/>
      <c r="ABA48" s="25"/>
      <c r="ABB48" s="25"/>
      <c r="ABC48" s="25"/>
      <c r="ABD48" s="25"/>
      <c r="ABE48" s="25"/>
      <c r="ABF48" s="25"/>
      <c r="ABG48" s="25"/>
      <c r="ABH48" s="25"/>
      <c r="ABI48" s="25"/>
      <c r="ABJ48" s="25"/>
      <c r="ABK48" s="25"/>
      <c r="ABL48" s="25"/>
      <c r="ABM48" s="25"/>
      <c r="ABN48" s="25"/>
      <c r="ABO48" s="25"/>
      <c r="ABP48" s="25"/>
      <c r="ABQ48" s="25"/>
      <c r="ABR48" s="25"/>
      <c r="ABS48" s="25"/>
      <c r="ABT48" s="25"/>
      <c r="ABU48" s="25"/>
      <c r="ABV48" s="25"/>
      <c r="ABW48" s="25"/>
      <c r="ABX48" s="25"/>
      <c r="ABY48" s="25"/>
      <c r="ABZ48" s="25"/>
      <c r="ACA48" s="25"/>
      <c r="ACB48" s="25"/>
      <c r="ACC48" s="25"/>
      <c r="ACD48" s="25"/>
      <c r="ACE48" s="25"/>
      <c r="ACF48" s="25"/>
      <c r="ACG48" s="25"/>
      <c r="ACH48" s="25"/>
      <c r="ACI48" s="25"/>
      <c r="ACJ48" s="25"/>
      <c r="ACK48" s="25"/>
      <c r="ACL48" s="25"/>
      <c r="ACM48" s="25"/>
      <c r="ACN48" s="25"/>
      <c r="ACO48" s="25"/>
      <c r="ACP48" s="25"/>
      <c r="ACQ48" s="25"/>
      <c r="ACR48" s="25"/>
      <c r="ACS48" s="25"/>
      <c r="ACT48" s="25"/>
      <c r="ACU48" s="25"/>
      <c r="ACV48" s="25"/>
      <c r="ACW48" s="25"/>
      <c r="ACX48" s="25"/>
      <c r="ACY48" s="25"/>
      <c r="ACZ48" s="25"/>
      <c r="ADA48" s="25"/>
      <c r="ADB48" s="25"/>
      <c r="ADC48" s="25"/>
      <c r="ADD48" s="25"/>
      <c r="ADE48" s="25"/>
      <c r="ADF48" s="25"/>
      <c r="ADG48" s="25"/>
      <c r="ADH48" s="25"/>
      <c r="ADI48" s="25"/>
      <c r="ADJ48" s="25"/>
      <c r="ADK48" s="25"/>
      <c r="ADL48" s="25"/>
      <c r="ADM48" s="25"/>
      <c r="ADN48" s="25"/>
      <c r="ADO48" s="25"/>
      <c r="ADP48" s="25"/>
      <c r="ADQ48" s="25"/>
      <c r="ADR48" s="25"/>
      <c r="ADS48" s="25"/>
      <c r="ADT48" s="25"/>
      <c r="ADU48" s="25"/>
      <c r="ADV48" s="25"/>
      <c r="ADW48" s="25"/>
      <c r="ADX48" s="25"/>
      <c r="ADY48" s="25"/>
      <c r="ADZ48" s="25"/>
      <c r="AEA48" s="25"/>
      <c r="AEB48" s="25"/>
      <c r="AEC48" s="25"/>
      <c r="AED48" s="25"/>
      <c r="AEE48" s="25"/>
      <c r="AEF48" s="25"/>
      <c r="AEG48" s="25"/>
      <c r="AEH48" s="25"/>
      <c r="AEI48" s="25"/>
      <c r="AEJ48" s="25"/>
      <c r="AEK48" s="25"/>
      <c r="AEL48" s="25"/>
      <c r="AEM48" s="25"/>
      <c r="AEN48" s="25"/>
      <c r="AEO48" s="25"/>
      <c r="AEP48" s="25"/>
      <c r="AEQ48" s="25"/>
      <c r="AER48" s="25"/>
      <c r="AES48" s="25"/>
      <c r="AET48" s="25"/>
      <c r="AEU48" s="25"/>
      <c r="AEV48" s="25"/>
      <c r="AEW48" s="25"/>
      <c r="AEX48" s="25"/>
      <c r="AEY48" s="25"/>
      <c r="AEZ48" s="25"/>
      <c r="AFA48" s="25"/>
      <c r="AFB48" s="25"/>
      <c r="AFC48" s="25"/>
      <c r="AFD48" s="25"/>
      <c r="AFE48" s="25"/>
      <c r="AFF48" s="25"/>
      <c r="AFG48" s="25"/>
      <c r="AFH48" s="25"/>
      <c r="AFI48" s="25"/>
      <c r="AFJ48" s="25"/>
      <c r="AFK48" s="25"/>
      <c r="AFL48" s="25"/>
      <c r="AFM48" s="25"/>
      <c r="AFN48" s="25"/>
      <c r="AFO48" s="25"/>
      <c r="AFP48" s="25"/>
      <c r="AFQ48" s="25"/>
      <c r="AFR48" s="25"/>
      <c r="AFS48" s="25"/>
      <c r="AFT48" s="25"/>
      <c r="AFU48" s="25"/>
      <c r="AFV48" s="25"/>
      <c r="AFW48" s="25"/>
      <c r="AFX48" s="25"/>
      <c r="AFY48" s="25"/>
      <c r="AFZ48" s="25"/>
      <c r="AGA48" s="25"/>
      <c r="AGB48" s="25"/>
      <c r="AGC48" s="25"/>
      <c r="AGD48" s="25"/>
      <c r="AGE48" s="25"/>
      <c r="AGF48" s="25"/>
      <c r="AGG48" s="25"/>
      <c r="AGH48" s="25"/>
      <c r="AGI48" s="25"/>
      <c r="AGJ48" s="25"/>
      <c r="AGK48" s="25"/>
      <c r="AGL48" s="25"/>
      <c r="AGM48" s="25"/>
      <c r="AGN48" s="25"/>
      <c r="AGO48" s="25"/>
      <c r="AGP48" s="25"/>
      <c r="AGQ48" s="25"/>
      <c r="AGR48" s="25"/>
      <c r="AGS48" s="25"/>
      <c r="AGT48" s="25"/>
      <c r="AGU48" s="25"/>
      <c r="AGV48" s="25"/>
      <c r="AGW48" s="25"/>
      <c r="AGX48" s="25"/>
      <c r="AGY48" s="25"/>
      <c r="AGZ48" s="25"/>
      <c r="AHA48" s="25"/>
      <c r="AHB48" s="25"/>
      <c r="AHC48" s="25"/>
      <c r="AHD48" s="25"/>
      <c r="AHE48" s="25"/>
      <c r="AHF48" s="25"/>
      <c r="AHG48" s="25"/>
      <c r="AHH48" s="25"/>
      <c r="AHI48" s="25"/>
      <c r="AHJ48" s="25"/>
      <c r="AHK48" s="25"/>
      <c r="AHL48" s="25"/>
      <c r="AHM48" s="25"/>
      <c r="AHN48" s="25"/>
      <c r="AHO48" s="25"/>
      <c r="AHP48" s="25"/>
      <c r="AHQ48" s="25"/>
      <c r="AHR48" s="25"/>
      <c r="AHS48" s="25"/>
      <c r="AHT48" s="25"/>
      <c r="AHU48" s="25"/>
      <c r="AHV48" s="25"/>
      <c r="AHW48" s="25"/>
      <c r="AHX48" s="25"/>
      <c r="AHY48" s="25"/>
      <c r="AHZ48" s="25"/>
      <c r="AIA48" s="25"/>
      <c r="AIB48" s="25"/>
      <c r="AIC48" s="25"/>
      <c r="AID48" s="25"/>
      <c r="AIE48" s="25"/>
      <c r="AIF48" s="25"/>
      <c r="AIG48" s="25"/>
      <c r="AIH48" s="25"/>
      <c r="AII48" s="25"/>
      <c r="AIJ48" s="25"/>
      <c r="AIK48" s="25"/>
      <c r="AIL48" s="25"/>
      <c r="AIM48" s="25"/>
      <c r="AIN48" s="25"/>
      <c r="AIO48" s="25"/>
      <c r="AIP48" s="25"/>
      <c r="AIQ48" s="25"/>
      <c r="AIR48" s="25"/>
      <c r="AIS48" s="25"/>
      <c r="AIT48" s="25"/>
      <c r="AIU48" s="25"/>
      <c r="AIV48" s="25"/>
      <c r="AIW48" s="25"/>
      <c r="AIX48" s="25"/>
      <c r="AIY48" s="25"/>
      <c r="AIZ48" s="25"/>
      <c r="AJA48" s="25"/>
      <c r="AJB48" s="25"/>
      <c r="AJC48" s="25"/>
      <c r="AJD48" s="25"/>
      <c r="AJE48" s="25"/>
      <c r="AJF48" s="25"/>
      <c r="AJG48" s="25"/>
      <c r="AJH48" s="25"/>
      <c r="AJI48" s="25"/>
      <c r="AJJ48" s="25"/>
      <c r="AJK48" s="25"/>
      <c r="AJL48" s="25"/>
      <c r="AJM48" s="25"/>
      <c r="AJN48" s="25"/>
      <c r="AJO48" s="25"/>
      <c r="AJP48" s="25"/>
      <c r="AJQ48" s="25"/>
      <c r="AJR48" s="25"/>
      <c r="AJS48" s="25"/>
      <c r="AJT48" s="25"/>
      <c r="AJU48" s="25"/>
      <c r="AJV48" s="25"/>
      <c r="AJW48" s="25"/>
      <c r="AJX48" s="25"/>
      <c r="AJY48" s="25"/>
      <c r="AJZ48" s="25"/>
      <c r="AKA48" s="25"/>
      <c r="AKB48" s="25"/>
      <c r="AKC48" s="25"/>
      <c r="AKD48" s="25"/>
      <c r="AKE48" s="25"/>
      <c r="AKF48" s="25"/>
      <c r="AKG48" s="25"/>
      <c r="AKH48" s="25"/>
      <c r="AKI48" s="25"/>
      <c r="AKJ48" s="25"/>
      <c r="AKK48" s="25"/>
      <c r="AKL48" s="25"/>
      <c r="AKM48" s="25"/>
      <c r="AKN48" s="25"/>
      <c r="AKO48" s="25"/>
      <c r="AKP48" s="25"/>
      <c r="AKQ48" s="25"/>
      <c r="AKR48" s="25"/>
      <c r="AKS48" s="25"/>
      <c r="AKT48" s="25"/>
      <c r="AKU48" s="25"/>
      <c r="AKV48" s="25"/>
      <c r="AKW48" s="25"/>
      <c r="AKX48" s="25"/>
      <c r="AKY48" s="25"/>
      <c r="AKZ48" s="25"/>
      <c r="ALA48" s="25"/>
      <c r="ALB48" s="25"/>
      <c r="ALC48" s="25"/>
      <c r="ALD48" s="25"/>
      <c r="ALE48" s="25"/>
      <c r="ALF48" s="25"/>
      <c r="ALG48" s="25"/>
      <c r="ALH48" s="25"/>
      <c r="ALI48" s="25"/>
      <c r="ALJ48" s="25"/>
      <c r="ALK48" s="25"/>
      <c r="ALL48" s="25"/>
      <c r="ALM48" s="25"/>
      <c r="ALN48" s="25"/>
      <c r="ALO48" s="25"/>
      <c r="ALP48" s="25"/>
      <c r="ALQ48" s="25"/>
      <c r="ALR48" s="25"/>
      <c r="ALS48" s="25"/>
      <c r="ALT48" s="25"/>
      <c r="ALU48" s="25"/>
      <c r="ALV48" s="25"/>
      <c r="ALW48" s="25"/>
      <c r="ALX48" s="25"/>
      <c r="ALY48" s="25"/>
      <c r="ALZ48" s="25"/>
      <c r="AMA48" s="25"/>
      <c r="AMB48" s="25"/>
      <c r="AMC48" s="25"/>
      <c r="AMD48" s="25"/>
      <c r="AME48" s="25"/>
      <c r="AMF48" s="25"/>
      <c r="AMG48" s="25"/>
      <c r="AMH48" s="25"/>
      <c r="AMI48" s="25"/>
      <c r="AMJ48" s="25"/>
      <c r="AMK48" s="25"/>
      <c r="AML48" s="25"/>
      <c r="AMM48" s="25"/>
      <c r="AMN48" s="25"/>
      <c r="AMO48" s="25"/>
      <c r="AMP48" s="25"/>
      <c r="AMQ48" s="25"/>
      <c r="AMR48" s="25"/>
      <c r="AMS48" s="25"/>
      <c r="AMT48" s="25"/>
      <c r="AMU48" s="25"/>
      <c r="AMV48" s="25"/>
      <c r="AMW48" s="25"/>
      <c r="AMX48" s="25"/>
      <c r="AMY48" s="25"/>
      <c r="AMZ48" s="25"/>
      <c r="ANA48" s="25"/>
      <c r="ANB48" s="25"/>
      <c r="ANC48" s="25"/>
      <c r="AND48" s="25"/>
      <c r="ANE48" s="25"/>
      <c r="ANF48" s="25"/>
      <c r="ANG48" s="25"/>
      <c r="ANH48" s="25"/>
      <c r="ANI48" s="25"/>
      <c r="ANJ48" s="25"/>
      <c r="ANK48" s="25"/>
      <c r="ANL48" s="25"/>
      <c r="ANM48" s="25"/>
      <c r="ANN48" s="25"/>
      <c r="ANO48" s="25"/>
      <c r="ANP48" s="25"/>
      <c r="ANQ48" s="25"/>
      <c r="ANR48" s="25"/>
      <c r="ANS48" s="25"/>
      <c r="ANT48" s="25"/>
      <c r="ANU48" s="25"/>
      <c r="ANV48" s="25"/>
      <c r="ANW48" s="25"/>
      <c r="ANX48" s="25"/>
      <c r="ANY48" s="25"/>
      <c r="ANZ48" s="25"/>
      <c r="AOA48" s="25"/>
      <c r="AOB48" s="25"/>
      <c r="AOC48" s="25"/>
      <c r="AOD48" s="25"/>
      <c r="AOE48" s="25"/>
      <c r="AOF48" s="25"/>
      <c r="AOG48" s="25"/>
      <c r="AOH48" s="25"/>
      <c r="AOI48" s="25"/>
      <c r="AOJ48" s="25"/>
      <c r="AOK48" s="25"/>
      <c r="AOL48" s="25"/>
      <c r="AOM48" s="25"/>
      <c r="AON48" s="25"/>
      <c r="AOO48" s="25"/>
      <c r="AOP48" s="25"/>
      <c r="AOQ48" s="25"/>
      <c r="AOR48" s="25"/>
      <c r="AOS48" s="25"/>
      <c r="AOT48" s="25"/>
      <c r="AOU48" s="25"/>
      <c r="AOV48" s="25"/>
      <c r="AOW48" s="25"/>
      <c r="AOX48" s="25"/>
      <c r="AOY48" s="25"/>
      <c r="AOZ48" s="25"/>
      <c r="APA48" s="25"/>
      <c r="APB48" s="25"/>
      <c r="APC48" s="25"/>
      <c r="APD48" s="25"/>
      <c r="APE48" s="25"/>
      <c r="APF48" s="25"/>
      <c r="APG48" s="25"/>
      <c r="APH48" s="25"/>
      <c r="API48" s="25"/>
      <c r="APJ48" s="25"/>
      <c r="APK48" s="25"/>
      <c r="APL48" s="25"/>
      <c r="APM48" s="25"/>
      <c r="APN48" s="25"/>
      <c r="APO48" s="25"/>
      <c r="APP48" s="25"/>
      <c r="APQ48" s="25"/>
      <c r="APR48" s="25"/>
      <c r="APS48" s="25"/>
      <c r="APT48" s="25"/>
      <c r="APU48" s="25"/>
      <c r="APV48" s="25"/>
      <c r="APW48" s="25"/>
      <c r="APX48" s="25"/>
      <c r="APY48" s="25"/>
      <c r="APZ48" s="25"/>
      <c r="AQA48" s="25"/>
      <c r="AQB48" s="25"/>
      <c r="AQC48" s="25"/>
      <c r="AQD48" s="25"/>
      <c r="AQE48" s="25"/>
      <c r="AQF48" s="25"/>
      <c r="AQG48" s="25"/>
      <c r="AQH48" s="25"/>
      <c r="AQI48" s="25"/>
      <c r="AQJ48" s="25"/>
      <c r="AQK48" s="25"/>
      <c r="AQL48" s="25"/>
      <c r="AQM48" s="25"/>
      <c r="AQN48" s="25"/>
      <c r="AQO48" s="25"/>
      <c r="AQP48" s="25"/>
      <c r="AQQ48" s="25"/>
      <c r="AQR48" s="25"/>
      <c r="AQS48" s="25"/>
      <c r="AQT48" s="25"/>
      <c r="AQU48" s="25"/>
      <c r="AQV48" s="25"/>
      <c r="AQW48" s="25"/>
      <c r="AQX48" s="25"/>
      <c r="AQY48" s="25"/>
      <c r="AQZ48" s="25"/>
      <c r="ARA48" s="25"/>
      <c r="ARB48" s="25"/>
      <c r="ARC48" s="25"/>
      <c r="ARD48" s="25"/>
      <c r="ARE48" s="25"/>
      <c r="ARF48" s="25"/>
      <c r="ARG48" s="25"/>
      <c r="ARH48" s="25"/>
      <c r="ARI48" s="25"/>
      <c r="ARJ48" s="25"/>
      <c r="ARK48" s="25"/>
      <c r="ARL48" s="25"/>
      <c r="ARM48" s="25"/>
      <c r="ARN48" s="25"/>
      <c r="ARO48" s="25"/>
      <c r="ARP48" s="25"/>
      <c r="ARQ48" s="25"/>
      <c r="ARR48" s="25"/>
      <c r="ARS48" s="25"/>
      <c r="ART48" s="25"/>
      <c r="ARU48" s="25"/>
      <c r="ARV48" s="25"/>
      <c r="ARW48" s="25"/>
      <c r="ARX48" s="25"/>
      <c r="ARY48" s="25"/>
      <c r="ARZ48" s="25"/>
      <c r="ASA48" s="25"/>
      <c r="ASB48" s="25"/>
      <c r="ASC48" s="25"/>
      <c r="ASD48" s="25"/>
      <c r="ASE48" s="25"/>
      <c r="ASF48" s="25"/>
      <c r="ASG48" s="25"/>
      <c r="ASH48" s="25"/>
      <c r="ASI48" s="25"/>
      <c r="ASJ48" s="25"/>
      <c r="ASK48" s="25"/>
      <c r="ASL48" s="25"/>
      <c r="ASM48" s="25"/>
      <c r="ASN48" s="25"/>
      <c r="ASO48" s="25"/>
      <c r="ASP48" s="25"/>
      <c r="ASQ48" s="25"/>
      <c r="ASR48" s="25"/>
      <c r="ASS48" s="25"/>
      <c r="AST48" s="25"/>
      <c r="ASU48" s="25"/>
      <c r="ASV48" s="25"/>
      <c r="ASW48" s="25"/>
      <c r="ASX48" s="25"/>
      <c r="ASY48" s="25"/>
      <c r="ASZ48" s="25"/>
      <c r="ATA48" s="25"/>
      <c r="ATB48" s="25"/>
      <c r="ATC48" s="25"/>
      <c r="ATD48" s="25"/>
      <c r="ATE48" s="25"/>
      <c r="ATF48" s="25"/>
      <c r="ATG48" s="25"/>
      <c r="ATH48" s="25"/>
      <c r="ATI48" s="25"/>
      <c r="ATJ48" s="25"/>
      <c r="ATK48" s="25"/>
      <c r="ATL48" s="25"/>
      <c r="ATM48" s="25"/>
      <c r="ATN48" s="25"/>
      <c r="ATO48" s="25"/>
      <c r="ATP48" s="25"/>
      <c r="ATQ48" s="25"/>
      <c r="ATR48" s="25"/>
      <c r="ATS48" s="25"/>
      <c r="ATT48" s="25"/>
      <c r="ATU48" s="25"/>
      <c r="ATV48" s="25"/>
      <c r="ATW48" s="25"/>
      <c r="ATX48" s="25"/>
      <c r="ATY48" s="25"/>
      <c r="ATZ48" s="25"/>
      <c r="AUA48" s="25"/>
      <c r="AUB48" s="25"/>
      <c r="AUC48" s="25"/>
      <c r="AUD48" s="25"/>
      <c r="AUE48" s="25"/>
      <c r="AUF48" s="25"/>
      <c r="AUG48" s="25"/>
      <c r="AUH48" s="25"/>
      <c r="AUI48" s="25"/>
      <c r="AUJ48" s="25"/>
      <c r="AUK48" s="25"/>
      <c r="AUL48" s="25"/>
      <c r="AUM48" s="25"/>
      <c r="AUN48" s="25"/>
      <c r="AUO48" s="25"/>
      <c r="AUP48" s="25"/>
      <c r="AUQ48" s="25"/>
      <c r="AUR48" s="25"/>
      <c r="AUS48" s="25"/>
      <c r="AUT48" s="25"/>
      <c r="AUU48" s="25"/>
      <c r="AUV48" s="25"/>
      <c r="AUW48" s="25"/>
      <c r="AUX48" s="25"/>
      <c r="AUY48" s="25"/>
      <c r="AUZ48" s="25"/>
      <c r="AVA48" s="25"/>
      <c r="AVB48" s="25"/>
      <c r="AVC48" s="25"/>
      <c r="AVD48" s="25"/>
      <c r="AVE48" s="25"/>
      <c r="AVF48" s="25"/>
      <c r="AVG48" s="25"/>
      <c r="AVH48" s="25"/>
      <c r="AVI48" s="25"/>
      <c r="AVJ48" s="25"/>
      <c r="AVK48" s="25"/>
      <c r="AVL48" s="25"/>
      <c r="AVM48" s="25"/>
      <c r="AVN48" s="25"/>
      <c r="AVO48" s="25"/>
      <c r="AVP48" s="25"/>
      <c r="AVQ48" s="25"/>
      <c r="AVR48" s="25"/>
      <c r="AVS48" s="25"/>
      <c r="AVT48" s="25"/>
      <c r="AVU48" s="25"/>
      <c r="AVV48" s="25"/>
      <c r="AVW48" s="25"/>
      <c r="AVX48" s="25"/>
      <c r="AVY48" s="25"/>
      <c r="AVZ48" s="25"/>
      <c r="AWA48" s="25"/>
      <c r="AWB48" s="25"/>
      <c r="AWC48" s="25"/>
      <c r="AWD48" s="25"/>
      <c r="AWE48" s="25"/>
      <c r="AWF48" s="25"/>
      <c r="AWG48" s="25"/>
      <c r="AWH48" s="25"/>
      <c r="AWI48" s="25"/>
      <c r="AWJ48" s="25"/>
      <c r="AWK48" s="25"/>
      <c r="AWL48" s="25"/>
      <c r="AWM48" s="25"/>
      <c r="AWN48" s="25"/>
      <c r="AWO48" s="25"/>
      <c r="AWP48" s="25"/>
      <c r="AWQ48" s="25"/>
      <c r="AWR48" s="25"/>
      <c r="AWS48" s="25"/>
      <c r="AWT48" s="25"/>
      <c r="AWU48" s="25"/>
      <c r="AWV48" s="25"/>
      <c r="AWW48" s="25"/>
      <c r="AWX48" s="25"/>
      <c r="AWY48" s="25"/>
      <c r="AWZ48" s="25"/>
      <c r="AXA48" s="25"/>
      <c r="AXB48" s="25"/>
      <c r="AXC48" s="25"/>
      <c r="AXD48" s="25"/>
      <c r="AXE48" s="25"/>
      <c r="AXF48" s="25"/>
      <c r="AXG48" s="25"/>
      <c r="AXH48" s="25"/>
      <c r="AXI48" s="25"/>
      <c r="AXJ48" s="25"/>
      <c r="AXK48" s="25"/>
      <c r="AXL48" s="25"/>
      <c r="AXM48" s="25"/>
      <c r="AXN48" s="25"/>
      <c r="AXO48" s="25"/>
      <c r="AXP48" s="25"/>
      <c r="AXQ48" s="25"/>
      <c r="AXR48" s="25"/>
      <c r="AXS48" s="25"/>
      <c r="AXT48" s="25"/>
      <c r="AXU48" s="25"/>
      <c r="AXV48" s="25"/>
      <c r="AXW48" s="25"/>
      <c r="AXX48" s="25"/>
      <c r="AXY48" s="25"/>
      <c r="AXZ48" s="25"/>
      <c r="AYA48" s="25"/>
      <c r="AYB48" s="25"/>
      <c r="AYC48" s="25"/>
      <c r="AYD48" s="25"/>
      <c r="AYE48" s="25"/>
      <c r="AYF48" s="25"/>
      <c r="AYG48" s="25"/>
      <c r="AYH48" s="25"/>
      <c r="AYI48" s="25"/>
      <c r="AYJ48" s="25"/>
      <c r="AYK48" s="25"/>
      <c r="AYL48" s="25"/>
      <c r="AYM48" s="25"/>
      <c r="AYN48" s="25"/>
      <c r="AYO48" s="25"/>
      <c r="AYP48" s="25"/>
      <c r="AYQ48" s="25"/>
      <c r="AYR48" s="25"/>
      <c r="AYS48" s="25"/>
      <c r="AYT48" s="25"/>
      <c r="AYU48" s="25"/>
      <c r="AYV48" s="25"/>
      <c r="AYW48" s="25"/>
      <c r="AYX48" s="25"/>
      <c r="AYY48" s="25"/>
      <c r="AYZ48" s="25"/>
      <c r="AZA48" s="25"/>
      <c r="AZB48" s="25"/>
      <c r="AZC48" s="25"/>
      <c r="AZD48" s="25"/>
      <c r="AZE48" s="25"/>
      <c r="AZF48" s="25"/>
      <c r="AZG48" s="25"/>
      <c r="AZH48" s="25"/>
      <c r="AZI48" s="25"/>
      <c r="AZJ48" s="25"/>
      <c r="AZK48" s="25"/>
      <c r="AZL48" s="25"/>
      <c r="AZM48" s="25"/>
      <c r="AZN48" s="25"/>
      <c r="AZO48" s="25"/>
      <c r="AZP48" s="25"/>
      <c r="AZQ48" s="25"/>
      <c r="AZR48" s="25"/>
      <c r="AZS48" s="25"/>
      <c r="AZT48" s="25"/>
      <c r="AZU48" s="25"/>
      <c r="AZV48" s="25"/>
      <c r="AZW48" s="25"/>
      <c r="AZX48" s="25"/>
      <c r="AZY48" s="25"/>
      <c r="AZZ48" s="25"/>
      <c r="BAA48" s="25"/>
      <c r="BAB48" s="25"/>
      <c r="BAC48" s="25"/>
      <c r="BAD48" s="25"/>
      <c r="BAE48" s="25"/>
      <c r="BAF48" s="25"/>
      <c r="BAG48" s="25"/>
      <c r="BAH48" s="25"/>
      <c r="BAI48" s="25"/>
      <c r="BAJ48" s="25"/>
      <c r="BAK48" s="25"/>
      <c r="BAL48" s="25"/>
      <c r="BAM48" s="25"/>
      <c r="BAN48" s="25"/>
      <c r="BAO48" s="25"/>
      <c r="BAP48" s="25"/>
      <c r="BAQ48" s="25"/>
      <c r="BAR48" s="25"/>
      <c r="BAS48" s="25"/>
      <c r="BAT48" s="25"/>
      <c r="BAU48" s="25"/>
      <c r="BAV48" s="25"/>
      <c r="BAW48" s="25"/>
      <c r="BAX48" s="25"/>
      <c r="BAY48" s="25"/>
      <c r="BAZ48" s="25"/>
      <c r="BBA48" s="25"/>
      <c r="BBB48" s="25"/>
      <c r="BBC48" s="25"/>
      <c r="BBD48" s="25"/>
      <c r="BBE48" s="25"/>
      <c r="BBF48" s="25"/>
      <c r="BBG48" s="25"/>
      <c r="BBH48" s="25"/>
      <c r="BBI48" s="25"/>
      <c r="BBJ48" s="25"/>
      <c r="BBK48" s="25"/>
      <c r="BBL48" s="25"/>
      <c r="BBM48" s="25"/>
      <c r="BBN48" s="25"/>
      <c r="BBO48" s="25"/>
      <c r="BBP48" s="25"/>
      <c r="BBQ48" s="25"/>
      <c r="BBR48" s="25"/>
      <c r="BBS48" s="25"/>
      <c r="BBT48" s="25"/>
      <c r="BBU48" s="25"/>
      <c r="BBV48" s="25"/>
      <c r="BBW48" s="25"/>
      <c r="BBX48" s="25"/>
      <c r="BBY48" s="25"/>
      <c r="BBZ48" s="25"/>
      <c r="BCA48" s="25"/>
      <c r="BCB48" s="25"/>
      <c r="BCC48" s="25"/>
      <c r="BCD48" s="25"/>
      <c r="BCE48" s="25"/>
      <c r="BCF48" s="25"/>
      <c r="BCG48" s="25"/>
      <c r="BCH48" s="25"/>
      <c r="BCI48" s="25"/>
      <c r="BCJ48" s="25"/>
      <c r="BCK48" s="25"/>
      <c r="BCL48" s="25"/>
      <c r="BCM48" s="25"/>
      <c r="BCN48" s="25"/>
      <c r="BCO48" s="25"/>
      <c r="BCP48" s="25"/>
      <c r="BCQ48" s="25"/>
      <c r="BCR48" s="25"/>
      <c r="BCS48" s="25"/>
      <c r="BCT48" s="25"/>
      <c r="BCU48" s="25"/>
      <c r="BCV48" s="25"/>
      <c r="BCW48" s="25"/>
      <c r="BCX48" s="25"/>
      <c r="BCY48" s="25"/>
      <c r="BCZ48" s="25"/>
      <c r="BDA48" s="25"/>
      <c r="BDB48" s="25"/>
      <c r="BDC48" s="25"/>
      <c r="BDD48" s="25"/>
      <c r="BDE48" s="25"/>
      <c r="BDF48" s="25"/>
      <c r="BDG48" s="25"/>
      <c r="BDH48" s="25"/>
      <c r="BDI48" s="25"/>
      <c r="BDJ48" s="25"/>
      <c r="BDK48" s="25"/>
      <c r="BDL48" s="25"/>
      <c r="BDM48" s="25"/>
      <c r="BDN48" s="25"/>
      <c r="BDO48" s="25"/>
      <c r="BDP48" s="25"/>
      <c r="BDQ48" s="25"/>
      <c r="BDR48" s="25"/>
      <c r="BDS48" s="25"/>
      <c r="BDT48" s="25"/>
      <c r="BDU48" s="25"/>
      <c r="BDV48" s="25"/>
      <c r="BDW48" s="25"/>
      <c r="BDX48" s="25"/>
      <c r="BDY48" s="25"/>
      <c r="BDZ48" s="25"/>
      <c r="BEA48" s="25"/>
      <c r="BEB48" s="25"/>
      <c r="BEC48" s="25"/>
      <c r="BED48" s="25"/>
      <c r="BEE48" s="25"/>
      <c r="BEF48" s="25"/>
      <c r="BEG48" s="25"/>
      <c r="BEH48" s="25"/>
      <c r="BEI48" s="25"/>
      <c r="BEJ48" s="25"/>
      <c r="BEK48" s="25"/>
      <c r="BEL48" s="25"/>
      <c r="BEM48" s="25"/>
      <c r="BEN48" s="25"/>
      <c r="BEO48" s="25"/>
      <c r="BEP48" s="25"/>
      <c r="BEQ48" s="25"/>
      <c r="BER48" s="25"/>
      <c r="BES48" s="25"/>
      <c r="BET48" s="25"/>
      <c r="BEU48" s="25"/>
      <c r="BEV48" s="25"/>
      <c r="BEW48" s="25"/>
      <c r="BEX48" s="25"/>
      <c r="BEY48" s="25"/>
      <c r="BEZ48" s="25"/>
      <c r="BFA48" s="25"/>
      <c r="BFB48" s="25"/>
      <c r="BFC48" s="25"/>
      <c r="BFD48" s="25"/>
      <c r="BFE48" s="25"/>
      <c r="BFF48" s="25"/>
      <c r="BFG48" s="25"/>
      <c r="BFH48" s="25"/>
      <c r="BFI48" s="25"/>
      <c r="BFJ48" s="25"/>
      <c r="BFK48" s="25"/>
      <c r="BFL48" s="25"/>
      <c r="BFM48" s="25"/>
      <c r="BFN48" s="25"/>
      <c r="BFO48" s="25"/>
      <c r="BFP48" s="25"/>
      <c r="BFQ48" s="25"/>
      <c r="BFR48" s="25"/>
      <c r="BFS48" s="25"/>
      <c r="BFT48" s="25"/>
      <c r="BFU48" s="25"/>
      <c r="BFV48" s="25"/>
      <c r="BFW48" s="25"/>
      <c r="BFX48" s="25"/>
      <c r="BFY48" s="25"/>
      <c r="BFZ48" s="25"/>
      <c r="BGA48" s="25"/>
      <c r="BGB48" s="25"/>
      <c r="BGC48" s="25"/>
      <c r="BGD48" s="25"/>
      <c r="BGE48" s="25"/>
      <c r="BGF48" s="25"/>
      <c r="BGG48" s="25"/>
      <c r="BGH48" s="25"/>
      <c r="BGI48" s="25"/>
      <c r="BGJ48" s="25"/>
      <c r="BGK48" s="25"/>
      <c r="BGL48" s="25"/>
      <c r="BGM48" s="25"/>
      <c r="BGN48" s="25"/>
      <c r="BGO48" s="25"/>
      <c r="BGP48" s="25"/>
      <c r="BGQ48" s="25"/>
      <c r="BGR48" s="25"/>
      <c r="BGS48" s="25"/>
      <c r="BGT48" s="25"/>
      <c r="BGU48" s="25"/>
      <c r="BGV48" s="25"/>
      <c r="BGW48" s="25"/>
      <c r="BGX48" s="25"/>
      <c r="BGY48" s="25"/>
      <c r="BGZ48" s="25"/>
      <c r="BHA48" s="25"/>
      <c r="BHB48" s="25"/>
      <c r="BHC48" s="25"/>
      <c r="BHD48" s="25"/>
      <c r="BHE48" s="25"/>
      <c r="BHF48" s="25"/>
      <c r="BHG48" s="25"/>
      <c r="BHH48" s="25"/>
      <c r="BHI48" s="25"/>
      <c r="BHJ48" s="25"/>
      <c r="BHK48" s="25"/>
      <c r="BHL48" s="25"/>
      <c r="BHM48" s="25"/>
      <c r="BHN48" s="25"/>
      <c r="BHO48" s="25"/>
      <c r="BHP48" s="25"/>
      <c r="BHQ48" s="25"/>
      <c r="BHR48" s="25"/>
      <c r="BHS48" s="25"/>
      <c r="BHT48" s="25"/>
      <c r="BHU48" s="25"/>
      <c r="BHV48" s="25"/>
      <c r="BHW48" s="25"/>
      <c r="BHX48" s="25"/>
      <c r="BHY48" s="25"/>
      <c r="BHZ48" s="25"/>
      <c r="BIA48" s="25"/>
      <c r="BIB48" s="25"/>
      <c r="BIC48" s="25"/>
      <c r="BID48" s="25"/>
      <c r="BIE48" s="25"/>
      <c r="BIF48" s="25"/>
      <c r="BIG48" s="25"/>
      <c r="BIH48" s="25"/>
      <c r="BII48" s="25"/>
      <c r="BIJ48" s="25"/>
      <c r="BIK48" s="25"/>
      <c r="BIL48" s="25"/>
      <c r="BIM48" s="25"/>
      <c r="BIN48" s="25"/>
      <c r="BIO48" s="25"/>
      <c r="BIP48" s="25"/>
      <c r="BIQ48" s="25"/>
      <c r="BIR48" s="25"/>
      <c r="BIS48" s="25"/>
      <c r="BIT48" s="25"/>
      <c r="BIU48" s="25"/>
      <c r="BIV48" s="25"/>
      <c r="BIW48" s="25"/>
      <c r="BIX48" s="25"/>
      <c r="BIY48" s="25"/>
      <c r="BIZ48" s="25"/>
      <c r="BJA48" s="25"/>
      <c r="BJB48" s="25"/>
      <c r="BJC48" s="25"/>
      <c r="BJD48" s="25"/>
      <c r="BJE48" s="25"/>
      <c r="BJF48" s="25"/>
      <c r="BJG48" s="25"/>
      <c r="BJH48" s="25"/>
      <c r="BJI48" s="25"/>
      <c r="BJJ48" s="25"/>
      <c r="BJK48" s="25"/>
      <c r="BJL48" s="25"/>
      <c r="BJM48" s="25"/>
      <c r="BJN48" s="25"/>
      <c r="BJO48" s="25"/>
      <c r="BJP48" s="25"/>
      <c r="BJQ48" s="25"/>
      <c r="BJR48" s="25"/>
      <c r="BJS48" s="25"/>
      <c r="BJT48" s="25"/>
      <c r="BJU48" s="25"/>
      <c r="BJV48" s="25"/>
      <c r="BJW48" s="25"/>
      <c r="BJX48" s="25"/>
      <c r="BJY48" s="25"/>
      <c r="BJZ48" s="25"/>
      <c r="BKA48" s="25"/>
      <c r="BKB48" s="25"/>
      <c r="BKC48" s="25"/>
      <c r="BKD48" s="25"/>
      <c r="BKE48" s="25"/>
      <c r="BKF48" s="25"/>
      <c r="BKG48" s="25"/>
      <c r="BKH48" s="25"/>
      <c r="BKI48" s="25"/>
      <c r="BKJ48" s="25"/>
      <c r="BKK48" s="25"/>
      <c r="BKL48" s="25"/>
      <c r="BKM48" s="25"/>
      <c r="BKN48" s="25"/>
      <c r="BKO48" s="25"/>
      <c r="BKP48" s="25"/>
      <c r="BKQ48" s="25"/>
      <c r="BKR48" s="25"/>
      <c r="BKS48" s="25"/>
      <c r="BKT48" s="25"/>
      <c r="BKU48" s="25"/>
      <c r="BKV48" s="25"/>
      <c r="BKW48" s="25"/>
      <c r="BKX48" s="25"/>
      <c r="BKY48" s="25"/>
      <c r="BKZ48" s="25"/>
      <c r="BLA48" s="25"/>
      <c r="BLB48" s="25"/>
      <c r="BLC48" s="25"/>
      <c r="BLD48" s="25"/>
      <c r="BLE48" s="25"/>
      <c r="BLF48" s="25"/>
      <c r="BLG48" s="25"/>
      <c r="BLH48" s="25"/>
      <c r="BLI48" s="25"/>
      <c r="BLJ48" s="25"/>
      <c r="BLK48" s="25"/>
      <c r="BLL48" s="25"/>
      <c r="BLM48" s="25"/>
      <c r="BLN48" s="25"/>
      <c r="BLO48" s="25"/>
      <c r="BLP48" s="25"/>
      <c r="BLQ48" s="25"/>
      <c r="BLR48" s="25"/>
      <c r="BLS48" s="25"/>
      <c r="BLT48" s="25"/>
      <c r="BLU48" s="25"/>
      <c r="BLV48" s="25"/>
      <c r="BLW48" s="25"/>
      <c r="BLX48" s="25"/>
      <c r="BLY48" s="25"/>
      <c r="BLZ48" s="25"/>
      <c r="BMA48" s="25"/>
      <c r="BMB48" s="25"/>
      <c r="BMC48" s="25"/>
      <c r="BMD48" s="25"/>
      <c r="BME48" s="25"/>
      <c r="BMF48" s="25"/>
      <c r="BMG48" s="25"/>
      <c r="BMH48" s="25"/>
      <c r="BMI48" s="25"/>
      <c r="BMJ48" s="25"/>
      <c r="BMK48" s="25"/>
      <c r="BML48" s="25"/>
      <c r="BMM48" s="25"/>
      <c r="BMN48" s="25"/>
      <c r="BMO48" s="25"/>
      <c r="BMP48" s="25"/>
      <c r="BMQ48" s="25"/>
      <c r="BMR48" s="25"/>
      <c r="BMS48" s="25"/>
      <c r="BMT48" s="25"/>
      <c r="BMU48" s="25"/>
      <c r="BMV48" s="25"/>
      <c r="BMW48" s="25"/>
      <c r="BMX48" s="25"/>
      <c r="BMY48" s="25"/>
      <c r="BMZ48" s="25"/>
      <c r="BNA48" s="25"/>
      <c r="BNB48" s="25"/>
      <c r="BNC48" s="25"/>
      <c r="BND48" s="25"/>
      <c r="BNE48" s="25"/>
      <c r="BNF48" s="25"/>
      <c r="BNG48" s="25"/>
      <c r="BNH48" s="25"/>
      <c r="BNI48" s="25"/>
      <c r="BNJ48" s="25"/>
      <c r="BNK48" s="25"/>
      <c r="BNL48" s="25"/>
      <c r="BNM48" s="25"/>
      <c r="BNN48" s="25"/>
      <c r="BNO48" s="25"/>
      <c r="BNP48" s="25"/>
      <c r="BNQ48" s="25"/>
      <c r="BNR48" s="25"/>
      <c r="BNS48" s="25"/>
      <c r="BNT48" s="25"/>
      <c r="BNU48" s="25"/>
      <c r="BNV48" s="25"/>
      <c r="BNW48" s="25"/>
      <c r="BNX48" s="25"/>
      <c r="BNY48" s="25"/>
      <c r="BNZ48" s="25"/>
      <c r="BOA48" s="25"/>
      <c r="BOB48" s="25"/>
      <c r="BOC48" s="25"/>
      <c r="BOD48" s="25"/>
      <c r="BOE48" s="25"/>
      <c r="BOF48" s="25"/>
      <c r="BOG48" s="25"/>
      <c r="BOH48" s="25"/>
      <c r="BOI48" s="25"/>
      <c r="BOJ48" s="25"/>
      <c r="BOK48" s="25"/>
      <c r="BOL48" s="25"/>
      <c r="BOM48" s="25"/>
      <c r="BON48" s="25"/>
      <c r="BOO48" s="25"/>
      <c r="BOP48" s="25"/>
      <c r="BOQ48" s="25"/>
      <c r="BOR48" s="25"/>
      <c r="BOS48" s="25"/>
      <c r="BOT48" s="25"/>
      <c r="BOU48" s="25"/>
      <c r="BOV48" s="25"/>
      <c r="BOW48" s="25"/>
      <c r="BOX48" s="25"/>
      <c r="BOY48" s="25"/>
      <c r="BOZ48" s="25"/>
      <c r="BPA48" s="25"/>
      <c r="BPB48" s="25"/>
      <c r="BPC48" s="25"/>
      <c r="BPD48" s="25"/>
      <c r="BPE48" s="25"/>
      <c r="BPF48" s="25"/>
      <c r="BPG48" s="25"/>
      <c r="BPH48" s="25"/>
      <c r="BPI48" s="25"/>
      <c r="BPJ48" s="25"/>
      <c r="BPK48" s="25"/>
      <c r="BPL48" s="25"/>
      <c r="BPM48" s="25"/>
      <c r="BPN48" s="25"/>
      <c r="BPO48" s="25"/>
      <c r="BPP48" s="25"/>
      <c r="BPQ48" s="25"/>
      <c r="BPR48" s="25"/>
      <c r="BPS48" s="25"/>
      <c r="BPT48" s="25"/>
      <c r="BPU48" s="25"/>
      <c r="BPV48" s="25"/>
      <c r="BPW48" s="25"/>
      <c r="BPX48" s="25"/>
      <c r="BPY48" s="25"/>
      <c r="BPZ48" s="25"/>
      <c r="BQA48" s="25"/>
      <c r="BQB48" s="25"/>
      <c r="BQC48" s="25"/>
      <c r="BQD48" s="25"/>
      <c r="BQE48" s="25"/>
      <c r="BQF48" s="25"/>
      <c r="BQG48" s="25"/>
      <c r="BQH48" s="25"/>
      <c r="BQI48" s="25"/>
      <c r="BQJ48" s="25"/>
      <c r="BQK48" s="25"/>
      <c r="BQL48" s="25"/>
      <c r="BQM48" s="25"/>
      <c r="BQN48" s="25"/>
      <c r="BQO48" s="25"/>
      <c r="BQP48" s="25"/>
      <c r="BQQ48" s="25"/>
      <c r="BQR48" s="25"/>
      <c r="BQS48" s="25"/>
      <c r="BQT48" s="25"/>
      <c r="BQU48" s="25"/>
      <c r="BQV48" s="25"/>
      <c r="BQW48" s="25"/>
      <c r="BQX48" s="25"/>
      <c r="BQY48" s="25"/>
      <c r="BQZ48" s="25"/>
      <c r="BRA48" s="25"/>
      <c r="BRB48" s="25"/>
      <c r="BRC48" s="25"/>
      <c r="BRD48" s="25"/>
      <c r="BRE48" s="25"/>
      <c r="BRF48" s="25"/>
      <c r="BRG48" s="25"/>
      <c r="BRH48" s="25"/>
      <c r="BRI48" s="25"/>
      <c r="BRJ48" s="25"/>
      <c r="BRK48" s="25"/>
      <c r="BRL48" s="25"/>
      <c r="BRM48" s="25"/>
      <c r="BRN48" s="25"/>
      <c r="BRO48" s="25"/>
      <c r="BRP48" s="25"/>
      <c r="BRQ48" s="25"/>
      <c r="BRR48" s="25"/>
      <c r="BRS48" s="25"/>
      <c r="BRT48" s="25"/>
      <c r="BRU48" s="25"/>
      <c r="BRV48" s="25"/>
      <c r="BRW48" s="25"/>
      <c r="BRX48" s="25"/>
      <c r="BRY48" s="25"/>
      <c r="BRZ48" s="25"/>
      <c r="BSA48" s="25"/>
      <c r="BSB48" s="25"/>
      <c r="BSC48" s="25"/>
      <c r="BSD48" s="25"/>
      <c r="BSE48" s="25"/>
      <c r="BSF48" s="25"/>
      <c r="BSG48" s="25"/>
      <c r="BSH48" s="25"/>
      <c r="BSI48" s="25"/>
      <c r="BSJ48" s="25"/>
      <c r="BSK48" s="25"/>
      <c r="BSL48" s="25"/>
      <c r="BSM48" s="25"/>
      <c r="BSN48" s="25"/>
      <c r="BSO48" s="25"/>
      <c r="BSP48" s="25"/>
      <c r="BSQ48" s="25"/>
      <c r="BSR48" s="25"/>
      <c r="BSS48" s="25"/>
      <c r="BST48" s="25"/>
      <c r="BSU48" s="25"/>
      <c r="BSV48" s="25"/>
      <c r="BSW48" s="25"/>
      <c r="BSX48" s="25"/>
      <c r="BSY48" s="25"/>
      <c r="BSZ48" s="25"/>
      <c r="BTA48" s="25"/>
      <c r="BTB48" s="25"/>
      <c r="BTC48" s="25"/>
      <c r="BTD48" s="25"/>
      <c r="BTE48" s="25"/>
      <c r="BTF48" s="25"/>
      <c r="BTG48" s="25"/>
      <c r="BTH48" s="25"/>
      <c r="BTI48" s="25"/>
      <c r="BTJ48" s="25"/>
      <c r="BTK48" s="25"/>
      <c r="BTL48" s="25"/>
      <c r="BTM48" s="25"/>
      <c r="BTN48" s="25"/>
      <c r="BTO48" s="25"/>
      <c r="BTP48" s="25"/>
      <c r="BTQ48" s="25"/>
      <c r="BTR48" s="25"/>
      <c r="BTS48" s="25"/>
      <c r="BTT48" s="25"/>
      <c r="BTU48" s="25"/>
      <c r="BTV48" s="25"/>
      <c r="BTW48" s="25"/>
      <c r="BTX48" s="25"/>
      <c r="BTY48" s="25"/>
      <c r="BTZ48" s="25"/>
      <c r="BUA48" s="25"/>
      <c r="BUB48" s="25"/>
      <c r="BUC48" s="25"/>
      <c r="BUD48" s="25"/>
      <c r="BUE48" s="25"/>
      <c r="BUF48" s="25"/>
      <c r="BUG48" s="25"/>
      <c r="BUH48" s="25"/>
      <c r="BUI48" s="25"/>
      <c r="BUJ48" s="25"/>
      <c r="BUK48" s="25"/>
      <c r="BUL48" s="25"/>
      <c r="BUM48" s="25"/>
      <c r="BUN48" s="25"/>
      <c r="BUO48" s="25"/>
      <c r="BUP48" s="25"/>
      <c r="BUQ48" s="25"/>
      <c r="BUR48" s="25"/>
      <c r="BUS48" s="25"/>
      <c r="BUT48" s="25"/>
      <c r="BUU48" s="25"/>
      <c r="BUV48" s="25"/>
      <c r="BUW48" s="25"/>
      <c r="BUX48" s="25"/>
      <c r="BUY48" s="25"/>
      <c r="BUZ48" s="25"/>
      <c r="BVA48" s="25"/>
      <c r="BVB48" s="25"/>
      <c r="BVC48" s="25"/>
      <c r="BVD48" s="25"/>
      <c r="BVE48" s="25"/>
      <c r="BVF48" s="25"/>
      <c r="BVG48" s="25"/>
      <c r="BVH48" s="25"/>
      <c r="BVI48" s="25"/>
      <c r="BVJ48" s="25"/>
      <c r="BVK48" s="25"/>
      <c r="BVL48" s="25"/>
      <c r="BVM48" s="25"/>
      <c r="BVN48" s="25"/>
      <c r="BVO48" s="25"/>
      <c r="BVP48" s="25"/>
      <c r="BVQ48" s="25"/>
      <c r="BVR48" s="25"/>
      <c r="BVS48" s="25"/>
      <c r="BVT48" s="25"/>
      <c r="BVU48" s="25"/>
      <c r="BVV48" s="25"/>
      <c r="BVW48" s="25"/>
      <c r="BVX48" s="25"/>
      <c r="BVY48" s="25"/>
      <c r="BVZ48" s="25"/>
      <c r="BWA48" s="25"/>
      <c r="BWB48" s="25"/>
      <c r="BWC48" s="25"/>
      <c r="BWD48" s="25"/>
      <c r="BWE48" s="25"/>
      <c r="BWF48" s="25"/>
      <c r="BWG48" s="25"/>
      <c r="BWH48" s="25"/>
      <c r="BWI48" s="25"/>
      <c r="BWJ48" s="25"/>
      <c r="BWK48" s="25"/>
      <c r="BWL48" s="25"/>
      <c r="BWM48" s="25"/>
      <c r="BWN48" s="25"/>
      <c r="BWO48" s="25"/>
      <c r="BWP48" s="25"/>
      <c r="BWQ48" s="25"/>
      <c r="BWR48" s="25"/>
      <c r="BWS48" s="25"/>
      <c r="BWT48" s="25"/>
      <c r="BWU48" s="25"/>
      <c r="BWV48" s="25"/>
      <c r="BWW48" s="25"/>
      <c r="BWX48" s="25"/>
      <c r="BWY48" s="25"/>
      <c r="BWZ48" s="25"/>
      <c r="BXA48" s="25"/>
      <c r="BXB48" s="25"/>
      <c r="BXC48" s="25"/>
      <c r="BXD48" s="25"/>
      <c r="BXE48" s="25"/>
      <c r="BXF48" s="25"/>
      <c r="BXG48" s="25"/>
      <c r="BXH48" s="25"/>
      <c r="BXI48" s="25"/>
      <c r="BXJ48" s="25"/>
      <c r="BXK48" s="25"/>
      <c r="BXL48" s="25"/>
      <c r="BXM48" s="25"/>
      <c r="BXN48" s="25"/>
      <c r="BXO48" s="25"/>
      <c r="BXP48" s="25"/>
      <c r="BXQ48" s="25"/>
      <c r="BXR48" s="25"/>
      <c r="BXS48" s="25"/>
      <c r="BXT48" s="25"/>
      <c r="BXU48" s="25"/>
      <c r="BXV48" s="25"/>
      <c r="BXW48" s="25"/>
      <c r="BXX48" s="25"/>
      <c r="BXY48" s="25"/>
      <c r="BXZ48" s="25"/>
      <c r="BYA48" s="25"/>
      <c r="BYB48" s="25"/>
      <c r="BYC48" s="25"/>
      <c r="BYD48" s="25"/>
      <c r="BYE48" s="25"/>
      <c r="BYF48" s="25"/>
      <c r="BYG48" s="25"/>
      <c r="BYH48" s="25"/>
      <c r="BYI48" s="25"/>
      <c r="BYJ48" s="25"/>
      <c r="BYK48" s="25"/>
      <c r="BYL48" s="25"/>
      <c r="BYM48" s="25"/>
      <c r="BYN48" s="25"/>
      <c r="BYO48" s="25"/>
      <c r="BYP48" s="25"/>
      <c r="BYQ48" s="25"/>
      <c r="BYR48" s="25"/>
      <c r="BYS48" s="25"/>
      <c r="BYT48" s="25"/>
      <c r="BYU48" s="25"/>
      <c r="BYV48" s="25"/>
      <c r="BYW48" s="25"/>
      <c r="BYX48" s="25"/>
      <c r="BYY48" s="25"/>
      <c r="BYZ48" s="25"/>
      <c r="BZA48" s="25"/>
      <c r="BZB48" s="25"/>
      <c r="BZC48" s="25"/>
      <c r="BZD48" s="25"/>
      <c r="BZE48" s="25"/>
      <c r="BZF48" s="25"/>
      <c r="BZG48" s="25"/>
      <c r="BZH48" s="25"/>
      <c r="BZI48" s="25"/>
      <c r="BZJ48" s="25"/>
      <c r="BZK48" s="25"/>
      <c r="BZL48" s="25"/>
      <c r="BZM48" s="25"/>
      <c r="BZN48" s="25"/>
      <c r="BZO48" s="25"/>
      <c r="BZP48" s="25"/>
      <c r="BZQ48" s="25"/>
      <c r="BZR48" s="25"/>
      <c r="BZS48" s="25"/>
      <c r="BZT48" s="25"/>
      <c r="BZU48" s="25"/>
      <c r="BZV48" s="25"/>
      <c r="BZW48" s="25"/>
      <c r="BZX48" s="25"/>
      <c r="BZY48" s="25"/>
      <c r="BZZ48" s="25"/>
      <c r="CAA48" s="25"/>
      <c r="CAB48" s="25"/>
      <c r="CAC48" s="25"/>
      <c r="CAD48" s="25"/>
      <c r="CAE48" s="25"/>
      <c r="CAF48" s="25"/>
      <c r="CAG48" s="25"/>
      <c r="CAH48" s="25"/>
      <c r="CAI48" s="25"/>
      <c r="CAJ48" s="25"/>
      <c r="CAK48" s="25"/>
      <c r="CAL48" s="25"/>
      <c r="CAM48" s="25"/>
      <c r="CAN48" s="25"/>
      <c r="CAO48" s="25"/>
      <c r="CAP48" s="25"/>
      <c r="CAQ48" s="25"/>
      <c r="CAR48" s="25"/>
      <c r="CAS48" s="25"/>
      <c r="CAT48" s="25"/>
      <c r="CAU48" s="25"/>
      <c r="CAV48" s="25"/>
      <c r="CAW48" s="25"/>
      <c r="CAX48" s="25"/>
      <c r="CAY48" s="25"/>
      <c r="CAZ48" s="25"/>
      <c r="CBA48" s="25"/>
      <c r="CBB48" s="25"/>
      <c r="CBC48" s="25"/>
      <c r="CBD48" s="25"/>
      <c r="CBE48" s="25"/>
      <c r="CBF48" s="25"/>
      <c r="CBG48" s="25"/>
      <c r="CBH48" s="25"/>
      <c r="CBI48" s="25"/>
      <c r="CBJ48" s="25"/>
      <c r="CBK48" s="25"/>
      <c r="CBL48" s="25"/>
      <c r="CBM48" s="25"/>
      <c r="CBN48" s="25"/>
      <c r="CBO48" s="25"/>
      <c r="CBP48" s="25"/>
      <c r="CBQ48" s="25"/>
      <c r="CBR48" s="25"/>
      <c r="CBS48" s="25"/>
      <c r="CBT48" s="25"/>
      <c r="CBU48" s="25"/>
      <c r="CBV48" s="25"/>
      <c r="CBW48" s="25"/>
      <c r="CBX48" s="25"/>
      <c r="CBY48" s="25"/>
      <c r="CBZ48" s="25"/>
      <c r="CCA48" s="25"/>
      <c r="CCB48" s="25"/>
      <c r="CCC48" s="25"/>
      <c r="CCD48" s="25"/>
      <c r="CCE48" s="25"/>
      <c r="CCF48" s="25"/>
      <c r="CCG48" s="25"/>
      <c r="CCH48" s="25"/>
      <c r="CCI48" s="25"/>
      <c r="CCJ48" s="25"/>
      <c r="CCK48" s="25"/>
      <c r="CCL48" s="25"/>
      <c r="CCM48" s="25"/>
      <c r="CCN48" s="25"/>
      <c r="CCO48" s="25"/>
      <c r="CCP48" s="25"/>
      <c r="CCQ48" s="25"/>
      <c r="CCR48" s="25"/>
      <c r="CCS48" s="25"/>
      <c r="CCT48" s="25"/>
      <c r="CCU48" s="25"/>
      <c r="CCV48" s="25"/>
      <c r="CCW48" s="25"/>
      <c r="CCX48" s="25"/>
      <c r="CCY48" s="25"/>
      <c r="CCZ48" s="25"/>
      <c r="CDA48" s="25"/>
      <c r="CDB48" s="25"/>
      <c r="CDC48" s="25"/>
      <c r="CDD48" s="25"/>
      <c r="CDE48" s="25"/>
      <c r="CDF48" s="25"/>
      <c r="CDG48" s="25"/>
      <c r="CDH48" s="25"/>
      <c r="CDI48" s="25"/>
      <c r="CDJ48" s="25"/>
      <c r="CDK48" s="25"/>
      <c r="CDL48" s="25"/>
      <c r="CDM48" s="25"/>
      <c r="CDN48" s="25"/>
      <c r="CDO48" s="25"/>
      <c r="CDP48" s="25"/>
      <c r="CDQ48" s="25"/>
      <c r="CDR48" s="25"/>
      <c r="CDS48" s="25"/>
      <c r="CDT48" s="25"/>
      <c r="CDU48" s="25"/>
      <c r="CDV48" s="25"/>
      <c r="CDW48" s="25"/>
      <c r="CDX48" s="25"/>
      <c r="CDY48" s="25"/>
      <c r="CDZ48" s="25"/>
      <c r="CEA48" s="25"/>
      <c r="CEB48" s="25"/>
      <c r="CEC48" s="25"/>
      <c r="CED48" s="25"/>
      <c r="CEE48" s="25"/>
      <c r="CEF48" s="25"/>
      <c r="CEG48" s="25"/>
      <c r="CEH48" s="25"/>
      <c r="CEI48" s="25"/>
      <c r="CEJ48" s="25"/>
      <c r="CEK48" s="25"/>
      <c r="CEL48" s="25"/>
      <c r="CEM48" s="25"/>
      <c r="CEN48" s="25"/>
      <c r="CEO48" s="25"/>
      <c r="CEP48" s="25"/>
      <c r="CEQ48" s="25"/>
      <c r="CER48" s="25"/>
      <c r="CES48" s="25"/>
      <c r="CET48" s="25"/>
      <c r="CEU48" s="25"/>
      <c r="CEV48" s="25"/>
      <c r="CEW48" s="25"/>
      <c r="CEX48" s="25"/>
      <c r="CEY48" s="25"/>
      <c r="CEZ48" s="25"/>
      <c r="CFA48" s="25"/>
      <c r="CFB48" s="25"/>
      <c r="CFC48" s="25"/>
      <c r="CFD48" s="25"/>
      <c r="CFE48" s="25"/>
      <c r="CFF48" s="25"/>
      <c r="CFG48" s="25"/>
      <c r="CFH48" s="25"/>
      <c r="CFI48" s="25"/>
      <c r="CFJ48" s="25"/>
      <c r="CFK48" s="25"/>
      <c r="CFL48" s="25"/>
      <c r="CFM48" s="25"/>
      <c r="CFN48" s="25"/>
      <c r="CFO48" s="25"/>
      <c r="CFP48" s="25"/>
      <c r="CFQ48" s="25"/>
      <c r="CFR48" s="25"/>
      <c r="CFS48" s="25"/>
      <c r="CFT48" s="25"/>
      <c r="CFU48" s="25"/>
      <c r="CFV48" s="25"/>
      <c r="CFW48" s="25"/>
      <c r="CFX48" s="25"/>
      <c r="CFY48" s="25"/>
      <c r="CFZ48" s="25"/>
      <c r="CGA48" s="25"/>
      <c r="CGB48" s="25"/>
      <c r="CGC48" s="25"/>
      <c r="CGD48" s="25"/>
      <c r="CGE48" s="25"/>
      <c r="CGF48" s="25"/>
      <c r="CGG48" s="25"/>
      <c r="CGH48" s="25"/>
      <c r="CGI48" s="25"/>
      <c r="CGJ48" s="25"/>
      <c r="CGK48" s="25"/>
      <c r="CGL48" s="25"/>
      <c r="CGM48" s="25"/>
      <c r="CGN48" s="25"/>
      <c r="CGO48" s="25"/>
      <c r="CGP48" s="25"/>
      <c r="CGQ48" s="25"/>
      <c r="CGR48" s="25"/>
      <c r="CGS48" s="25"/>
      <c r="CGT48" s="25"/>
      <c r="CGU48" s="25"/>
      <c r="CGV48" s="25"/>
      <c r="CGW48" s="25"/>
      <c r="CGX48" s="25"/>
      <c r="CGY48" s="25"/>
      <c r="CGZ48" s="25"/>
      <c r="CHA48" s="25"/>
      <c r="CHB48" s="25"/>
      <c r="CHC48" s="25"/>
      <c r="CHD48" s="25"/>
      <c r="CHE48" s="25"/>
      <c r="CHF48" s="25"/>
      <c r="CHG48" s="25"/>
      <c r="CHH48" s="25"/>
      <c r="CHI48" s="25"/>
      <c r="CHJ48" s="25"/>
      <c r="CHK48" s="25"/>
      <c r="CHL48" s="25"/>
      <c r="CHM48" s="25"/>
      <c r="CHN48" s="25"/>
      <c r="CHO48" s="25"/>
      <c r="CHP48" s="25"/>
      <c r="CHQ48" s="25"/>
      <c r="CHR48" s="25"/>
      <c r="CHS48" s="25"/>
      <c r="CHT48" s="25"/>
      <c r="CHU48" s="25"/>
      <c r="CHV48" s="25"/>
      <c r="CHW48" s="25"/>
      <c r="CHX48" s="25"/>
      <c r="CHY48" s="25"/>
      <c r="CHZ48" s="25"/>
      <c r="CIA48" s="25"/>
      <c r="CIB48" s="25"/>
      <c r="CIC48" s="25"/>
      <c r="CID48" s="25"/>
      <c r="CIE48" s="25"/>
      <c r="CIF48" s="25"/>
      <c r="CIG48" s="25"/>
      <c r="CIH48" s="25"/>
      <c r="CII48" s="25"/>
      <c r="CIJ48" s="25"/>
      <c r="CIK48" s="25"/>
      <c r="CIL48" s="25"/>
      <c r="CIM48" s="25"/>
      <c r="CIN48" s="25"/>
      <c r="CIO48" s="25"/>
      <c r="CIP48" s="25"/>
      <c r="CIQ48" s="25"/>
      <c r="CIR48" s="25"/>
      <c r="CIS48" s="25"/>
      <c r="CIT48" s="25"/>
      <c r="CIU48" s="25"/>
      <c r="CIV48" s="25"/>
      <c r="CIW48" s="25"/>
      <c r="CIX48" s="25"/>
      <c r="CIY48" s="25"/>
      <c r="CIZ48" s="25"/>
      <c r="CJA48" s="25"/>
      <c r="CJB48" s="25"/>
      <c r="CJC48" s="25"/>
      <c r="CJD48" s="25"/>
      <c r="CJE48" s="25"/>
      <c r="CJF48" s="25"/>
      <c r="CJG48" s="25"/>
      <c r="CJH48" s="25"/>
      <c r="CJI48" s="25"/>
      <c r="CJJ48" s="25"/>
      <c r="CJK48" s="25"/>
      <c r="CJL48" s="25"/>
      <c r="CJM48" s="25"/>
      <c r="CJN48" s="25"/>
      <c r="CJO48" s="25"/>
      <c r="CJP48" s="25"/>
      <c r="CJQ48" s="25"/>
      <c r="CJR48" s="25"/>
      <c r="CJS48" s="25"/>
      <c r="CJT48" s="25"/>
      <c r="CJU48" s="25"/>
      <c r="CJV48" s="25"/>
      <c r="CJW48" s="25"/>
      <c r="CJX48" s="25"/>
      <c r="CJY48" s="25"/>
      <c r="CJZ48" s="25"/>
      <c r="CKA48" s="25"/>
      <c r="CKB48" s="25"/>
      <c r="CKC48" s="25"/>
      <c r="CKD48" s="25"/>
      <c r="CKE48" s="25"/>
      <c r="CKF48" s="25"/>
      <c r="CKG48" s="25"/>
      <c r="CKH48" s="25"/>
      <c r="CKI48" s="25"/>
      <c r="CKJ48" s="25"/>
      <c r="CKK48" s="25"/>
      <c r="CKL48" s="25"/>
      <c r="CKM48" s="25"/>
      <c r="CKN48" s="25"/>
      <c r="CKO48" s="25"/>
      <c r="CKP48" s="25"/>
      <c r="CKQ48" s="25"/>
      <c r="CKR48" s="25"/>
      <c r="CKS48" s="25"/>
      <c r="CKT48" s="25"/>
      <c r="CKU48" s="25"/>
      <c r="CKV48" s="25"/>
      <c r="CKW48" s="25"/>
      <c r="CKX48" s="25"/>
      <c r="CKY48" s="25"/>
      <c r="CKZ48" s="25"/>
      <c r="CLA48" s="25"/>
      <c r="CLB48" s="25"/>
      <c r="CLC48" s="25"/>
      <c r="CLD48" s="25"/>
      <c r="CLE48" s="25"/>
      <c r="CLF48" s="25"/>
      <c r="CLG48" s="25"/>
      <c r="CLH48" s="25"/>
      <c r="CLI48" s="25"/>
      <c r="CLJ48" s="25"/>
      <c r="CLK48" s="25"/>
      <c r="CLL48" s="25"/>
      <c r="CLM48" s="25"/>
      <c r="CLN48" s="25"/>
      <c r="CLO48" s="25"/>
      <c r="CLP48" s="25"/>
      <c r="CLQ48" s="25"/>
      <c r="CLR48" s="25"/>
      <c r="CLS48" s="25"/>
      <c r="CLT48" s="25"/>
      <c r="CLU48" s="25"/>
      <c r="CLV48" s="25"/>
      <c r="CLW48" s="25"/>
      <c r="CLX48" s="25"/>
      <c r="CLY48" s="25"/>
      <c r="CLZ48" s="25"/>
      <c r="CMA48" s="25"/>
      <c r="CMB48" s="25"/>
      <c r="CMC48" s="25"/>
      <c r="CMD48" s="25"/>
      <c r="CME48" s="25"/>
      <c r="CMF48" s="25"/>
      <c r="CMG48" s="25"/>
      <c r="CMH48" s="25"/>
      <c r="CMI48" s="25"/>
      <c r="CMJ48" s="25"/>
      <c r="CMK48" s="25"/>
      <c r="CML48" s="25"/>
      <c r="CMM48" s="25"/>
      <c r="CMN48" s="25"/>
      <c r="CMO48" s="25"/>
      <c r="CMP48" s="25"/>
      <c r="CMQ48" s="25"/>
      <c r="CMR48" s="25"/>
      <c r="CMS48" s="25"/>
      <c r="CMT48" s="25"/>
      <c r="CMU48" s="25"/>
      <c r="CMV48" s="25"/>
      <c r="CMW48" s="25"/>
      <c r="CMX48" s="25"/>
      <c r="CMY48" s="25"/>
      <c r="CMZ48" s="25"/>
      <c r="CNA48" s="25"/>
      <c r="CNB48" s="25"/>
      <c r="CNC48" s="25"/>
      <c r="CND48" s="25"/>
      <c r="CNE48" s="25"/>
      <c r="CNF48" s="25"/>
      <c r="CNG48" s="25"/>
      <c r="CNH48" s="25"/>
      <c r="CNI48" s="25"/>
      <c r="CNJ48" s="25"/>
      <c r="CNK48" s="25"/>
      <c r="CNL48" s="25"/>
      <c r="CNM48" s="25"/>
      <c r="CNN48" s="25"/>
      <c r="CNO48" s="25"/>
      <c r="CNP48" s="25"/>
      <c r="CNQ48" s="25"/>
      <c r="CNR48" s="25"/>
      <c r="CNS48" s="25"/>
      <c r="CNT48" s="25"/>
      <c r="CNU48" s="25"/>
      <c r="CNV48" s="25"/>
      <c r="CNW48" s="25"/>
      <c r="CNX48" s="25"/>
      <c r="CNY48" s="25"/>
      <c r="CNZ48" s="25"/>
      <c r="COA48" s="25"/>
      <c r="COB48" s="25"/>
      <c r="COC48" s="25"/>
      <c r="COD48" s="25"/>
      <c r="COE48" s="25"/>
      <c r="COF48" s="25"/>
      <c r="COG48" s="25"/>
      <c r="COH48" s="25"/>
      <c r="COI48" s="25"/>
      <c r="COJ48" s="25"/>
      <c r="COK48" s="25"/>
      <c r="COL48" s="25"/>
      <c r="COM48" s="25"/>
      <c r="CON48" s="25"/>
      <c r="COO48" s="25"/>
      <c r="COP48" s="25"/>
      <c r="COQ48" s="25"/>
      <c r="COR48" s="25"/>
      <c r="COS48" s="25"/>
      <c r="COT48" s="25"/>
      <c r="COU48" s="25"/>
      <c r="COV48" s="25"/>
      <c r="COW48" s="25"/>
      <c r="COX48" s="25"/>
      <c r="COY48" s="25"/>
      <c r="COZ48" s="25"/>
      <c r="CPA48" s="25"/>
      <c r="CPB48" s="25"/>
      <c r="CPC48" s="25"/>
      <c r="CPD48" s="25"/>
      <c r="CPE48" s="25"/>
      <c r="CPF48" s="25"/>
      <c r="CPG48" s="25"/>
      <c r="CPH48" s="25"/>
      <c r="CPI48" s="25"/>
      <c r="CPJ48" s="25"/>
      <c r="CPK48" s="25"/>
      <c r="CPL48" s="25"/>
      <c r="CPM48" s="25"/>
      <c r="CPN48" s="25"/>
      <c r="CPO48" s="25"/>
      <c r="CPP48" s="25"/>
      <c r="CPQ48" s="25"/>
      <c r="CPR48" s="25"/>
      <c r="CPS48" s="25"/>
      <c r="CPT48" s="25"/>
      <c r="CPU48" s="25"/>
      <c r="CPV48" s="25"/>
      <c r="CPW48" s="25"/>
      <c r="CPX48" s="25"/>
      <c r="CPY48" s="25"/>
      <c r="CPZ48" s="25"/>
      <c r="CQA48" s="25"/>
      <c r="CQB48" s="25"/>
      <c r="CQC48" s="25"/>
      <c r="CQD48" s="25"/>
      <c r="CQE48" s="25"/>
      <c r="CQF48" s="25"/>
      <c r="CQG48" s="25"/>
      <c r="CQH48" s="25"/>
      <c r="CQI48" s="25"/>
      <c r="CQJ48" s="25"/>
      <c r="CQK48" s="25"/>
      <c r="CQL48" s="25"/>
      <c r="CQM48" s="25"/>
      <c r="CQN48" s="25"/>
      <c r="CQO48" s="25"/>
      <c r="CQP48" s="25"/>
      <c r="CQQ48" s="25"/>
      <c r="CQR48" s="25"/>
      <c r="CQS48" s="25"/>
      <c r="CQT48" s="25"/>
      <c r="CQU48" s="25"/>
      <c r="CQV48" s="25"/>
      <c r="CQW48" s="25"/>
      <c r="CQX48" s="25"/>
      <c r="CQY48" s="25"/>
      <c r="CQZ48" s="25"/>
      <c r="CRA48" s="25"/>
      <c r="CRB48" s="25"/>
      <c r="CRC48" s="25"/>
      <c r="CRD48" s="25"/>
      <c r="CRE48" s="25"/>
      <c r="CRF48" s="25"/>
      <c r="CRG48" s="25"/>
      <c r="CRH48" s="25"/>
      <c r="CRI48" s="25"/>
      <c r="CRJ48" s="25"/>
      <c r="CRK48" s="25"/>
      <c r="CRL48" s="25"/>
      <c r="CRM48" s="25"/>
      <c r="CRN48" s="25"/>
      <c r="CRO48" s="25"/>
      <c r="CRP48" s="25"/>
      <c r="CRQ48" s="25"/>
      <c r="CRR48" s="25"/>
      <c r="CRS48" s="25"/>
      <c r="CRT48" s="25"/>
      <c r="CRU48" s="25"/>
      <c r="CRV48" s="25"/>
      <c r="CRW48" s="25"/>
      <c r="CRX48" s="25"/>
      <c r="CRY48" s="25"/>
      <c r="CRZ48" s="25"/>
      <c r="CSA48" s="25"/>
      <c r="CSB48" s="25"/>
      <c r="CSC48" s="25"/>
      <c r="CSD48" s="25"/>
      <c r="CSE48" s="25"/>
      <c r="CSF48" s="25"/>
      <c r="CSG48" s="25"/>
      <c r="CSH48" s="25"/>
      <c r="CSI48" s="25"/>
      <c r="CSJ48" s="25"/>
      <c r="CSK48" s="25"/>
      <c r="CSL48" s="25"/>
      <c r="CSM48" s="25"/>
      <c r="CSN48" s="25"/>
      <c r="CSO48" s="25"/>
      <c r="CSP48" s="25"/>
      <c r="CSQ48" s="25"/>
      <c r="CSR48" s="25"/>
      <c r="CSS48" s="25"/>
      <c r="CST48" s="25"/>
      <c r="CSU48" s="25"/>
      <c r="CSV48" s="25"/>
      <c r="CSW48" s="25"/>
      <c r="CSX48" s="25"/>
      <c r="CSY48" s="25"/>
      <c r="CSZ48" s="25"/>
      <c r="CTA48" s="25"/>
      <c r="CTB48" s="25"/>
      <c r="CTC48" s="25"/>
      <c r="CTD48" s="25"/>
      <c r="CTE48" s="25"/>
      <c r="CTF48" s="25"/>
      <c r="CTG48" s="25"/>
      <c r="CTH48" s="25"/>
      <c r="CTI48" s="25"/>
      <c r="CTJ48" s="25"/>
      <c r="CTK48" s="25"/>
      <c r="CTL48" s="25"/>
      <c r="CTM48" s="25"/>
      <c r="CTN48" s="25"/>
      <c r="CTO48" s="25"/>
      <c r="CTP48" s="25"/>
      <c r="CTQ48" s="25"/>
      <c r="CTR48" s="25"/>
      <c r="CTS48" s="25"/>
      <c r="CTT48" s="25"/>
      <c r="CTU48" s="25"/>
      <c r="CTV48" s="25"/>
      <c r="CTW48" s="25"/>
      <c r="CTX48" s="25"/>
      <c r="CTY48" s="25"/>
      <c r="CTZ48" s="25"/>
      <c r="CUA48" s="25"/>
      <c r="CUB48" s="25"/>
      <c r="CUC48" s="25"/>
      <c r="CUD48" s="25"/>
      <c r="CUE48" s="25"/>
      <c r="CUF48" s="25"/>
      <c r="CUG48" s="25"/>
      <c r="CUH48" s="25"/>
      <c r="CUI48" s="25"/>
      <c r="CUJ48" s="25"/>
      <c r="CUK48" s="25"/>
      <c r="CUL48" s="25"/>
      <c r="CUM48" s="25"/>
      <c r="CUN48" s="25"/>
      <c r="CUO48" s="25"/>
      <c r="CUP48" s="25"/>
      <c r="CUQ48" s="25"/>
      <c r="CUR48" s="25"/>
      <c r="CUS48" s="25"/>
      <c r="CUT48" s="25"/>
      <c r="CUU48" s="25"/>
      <c r="CUV48" s="25"/>
      <c r="CUW48" s="25"/>
      <c r="CUX48" s="25"/>
      <c r="CUY48" s="25"/>
      <c r="CUZ48" s="25"/>
      <c r="CVA48" s="25"/>
      <c r="CVB48" s="25"/>
      <c r="CVC48" s="25"/>
      <c r="CVD48" s="25"/>
      <c r="CVE48" s="25"/>
      <c r="CVF48" s="25"/>
      <c r="CVG48" s="25"/>
      <c r="CVH48" s="25"/>
      <c r="CVI48" s="25"/>
      <c r="CVJ48" s="25"/>
      <c r="CVK48" s="25"/>
      <c r="CVL48" s="25"/>
      <c r="CVM48" s="25"/>
      <c r="CVN48" s="25"/>
      <c r="CVO48" s="25"/>
      <c r="CVP48" s="25"/>
      <c r="CVQ48" s="25"/>
      <c r="CVR48" s="25"/>
      <c r="CVS48" s="25"/>
      <c r="CVT48" s="25"/>
      <c r="CVU48" s="25"/>
      <c r="CVV48" s="25"/>
      <c r="CVW48" s="25"/>
      <c r="CVX48" s="25"/>
      <c r="CVY48" s="25"/>
      <c r="CVZ48" s="25"/>
      <c r="CWA48" s="25"/>
      <c r="CWB48" s="25"/>
      <c r="CWC48" s="25"/>
      <c r="CWD48" s="25"/>
      <c r="CWE48" s="25"/>
      <c r="CWF48" s="25"/>
      <c r="CWG48" s="25"/>
      <c r="CWH48" s="25"/>
      <c r="CWI48" s="25"/>
      <c r="CWJ48" s="25"/>
      <c r="CWK48" s="25"/>
      <c r="CWL48" s="25"/>
      <c r="CWM48" s="25"/>
      <c r="CWN48" s="25"/>
      <c r="CWO48" s="25"/>
      <c r="CWP48" s="25"/>
      <c r="CWQ48" s="25"/>
      <c r="CWR48" s="25"/>
      <c r="CWS48" s="25"/>
      <c r="CWT48" s="25"/>
      <c r="CWU48" s="25"/>
      <c r="CWV48" s="25"/>
      <c r="CWW48" s="25"/>
      <c r="CWX48" s="25"/>
      <c r="CWY48" s="25"/>
      <c r="CWZ48" s="25"/>
      <c r="CXA48" s="25"/>
      <c r="CXB48" s="25"/>
      <c r="CXC48" s="25"/>
      <c r="CXD48" s="25"/>
      <c r="CXE48" s="25"/>
      <c r="CXF48" s="25"/>
      <c r="CXG48" s="25"/>
      <c r="CXH48" s="25"/>
      <c r="CXI48" s="25"/>
      <c r="CXJ48" s="25"/>
      <c r="CXK48" s="25"/>
      <c r="CXL48" s="25"/>
      <c r="CXM48" s="25"/>
      <c r="CXN48" s="25"/>
      <c r="CXO48" s="25"/>
      <c r="CXP48" s="25"/>
      <c r="CXQ48" s="25"/>
      <c r="CXR48" s="25"/>
      <c r="CXS48" s="25"/>
      <c r="CXT48" s="25"/>
      <c r="CXU48" s="25"/>
      <c r="CXV48" s="25"/>
      <c r="CXW48" s="25"/>
      <c r="CXX48" s="25"/>
      <c r="CXY48" s="25"/>
      <c r="CXZ48" s="25"/>
      <c r="CYA48" s="25"/>
      <c r="CYB48" s="25"/>
      <c r="CYC48" s="25"/>
      <c r="CYD48" s="25"/>
      <c r="CYE48" s="25"/>
      <c r="CYF48" s="25"/>
      <c r="CYG48" s="25"/>
      <c r="CYH48" s="25"/>
      <c r="CYI48" s="25"/>
      <c r="CYJ48" s="25"/>
      <c r="CYK48" s="25"/>
      <c r="CYL48" s="25"/>
      <c r="CYM48" s="25"/>
      <c r="CYN48" s="25"/>
      <c r="CYO48" s="25"/>
      <c r="CYP48" s="25"/>
      <c r="CYQ48" s="25"/>
      <c r="CYR48" s="25"/>
      <c r="CYS48" s="25"/>
      <c r="CYT48" s="25"/>
      <c r="CYU48" s="25"/>
      <c r="CYV48" s="25"/>
      <c r="CYW48" s="25"/>
      <c r="CYX48" s="25"/>
      <c r="CYY48" s="25"/>
      <c r="CYZ48" s="25"/>
      <c r="CZA48" s="25"/>
      <c r="CZB48" s="25"/>
      <c r="CZC48" s="25"/>
      <c r="CZD48" s="25"/>
      <c r="CZE48" s="25"/>
      <c r="CZF48" s="25"/>
      <c r="CZG48" s="25"/>
      <c r="CZH48" s="25"/>
      <c r="CZI48" s="25"/>
      <c r="CZJ48" s="25"/>
      <c r="CZK48" s="25"/>
      <c r="CZL48" s="25"/>
      <c r="CZM48" s="25"/>
      <c r="CZN48" s="25"/>
      <c r="CZO48" s="25"/>
      <c r="CZP48" s="25"/>
      <c r="CZQ48" s="25"/>
      <c r="CZR48" s="25"/>
      <c r="CZS48" s="25"/>
      <c r="CZT48" s="25"/>
      <c r="CZU48" s="25"/>
      <c r="CZV48" s="25"/>
      <c r="CZW48" s="25"/>
      <c r="CZX48" s="25"/>
      <c r="CZY48" s="25"/>
      <c r="CZZ48" s="25"/>
      <c r="DAA48" s="25"/>
      <c r="DAB48" s="25"/>
      <c r="DAC48" s="25"/>
      <c r="DAD48" s="25"/>
      <c r="DAE48" s="25"/>
      <c r="DAF48" s="25"/>
      <c r="DAG48" s="25"/>
      <c r="DAH48" s="25"/>
      <c r="DAI48" s="25"/>
      <c r="DAJ48" s="25"/>
      <c r="DAK48" s="25"/>
      <c r="DAL48" s="25"/>
      <c r="DAM48" s="25"/>
      <c r="DAN48" s="25"/>
      <c r="DAO48" s="25"/>
      <c r="DAP48" s="25"/>
      <c r="DAQ48" s="25"/>
      <c r="DAR48" s="25"/>
      <c r="DAS48" s="25"/>
      <c r="DAT48" s="25"/>
      <c r="DAU48" s="25"/>
      <c r="DAV48" s="25"/>
      <c r="DAW48" s="25"/>
      <c r="DAX48" s="25"/>
      <c r="DAY48" s="25"/>
      <c r="DAZ48" s="25"/>
      <c r="DBA48" s="25"/>
      <c r="DBB48" s="25"/>
      <c r="DBC48" s="25"/>
      <c r="DBD48" s="25"/>
      <c r="DBE48" s="25"/>
      <c r="DBF48" s="25"/>
      <c r="DBG48" s="25"/>
      <c r="DBH48" s="25"/>
      <c r="DBI48" s="25"/>
      <c r="DBJ48" s="25"/>
      <c r="DBK48" s="25"/>
      <c r="DBL48" s="25"/>
      <c r="DBM48" s="25"/>
      <c r="DBN48" s="25"/>
      <c r="DBO48" s="25"/>
      <c r="DBP48" s="25"/>
      <c r="DBQ48" s="25"/>
      <c r="DBR48" s="25"/>
      <c r="DBS48" s="25"/>
      <c r="DBT48" s="25"/>
      <c r="DBU48" s="25"/>
      <c r="DBV48" s="25"/>
      <c r="DBW48" s="25"/>
      <c r="DBX48" s="25"/>
      <c r="DBY48" s="25"/>
      <c r="DBZ48" s="25"/>
      <c r="DCA48" s="25"/>
      <c r="DCB48" s="25"/>
      <c r="DCC48" s="25"/>
      <c r="DCD48" s="25"/>
      <c r="DCE48" s="25"/>
      <c r="DCF48" s="25"/>
      <c r="DCG48" s="25"/>
      <c r="DCH48" s="25"/>
      <c r="DCI48" s="25"/>
      <c r="DCJ48" s="25"/>
      <c r="DCK48" s="25"/>
      <c r="DCL48" s="25"/>
      <c r="DCM48" s="25"/>
      <c r="DCN48" s="25"/>
      <c r="DCO48" s="25"/>
      <c r="DCP48" s="25"/>
      <c r="DCQ48" s="25"/>
      <c r="DCR48" s="25"/>
      <c r="DCS48" s="25"/>
      <c r="DCT48" s="25"/>
      <c r="DCU48" s="25"/>
      <c r="DCV48" s="25"/>
      <c r="DCW48" s="25"/>
      <c r="DCX48" s="25"/>
      <c r="DCY48" s="25"/>
      <c r="DCZ48" s="25"/>
      <c r="DDA48" s="25"/>
      <c r="DDB48" s="25"/>
      <c r="DDC48" s="25"/>
      <c r="DDD48" s="25"/>
      <c r="DDE48" s="25"/>
      <c r="DDF48" s="25"/>
      <c r="DDG48" s="25"/>
      <c r="DDH48" s="25"/>
      <c r="DDI48" s="25"/>
      <c r="DDJ48" s="25"/>
      <c r="DDK48" s="25"/>
      <c r="DDL48" s="25"/>
      <c r="DDM48" s="25"/>
      <c r="DDN48" s="25"/>
      <c r="DDO48" s="25"/>
      <c r="DDP48" s="25"/>
      <c r="DDQ48" s="25"/>
      <c r="DDR48" s="25"/>
      <c r="DDS48" s="25"/>
      <c r="DDT48" s="25"/>
      <c r="DDU48" s="25"/>
      <c r="DDV48" s="25"/>
      <c r="DDW48" s="25"/>
      <c r="DDX48" s="25"/>
      <c r="DDY48" s="25"/>
      <c r="DDZ48" s="25"/>
      <c r="DEA48" s="25"/>
      <c r="DEB48" s="25"/>
      <c r="DEC48" s="25"/>
      <c r="DED48" s="25"/>
      <c r="DEE48" s="25"/>
      <c r="DEF48" s="25"/>
      <c r="DEG48" s="25"/>
      <c r="DEH48" s="25"/>
      <c r="DEI48" s="25"/>
      <c r="DEJ48" s="25"/>
      <c r="DEK48" s="25"/>
      <c r="DEL48" s="25"/>
      <c r="DEM48" s="25"/>
      <c r="DEN48" s="25"/>
      <c r="DEO48" s="25"/>
      <c r="DEP48" s="25"/>
      <c r="DEQ48" s="25"/>
      <c r="DER48" s="25"/>
      <c r="DES48" s="25"/>
      <c r="DET48" s="25"/>
      <c r="DEU48" s="25"/>
      <c r="DEV48" s="25"/>
      <c r="DEW48" s="25"/>
      <c r="DEX48" s="25"/>
      <c r="DEY48" s="25"/>
      <c r="DEZ48" s="25"/>
      <c r="DFA48" s="25"/>
      <c r="DFB48" s="25"/>
      <c r="DFC48" s="25"/>
      <c r="DFD48" s="25"/>
      <c r="DFE48" s="25"/>
      <c r="DFF48" s="25"/>
      <c r="DFG48" s="25"/>
      <c r="DFH48" s="25"/>
      <c r="DFI48" s="25"/>
      <c r="DFJ48" s="25"/>
      <c r="DFK48" s="25"/>
      <c r="DFL48" s="25"/>
      <c r="DFM48" s="25"/>
      <c r="DFN48" s="25"/>
      <c r="DFO48" s="25"/>
      <c r="DFP48" s="25"/>
      <c r="DFQ48" s="25"/>
      <c r="DFR48" s="25"/>
      <c r="DFS48" s="25"/>
      <c r="DFT48" s="25"/>
      <c r="DFU48" s="25"/>
      <c r="DFV48" s="25"/>
      <c r="DFW48" s="25"/>
      <c r="DFX48" s="25"/>
      <c r="DFY48" s="25"/>
      <c r="DFZ48" s="25"/>
      <c r="DGA48" s="25"/>
      <c r="DGB48" s="25"/>
      <c r="DGC48" s="25"/>
      <c r="DGD48" s="25"/>
      <c r="DGE48" s="25"/>
      <c r="DGF48" s="25"/>
      <c r="DGG48" s="25"/>
      <c r="DGH48" s="25"/>
      <c r="DGI48" s="25"/>
      <c r="DGJ48" s="25"/>
      <c r="DGK48" s="25"/>
      <c r="DGL48" s="25"/>
      <c r="DGM48" s="25"/>
      <c r="DGN48" s="25"/>
      <c r="DGO48" s="25"/>
      <c r="DGP48" s="25"/>
      <c r="DGQ48" s="25"/>
      <c r="DGR48" s="25"/>
      <c r="DGS48" s="25"/>
      <c r="DGT48" s="25"/>
      <c r="DGU48" s="25"/>
      <c r="DGV48" s="25"/>
      <c r="DGW48" s="25"/>
      <c r="DGX48" s="25"/>
      <c r="DGY48" s="25"/>
      <c r="DGZ48" s="25"/>
      <c r="DHA48" s="25"/>
      <c r="DHB48" s="25"/>
      <c r="DHC48" s="25"/>
      <c r="DHD48" s="25"/>
      <c r="DHE48" s="25"/>
      <c r="DHF48" s="25"/>
      <c r="DHG48" s="25"/>
      <c r="DHH48" s="25"/>
      <c r="DHI48" s="25"/>
      <c r="DHJ48" s="25"/>
      <c r="DHK48" s="25"/>
      <c r="DHL48" s="25"/>
      <c r="DHM48" s="25"/>
      <c r="DHN48" s="25"/>
      <c r="DHO48" s="25"/>
      <c r="DHP48" s="25"/>
      <c r="DHQ48" s="25"/>
      <c r="DHR48" s="25"/>
      <c r="DHS48" s="25"/>
      <c r="DHT48" s="25"/>
      <c r="DHU48" s="25"/>
      <c r="DHV48" s="25"/>
      <c r="DHW48" s="25"/>
      <c r="DHX48" s="25"/>
      <c r="DHY48" s="25"/>
      <c r="DHZ48" s="25"/>
      <c r="DIA48" s="25"/>
      <c r="DIB48" s="25"/>
      <c r="DIC48" s="25"/>
      <c r="DID48" s="25"/>
      <c r="DIE48" s="25"/>
      <c r="DIF48" s="25"/>
      <c r="DIG48" s="25"/>
      <c r="DIH48" s="25"/>
      <c r="DII48" s="25"/>
      <c r="DIJ48" s="25"/>
      <c r="DIK48" s="25"/>
      <c r="DIL48" s="25"/>
      <c r="DIM48" s="25"/>
      <c r="DIN48" s="25"/>
      <c r="DIO48" s="25"/>
      <c r="DIP48" s="25"/>
      <c r="DIQ48" s="25"/>
      <c r="DIR48" s="25"/>
      <c r="DIS48" s="25"/>
      <c r="DIT48" s="25"/>
      <c r="DIU48" s="25"/>
      <c r="DIV48" s="25"/>
      <c r="DIW48" s="25"/>
      <c r="DIX48" s="25"/>
      <c r="DIY48" s="25"/>
      <c r="DIZ48" s="25"/>
      <c r="DJA48" s="25"/>
      <c r="DJB48" s="25"/>
      <c r="DJC48" s="25"/>
      <c r="DJD48" s="25"/>
      <c r="DJE48" s="25"/>
      <c r="DJF48" s="25"/>
      <c r="DJG48" s="25"/>
      <c r="DJH48" s="25"/>
      <c r="DJI48" s="25"/>
      <c r="DJJ48" s="25"/>
      <c r="DJK48" s="25"/>
      <c r="DJL48" s="25"/>
      <c r="DJM48" s="25"/>
      <c r="DJN48" s="25"/>
      <c r="DJO48" s="25"/>
      <c r="DJP48" s="25"/>
      <c r="DJQ48" s="25"/>
      <c r="DJR48" s="25"/>
      <c r="DJS48" s="25"/>
      <c r="DJT48" s="25"/>
      <c r="DJU48" s="25"/>
      <c r="DJV48" s="25"/>
      <c r="DJW48" s="25"/>
      <c r="DJX48" s="25"/>
      <c r="DJY48" s="25"/>
      <c r="DJZ48" s="25"/>
      <c r="DKA48" s="25"/>
      <c r="DKB48" s="25"/>
      <c r="DKC48" s="25"/>
      <c r="DKD48" s="25"/>
      <c r="DKE48" s="25"/>
      <c r="DKF48" s="25"/>
      <c r="DKG48" s="25"/>
      <c r="DKH48" s="25"/>
      <c r="DKI48" s="25"/>
      <c r="DKJ48" s="25"/>
      <c r="DKK48" s="25"/>
      <c r="DKL48" s="25"/>
      <c r="DKM48" s="25"/>
      <c r="DKN48" s="25"/>
      <c r="DKO48" s="25"/>
      <c r="DKP48" s="25"/>
      <c r="DKQ48" s="25"/>
      <c r="DKR48" s="25"/>
      <c r="DKS48" s="25"/>
      <c r="DKT48" s="25"/>
      <c r="DKU48" s="25"/>
      <c r="DKV48" s="25"/>
      <c r="DKW48" s="25"/>
      <c r="DKX48" s="25"/>
      <c r="DKY48" s="25"/>
      <c r="DKZ48" s="25"/>
      <c r="DLA48" s="25"/>
      <c r="DLB48" s="25"/>
      <c r="DLC48" s="25"/>
      <c r="DLD48" s="25"/>
      <c r="DLE48" s="25"/>
      <c r="DLF48" s="25"/>
      <c r="DLG48" s="25"/>
      <c r="DLH48" s="25"/>
      <c r="DLI48" s="25"/>
      <c r="DLJ48" s="25"/>
      <c r="DLK48" s="25"/>
      <c r="DLL48" s="25"/>
      <c r="DLM48" s="25"/>
      <c r="DLN48" s="25"/>
      <c r="DLO48" s="25"/>
      <c r="DLP48" s="25"/>
      <c r="DLQ48" s="25"/>
      <c r="DLR48" s="25"/>
      <c r="DLS48" s="25"/>
      <c r="DLT48" s="25"/>
      <c r="DLU48" s="25"/>
      <c r="DLV48" s="25"/>
      <c r="DLW48" s="25"/>
      <c r="DLX48" s="25"/>
      <c r="DLY48" s="25"/>
      <c r="DLZ48" s="25"/>
      <c r="DMA48" s="25"/>
      <c r="DMB48" s="25"/>
      <c r="DMC48" s="25"/>
      <c r="DMD48" s="25"/>
      <c r="DME48" s="25"/>
      <c r="DMF48" s="25"/>
      <c r="DMG48" s="25"/>
      <c r="DMH48" s="25"/>
      <c r="DMI48" s="25"/>
      <c r="DMJ48" s="25"/>
      <c r="DMK48" s="25"/>
      <c r="DML48" s="25"/>
      <c r="DMM48" s="25"/>
      <c r="DMN48" s="25"/>
      <c r="DMO48" s="25"/>
      <c r="DMP48" s="25"/>
      <c r="DMQ48" s="25"/>
      <c r="DMR48" s="25"/>
      <c r="DMS48" s="25"/>
      <c r="DMT48" s="25"/>
      <c r="DMU48" s="25"/>
      <c r="DMV48" s="25"/>
      <c r="DMW48" s="25"/>
      <c r="DMX48" s="25"/>
      <c r="DMY48" s="25"/>
      <c r="DMZ48" s="25"/>
      <c r="DNA48" s="25"/>
      <c r="DNB48" s="25"/>
      <c r="DNC48" s="25"/>
      <c r="DND48" s="25"/>
      <c r="DNE48" s="25"/>
      <c r="DNF48" s="25"/>
      <c r="DNG48" s="25"/>
      <c r="DNH48" s="25"/>
      <c r="DNI48" s="25"/>
      <c r="DNJ48" s="25"/>
      <c r="DNK48" s="25"/>
      <c r="DNL48" s="25"/>
      <c r="DNM48" s="25"/>
      <c r="DNN48" s="25"/>
      <c r="DNO48" s="25"/>
      <c r="DNP48" s="25"/>
      <c r="DNQ48" s="25"/>
      <c r="DNR48" s="25"/>
      <c r="DNS48" s="25"/>
      <c r="DNT48" s="25"/>
      <c r="DNU48" s="25"/>
      <c r="DNV48" s="25"/>
      <c r="DNW48" s="25"/>
      <c r="DNX48" s="25"/>
      <c r="DNY48" s="25"/>
      <c r="DNZ48" s="25"/>
      <c r="DOA48" s="25"/>
      <c r="DOB48" s="25"/>
      <c r="DOC48" s="25"/>
      <c r="DOD48" s="25"/>
      <c r="DOE48" s="25"/>
      <c r="DOF48" s="25"/>
      <c r="DOG48" s="25"/>
      <c r="DOH48" s="25"/>
      <c r="DOI48" s="25"/>
      <c r="DOJ48" s="25"/>
      <c r="DOK48" s="25"/>
      <c r="DOL48" s="25"/>
      <c r="DOM48" s="25"/>
      <c r="DON48" s="25"/>
      <c r="DOO48" s="25"/>
      <c r="DOP48" s="25"/>
      <c r="DOQ48" s="25"/>
      <c r="DOR48" s="25"/>
      <c r="DOS48" s="25"/>
      <c r="DOT48" s="25"/>
      <c r="DOU48" s="25"/>
      <c r="DOV48" s="25"/>
      <c r="DOW48" s="25"/>
      <c r="DOX48" s="25"/>
      <c r="DOY48" s="25"/>
      <c r="DOZ48" s="25"/>
      <c r="DPA48" s="25"/>
      <c r="DPB48" s="25"/>
      <c r="DPC48" s="25"/>
      <c r="DPD48" s="25"/>
      <c r="DPE48" s="25"/>
      <c r="DPF48" s="25"/>
      <c r="DPG48" s="25"/>
      <c r="DPH48" s="25"/>
      <c r="DPI48" s="25"/>
      <c r="DPJ48" s="25"/>
      <c r="DPK48" s="25"/>
      <c r="DPL48" s="25"/>
      <c r="DPM48" s="25"/>
      <c r="DPN48" s="25"/>
      <c r="DPO48" s="25"/>
      <c r="DPP48" s="25"/>
      <c r="DPQ48" s="25"/>
      <c r="DPR48" s="25"/>
      <c r="DPS48" s="25"/>
      <c r="DPT48" s="25"/>
      <c r="DPU48" s="25"/>
      <c r="DPV48" s="25"/>
      <c r="DPW48" s="25"/>
      <c r="DPX48" s="25"/>
      <c r="DPY48" s="25"/>
      <c r="DPZ48" s="25"/>
      <c r="DQA48" s="25"/>
      <c r="DQB48" s="25"/>
      <c r="DQC48" s="25"/>
      <c r="DQD48" s="25"/>
      <c r="DQE48" s="25"/>
      <c r="DQF48" s="25"/>
      <c r="DQG48" s="25"/>
      <c r="DQH48" s="25"/>
      <c r="DQI48" s="25"/>
      <c r="DQJ48" s="25"/>
      <c r="DQK48" s="25"/>
      <c r="DQL48" s="25"/>
      <c r="DQM48" s="25"/>
      <c r="DQN48" s="25"/>
      <c r="DQO48" s="25"/>
      <c r="DQP48" s="25"/>
      <c r="DQQ48" s="25"/>
      <c r="DQR48" s="25"/>
      <c r="DQS48" s="25"/>
      <c r="DQT48" s="25"/>
      <c r="DQU48" s="25"/>
      <c r="DQV48" s="25"/>
      <c r="DQW48" s="25"/>
      <c r="DQX48" s="25"/>
      <c r="DQY48" s="25"/>
      <c r="DQZ48" s="25"/>
      <c r="DRA48" s="25"/>
      <c r="DRB48" s="25"/>
      <c r="DRC48" s="25"/>
      <c r="DRD48" s="25"/>
      <c r="DRE48" s="25"/>
      <c r="DRF48" s="25"/>
      <c r="DRG48" s="25"/>
      <c r="DRH48" s="25"/>
      <c r="DRI48" s="25"/>
      <c r="DRJ48" s="25"/>
      <c r="DRK48" s="25"/>
      <c r="DRL48" s="25"/>
      <c r="DRM48" s="25"/>
      <c r="DRN48" s="25"/>
      <c r="DRO48" s="25"/>
      <c r="DRP48" s="25"/>
      <c r="DRQ48" s="25"/>
      <c r="DRR48" s="25"/>
      <c r="DRS48" s="25"/>
      <c r="DRT48" s="25"/>
      <c r="DRU48" s="25"/>
      <c r="DRV48" s="25"/>
      <c r="DRW48" s="25"/>
      <c r="DRX48" s="25"/>
      <c r="DRY48" s="25"/>
      <c r="DRZ48" s="25"/>
      <c r="DSA48" s="25"/>
      <c r="DSB48" s="25"/>
      <c r="DSC48" s="25"/>
      <c r="DSD48" s="25"/>
      <c r="DSE48" s="25"/>
      <c r="DSF48" s="25"/>
      <c r="DSG48" s="25"/>
      <c r="DSH48" s="25"/>
      <c r="DSI48" s="25"/>
      <c r="DSJ48" s="25"/>
      <c r="DSK48" s="25"/>
      <c r="DSL48" s="25"/>
      <c r="DSM48" s="25"/>
      <c r="DSN48" s="25"/>
      <c r="DSO48" s="25"/>
      <c r="DSP48" s="25"/>
      <c r="DSQ48" s="25"/>
      <c r="DSR48" s="25"/>
      <c r="DSS48" s="25"/>
      <c r="DST48" s="25"/>
      <c r="DSU48" s="25"/>
      <c r="DSV48" s="25"/>
      <c r="DSW48" s="25"/>
      <c r="DSX48" s="25"/>
      <c r="DSY48" s="25"/>
      <c r="DSZ48" s="25"/>
      <c r="DTA48" s="25"/>
      <c r="DTB48" s="25"/>
      <c r="DTC48" s="25"/>
      <c r="DTD48" s="25"/>
      <c r="DTE48" s="25"/>
      <c r="DTF48" s="25"/>
      <c r="DTG48" s="25"/>
      <c r="DTH48" s="25"/>
      <c r="DTI48" s="25"/>
      <c r="DTJ48" s="25"/>
      <c r="DTK48" s="25"/>
      <c r="DTL48" s="25"/>
      <c r="DTM48" s="25"/>
      <c r="DTN48" s="25"/>
      <c r="DTO48" s="25"/>
      <c r="DTP48" s="25"/>
      <c r="DTQ48" s="25"/>
      <c r="DTR48" s="25"/>
      <c r="DTS48" s="25"/>
      <c r="DTT48" s="25"/>
      <c r="DTU48" s="25"/>
      <c r="DTV48" s="25"/>
      <c r="DTW48" s="25"/>
      <c r="DTX48" s="25"/>
      <c r="DTY48" s="25"/>
      <c r="DTZ48" s="25"/>
      <c r="DUA48" s="25"/>
      <c r="DUB48" s="25"/>
      <c r="DUC48" s="25"/>
      <c r="DUD48" s="25"/>
      <c r="DUE48" s="25"/>
      <c r="DUF48" s="25"/>
      <c r="DUG48" s="25"/>
      <c r="DUH48" s="25"/>
      <c r="DUI48" s="25"/>
      <c r="DUJ48" s="25"/>
      <c r="DUK48" s="25"/>
      <c r="DUL48" s="25"/>
      <c r="DUM48" s="25"/>
      <c r="DUN48" s="25"/>
      <c r="DUO48" s="25"/>
      <c r="DUP48" s="25"/>
      <c r="DUQ48" s="25"/>
      <c r="DUR48" s="25"/>
      <c r="DUS48" s="25"/>
      <c r="DUT48" s="25"/>
      <c r="DUU48" s="25"/>
      <c r="DUV48" s="25"/>
      <c r="DUW48" s="25"/>
      <c r="DUX48" s="25"/>
      <c r="DUY48" s="25"/>
      <c r="DUZ48" s="25"/>
      <c r="DVA48" s="25"/>
      <c r="DVB48" s="25"/>
      <c r="DVC48" s="25"/>
      <c r="DVD48" s="25"/>
      <c r="DVE48" s="25"/>
      <c r="DVF48" s="25"/>
      <c r="DVG48" s="25"/>
      <c r="DVH48" s="25"/>
      <c r="DVI48" s="25"/>
      <c r="DVJ48" s="25"/>
      <c r="DVK48" s="25"/>
      <c r="DVL48" s="25"/>
      <c r="DVM48" s="25"/>
      <c r="DVN48" s="25"/>
      <c r="DVO48" s="25"/>
      <c r="DVP48" s="25"/>
      <c r="DVQ48" s="25"/>
      <c r="DVR48" s="25"/>
      <c r="DVS48" s="25"/>
      <c r="DVT48" s="25"/>
      <c r="DVU48" s="25"/>
      <c r="DVV48" s="25"/>
      <c r="DVW48" s="25"/>
      <c r="DVX48" s="25"/>
      <c r="DVY48" s="25"/>
      <c r="DVZ48" s="25"/>
      <c r="DWA48" s="25"/>
      <c r="DWB48" s="25"/>
      <c r="DWC48" s="25"/>
      <c r="DWD48" s="25"/>
      <c r="DWE48" s="25"/>
      <c r="DWF48" s="25"/>
      <c r="DWG48" s="25"/>
      <c r="DWH48" s="25"/>
      <c r="DWI48" s="25"/>
      <c r="DWJ48" s="25"/>
      <c r="DWK48" s="25"/>
      <c r="DWL48" s="25"/>
      <c r="DWM48" s="25"/>
      <c r="DWN48" s="25"/>
      <c r="DWO48" s="25"/>
      <c r="DWP48" s="25"/>
      <c r="DWQ48" s="25"/>
      <c r="DWR48" s="25"/>
      <c r="DWS48" s="25"/>
      <c r="DWT48" s="25"/>
      <c r="DWU48" s="25"/>
      <c r="DWV48" s="25"/>
      <c r="DWW48" s="25"/>
      <c r="DWX48" s="25"/>
      <c r="DWY48" s="25"/>
      <c r="DWZ48" s="25"/>
      <c r="DXA48" s="25"/>
      <c r="DXB48" s="25"/>
      <c r="DXC48" s="25"/>
      <c r="DXD48" s="25"/>
      <c r="DXE48" s="25"/>
      <c r="DXF48" s="25"/>
      <c r="DXG48" s="25"/>
      <c r="DXH48" s="25"/>
      <c r="DXI48" s="25"/>
      <c r="DXJ48" s="25"/>
      <c r="DXK48" s="25"/>
      <c r="DXL48" s="25"/>
      <c r="DXM48" s="25"/>
      <c r="DXN48" s="25"/>
      <c r="DXO48" s="25"/>
      <c r="DXP48" s="25"/>
      <c r="DXQ48" s="25"/>
      <c r="DXR48" s="25"/>
      <c r="DXS48" s="25"/>
      <c r="DXT48" s="25"/>
      <c r="DXU48" s="25"/>
      <c r="DXV48" s="25"/>
      <c r="DXW48" s="25"/>
      <c r="DXX48" s="25"/>
      <c r="DXY48" s="25"/>
      <c r="DXZ48" s="25"/>
      <c r="DYA48" s="25"/>
      <c r="DYB48" s="25"/>
      <c r="DYC48" s="25"/>
      <c r="DYD48" s="25"/>
      <c r="DYE48" s="25"/>
      <c r="DYF48" s="25"/>
      <c r="DYG48" s="25"/>
      <c r="DYH48" s="25"/>
      <c r="DYI48" s="25"/>
      <c r="DYJ48" s="25"/>
      <c r="DYK48" s="25"/>
      <c r="DYL48" s="25"/>
      <c r="DYM48" s="25"/>
      <c r="DYN48" s="25"/>
      <c r="DYO48" s="25"/>
      <c r="DYP48" s="25"/>
      <c r="DYQ48" s="25"/>
      <c r="DYR48" s="25"/>
      <c r="DYS48" s="25"/>
      <c r="DYT48" s="25"/>
      <c r="DYU48" s="25"/>
      <c r="DYV48" s="25"/>
      <c r="DYW48" s="25"/>
      <c r="DYX48" s="25"/>
      <c r="DYY48" s="25"/>
      <c r="DYZ48" s="25"/>
      <c r="DZA48" s="25"/>
      <c r="DZB48" s="25"/>
      <c r="DZC48" s="25"/>
      <c r="DZD48" s="25"/>
      <c r="DZE48" s="25"/>
      <c r="DZF48" s="25"/>
      <c r="DZG48" s="25"/>
      <c r="DZH48" s="25"/>
      <c r="DZI48" s="25"/>
      <c r="DZJ48" s="25"/>
      <c r="DZK48" s="25"/>
      <c r="DZL48" s="25"/>
      <c r="DZM48" s="25"/>
      <c r="DZN48" s="25"/>
      <c r="DZO48" s="25"/>
      <c r="DZP48" s="25"/>
      <c r="DZQ48" s="25"/>
      <c r="DZR48" s="25"/>
      <c r="DZS48" s="25"/>
      <c r="DZT48" s="25"/>
      <c r="DZU48" s="25"/>
      <c r="DZV48" s="25"/>
      <c r="DZW48" s="25"/>
      <c r="DZX48" s="25"/>
      <c r="DZY48" s="25"/>
      <c r="DZZ48" s="25"/>
      <c r="EAA48" s="25"/>
      <c r="EAB48" s="25"/>
      <c r="EAC48" s="25"/>
      <c r="EAD48" s="25"/>
      <c r="EAE48" s="25"/>
      <c r="EAF48" s="25"/>
      <c r="EAG48" s="25"/>
      <c r="EAH48" s="25"/>
      <c r="EAI48" s="25"/>
      <c r="EAJ48" s="25"/>
      <c r="EAK48" s="25"/>
      <c r="EAL48" s="25"/>
      <c r="EAM48" s="25"/>
      <c r="EAN48" s="25"/>
      <c r="EAO48" s="25"/>
      <c r="EAP48" s="25"/>
      <c r="EAQ48" s="25"/>
      <c r="EAR48" s="25"/>
      <c r="EAS48" s="25"/>
      <c r="EAT48" s="25"/>
      <c r="EAU48" s="25"/>
      <c r="EAV48" s="25"/>
      <c r="EAW48" s="25"/>
      <c r="EAX48" s="25"/>
      <c r="EAY48" s="25"/>
      <c r="EAZ48" s="25"/>
      <c r="EBA48" s="25"/>
      <c r="EBB48" s="25"/>
      <c r="EBC48" s="25"/>
      <c r="EBD48" s="25"/>
      <c r="EBE48" s="25"/>
      <c r="EBF48" s="25"/>
      <c r="EBG48" s="25"/>
      <c r="EBH48" s="25"/>
      <c r="EBI48" s="25"/>
      <c r="EBJ48" s="25"/>
      <c r="EBK48" s="25"/>
      <c r="EBL48" s="25"/>
      <c r="EBM48" s="25"/>
      <c r="EBN48" s="25"/>
      <c r="EBO48" s="25"/>
      <c r="EBP48" s="25"/>
      <c r="EBQ48" s="25"/>
      <c r="EBR48" s="25"/>
      <c r="EBS48" s="25"/>
      <c r="EBT48" s="25"/>
      <c r="EBU48" s="25"/>
      <c r="EBV48" s="25"/>
      <c r="EBW48" s="25"/>
      <c r="EBX48" s="25"/>
      <c r="EBY48" s="25"/>
      <c r="EBZ48" s="25"/>
      <c r="ECA48" s="25"/>
      <c r="ECB48" s="25"/>
      <c r="ECC48" s="25"/>
      <c r="ECD48" s="25"/>
      <c r="ECE48" s="25"/>
      <c r="ECF48" s="25"/>
      <c r="ECG48" s="25"/>
      <c r="ECH48" s="25"/>
      <c r="ECI48" s="25"/>
      <c r="ECJ48" s="25"/>
      <c r="ECK48" s="25"/>
      <c r="ECL48" s="25"/>
      <c r="ECM48" s="25"/>
      <c r="ECN48" s="25"/>
      <c r="ECO48" s="25"/>
      <c r="ECP48" s="25"/>
      <c r="ECQ48" s="25"/>
      <c r="ECR48" s="25"/>
      <c r="ECS48" s="25"/>
      <c r="ECT48" s="25"/>
      <c r="ECU48" s="25"/>
      <c r="ECV48" s="25"/>
      <c r="ECW48" s="25"/>
      <c r="ECX48" s="25"/>
      <c r="ECY48" s="25"/>
      <c r="ECZ48" s="25"/>
      <c r="EDA48" s="25"/>
      <c r="EDB48" s="25"/>
      <c r="EDC48" s="25"/>
      <c r="EDD48" s="25"/>
      <c r="EDE48" s="25"/>
      <c r="EDF48" s="25"/>
      <c r="EDG48" s="25"/>
      <c r="EDH48" s="25"/>
      <c r="EDI48" s="25"/>
      <c r="EDJ48" s="25"/>
      <c r="EDK48" s="25"/>
      <c r="EDL48" s="25"/>
      <c r="EDM48" s="25"/>
      <c r="EDN48" s="25"/>
      <c r="EDO48" s="25"/>
      <c r="EDP48" s="25"/>
      <c r="EDQ48" s="25"/>
      <c r="EDR48" s="25"/>
      <c r="EDS48" s="25"/>
      <c r="EDT48" s="25"/>
      <c r="EDU48" s="25"/>
      <c r="EDV48" s="25"/>
      <c r="EDW48" s="25"/>
      <c r="EDX48" s="25"/>
      <c r="EDY48" s="25"/>
      <c r="EDZ48" s="25"/>
      <c r="EEA48" s="25"/>
      <c r="EEB48" s="25"/>
      <c r="EEC48" s="25"/>
      <c r="EED48" s="25"/>
      <c r="EEE48" s="25"/>
      <c r="EEF48" s="25"/>
      <c r="EEG48" s="25"/>
      <c r="EEH48" s="25"/>
      <c r="EEI48" s="25"/>
      <c r="EEJ48" s="25"/>
      <c r="EEK48" s="25"/>
      <c r="EEL48" s="25"/>
      <c r="EEM48" s="25"/>
      <c r="EEN48" s="25"/>
      <c r="EEO48" s="25"/>
      <c r="EEP48" s="25"/>
      <c r="EEQ48" s="25"/>
      <c r="EER48" s="25"/>
      <c r="EES48" s="25"/>
      <c r="EET48" s="25"/>
      <c r="EEU48" s="25"/>
      <c r="EEV48" s="25"/>
      <c r="EEW48" s="25"/>
      <c r="EEX48" s="25"/>
      <c r="EEY48" s="25"/>
      <c r="EEZ48" s="25"/>
      <c r="EFA48" s="25"/>
      <c r="EFB48" s="25"/>
      <c r="EFC48" s="25"/>
      <c r="EFD48" s="25"/>
      <c r="EFE48" s="25"/>
      <c r="EFF48" s="25"/>
      <c r="EFG48" s="25"/>
      <c r="EFH48" s="25"/>
      <c r="EFI48" s="25"/>
      <c r="EFJ48" s="25"/>
      <c r="EFK48" s="25"/>
      <c r="EFL48" s="25"/>
      <c r="EFM48" s="25"/>
      <c r="EFN48" s="25"/>
      <c r="EFO48" s="25"/>
      <c r="EFP48" s="25"/>
      <c r="EFQ48" s="25"/>
      <c r="EFR48" s="25"/>
      <c r="EFS48" s="25"/>
      <c r="EFT48" s="25"/>
      <c r="EFU48" s="25"/>
      <c r="EFV48" s="25"/>
      <c r="EFW48" s="25"/>
      <c r="EFX48" s="25"/>
      <c r="EFY48" s="25"/>
      <c r="EFZ48" s="25"/>
      <c r="EGA48" s="25"/>
      <c r="EGB48" s="25"/>
      <c r="EGC48" s="25"/>
      <c r="EGD48" s="25"/>
      <c r="EGE48" s="25"/>
      <c r="EGF48" s="25"/>
      <c r="EGG48" s="25"/>
      <c r="EGH48" s="25"/>
      <c r="EGI48" s="25"/>
      <c r="EGJ48" s="25"/>
      <c r="EGK48" s="25"/>
      <c r="EGL48" s="25"/>
      <c r="EGM48" s="25"/>
      <c r="EGN48" s="25"/>
      <c r="EGO48" s="25"/>
      <c r="EGP48" s="25"/>
      <c r="EGQ48" s="25"/>
      <c r="EGR48" s="25"/>
      <c r="EGS48" s="25"/>
      <c r="EGT48" s="25"/>
      <c r="EGU48" s="25"/>
      <c r="EGV48" s="25"/>
      <c r="EGW48" s="25"/>
      <c r="EGX48" s="25"/>
      <c r="EGY48" s="25"/>
      <c r="EGZ48" s="25"/>
      <c r="EHA48" s="25"/>
      <c r="EHB48" s="25"/>
      <c r="EHC48" s="25"/>
      <c r="EHD48" s="25"/>
      <c r="EHE48" s="25"/>
      <c r="EHF48" s="25"/>
      <c r="EHG48" s="25"/>
      <c r="EHH48" s="25"/>
      <c r="EHI48" s="25"/>
      <c r="EHJ48" s="25"/>
      <c r="EHK48" s="25"/>
      <c r="EHL48" s="25"/>
      <c r="EHM48" s="25"/>
      <c r="EHN48" s="25"/>
      <c r="EHO48" s="25"/>
      <c r="EHP48" s="25"/>
      <c r="EHQ48" s="25"/>
      <c r="EHR48" s="25"/>
      <c r="EHS48" s="25"/>
      <c r="EHT48" s="25"/>
      <c r="EHU48" s="25"/>
      <c r="EHV48" s="25"/>
      <c r="EHW48" s="25"/>
      <c r="EHX48" s="25"/>
      <c r="EHY48" s="25"/>
      <c r="EHZ48" s="25"/>
      <c r="EIA48" s="25"/>
      <c r="EIB48" s="25"/>
      <c r="EIC48" s="25"/>
      <c r="EID48" s="25"/>
      <c r="EIE48" s="25"/>
      <c r="EIF48" s="25"/>
      <c r="EIG48" s="25"/>
      <c r="EIH48" s="25"/>
      <c r="EII48" s="25"/>
      <c r="EIJ48" s="25"/>
      <c r="EIK48" s="25"/>
      <c r="EIL48" s="25"/>
      <c r="EIM48" s="25"/>
      <c r="EIN48" s="25"/>
      <c r="EIO48" s="25"/>
      <c r="EIP48" s="25"/>
      <c r="EIQ48" s="25"/>
      <c r="EIR48" s="25"/>
      <c r="EIS48" s="25"/>
      <c r="EIT48" s="25"/>
      <c r="EIU48" s="25"/>
      <c r="EIV48" s="25"/>
      <c r="EIW48" s="25"/>
      <c r="EIX48" s="25"/>
      <c r="EIY48" s="25"/>
      <c r="EIZ48" s="25"/>
      <c r="EJA48" s="25"/>
      <c r="EJB48" s="25"/>
      <c r="EJC48" s="25"/>
      <c r="EJD48" s="25"/>
      <c r="EJE48" s="25"/>
      <c r="EJF48" s="25"/>
      <c r="EJG48" s="25"/>
      <c r="EJH48" s="25"/>
      <c r="EJI48" s="25"/>
      <c r="EJJ48" s="25"/>
      <c r="EJK48" s="25"/>
      <c r="EJL48" s="25"/>
      <c r="EJM48" s="25"/>
      <c r="EJN48" s="25"/>
      <c r="EJO48" s="25"/>
      <c r="EJP48" s="25"/>
      <c r="EJQ48" s="25"/>
      <c r="EJR48" s="25"/>
      <c r="EJS48" s="25"/>
      <c r="EJT48" s="25"/>
      <c r="EJU48" s="25"/>
      <c r="EJV48" s="25"/>
      <c r="EJW48" s="25"/>
      <c r="EJX48" s="25"/>
      <c r="EJY48" s="25"/>
      <c r="EJZ48" s="25"/>
      <c r="EKA48" s="25"/>
      <c r="EKB48" s="25"/>
      <c r="EKC48" s="25"/>
      <c r="EKD48" s="25"/>
      <c r="EKE48" s="25"/>
      <c r="EKF48" s="25"/>
      <c r="EKG48" s="25"/>
      <c r="EKH48" s="25"/>
      <c r="EKI48" s="25"/>
      <c r="EKJ48" s="25"/>
      <c r="EKK48" s="25"/>
      <c r="EKL48" s="25"/>
      <c r="EKM48" s="25"/>
      <c r="EKN48" s="25"/>
      <c r="EKO48" s="25"/>
      <c r="EKP48" s="25"/>
      <c r="EKQ48" s="25"/>
      <c r="EKR48" s="25"/>
      <c r="EKS48" s="25"/>
      <c r="EKT48" s="25"/>
      <c r="EKU48" s="25"/>
      <c r="EKV48" s="25"/>
      <c r="EKW48" s="25"/>
      <c r="EKX48" s="25"/>
      <c r="EKY48" s="25"/>
      <c r="EKZ48" s="25"/>
      <c r="ELA48" s="25"/>
      <c r="ELB48" s="25"/>
      <c r="ELC48" s="25"/>
      <c r="ELD48" s="25"/>
      <c r="ELE48" s="25"/>
      <c r="ELF48" s="25"/>
      <c r="ELG48" s="25"/>
      <c r="ELH48" s="25"/>
      <c r="ELI48" s="25"/>
      <c r="ELJ48" s="25"/>
      <c r="ELK48" s="25"/>
      <c r="ELL48" s="25"/>
      <c r="ELM48" s="25"/>
      <c r="ELN48" s="25"/>
      <c r="ELO48" s="25"/>
      <c r="ELP48" s="25"/>
      <c r="ELQ48" s="25"/>
      <c r="ELR48" s="25"/>
      <c r="ELS48" s="25"/>
      <c r="ELT48" s="25"/>
      <c r="ELU48" s="25"/>
      <c r="ELV48" s="25"/>
      <c r="ELW48" s="25"/>
      <c r="ELX48" s="25"/>
      <c r="ELY48" s="25"/>
      <c r="ELZ48" s="25"/>
      <c r="EMA48" s="25"/>
      <c r="EMB48" s="25"/>
      <c r="EMC48" s="25"/>
      <c r="EMD48" s="25"/>
      <c r="EME48" s="25"/>
      <c r="EMF48" s="25"/>
      <c r="EMG48" s="25"/>
      <c r="EMH48" s="25"/>
      <c r="EMI48" s="25"/>
      <c r="EMJ48" s="25"/>
      <c r="EMK48" s="25"/>
      <c r="EML48" s="25"/>
      <c r="EMM48" s="25"/>
      <c r="EMN48" s="25"/>
      <c r="EMO48" s="25"/>
      <c r="EMP48" s="25"/>
      <c r="EMQ48" s="25"/>
      <c r="EMR48" s="25"/>
      <c r="EMS48" s="25"/>
      <c r="EMT48" s="25"/>
      <c r="EMU48" s="25"/>
      <c r="EMV48" s="25"/>
      <c r="EMW48" s="25"/>
      <c r="EMX48" s="25"/>
      <c r="EMY48" s="25"/>
      <c r="EMZ48" s="25"/>
      <c r="ENA48" s="25"/>
      <c r="ENB48" s="25"/>
      <c r="ENC48" s="25"/>
      <c r="END48" s="25"/>
      <c r="ENE48" s="25"/>
      <c r="ENF48" s="25"/>
      <c r="ENG48" s="25"/>
      <c r="ENH48" s="25"/>
      <c r="ENI48" s="25"/>
      <c r="ENJ48" s="25"/>
      <c r="ENK48" s="25"/>
      <c r="ENL48" s="25"/>
      <c r="ENM48" s="25"/>
      <c r="ENN48" s="25"/>
      <c r="ENO48" s="25"/>
      <c r="ENP48" s="25"/>
      <c r="ENQ48" s="25"/>
      <c r="ENR48" s="25"/>
      <c r="ENS48" s="25"/>
      <c r="ENT48" s="25"/>
      <c r="ENU48" s="25"/>
      <c r="ENV48" s="25"/>
      <c r="ENW48" s="25"/>
      <c r="ENX48" s="25"/>
      <c r="ENY48" s="25"/>
      <c r="ENZ48" s="25"/>
      <c r="EOA48" s="25"/>
      <c r="EOB48" s="25"/>
      <c r="EOC48" s="25"/>
      <c r="EOD48" s="25"/>
      <c r="EOE48" s="25"/>
      <c r="EOF48" s="25"/>
      <c r="EOG48" s="25"/>
      <c r="EOH48" s="25"/>
      <c r="EOI48" s="25"/>
      <c r="EOJ48" s="25"/>
      <c r="EOK48" s="25"/>
      <c r="EOL48" s="25"/>
      <c r="EOM48" s="25"/>
      <c r="EON48" s="25"/>
      <c r="EOO48" s="25"/>
      <c r="EOP48" s="25"/>
      <c r="EOQ48" s="25"/>
      <c r="EOR48" s="25"/>
      <c r="EOS48" s="25"/>
      <c r="EOT48" s="25"/>
      <c r="EOU48" s="25"/>
      <c r="EOV48" s="25"/>
      <c r="EOW48" s="25"/>
      <c r="EOX48" s="25"/>
      <c r="EOY48" s="25"/>
      <c r="EOZ48" s="25"/>
      <c r="EPA48" s="25"/>
      <c r="EPB48" s="25"/>
      <c r="EPC48" s="25"/>
      <c r="EPD48" s="25"/>
      <c r="EPE48" s="25"/>
      <c r="EPF48" s="25"/>
      <c r="EPG48" s="25"/>
      <c r="EPH48" s="25"/>
      <c r="EPI48" s="25"/>
      <c r="EPJ48" s="25"/>
      <c r="EPK48" s="25"/>
      <c r="EPL48" s="25"/>
      <c r="EPM48" s="25"/>
      <c r="EPN48" s="25"/>
      <c r="EPO48" s="25"/>
      <c r="EPP48" s="25"/>
      <c r="EPQ48" s="25"/>
      <c r="EPR48" s="25"/>
      <c r="EPS48" s="25"/>
      <c r="EPT48" s="25"/>
      <c r="EPU48" s="25"/>
      <c r="EPV48" s="25"/>
      <c r="EPW48" s="25"/>
      <c r="EPX48" s="25"/>
      <c r="EPY48" s="25"/>
      <c r="EPZ48" s="25"/>
      <c r="EQA48" s="25"/>
      <c r="EQB48" s="25"/>
      <c r="EQC48" s="25"/>
      <c r="EQD48" s="25"/>
      <c r="EQE48" s="25"/>
      <c r="EQF48" s="25"/>
      <c r="EQG48" s="25"/>
      <c r="EQH48" s="25"/>
      <c r="EQI48" s="25"/>
      <c r="EQJ48" s="25"/>
      <c r="EQK48" s="25"/>
      <c r="EQL48" s="25"/>
      <c r="EQM48" s="25"/>
      <c r="EQN48" s="25"/>
      <c r="EQO48" s="25"/>
      <c r="EQP48" s="25"/>
      <c r="EQQ48" s="25"/>
      <c r="EQR48" s="25"/>
      <c r="EQS48" s="25"/>
      <c r="EQT48" s="25"/>
      <c r="EQU48" s="25"/>
      <c r="EQV48" s="25"/>
      <c r="EQW48" s="25"/>
      <c r="EQX48" s="25"/>
      <c r="EQY48" s="25"/>
      <c r="EQZ48" s="25"/>
      <c r="ERA48" s="25"/>
      <c r="ERB48" s="25"/>
      <c r="ERC48" s="25"/>
      <c r="ERD48" s="25"/>
      <c r="ERE48" s="25"/>
      <c r="ERF48" s="25"/>
      <c r="ERG48" s="25"/>
      <c r="ERH48" s="25"/>
      <c r="ERI48" s="25"/>
      <c r="ERJ48" s="25"/>
      <c r="ERK48" s="25"/>
      <c r="ERL48" s="25"/>
      <c r="ERM48" s="25"/>
      <c r="ERN48" s="25"/>
      <c r="ERO48" s="25"/>
      <c r="ERP48" s="25"/>
      <c r="ERQ48" s="25"/>
      <c r="ERR48" s="25"/>
      <c r="ERS48" s="25"/>
      <c r="ERT48" s="25"/>
      <c r="ERU48" s="25"/>
      <c r="ERV48" s="25"/>
      <c r="ERW48" s="25"/>
      <c r="ERX48" s="25"/>
      <c r="ERY48" s="25"/>
      <c r="ERZ48" s="25"/>
      <c r="ESA48" s="25"/>
      <c r="ESB48" s="25"/>
      <c r="ESC48" s="25"/>
      <c r="ESD48" s="25"/>
      <c r="ESE48" s="25"/>
      <c r="ESF48" s="25"/>
      <c r="ESG48" s="25"/>
      <c r="ESH48" s="25"/>
      <c r="ESI48" s="25"/>
      <c r="ESJ48" s="25"/>
      <c r="ESK48" s="25"/>
      <c r="ESL48" s="25"/>
      <c r="ESM48" s="25"/>
      <c r="ESN48" s="25"/>
      <c r="ESO48" s="25"/>
      <c r="ESP48" s="25"/>
      <c r="ESQ48" s="25"/>
      <c r="ESR48" s="25"/>
      <c r="ESS48" s="25"/>
      <c r="EST48" s="25"/>
      <c r="ESU48" s="25"/>
      <c r="ESV48" s="25"/>
      <c r="ESW48" s="25"/>
      <c r="ESX48" s="25"/>
      <c r="ESY48" s="25"/>
      <c r="ESZ48" s="25"/>
      <c r="ETA48" s="25"/>
      <c r="ETB48" s="25"/>
      <c r="ETC48" s="25"/>
      <c r="ETD48" s="25"/>
      <c r="ETE48" s="25"/>
      <c r="ETF48" s="25"/>
      <c r="ETG48" s="25"/>
      <c r="ETH48" s="25"/>
      <c r="ETI48" s="25"/>
      <c r="ETJ48" s="25"/>
      <c r="ETK48" s="25"/>
      <c r="ETL48" s="25"/>
      <c r="ETM48" s="25"/>
      <c r="ETN48" s="25"/>
      <c r="ETO48" s="25"/>
      <c r="ETP48" s="25"/>
      <c r="ETQ48" s="25"/>
      <c r="ETR48" s="25"/>
      <c r="ETS48" s="25"/>
      <c r="ETT48" s="25"/>
      <c r="ETU48" s="25"/>
      <c r="ETV48" s="25"/>
      <c r="ETW48" s="25"/>
      <c r="ETX48" s="25"/>
      <c r="ETY48" s="25"/>
      <c r="ETZ48" s="25"/>
      <c r="EUA48" s="25"/>
      <c r="EUB48" s="25"/>
      <c r="EUC48" s="25"/>
      <c r="EUD48" s="25"/>
      <c r="EUE48" s="25"/>
      <c r="EUF48" s="25"/>
      <c r="EUG48" s="25"/>
      <c r="EUH48" s="25"/>
      <c r="EUI48" s="25"/>
      <c r="EUJ48" s="25"/>
      <c r="EUK48" s="25"/>
      <c r="EUL48" s="25"/>
      <c r="EUM48" s="25"/>
      <c r="EUN48" s="25"/>
      <c r="EUO48" s="25"/>
      <c r="EUP48" s="25"/>
      <c r="EUQ48" s="25"/>
      <c r="EUR48" s="25"/>
      <c r="EUS48" s="25"/>
      <c r="EUT48" s="25"/>
      <c r="EUU48" s="25"/>
      <c r="EUV48" s="25"/>
      <c r="EUW48" s="25"/>
      <c r="EUX48" s="25"/>
      <c r="EUY48" s="25"/>
      <c r="EUZ48" s="25"/>
      <c r="EVA48" s="25"/>
      <c r="EVB48" s="25"/>
      <c r="EVC48" s="25"/>
      <c r="EVD48" s="25"/>
      <c r="EVE48" s="25"/>
      <c r="EVF48" s="25"/>
      <c r="EVG48" s="25"/>
      <c r="EVH48" s="25"/>
      <c r="EVI48" s="25"/>
      <c r="EVJ48" s="25"/>
      <c r="EVK48" s="25"/>
      <c r="EVL48" s="25"/>
      <c r="EVM48" s="25"/>
      <c r="EVN48" s="25"/>
      <c r="EVO48" s="25"/>
      <c r="EVP48" s="25"/>
      <c r="EVQ48" s="25"/>
      <c r="EVR48" s="25"/>
      <c r="EVS48" s="25"/>
      <c r="EVT48" s="25"/>
      <c r="EVU48" s="25"/>
      <c r="EVV48" s="25"/>
      <c r="EVW48" s="25"/>
      <c r="EVX48" s="25"/>
      <c r="EVY48" s="25"/>
      <c r="EVZ48" s="25"/>
      <c r="EWA48" s="25"/>
      <c r="EWB48" s="25"/>
      <c r="EWC48" s="25"/>
      <c r="EWD48" s="25"/>
      <c r="EWE48" s="25"/>
      <c r="EWF48" s="25"/>
      <c r="EWG48" s="25"/>
      <c r="EWH48" s="25"/>
      <c r="EWI48" s="25"/>
      <c r="EWJ48" s="25"/>
      <c r="EWK48" s="25"/>
      <c r="EWL48" s="25"/>
      <c r="EWM48" s="25"/>
      <c r="EWN48" s="25"/>
      <c r="EWO48" s="25"/>
      <c r="EWP48" s="25"/>
      <c r="EWQ48" s="25"/>
      <c r="EWR48" s="25"/>
      <c r="EWS48" s="25"/>
      <c r="EWT48" s="25"/>
      <c r="EWU48" s="25"/>
      <c r="EWV48" s="25"/>
      <c r="EWW48" s="25"/>
      <c r="EWX48" s="25"/>
      <c r="EWY48" s="25"/>
      <c r="EWZ48" s="25"/>
      <c r="EXA48" s="25"/>
      <c r="EXB48" s="25"/>
      <c r="EXC48" s="25"/>
      <c r="EXD48" s="25"/>
      <c r="EXE48" s="25"/>
      <c r="EXF48" s="25"/>
      <c r="EXG48" s="25"/>
      <c r="EXH48" s="25"/>
      <c r="EXI48" s="25"/>
      <c r="EXJ48" s="25"/>
      <c r="EXK48" s="25"/>
      <c r="EXL48" s="25"/>
      <c r="EXM48" s="25"/>
      <c r="EXN48" s="25"/>
      <c r="EXO48" s="25"/>
      <c r="EXP48" s="25"/>
      <c r="EXQ48" s="25"/>
      <c r="EXR48" s="25"/>
      <c r="EXS48" s="25"/>
      <c r="EXT48" s="25"/>
      <c r="EXU48" s="25"/>
      <c r="EXV48" s="25"/>
      <c r="EXW48" s="25"/>
      <c r="EXX48" s="25"/>
      <c r="EXY48" s="25"/>
      <c r="EXZ48" s="25"/>
      <c r="EYA48" s="25"/>
      <c r="EYB48" s="25"/>
      <c r="EYC48" s="25"/>
      <c r="EYD48" s="25"/>
      <c r="EYE48" s="25"/>
      <c r="EYF48" s="25"/>
      <c r="EYG48" s="25"/>
      <c r="EYH48" s="25"/>
      <c r="EYI48" s="25"/>
      <c r="EYJ48" s="25"/>
      <c r="EYK48" s="25"/>
      <c r="EYL48" s="25"/>
      <c r="EYM48" s="25"/>
      <c r="EYN48" s="25"/>
      <c r="EYO48" s="25"/>
      <c r="EYP48" s="25"/>
      <c r="EYQ48" s="25"/>
      <c r="EYR48" s="25"/>
      <c r="EYS48" s="25"/>
      <c r="EYT48" s="25"/>
      <c r="EYU48" s="25"/>
      <c r="EYV48" s="25"/>
      <c r="EYW48" s="25"/>
      <c r="EYX48" s="25"/>
      <c r="EYY48" s="25"/>
      <c r="EYZ48" s="25"/>
      <c r="EZA48" s="25"/>
      <c r="EZB48" s="25"/>
      <c r="EZC48" s="25"/>
      <c r="EZD48" s="25"/>
      <c r="EZE48" s="25"/>
      <c r="EZF48" s="25"/>
      <c r="EZG48" s="25"/>
      <c r="EZH48" s="25"/>
      <c r="EZI48" s="25"/>
      <c r="EZJ48" s="25"/>
      <c r="EZK48" s="25"/>
      <c r="EZL48" s="25"/>
      <c r="EZM48" s="25"/>
      <c r="EZN48" s="25"/>
      <c r="EZO48" s="25"/>
      <c r="EZP48" s="25"/>
      <c r="EZQ48" s="25"/>
      <c r="EZR48" s="25"/>
      <c r="EZS48" s="25"/>
      <c r="EZT48" s="25"/>
      <c r="EZU48" s="25"/>
      <c r="EZV48" s="25"/>
      <c r="EZW48" s="25"/>
      <c r="EZX48" s="25"/>
      <c r="EZY48" s="25"/>
      <c r="EZZ48" s="25"/>
      <c r="FAA48" s="25"/>
      <c r="FAB48" s="25"/>
      <c r="FAC48" s="25"/>
      <c r="FAD48" s="25"/>
      <c r="FAE48" s="25"/>
      <c r="FAF48" s="25"/>
      <c r="FAG48" s="25"/>
      <c r="FAH48" s="25"/>
      <c r="FAI48" s="25"/>
      <c r="FAJ48" s="25"/>
      <c r="FAK48" s="25"/>
      <c r="FAL48" s="25"/>
      <c r="FAM48" s="25"/>
      <c r="FAN48" s="25"/>
      <c r="FAO48" s="25"/>
      <c r="FAP48" s="25"/>
      <c r="FAQ48" s="25"/>
      <c r="FAR48" s="25"/>
      <c r="FAS48" s="25"/>
      <c r="FAT48" s="25"/>
      <c r="FAU48" s="25"/>
      <c r="FAV48" s="25"/>
      <c r="FAW48" s="25"/>
      <c r="FAX48" s="25"/>
      <c r="FAY48" s="25"/>
      <c r="FAZ48" s="25"/>
      <c r="FBA48" s="25"/>
      <c r="FBB48" s="25"/>
      <c r="FBC48" s="25"/>
      <c r="FBD48" s="25"/>
      <c r="FBE48" s="25"/>
      <c r="FBF48" s="25"/>
      <c r="FBG48" s="25"/>
      <c r="FBH48" s="25"/>
      <c r="FBI48" s="25"/>
      <c r="FBJ48" s="25"/>
      <c r="FBK48" s="25"/>
      <c r="FBL48" s="25"/>
      <c r="FBM48" s="25"/>
      <c r="FBN48" s="25"/>
      <c r="FBO48" s="25"/>
      <c r="FBP48" s="25"/>
      <c r="FBQ48" s="25"/>
      <c r="FBR48" s="25"/>
      <c r="FBS48" s="25"/>
      <c r="FBT48" s="25"/>
      <c r="FBU48" s="25"/>
      <c r="FBV48" s="25"/>
      <c r="FBW48" s="25"/>
      <c r="FBX48" s="25"/>
      <c r="FBY48" s="25"/>
      <c r="FBZ48" s="25"/>
      <c r="FCA48" s="25"/>
      <c r="FCB48" s="25"/>
      <c r="FCC48" s="25"/>
      <c r="FCD48" s="25"/>
      <c r="FCE48" s="25"/>
      <c r="FCF48" s="25"/>
      <c r="FCG48" s="25"/>
      <c r="FCH48" s="25"/>
      <c r="FCI48" s="25"/>
      <c r="FCJ48" s="25"/>
      <c r="FCK48" s="25"/>
      <c r="FCL48" s="25"/>
      <c r="FCM48" s="25"/>
      <c r="FCN48" s="25"/>
      <c r="FCO48" s="25"/>
      <c r="FCP48" s="25"/>
      <c r="FCQ48" s="25"/>
      <c r="FCR48" s="25"/>
      <c r="FCS48" s="25"/>
      <c r="FCT48" s="25"/>
      <c r="FCU48" s="25"/>
      <c r="FCV48" s="25"/>
      <c r="FCW48" s="25"/>
      <c r="FCX48" s="25"/>
      <c r="FCY48" s="25"/>
      <c r="FCZ48" s="25"/>
      <c r="FDA48" s="25"/>
      <c r="FDB48" s="25"/>
      <c r="FDC48" s="25"/>
      <c r="FDD48" s="25"/>
      <c r="FDE48" s="25"/>
      <c r="FDF48" s="25"/>
      <c r="FDG48" s="25"/>
      <c r="FDH48" s="25"/>
      <c r="FDI48" s="25"/>
      <c r="FDJ48" s="25"/>
      <c r="FDK48" s="25"/>
      <c r="FDL48" s="25"/>
      <c r="FDM48" s="25"/>
      <c r="FDN48" s="25"/>
      <c r="FDO48" s="25"/>
      <c r="FDP48" s="25"/>
      <c r="FDQ48" s="25"/>
      <c r="FDR48" s="25"/>
      <c r="FDS48" s="25"/>
      <c r="FDT48" s="25"/>
      <c r="FDU48" s="25"/>
      <c r="FDV48" s="25"/>
      <c r="FDW48" s="25"/>
      <c r="FDX48" s="25"/>
      <c r="FDY48" s="25"/>
      <c r="FDZ48" s="25"/>
      <c r="FEA48" s="25"/>
      <c r="FEB48" s="25"/>
      <c r="FEC48" s="25"/>
      <c r="FED48" s="25"/>
      <c r="FEE48" s="25"/>
      <c r="FEF48" s="25"/>
      <c r="FEG48" s="25"/>
      <c r="FEH48" s="25"/>
      <c r="FEI48" s="25"/>
      <c r="FEJ48" s="25"/>
      <c r="FEK48" s="25"/>
      <c r="FEL48" s="25"/>
      <c r="FEM48" s="25"/>
      <c r="FEN48" s="25"/>
      <c r="FEO48" s="25"/>
      <c r="FEP48" s="25"/>
      <c r="FEQ48" s="25"/>
      <c r="FER48" s="25"/>
      <c r="FES48" s="25"/>
      <c r="FET48" s="25"/>
      <c r="FEU48" s="25"/>
      <c r="FEV48" s="25"/>
      <c r="FEW48" s="25"/>
      <c r="FEX48" s="25"/>
      <c r="FEY48" s="25"/>
      <c r="FEZ48" s="25"/>
      <c r="FFA48" s="25"/>
      <c r="FFB48" s="25"/>
      <c r="FFC48" s="25"/>
      <c r="FFD48" s="25"/>
      <c r="FFE48" s="25"/>
      <c r="FFF48" s="25"/>
      <c r="FFG48" s="25"/>
      <c r="FFH48" s="25"/>
      <c r="FFI48" s="25"/>
      <c r="FFJ48" s="25"/>
      <c r="FFK48" s="25"/>
      <c r="FFL48" s="25"/>
      <c r="FFM48" s="25"/>
      <c r="FFN48" s="25"/>
      <c r="FFO48" s="25"/>
      <c r="FFP48" s="25"/>
      <c r="FFQ48" s="25"/>
      <c r="FFR48" s="25"/>
      <c r="FFS48" s="25"/>
      <c r="FFT48" s="25"/>
      <c r="FFU48" s="25"/>
      <c r="FFV48" s="25"/>
      <c r="FFW48" s="25"/>
      <c r="FFX48" s="25"/>
      <c r="FFY48" s="25"/>
      <c r="FFZ48" s="25"/>
      <c r="FGA48" s="25"/>
      <c r="FGB48" s="25"/>
      <c r="FGC48" s="25"/>
      <c r="FGD48" s="25"/>
      <c r="FGE48" s="25"/>
      <c r="FGF48" s="25"/>
      <c r="FGG48" s="25"/>
      <c r="FGH48" s="25"/>
      <c r="FGI48" s="25"/>
      <c r="FGJ48" s="25"/>
      <c r="FGK48" s="25"/>
      <c r="FGL48" s="25"/>
      <c r="FGM48" s="25"/>
      <c r="FGN48" s="25"/>
      <c r="FGO48" s="25"/>
      <c r="FGP48" s="25"/>
      <c r="FGQ48" s="25"/>
      <c r="FGR48" s="25"/>
      <c r="FGS48" s="25"/>
      <c r="FGT48" s="25"/>
      <c r="FGU48" s="25"/>
      <c r="FGV48" s="25"/>
      <c r="FGW48" s="25"/>
      <c r="FGX48" s="25"/>
      <c r="FGY48" s="25"/>
      <c r="FGZ48" s="25"/>
      <c r="FHA48" s="25"/>
      <c r="FHB48" s="25"/>
      <c r="FHC48" s="25"/>
      <c r="FHD48" s="25"/>
      <c r="FHE48" s="25"/>
      <c r="FHF48" s="25"/>
      <c r="FHG48" s="25"/>
      <c r="FHH48" s="25"/>
      <c r="FHI48" s="25"/>
      <c r="FHJ48" s="25"/>
      <c r="FHK48" s="25"/>
      <c r="FHL48" s="25"/>
      <c r="FHM48" s="25"/>
      <c r="FHN48" s="25"/>
      <c r="FHO48" s="25"/>
      <c r="FHP48" s="25"/>
      <c r="FHQ48" s="25"/>
      <c r="FHR48" s="25"/>
      <c r="FHS48" s="25"/>
      <c r="FHT48" s="25"/>
      <c r="FHU48" s="25"/>
      <c r="FHV48" s="25"/>
      <c r="FHW48" s="25"/>
      <c r="FHX48" s="25"/>
      <c r="FHY48" s="25"/>
      <c r="FHZ48" s="25"/>
      <c r="FIA48" s="25"/>
      <c r="FIB48" s="25"/>
      <c r="FIC48" s="25"/>
      <c r="FID48" s="25"/>
      <c r="FIE48" s="25"/>
      <c r="FIF48" s="25"/>
      <c r="FIG48" s="25"/>
      <c r="FIH48" s="25"/>
      <c r="FII48" s="25"/>
      <c r="FIJ48" s="25"/>
      <c r="FIK48" s="25"/>
      <c r="FIL48" s="25"/>
      <c r="FIM48" s="25"/>
      <c r="FIN48" s="25"/>
      <c r="FIO48" s="25"/>
      <c r="FIP48" s="25"/>
      <c r="FIQ48" s="25"/>
      <c r="FIR48" s="25"/>
      <c r="FIS48" s="25"/>
      <c r="FIT48" s="25"/>
      <c r="FIU48" s="25"/>
      <c r="FIV48" s="25"/>
      <c r="FIW48" s="25"/>
      <c r="FIX48" s="25"/>
      <c r="FIY48" s="25"/>
      <c r="FIZ48" s="25"/>
      <c r="FJA48" s="25"/>
      <c r="FJB48" s="25"/>
      <c r="FJC48" s="25"/>
      <c r="FJD48" s="25"/>
      <c r="FJE48" s="25"/>
      <c r="FJF48" s="25"/>
      <c r="FJG48" s="25"/>
      <c r="FJH48" s="25"/>
      <c r="FJI48" s="25"/>
      <c r="FJJ48" s="25"/>
      <c r="FJK48" s="25"/>
      <c r="FJL48" s="25"/>
      <c r="FJM48" s="25"/>
      <c r="FJN48" s="25"/>
      <c r="FJO48" s="25"/>
      <c r="FJP48" s="25"/>
      <c r="FJQ48" s="25"/>
      <c r="FJR48" s="25"/>
      <c r="FJS48" s="25"/>
      <c r="FJT48" s="25"/>
      <c r="FJU48" s="25"/>
      <c r="FJV48" s="25"/>
      <c r="FJW48" s="25"/>
      <c r="FJX48" s="25"/>
      <c r="FJY48" s="25"/>
      <c r="FJZ48" s="25"/>
      <c r="FKA48" s="25"/>
      <c r="FKB48" s="25"/>
      <c r="FKC48" s="25"/>
      <c r="FKD48" s="25"/>
      <c r="FKE48" s="25"/>
      <c r="FKF48" s="25"/>
      <c r="FKG48" s="25"/>
      <c r="FKH48" s="25"/>
      <c r="FKI48" s="25"/>
      <c r="FKJ48" s="25"/>
      <c r="FKK48" s="25"/>
      <c r="FKL48" s="25"/>
      <c r="FKM48" s="25"/>
      <c r="FKN48" s="25"/>
      <c r="FKO48" s="25"/>
      <c r="FKP48" s="25"/>
      <c r="FKQ48" s="25"/>
      <c r="FKR48" s="25"/>
      <c r="FKS48" s="25"/>
      <c r="FKT48" s="25"/>
      <c r="FKU48" s="25"/>
      <c r="FKV48" s="25"/>
      <c r="FKW48" s="25"/>
      <c r="FKX48" s="25"/>
      <c r="FKY48" s="25"/>
      <c r="FKZ48" s="25"/>
      <c r="FLA48" s="25"/>
      <c r="FLB48" s="25"/>
      <c r="FLC48" s="25"/>
      <c r="FLD48" s="25"/>
      <c r="FLE48" s="25"/>
      <c r="FLF48" s="25"/>
      <c r="FLG48" s="25"/>
      <c r="FLH48" s="25"/>
      <c r="FLI48" s="25"/>
      <c r="FLJ48" s="25"/>
      <c r="FLK48" s="25"/>
      <c r="FLL48" s="25"/>
      <c r="FLM48" s="25"/>
      <c r="FLN48" s="25"/>
      <c r="FLO48" s="25"/>
      <c r="FLP48" s="25"/>
      <c r="FLQ48" s="25"/>
      <c r="FLR48" s="25"/>
      <c r="FLS48" s="25"/>
      <c r="FLT48" s="25"/>
      <c r="FLU48" s="25"/>
      <c r="FLV48" s="25"/>
      <c r="FLW48" s="25"/>
      <c r="FLX48" s="25"/>
      <c r="FLY48" s="25"/>
      <c r="FLZ48" s="25"/>
      <c r="FMA48" s="25"/>
      <c r="FMB48" s="25"/>
      <c r="FMC48" s="25"/>
      <c r="FMD48" s="25"/>
      <c r="FME48" s="25"/>
      <c r="FMF48" s="25"/>
      <c r="FMG48" s="25"/>
      <c r="FMH48" s="25"/>
      <c r="FMI48" s="25"/>
      <c r="FMJ48" s="25"/>
      <c r="FMK48" s="25"/>
      <c r="FML48" s="25"/>
      <c r="FMM48" s="25"/>
      <c r="FMN48" s="25"/>
      <c r="FMO48" s="25"/>
      <c r="FMP48" s="25"/>
      <c r="FMQ48" s="25"/>
      <c r="FMR48" s="25"/>
      <c r="FMS48" s="25"/>
      <c r="FMT48" s="25"/>
      <c r="FMU48" s="25"/>
      <c r="FMV48" s="25"/>
      <c r="FMW48" s="25"/>
      <c r="FMX48" s="25"/>
      <c r="FMY48" s="25"/>
      <c r="FMZ48" s="25"/>
      <c r="FNA48" s="25"/>
      <c r="FNB48" s="25"/>
      <c r="FNC48" s="25"/>
      <c r="FND48" s="25"/>
      <c r="FNE48" s="25"/>
      <c r="FNF48" s="25"/>
      <c r="FNG48" s="25"/>
      <c r="FNH48" s="25"/>
      <c r="FNI48" s="25"/>
      <c r="FNJ48" s="25"/>
      <c r="FNK48" s="25"/>
      <c r="FNL48" s="25"/>
      <c r="FNM48" s="25"/>
      <c r="FNN48" s="25"/>
      <c r="FNO48" s="25"/>
      <c r="FNP48" s="25"/>
      <c r="FNQ48" s="25"/>
      <c r="FNR48" s="25"/>
      <c r="FNS48" s="25"/>
      <c r="FNT48" s="25"/>
      <c r="FNU48" s="25"/>
      <c r="FNV48" s="25"/>
      <c r="FNW48" s="25"/>
      <c r="FNX48" s="25"/>
      <c r="FNY48" s="25"/>
      <c r="FNZ48" s="25"/>
      <c r="FOA48" s="25"/>
      <c r="FOB48" s="25"/>
      <c r="FOC48" s="25"/>
      <c r="FOD48" s="25"/>
      <c r="FOE48" s="25"/>
      <c r="FOF48" s="25"/>
      <c r="FOG48" s="25"/>
      <c r="FOH48" s="25"/>
      <c r="FOI48" s="25"/>
      <c r="FOJ48" s="25"/>
      <c r="FOK48" s="25"/>
      <c r="FOL48" s="25"/>
      <c r="FOM48" s="25"/>
      <c r="FON48" s="25"/>
      <c r="FOO48" s="25"/>
      <c r="FOP48" s="25"/>
      <c r="FOQ48" s="25"/>
      <c r="FOR48" s="25"/>
      <c r="FOS48" s="25"/>
      <c r="FOT48" s="25"/>
      <c r="FOU48" s="25"/>
      <c r="FOV48" s="25"/>
      <c r="FOW48" s="25"/>
      <c r="FOX48" s="25"/>
      <c r="FOY48" s="25"/>
      <c r="FOZ48" s="25"/>
      <c r="FPA48" s="25"/>
      <c r="FPB48" s="25"/>
      <c r="FPC48" s="25"/>
      <c r="FPD48" s="25"/>
      <c r="FPE48" s="25"/>
      <c r="FPF48" s="25"/>
      <c r="FPG48" s="25"/>
      <c r="FPH48" s="25"/>
      <c r="FPI48" s="25"/>
      <c r="FPJ48" s="25"/>
      <c r="FPK48" s="25"/>
      <c r="FPL48" s="25"/>
      <c r="FPM48" s="25"/>
      <c r="FPN48" s="25"/>
      <c r="FPO48" s="25"/>
      <c r="FPP48" s="25"/>
      <c r="FPQ48" s="25"/>
      <c r="FPR48" s="25"/>
      <c r="FPS48" s="25"/>
      <c r="FPT48" s="25"/>
      <c r="FPU48" s="25"/>
      <c r="FPV48" s="25"/>
      <c r="FPW48" s="25"/>
      <c r="FPX48" s="25"/>
      <c r="FPY48" s="25"/>
      <c r="FPZ48" s="25"/>
      <c r="FQA48" s="25"/>
      <c r="FQB48" s="25"/>
      <c r="FQC48" s="25"/>
      <c r="FQD48" s="25"/>
      <c r="FQE48" s="25"/>
      <c r="FQF48" s="25"/>
      <c r="FQG48" s="25"/>
      <c r="FQH48" s="25"/>
      <c r="FQI48" s="25"/>
      <c r="FQJ48" s="25"/>
      <c r="FQK48" s="25"/>
      <c r="FQL48" s="25"/>
      <c r="FQM48" s="25"/>
      <c r="FQN48" s="25"/>
      <c r="FQO48" s="25"/>
      <c r="FQP48" s="25"/>
      <c r="FQQ48" s="25"/>
      <c r="FQR48" s="25"/>
      <c r="FQS48" s="25"/>
      <c r="FQT48" s="25"/>
      <c r="FQU48" s="25"/>
      <c r="FQV48" s="25"/>
      <c r="FQW48" s="25"/>
      <c r="FQX48" s="25"/>
      <c r="FQY48" s="25"/>
      <c r="FQZ48" s="25"/>
      <c r="FRA48" s="25"/>
      <c r="FRB48" s="25"/>
      <c r="FRC48" s="25"/>
      <c r="FRD48" s="25"/>
      <c r="FRE48" s="25"/>
      <c r="FRF48" s="25"/>
      <c r="FRG48" s="25"/>
      <c r="FRH48" s="25"/>
      <c r="FRI48" s="25"/>
      <c r="FRJ48" s="25"/>
      <c r="FRK48" s="25"/>
      <c r="FRL48" s="25"/>
      <c r="FRM48" s="25"/>
      <c r="FRN48" s="25"/>
      <c r="FRO48" s="25"/>
      <c r="FRP48" s="25"/>
      <c r="FRQ48" s="25"/>
      <c r="FRR48" s="25"/>
      <c r="FRS48" s="25"/>
      <c r="FRT48" s="25"/>
      <c r="FRU48" s="25"/>
      <c r="FRV48" s="25"/>
      <c r="FRW48" s="25"/>
      <c r="FRX48" s="25"/>
      <c r="FRY48" s="25"/>
      <c r="FRZ48" s="25"/>
      <c r="FSA48" s="25"/>
      <c r="FSB48" s="25"/>
      <c r="FSC48" s="25"/>
      <c r="FSD48" s="25"/>
      <c r="FSE48" s="25"/>
      <c r="FSF48" s="25"/>
      <c r="FSG48" s="25"/>
      <c r="FSH48" s="25"/>
      <c r="FSI48" s="25"/>
      <c r="FSJ48" s="25"/>
      <c r="FSK48" s="25"/>
      <c r="FSL48" s="25"/>
      <c r="FSM48" s="25"/>
      <c r="FSN48" s="25"/>
      <c r="FSO48" s="25"/>
      <c r="FSP48" s="25"/>
      <c r="FSQ48" s="25"/>
      <c r="FSR48" s="25"/>
      <c r="FSS48" s="25"/>
      <c r="FST48" s="25"/>
      <c r="FSU48" s="25"/>
      <c r="FSV48" s="25"/>
      <c r="FSW48" s="25"/>
      <c r="FSX48" s="25"/>
      <c r="FSY48" s="25"/>
      <c r="FSZ48" s="25"/>
      <c r="FTA48" s="25"/>
      <c r="FTB48" s="25"/>
      <c r="FTC48" s="25"/>
      <c r="FTD48" s="25"/>
      <c r="FTE48" s="25"/>
      <c r="FTF48" s="25"/>
      <c r="FTG48" s="25"/>
      <c r="FTH48" s="25"/>
      <c r="FTI48" s="25"/>
      <c r="FTJ48" s="25"/>
      <c r="FTK48" s="25"/>
      <c r="FTL48" s="25"/>
      <c r="FTM48" s="25"/>
      <c r="FTN48" s="25"/>
      <c r="FTO48" s="25"/>
      <c r="FTP48" s="25"/>
      <c r="FTQ48" s="25"/>
      <c r="FTR48" s="25"/>
      <c r="FTS48" s="25"/>
      <c r="FTT48" s="25"/>
      <c r="FTU48" s="25"/>
      <c r="FTV48" s="25"/>
      <c r="FTW48" s="25"/>
      <c r="FTX48" s="25"/>
      <c r="FTY48" s="25"/>
      <c r="FTZ48" s="25"/>
      <c r="FUA48" s="25"/>
      <c r="FUB48" s="25"/>
      <c r="FUC48" s="25"/>
      <c r="FUD48" s="25"/>
      <c r="FUE48" s="25"/>
      <c r="FUF48" s="25"/>
      <c r="FUG48" s="25"/>
      <c r="FUH48" s="25"/>
      <c r="FUI48" s="25"/>
      <c r="FUJ48" s="25"/>
      <c r="FUK48" s="25"/>
      <c r="FUL48" s="25"/>
      <c r="FUM48" s="25"/>
      <c r="FUN48" s="25"/>
      <c r="FUO48" s="25"/>
      <c r="FUP48" s="25"/>
      <c r="FUQ48" s="25"/>
      <c r="FUR48" s="25"/>
      <c r="FUS48" s="25"/>
      <c r="FUT48" s="25"/>
      <c r="FUU48" s="25"/>
      <c r="FUV48" s="25"/>
      <c r="FUW48" s="25"/>
      <c r="FUX48" s="25"/>
      <c r="FUY48" s="25"/>
      <c r="FUZ48" s="25"/>
      <c r="FVA48" s="25"/>
      <c r="FVB48" s="25"/>
      <c r="FVC48" s="25"/>
      <c r="FVD48" s="25"/>
      <c r="FVE48" s="25"/>
      <c r="FVF48" s="25"/>
      <c r="FVG48" s="25"/>
      <c r="FVH48" s="25"/>
      <c r="FVI48" s="25"/>
      <c r="FVJ48" s="25"/>
      <c r="FVK48" s="25"/>
      <c r="FVL48" s="25"/>
      <c r="FVM48" s="25"/>
      <c r="FVN48" s="25"/>
      <c r="FVO48" s="25"/>
      <c r="FVP48" s="25"/>
      <c r="FVQ48" s="25"/>
      <c r="FVR48" s="25"/>
      <c r="FVS48" s="25"/>
      <c r="FVT48" s="25"/>
      <c r="FVU48" s="25"/>
      <c r="FVV48" s="25"/>
      <c r="FVW48" s="25"/>
      <c r="FVX48" s="25"/>
      <c r="FVY48" s="25"/>
      <c r="FVZ48" s="25"/>
      <c r="FWA48" s="25"/>
      <c r="FWB48" s="25"/>
      <c r="FWC48" s="25"/>
      <c r="FWD48" s="25"/>
      <c r="FWE48" s="25"/>
      <c r="FWF48" s="25"/>
      <c r="FWG48" s="25"/>
      <c r="FWH48" s="25"/>
      <c r="FWI48" s="25"/>
      <c r="FWJ48" s="25"/>
      <c r="FWK48" s="25"/>
      <c r="FWL48" s="25"/>
      <c r="FWM48" s="25"/>
      <c r="FWN48" s="25"/>
      <c r="FWO48" s="25"/>
      <c r="FWP48" s="25"/>
      <c r="FWQ48" s="25"/>
      <c r="FWR48" s="25"/>
      <c r="FWS48" s="25"/>
      <c r="FWT48" s="25"/>
      <c r="FWU48" s="25"/>
      <c r="FWV48" s="25"/>
      <c r="FWW48" s="25"/>
      <c r="FWX48" s="25"/>
      <c r="FWY48" s="25"/>
      <c r="FWZ48" s="25"/>
      <c r="FXA48" s="25"/>
      <c r="FXB48" s="25"/>
      <c r="FXC48" s="25"/>
      <c r="FXD48" s="25"/>
      <c r="FXE48" s="25"/>
      <c r="FXF48" s="25"/>
      <c r="FXG48" s="25"/>
      <c r="FXH48" s="25"/>
      <c r="FXI48" s="25"/>
      <c r="FXJ48" s="25"/>
      <c r="FXK48" s="25"/>
      <c r="FXL48" s="25"/>
      <c r="FXM48" s="25"/>
      <c r="FXN48" s="25"/>
      <c r="FXO48" s="25"/>
      <c r="FXP48" s="25"/>
      <c r="FXQ48" s="25"/>
      <c r="FXR48" s="25"/>
      <c r="FXS48" s="25"/>
      <c r="FXT48" s="25"/>
      <c r="FXU48" s="25"/>
      <c r="FXV48" s="25"/>
      <c r="FXW48" s="25"/>
      <c r="FXX48" s="25"/>
      <c r="FXY48" s="25"/>
      <c r="FXZ48" s="25"/>
      <c r="FYA48" s="25"/>
      <c r="FYB48" s="25"/>
      <c r="FYC48" s="25"/>
      <c r="FYD48" s="25"/>
      <c r="FYE48" s="25"/>
      <c r="FYF48" s="25"/>
      <c r="FYG48" s="25"/>
      <c r="FYH48" s="25"/>
      <c r="FYI48" s="25"/>
      <c r="FYJ48" s="25"/>
      <c r="FYK48" s="25"/>
      <c r="FYL48" s="25"/>
      <c r="FYM48" s="25"/>
      <c r="FYN48" s="25"/>
      <c r="FYO48" s="25"/>
      <c r="FYP48" s="25"/>
      <c r="FYQ48" s="25"/>
      <c r="FYR48" s="25"/>
      <c r="FYS48" s="25"/>
      <c r="FYT48" s="25"/>
      <c r="FYU48" s="25"/>
      <c r="FYV48" s="25"/>
      <c r="FYW48" s="25"/>
      <c r="FYX48" s="25"/>
      <c r="FYY48" s="25"/>
      <c r="FYZ48" s="25"/>
      <c r="FZA48" s="25"/>
      <c r="FZB48" s="25"/>
      <c r="FZC48" s="25"/>
      <c r="FZD48" s="25"/>
      <c r="FZE48" s="25"/>
      <c r="FZF48" s="25"/>
      <c r="FZG48" s="25"/>
      <c r="FZH48" s="25"/>
      <c r="FZI48" s="25"/>
      <c r="FZJ48" s="25"/>
      <c r="FZK48" s="25"/>
      <c r="FZL48" s="25"/>
      <c r="FZM48" s="25"/>
      <c r="FZN48" s="25"/>
      <c r="FZO48" s="25"/>
      <c r="FZP48" s="25"/>
      <c r="FZQ48" s="25"/>
      <c r="FZR48" s="25"/>
      <c r="FZS48" s="25"/>
      <c r="FZT48" s="25"/>
      <c r="FZU48" s="25"/>
      <c r="FZV48" s="25"/>
      <c r="FZW48" s="25"/>
      <c r="FZX48" s="25"/>
      <c r="FZY48" s="25"/>
      <c r="FZZ48" s="25"/>
      <c r="GAA48" s="25"/>
      <c r="GAB48" s="25"/>
      <c r="GAC48" s="25"/>
      <c r="GAD48" s="25"/>
      <c r="GAE48" s="25"/>
      <c r="GAF48" s="25"/>
      <c r="GAG48" s="25"/>
      <c r="GAH48" s="25"/>
      <c r="GAI48" s="25"/>
      <c r="GAJ48" s="25"/>
      <c r="GAK48" s="25"/>
      <c r="GAL48" s="25"/>
      <c r="GAM48" s="25"/>
      <c r="GAN48" s="25"/>
      <c r="GAO48" s="25"/>
      <c r="GAP48" s="25"/>
      <c r="GAQ48" s="25"/>
      <c r="GAR48" s="25"/>
      <c r="GAS48" s="25"/>
      <c r="GAT48" s="25"/>
      <c r="GAU48" s="25"/>
      <c r="GAV48" s="25"/>
      <c r="GAW48" s="25"/>
      <c r="GAX48" s="25"/>
      <c r="GAY48" s="25"/>
      <c r="GAZ48" s="25"/>
      <c r="GBA48" s="25"/>
      <c r="GBB48" s="25"/>
      <c r="GBC48" s="25"/>
      <c r="GBD48" s="25"/>
      <c r="GBE48" s="25"/>
      <c r="GBF48" s="25"/>
      <c r="GBG48" s="25"/>
      <c r="GBH48" s="25"/>
      <c r="GBI48" s="25"/>
      <c r="GBJ48" s="25"/>
      <c r="GBK48" s="25"/>
      <c r="GBL48" s="25"/>
      <c r="GBM48" s="25"/>
      <c r="GBN48" s="25"/>
      <c r="GBO48" s="25"/>
      <c r="GBP48" s="25"/>
      <c r="GBQ48" s="25"/>
      <c r="GBR48" s="25"/>
      <c r="GBS48" s="25"/>
      <c r="GBT48" s="25"/>
      <c r="GBU48" s="25"/>
      <c r="GBV48" s="25"/>
      <c r="GBW48" s="25"/>
      <c r="GBX48" s="25"/>
      <c r="GBY48" s="25"/>
      <c r="GBZ48" s="25"/>
      <c r="GCA48" s="25"/>
      <c r="GCB48" s="25"/>
      <c r="GCC48" s="25"/>
      <c r="GCD48" s="25"/>
      <c r="GCE48" s="25"/>
      <c r="GCF48" s="25"/>
      <c r="GCG48" s="25"/>
      <c r="GCH48" s="25"/>
      <c r="GCI48" s="25"/>
      <c r="GCJ48" s="25"/>
      <c r="GCK48" s="25"/>
      <c r="GCL48" s="25"/>
      <c r="GCM48" s="25"/>
      <c r="GCN48" s="25"/>
      <c r="GCO48" s="25"/>
      <c r="GCP48" s="25"/>
      <c r="GCQ48" s="25"/>
      <c r="GCR48" s="25"/>
      <c r="GCS48" s="25"/>
      <c r="GCT48" s="25"/>
      <c r="GCU48" s="25"/>
      <c r="GCV48" s="25"/>
      <c r="GCW48" s="25"/>
      <c r="GCX48" s="25"/>
      <c r="GCY48" s="25"/>
      <c r="GCZ48" s="25"/>
      <c r="GDA48" s="25"/>
      <c r="GDB48" s="25"/>
      <c r="GDC48" s="25"/>
      <c r="GDD48" s="25"/>
      <c r="GDE48" s="25"/>
      <c r="GDF48" s="25"/>
      <c r="GDG48" s="25"/>
      <c r="GDH48" s="25"/>
      <c r="GDI48" s="25"/>
      <c r="GDJ48" s="25"/>
      <c r="GDK48" s="25"/>
      <c r="GDL48" s="25"/>
      <c r="GDM48" s="25"/>
      <c r="GDN48" s="25"/>
      <c r="GDO48" s="25"/>
      <c r="GDP48" s="25"/>
      <c r="GDQ48" s="25"/>
      <c r="GDR48" s="25"/>
      <c r="GDS48" s="25"/>
      <c r="GDT48" s="25"/>
      <c r="GDU48" s="25"/>
      <c r="GDV48" s="25"/>
      <c r="GDW48" s="25"/>
      <c r="GDX48" s="25"/>
      <c r="GDY48" s="25"/>
      <c r="GDZ48" s="25"/>
      <c r="GEA48" s="25"/>
      <c r="GEB48" s="25"/>
      <c r="GEC48" s="25"/>
      <c r="GED48" s="25"/>
      <c r="GEE48" s="25"/>
      <c r="GEF48" s="25"/>
      <c r="GEG48" s="25"/>
      <c r="GEH48" s="25"/>
      <c r="GEI48" s="25"/>
      <c r="GEJ48" s="25"/>
      <c r="GEK48" s="25"/>
      <c r="GEL48" s="25"/>
      <c r="GEM48" s="25"/>
      <c r="GEN48" s="25"/>
      <c r="GEO48" s="25"/>
      <c r="GEP48" s="25"/>
      <c r="GEQ48" s="25"/>
      <c r="GER48" s="25"/>
      <c r="GES48" s="25"/>
      <c r="GET48" s="25"/>
      <c r="GEU48" s="25"/>
      <c r="GEV48" s="25"/>
      <c r="GEW48" s="25"/>
      <c r="GEX48" s="25"/>
      <c r="GEY48" s="25"/>
      <c r="GEZ48" s="25"/>
      <c r="GFA48" s="25"/>
      <c r="GFB48" s="25"/>
      <c r="GFC48" s="25"/>
      <c r="GFD48" s="25"/>
      <c r="GFE48" s="25"/>
      <c r="GFF48" s="25"/>
      <c r="GFG48" s="25"/>
      <c r="GFH48" s="25"/>
      <c r="GFI48" s="25"/>
      <c r="GFJ48" s="25"/>
      <c r="GFK48" s="25"/>
      <c r="GFL48" s="25"/>
      <c r="GFM48" s="25"/>
      <c r="GFN48" s="25"/>
      <c r="GFO48" s="25"/>
      <c r="GFP48" s="25"/>
      <c r="GFQ48" s="25"/>
      <c r="GFR48" s="25"/>
      <c r="GFS48" s="25"/>
      <c r="GFT48" s="25"/>
      <c r="GFU48" s="25"/>
      <c r="GFV48" s="25"/>
      <c r="GFW48" s="25"/>
      <c r="GFX48" s="25"/>
      <c r="GFY48" s="25"/>
      <c r="GFZ48" s="25"/>
      <c r="GGA48" s="25"/>
      <c r="GGB48" s="25"/>
      <c r="GGC48" s="25"/>
      <c r="GGD48" s="25"/>
      <c r="GGE48" s="25"/>
      <c r="GGF48" s="25"/>
      <c r="GGG48" s="25"/>
      <c r="GGH48" s="25"/>
      <c r="GGI48" s="25"/>
      <c r="GGJ48" s="25"/>
      <c r="GGK48" s="25"/>
      <c r="GGL48" s="25"/>
      <c r="GGM48" s="25"/>
      <c r="GGN48" s="25"/>
      <c r="GGO48" s="25"/>
      <c r="GGP48" s="25"/>
      <c r="GGQ48" s="25"/>
      <c r="GGR48" s="25"/>
      <c r="GGS48" s="25"/>
      <c r="GGT48" s="25"/>
      <c r="GGU48" s="25"/>
      <c r="GGV48" s="25"/>
      <c r="GGW48" s="25"/>
      <c r="GGX48" s="25"/>
      <c r="GGY48" s="25"/>
      <c r="GGZ48" s="25"/>
      <c r="GHA48" s="25"/>
      <c r="GHB48" s="25"/>
      <c r="GHC48" s="25"/>
      <c r="GHD48" s="25"/>
      <c r="GHE48" s="25"/>
      <c r="GHF48" s="25"/>
      <c r="GHG48" s="25"/>
      <c r="GHH48" s="25"/>
      <c r="GHI48" s="25"/>
      <c r="GHJ48" s="25"/>
      <c r="GHK48" s="25"/>
      <c r="GHL48" s="25"/>
      <c r="GHM48" s="25"/>
      <c r="GHN48" s="25"/>
      <c r="GHO48" s="25"/>
      <c r="GHP48" s="25"/>
      <c r="GHQ48" s="25"/>
      <c r="GHR48" s="25"/>
      <c r="GHS48" s="25"/>
      <c r="GHT48" s="25"/>
      <c r="GHU48" s="25"/>
      <c r="GHV48" s="25"/>
      <c r="GHW48" s="25"/>
      <c r="GHX48" s="25"/>
      <c r="GHY48" s="25"/>
      <c r="GHZ48" s="25"/>
      <c r="GIA48" s="25"/>
      <c r="GIB48" s="25"/>
      <c r="GIC48" s="25"/>
      <c r="GID48" s="25"/>
      <c r="GIE48" s="25"/>
      <c r="GIF48" s="25"/>
      <c r="GIG48" s="25"/>
      <c r="GIH48" s="25"/>
      <c r="GII48" s="25"/>
      <c r="GIJ48" s="25"/>
      <c r="GIK48" s="25"/>
      <c r="GIL48" s="25"/>
      <c r="GIM48" s="25"/>
      <c r="GIN48" s="25"/>
      <c r="GIO48" s="25"/>
      <c r="GIP48" s="25"/>
      <c r="GIQ48" s="25"/>
      <c r="GIR48" s="25"/>
      <c r="GIS48" s="25"/>
      <c r="GIT48" s="25"/>
      <c r="GIU48" s="25"/>
      <c r="GIV48" s="25"/>
      <c r="GIW48" s="25"/>
      <c r="GIX48" s="25"/>
      <c r="GIY48" s="25"/>
      <c r="GIZ48" s="25"/>
      <c r="GJA48" s="25"/>
      <c r="GJB48" s="25"/>
      <c r="GJC48" s="25"/>
      <c r="GJD48" s="25"/>
      <c r="GJE48" s="25"/>
      <c r="GJF48" s="25"/>
      <c r="GJG48" s="25"/>
      <c r="GJH48" s="25"/>
      <c r="GJI48" s="25"/>
      <c r="GJJ48" s="25"/>
      <c r="GJK48" s="25"/>
      <c r="GJL48" s="25"/>
      <c r="GJM48" s="25"/>
      <c r="GJN48" s="25"/>
      <c r="GJO48" s="25"/>
      <c r="GJP48" s="25"/>
      <c r="GJQ48" s="25"/>
      <c r="GJR48" s="25"/>
      <c r="GJS48" s="25"/>
      <c r="GJT48" s="25"/>
      <c r="GJU48" s="25"/>
      <c r="GJV48" s="25"/>
      <c r="GJW48" s="25"/>
      <c r="GJX48" s="25"/>
      <c r="GJY48" s="25"/>
      <c r="GJZ48" s="25"/>
      <c r="GKA48" s="25"/>
      <c r="GKB48" s="25"/>
      <c r="GKC48" s="25"/>
      <c r="GKD48" s="25"/>
      <c r="GKE48" s="25"/>
      <c r="GKF48" s="25"/>
      <c r="GKG48" s="25"/>
      <c r="GKH48" s="25"/>
      <c r="GKI48" s="25"/>
      <c r="GKJ48" s="25"/>
      <c r="GKK48" s="25"/>
      <c r="GKL48" s="25"/>
      <c r="GKM48" s="25"/>
      <c r="GKN48" s="25"/>
      <c r="GKO48" s="25"/>
      <c r="GKP48" s="25"/>
      <c r="GKQ48" s="25"/>
      <c r="GKR48" s="25"/>
      <c r="GKS48" s="25"/>
      <c r="GKT48" s="25"/>
      <c r="GKU48" s="25"/>
      <c r="GKV48" s="25"/>
      <c r="GKW48" s="25"/>
      <c r="GKX48" s="25"/>
      <c r="GKY48" s="25"/>
      <c r="GKZ48" s="25"/>
      <c r="GLA48" s="25"/>
      <c r="GLB48" s="25"/>
      <c r="GLC48" s="25"/>
      <c r="GLD48" s="25"/>
      <c r="GLE48" s="25"/>
      <c r="GLF48" s="25"/>
      <c r="GLG48" s="25"/>
      <c r="GLH48" s="25"/>
      <c r="GLI48" s="25"/>
      <c r="GLJ48" s="25"/>
      <c r="GLK48" s="25"/>
      <c r="GLL48" s="25"/>
      <c r="GLM48" s="25"/>
      <c r="GLN48" s="25"/>
      <c r="GLO48" s="25"/>
      <c r="GLP48" s="25"/>
      <c r="GLQ48" s="25"/>
      <c r="GLR48" s="25"/>
      <c r="GLS48" s="25"/>
      <c r="GLT48" s="25"/>
      <c r="GLU48" s="25"/>
      <c r="GLV48" s="25"/>
      <c r="GLW48" s="25"/>
      <c r="GLX48" s="25"/>
      <c r="GLY48" s="25"/>
      <c r="GLZ48" s="25"/>
      <c r="GMA48" s="25"/>
      <c r="GMB48" s="25"/>
      <c r="GMC48" s="25"/>
      <c r="GMD48" s="25"/>
      <c r="GME48" s="25"/>
      <c r="GMF48" s="25"/>
      <c r="GMG48" s="25"/>
      <c r="GMH48" s="25"/>
      <c r="GMI48" s="25"/>
      <c r="GMJ48" s="25"/>
      <c r="GMK48" s="25"/>
      <c r="GML48" s="25"/>
      <c r="GMM48" s="25"/>
      <c r="GMN48" s="25"/>
      <c r="GMO48" s="25"/>
      <c r="GMP48" s="25"/>
      <c r="GMQ48" s="25"/>
      <c r="GMR48" s="25"/>
      <c r="GMS48" s="25"/>
      <c r="GMT48" s="25"/>
      <c r="GMU48" s="25"/>
      <c r="GMV48" s="25"/>
      <c r="GMW48" s="25"/>
      <c r="GMX48" s="25"/>
      <c r="GMY48" s="25"/>
      <c r="GMZ48" s="25"/>
      <c r="GNA48" s="25"/>
      <c r="GNB48" s="25"/>
      <c r="GNC48" s="25"/>
      <c r="GND48" s="25"/>
      <c r="GNE48" s="25"/>
      <c r="GNF48" s="25"/>
      <c r="GNG48" s="25"/>
      <c r="GNH48" s="25"/>
      <c r="GNI48" s="25"/>
      <c r="GNJ48" s="25"/>
      <c r="GNK48" s="25"/>
      <c r="GNL48" s="25"/>
      <c r="GNM48" s="25"/>
      <c r="GNN48" s="25"/>
      <c r="GNO48" s="25"/>
      <c r="GNP48" s="25"/>
      <c r="GNQ48" s="25"/>
      <c r="GNR48" s="25"/>
      <c r="GNS48" s="25"/>
      <c r="GNT48" s="25"/>
      <c r="GNU48" s="25"/>
      <c r="GNV48" s="25"/>
      <c r="GNW48" s="25"/>
      <c r="GNX48" s="25"/>
      <c r="GNY48" s="25"/>
      <c r="GNZ48" s="25"/>
      <c r="GOA48" s="25"/>
      <c r="GOB48" s="25"/>
      <c r="GOC48" s="25"/>
      <c r="GOD48" s="25"/>
      <c r="GOE48" s="25"/>
      <c r="GOF48" s="25"/>
      <c r="GOG48" s="25"/>
      <c r="GOH48" s="25"/>
      <c r="GOI48" s="25"/>
      <c r="GOJ48" s="25"/>
      <c r="GOK48" s="25"/>
      <c r="GOL48" s="25"/>
      <c r="GOM48" s="25"/>
      <c r="GON48" s="25"/>
      <c r="GOO48" s="25"/>
      <c r="GOP48" s="25"/>
      <c r="GOQ48" s="25"/>
      <c r="GOR48" s="25"/>
      <c r="GOS48" s="25"/>
      <c r="GOT48" s="25"/>
      <c r="GOU48" s="25"/>
      <c r="GOV48" s="25"/>
      <c r="GOW48" s="25"/>
      <c r="GOX48" s="25"/>
      <c r="GOY48" s="25"/>
      <c r="GOZ48" s="25"/>
      <c r="GPA48" s="25"/>
      <c r="GPB48" s="25"/>
      <c r="GPC48" s="25"/>
      <c r="GPD48" s="25"/>
      <c r="GPE48" s="25"/>
      <c r="GPF48" s="25"/>
      <c r="GPG48" s="25"/>
      <c r="GPH48" s="25"/>
      <c r="GPI48" s="25"/>
      <c r="GPJ48" s="25"/>
      <c r="GPK48" s="25"/>
      <c r="GPL48" s="25"/>
      <c r="GPM48" s="25"/>
      <c r="GPN48" s="25"/>
      <c r="GPO48" s="25"/>
      <c r="GPP48" s="25"/>
      <c r="GPQ48" s="25"/>
      <c r="GPR48" s="25"/>
      <c r="GPS48" s="25"/>
      <c r="GPT48" s="25"/>
      <c r="GPU48" s="25"/>
      <c r="GPV48" s="25"/>
      <c r="GPW48" s="25"/>
      <c r="GPX48" s="25"/>
      <c r="GPY48" s="25"/>
      <c r="GPZ48" s="25"/>
      <c r="GQA48" s="25"/>
      <c r="GQB48" s="25"/>
      <c r="GQC48" s="25"/>
      <c r="GQD48" s="25"/>
      <c r="GQE48" s="25"/>
      <c r="GQF48" s="25"/>
      <c r="GQG48" s="25"/>
      <c r="GQH48" s="25"/>
      <c r="GQI48" s="25"/>
      <c r="GQJ48" s="25"/>
      <c r="GQK48" s="25"/>
      <c r="GQL48" s="25"/>
      <c r="GQM48" s="25"/>
      <c r="GQN48" s="25"/>
      <c r="GQO48" s="25"/>
      <c r="GQP48" s="25"/>
      <c r="GQQ48" s="25"/>
      <c r="GQR48" s="25"/>
      <c r="GQS48" s="25"/>
      <c r="GQT48" s="25"/>
      <c r="GQU48" s="25"/>
      <c r="GQV48" s="25"/>
      <c r="GQW48" s="25"/>
      <c r="GQX48" s="25"/>
      <c r="GQY48" s="25"/>
      <c r="GQZ48" s="25"/>
      <c r="GRA48" s="25"/>
      <c r="GRB48" s="25"/>
      <c r="GRC48" s="25"/>
      <c r="GRD48" s="25"/>
      <c r="GRE48" s="25"/>
      <c r="GRF48" s="25"/>
      <c r="GRG48" s="25"/>
      <c r="GRH48" s="25"/>
      <c r="GRI48" s="25"/>
      <c r="GRJ48" s="25"/>
      <c r="GRK48" s="25"/>
      <c r="GRL48" s="25"/>
      <c r="GRM48" s="25"/>
      <c r="GRN48" s="25"/>
      <c r="GRO48" s="25"/>
      <c r="GRP48" s="25"/>
      <c r="GRQ48" s="25"/>
      <c r="GRR48" s="25"/>
      <c r="GRS48" s="25"/>
      <c r="GRT48" s="25"/>
      <c r="GRU48" s="25"/>
      <c r="GRV48" s="25"/>
      <c r="GRW48" s="25"/>
      <c r="GRX48" s="25"/>
      <c r="GRY48" s="25"/>
      <c r="GRZ48" s="25"/>
      <c r="GSA48" s="25"/>
      <c r="GSB48" s="25"/>
      <c r="GSC48" s="25"/>
      <c r="GSD48" s="25"/>
      <c r="GSE48" s="25"/>
      <c r="GSF48" s="25"/>
      <c r="GSG48" s="25"/>
      <c r="GSH48" s="25"/>
      <c r="GSI48" s="25"/>
      <c r="GSJ48" s="25"/>
      <c r="GSK48" s="25"/>
      <c r="GSL48" s="25"/>
      <c r="GSM48" s="25"/>
      <c r="GSN48" s="25"/>
      <c r="GSO48" s="25"/>
      <c r="GSP48" s="25"/>
      <c r="GSQ48" s="25"/>
      <c r="GSR48" s="25"/>
      <c r="GSS48" s="25"/>
      <c r="GST48" s="25"/>
      <c r="GSU48" s="25"/>
      <c r="GSV48" s="25"/>
      <c r="GSW48" s="25"/>
      <c r="GSX48" s="25"/>
      <c r="GSY48" s="25"/>
      <c r="GSZ48" s="25"/>
      <c r="GTA48" s="25"/>
      <c r="GTB48" s="25"/>
      <c r="GTC48" s="25"/>
      <c r="GTD48" s="25"/>
      <c r="GTE48" s="25"/>
      <c r="GTF48" s="25"/>
      <c r="GTG48" s="25"/>
      <c r="GTH48" s="25"/>
      <c r="GTI48" s="25"/>
      <c r="GTJ48" s="25"/>
      <c r="GTK48" s="25"/>
      <c r="GTL48" s="25"/>
      <c r="GTM48" s="25"/>
      <c r="GTN48" s="25"/>
      <c r="GTO48" s="25"/>
      <c r="GTP48" s="25"/>
      <c r="GTQ48" s="25"/>
      <c r="GTR48" s="25"/>
      <c r="GTS48" s="25"/>
      <c r="GTT48" s="25"/>
      <c r="GTU48" s="25"/>
      <c r="GTV48" s="25"/>
      <c r="GTW48" s="25"/>
      <c r="GTX48" s="25"/>
      <c r="GTY48" s="25"/>
      <c r="GTZ48" s="25"/>
      <c r="GUA48" s="25"/>
      <c r="GUB48" s="25"/>
      <c r="GUC48" s="25"/>
      <c r="GUD48" s="25"/>
      <c r="GUE48" s="25"/>
      <c r="GUF48" s="25"/>
      <c r="GUG48" s="25"/>
      <c r="GUH48" s="25"/>
      <c r="GUI48" s="25"/>
      <c r="GUJ48" s="25"/>
      <c r="GUK48" s="25"/>
      <c r="GUL48" s="25"/>
      <c r="GUM48" s="25"/>
      <c r="GUN48" s="25"/>
      <c r="GUO48" s="25"/>
      <c r="GUP48" s="25"/>
      <c r="GUQ48" s="25"/>
      <c r="GUR48" s="25"/>
      <c r="GUS48" s="25"/>
      <c r="GUT48" s="25"/>
      <c r="GUU48" s="25"/>
      <c r="GUV48" s="25"/>
      <c r="GUW48" s="25"/>
      <c r="GUX48" s="25"/>
      <c r="GUY48" s="25"/>
      <c r="GUZ48" s="25"/>
      <c r="GVA48" s="25"/>
      <c r="GVB48" s="25"/>
      <c r="GVC48" s="25"/>
      <c r="GVD48" s="25"/>
      <c r="GVE48" s="25"/>
      <c r="GVF48" s="25"/>
      <c r="GVG48" s="25"/>
      <c r="GVH48" s="25"/>
      <c r="GVI48" s="25"/>
      <c r="GVJ48" s="25"/>
      <c r="GVK48" s="25"/>
      <c r="GVL48" s="25"/>
      <c r="GVM48" s="25"/>
      <c r="GVN48" s="25"/>
      <c r="GVO48" s="25"/>
      <c r="GVP48" s="25"/>
      <c r="GVQ48" s="25"/>
      <c r="GVR48" s="25"/>
      <c r="GVS48" s="25"/>
      <c r="GVT48" s="25"/>
      <c r="GVU48" s="25"/>
      <c r="GVV48" s="25"/>
      <c r="GVW48" s="25"/>
      <c r="GVX48" s="25"/>
      <c r="GVY48" s="25"/>
      <c r="GVZ48" s="25"/>
      <c r="GWA48" s="25"/>
      <c r="GWB48" s="25"/>
      <c r="GWC48" s="25"/>
      <c r="GWD48" s="25"/>
      <c r="GWE48" s="25"/>
      <c r="GWF48" s="25"/>
      <c r="GWG48" s="25"/>
      <c r="GWH48" s="25"/>
      <c r="GWI48" s="25"/>
      <c r="GWJ48" s="25"/>
      <c r="GWK48" s="25"/>
      <c r="GWL48" s="25"/>
      <c r="GWM48" s="25"/>
      <c r="GWN48" s="25"/>
      <c r="GWO48" s="25"/>
      <c r="GWP48" s="25"/>
      <c r="GWQ48" s="25"/>
      <c r="GWR48" s="25"/>
      <c r="GWS48" s="25"/>
      <c r="GWT48" s="25"/>
      <c r="GWU48" s="25"/>
      <c r="GWV48" s="25"/>
      <c r="GWW48" s="25"/>
      <c r="GWX48" s="25"/>
      <c r="GWY48" s="25"/>
      <c r="GWZ48" s="25"/>
      <c r="GXA48" s="25"/>
      <c r="GXB48" s="25"/>
      <c r="GXC48" s="25"/>
      <c r="GXD48" s="25"/>
      <c r="GXE48" s="25"/>
      <c r="GXF48" s="25"/>
      <c r="GXG48" s="25"/>
      <c r="GXH48" s="25"/>
      <c r="GXI48" s="25"/>
      <c r="GXJ48" s="25"/>
      <c r="GXK48" s="25"/>
      <c r="GXL48" s="25"/>
      <c r="GXM48" s="25"/>
      <c r="GXN48" s="25"/>
      <c r="GXO48" s="25"/>
      <c r="GXP48" s="25"/>
      <c r="GXQ48" s="25"/>
      <c r="GXR48" s="25"/>
      <c r="GXS48" s="25"/>
      <c r="GXT48" s="25"/>
      <c r="GXU48" s="25"/>
      <c r="GXV48" s="25"/>
      <c r="GXW48" s="25"/>
      <c r="GXX48" s="25"/>
      <c r="GXY48" s="25"/>
      <c r="GXZ48" s="25"/>
      <c r="GYA48" s="25"/>
      <c r="GYB48" s="25"/>
      <c r="GYC48" s="25"/>
      <c r="GYD48" s="25"/>
      <c r="GYE48" s="25"/>
      <c r="GYF48" s="25"/>
      <c r="GYG48" s="25"/>
      <c r="GYH48" s="25"/>
      <c r="GYI48" s="25"/>
      <c r="GYJ48" s="25"/>
      <c r="GYK48" s="25"/>
      <c r="GYL48" s="25"/>
      <c r="GYM48" s="25"/>
      <c r="GYN48" s="25"/>
      <c r="GYO48" s="25"/>
      <c r="GYP48" s="25"/>
      <c r="GYQ48" s="25"/>
      <c r="GYR48" s="25"/>
      <c r="GYS48" s="25"/>
      <c r="GYT48" s="25"/>
      <c r="GYU48" s="25"/>
      <c r="GYV48" s="25"/>
      <c r="GYW48" s="25"/>
      <c r="GYX48" s="25"/>
      <c r="GYY48" s="25"/>
      <c r="GYZ48" s="25"/>
      <c r="GZA48" s="25"/>
      <c r="GZB48" s="25"/>
      <c r="GZC48" s="25"/>
      <c r="GZD48" s="25"/>
      <c r="GZE48" s="25"/>
      <c r="GZF48" s="25"/>
      <c r="GZG48" s="25"/>
      <c r="GZH48" s="25"/>
      <c r="GZI48" s="25"/>
      <c r="GZJ48" s="25"/>
      <c r="GZK48" s="25"/>
      <c r="GZL48" s="25"/>
      <c r="GZM48" s="25"/>
      <c r="GZN48" s="25"/>
      <c r="GZO48" s="25"/>
      <c r="GZP48" s="25"/>
      <c r="GZQ48" s="25"/>
      <c r="GZR48" s="25"/>
      <c r="GZS48" s="25"/>
      <c r="GZT48" s="25"/>
      <c r="GZU48" s="25"/>
      <c r="GZV48" s="25"/>
      <c r="GZW48" s="25"/>
      <c r="GZX48" s="25"/>
      <c r="GZY48" s="25"/>
      <c r="GZZ48" s="25"/>
      <c r="HAA48" s="25"/>
      <c r="HAB48" s="25"/>
      <c r="HAC48" s="25"/>
      <c r="HAD48" s="25"/>
      <c r="HAE48" s="25"/>
      <c r="HAF48" s="25"/>
      <c r="HAG48" s="25"/>
      <c r="HAH48" s="25"/>
      <c r="HAI48" s="25"/>
      <c r="HAJ48" s="25"/>
      <c r="HAK48" s="25"/>
      <c r="HAL48" s="25"/>
      <c r="HAM48" s="25"/>
      <c r="HAN48" s="25"/>
      <c r="HAO48" s="25"/>
      <c r="HAP48" s="25"/>
      <c r="HAQ48" s="25"/>
      <c r="HAR48" s="25"/>
      <c r="HAS48" s="25"/>
      <c r="HAT48" s="25"/>
      <c r="HAU48" s="25"/>
      <c r="HAV48" s="25"/>
      <c r="HAW48" s="25"/>
      <c r="HAX48" s="25"/>
      <c r="HAY48" s="25"/>
      <c r="HAZ48" s="25"/>
      <c r="HBA48" s="25"/>
      <c r="HBB48" s="25"/>
      <c r="HBC48" s="25"/>
      <c r="HBD48" s="25"/>
      <c r="HBE48" s="25"/>
      <c r="HBF48" s="25"/>
      <c r="HBG48" s="25"/>
      <c r="HBH48" s="25"/>
      <c r="HBI48" s="25"/>
      <c r="HBJ48" s="25"/>
      <c r="HBK48" s="25"/>
      <c r="HBL48" s="25"/>
      <c r="HBM48" s="25"/>
      <c r="HBN48" s="25"/>
      <c r="HBO48" s="25"/>
      <c r="HBP48" s="25"/>
      <c r="HBQ48" s="25"/>
      <c r="HBR48" s="25"/>
      <c r="HBS48" s="25"/>
      <c r="HBT48" s="25"/>
      <c r="HBU48" s="25"/>
      <c r="HBV48" s="25"/>
      <c r="HBW48" s="25"/>
      <c r="HBX48" s="25"/>
      <c r="HBY48" s="25"/>
      <c r="HBZ48" s="25"/>
      <c r="HCA48" s="25"/>
      <c r="HCB48" s="25"/>
      <c r="HCC48" s="25"/>
      <c r="HCD48" s="25"/>
      <c r="HCE48" s="25"/>
      <c r="HCF48" s="25"/>
      <c r="HCG48" s="25"/>
      <c r="HCH48" s="25"/>
      <c r="HCI48" s="25"/>
      <c r="HCJ48" s="25"/>
      <c r="HCK48" s="25"/>
      <c r="HCL48" s="25"/>
      <c r="HCM48" s="25"/>
      <c r="HCN48" s="25"/>
      <c r="HCO48" s="25"/>
      <c r="HCP48" s="25"/>
      <c r="HCQ48" s="25"/>
      <c r="HCR48" s="25"/>
      <c r="HCS48" s="25"/>
      <c r="HCT48" s="25"/>
      <c r="HCU48" s="25"/>
      <c r="HCV48" s="25"/>
      <c r="HCW48" s="25"/>
      <c r="HCX48" s="25"/>
      <c r="HCY48" s="25"/>
      <c r="HCZ48" s="25"/>
      <c r="HDA48" s="25"/>
      <c r="HDB48" s="25"/>
      <c r="HDC48" s="25"/>
      <c r="HDD48" s="25"/>
      <c r="HDE48" s="25"/>
      <c r="HDF48" s="25"/>
      <c r="HDG48" s="25"/>
      <c r="HDH48" s="25"/>
      <c r="HDI48" s="25"/>
      <c r="HDJ48" s="25"/>
      <c r="HDK48" s="25"/>
      <c r="HDL48" s="25"/>
      <c r="HDM48" s="25"/>
      <c r="HDN48" s="25"/>
      <c r="HDO48" s="25"/>
      <c r="HDP48" s="25"/>
      <c r="HDQ48" s="25"/>
      <c r="HDR48" s="25"/>
      <c r="HDS48" s="25"/>
      <c r="HDT48" s="25"/>
      <c r="HDU48" s="25"/>
      <c r="HDV48" s="25"/>
      <c r="HDW48" s="25"/>
      <c r="HDX48" s="25"/>
      <c r="HDY48" s="25"/>
      <c r="HDZ48" s="25"/>
      <c r="HEA48" s="25"/>
      <c r="HEB48" s="25"/>
      <c r="HEC48" s="25"/>
      <c r="HED48" s="25"/>
      <c r="HEE48" s="25"/>
      <c r="HEF48" s="25"/>
      <c r="HEG48" s="25"/>
      <c r="HEH48" s="25"/>
      <c r="HEI48" s="25"/>
      <c r="HEJ48" s="25"/>
      <c r="HEK48" s="25"/>
      <c r="HEL48" s="25"/>
      <c r="HEM48" s="25"/>
      <c r="HEN48" s="25"/>
      <c r="HEO48" s="25"/>
      <c r="HEP48" s="25"/>
      <c r="HEQ48" s="25"/>
      <c r="HER48" s="25"/>
      <c r="HES48" s="25"/>
      <c r="HET48" s="25"/>
      <c r="HEU48" s="25"/>
      <c r="HEV48" s="25"/>
      <c r="HEW48" s="25"/>
      <c r="HEX48" s="25"/>
      <c r="HEY48" s="25"/>
      <c r="HEZ48" s="25"/>
      <c r="HFA48" s="25"/>
      <c r="HFB48" s="25"/>
      <c r="HFC48" s="25"/>
      <c r="HFD48" s="25"/>
      <c r="HFE48" s="25"/>
      <c r="HFF48" s="25"/>
      <c r="HFG48" s="25"/>
      <c r="HFH48" s="25"/>
      <c r="HFI48" s="25"/>
      <c r="HFJ48" s="25"/>
      <c r="HFK48" s="25"/>
      <c r="HFL48" s="25"/>
      <c r="HFM48" s="25"/>
      <c r="HFN48" s="25"/>
      <c r="HFO48" s="25"/>
      <c r="HFP48" s="25"/>
      <c r="HFQ48" s="25"/>
      <c r="HFR48" s="25"/>
      <c r="HFS48" s="25"/>
      <c r="HFT48" s="25"/>
      <c r="HFU48" s="25"/>
      <c r="HFV48" s="25"/>
      <c r="HFW48" s="25"/>
      <c r="HFX48" s="25"/>
      <c r="HFY48" s="25"/>
      <c r="HFZ48" s="25"/>
      <c r="HGA48" s="25"/>
      <c r="HGB48" s="25"/>
      <c r="HGC48" s="25"/>
      <c r="HGD48" s="25"/>
      <c r="HGE48" s="25"/>
      <c r="HGF48" s="25"/>
      <c r="HGG48" s="25"/>
      <c r="HGH48" s="25"/>
      <c r="HGI48" s="25"/>
      <c r="HGJ48" s="25"/>
      <c r="HGK48" s="25"/>
      <c r="HGL48" s="25"/>
      <c r="HGM48" s="25"/>
      <c r="HGN48" s="25"/>
      <c r="HGO48" s="25"/>
      <c r="HGP48" s="25"/>
      <c r="HGQ48" s="25"/>
      <c r="HGR48" s="25"/>
      <c r="HGS48" s="25"/>
      <c r="HGT48" s="25"/>
      <c r="HGU48" s="25"/>
      <c r="HGV48" s="25"/>
      <c r="HGW48" s="25"/>
      <c r="HGX48" s="25"/>
      <c r="HGY48" s="25"/>
      <c r="HGZ48" s="25"/>
      <c r="HHA48" s="25"/>
      <c r="HHB48" s="25"/>
      <c r="HHC48" s="25"/>
      <c r="HHD48" s="25"/>
      <c r="HHE48" s="25"/>
      <c r="HHF48" s="25"/>
      <c r="HHG48" s="25"/>
      <c r="HHH48" s="25"/>
      <c r="HHI48" s="25"/>
      <c r="HHJ48" s="25"/>
      <c r="HHK48" s="25"/>
      <c r="HHL48" s="25"/>
      <c r="HHM48" s="25"/>
      <c r="HHN48" s="25"/>
      <c r="HHO48" s="25"/>
      <c r="HHP48" s="25"/>
      <c r="HHQ48" s="25"/>
      <c r="HHR48" s="25"/>
      <c r="HHS48" s="25"/>
      <c r="HHT48" s="25"/>
      <c r="HHU48" s="25"/>
      <c r="HHV48" s="25"/>
      <c r="HHW48" s="25"/>
      <c r="HHX48" s="25"/>
      <c r="HHY48" s="25"/>
      <c r="HHZ48" s="25"/>
      <c r="HIA48" s="25"/>
      <c r="HIB48" s="25"/>
      <c r="HIC48" s="25"/>
      <c r="HID48" s="25"/>
      <c r="HIE48" s="25"/>
      <c r="HIF48" s="25"/>
      <c r="HIG48" s="25"/>
      <c r="HIH48" s="25"/>
      <c r="HII48" s="25"/>
      <c r="HIJ48" s="25"/>
      <c r="HIK48" s="25"/>
      <c r="HIL48" s="25"/>
      <c r="HIM48" s="25"/>
      <c r="HIN48" s="25"/>
      <c r="HIO48" s="25"/>
      <c r="HIP48" s="25"/>
      <c r="HIQ48" s="25"/>
      <c r="HIR48" s="25"/>
      <c r="HIS48" s="25"/>
      <c r="HIT48" s="25"/>
      <c r="HIU48" s="25"/>
      <c r="HIV48" s="25"/>
      <c r="HIW48" s="25"/>
      <c r="HIX48" s="25"/>
      <c r="HIY48" s="25"/>
      <c r="HIZ48" s="25"/>
      <c r="HJA48" s="25"/>
      <c r="HJB48" s="25"/>
      <c r="HJC48" s="25"/>
      <c r="HJD48" s="25"/>
      <c r="HJE48" s="25"/>
      <c r="HJF48" s="25"/>
      <c r="HJG48" s="25"/>
      <c r="HJH48" s="25"/>
      <c r="HJI48" s="25"/>
      <c r="HJJ48" s="25"/>
      <c r="HJK48" s="25"/>
      <c r="HJL48" s="25"/>
      <c r="HJM48" s="25"/>
      <c r="HJN48" s="25"/>
      <c r="HJO48" s="25"/>
      <c r="HJP48" s="25"/>
      <c r="HJQ48" s="25"/>
      <c r="HJR48" s="25"/>
      <c r="HJS48" s="25"/>
      <c r="HJT48" s="25"/>
      <c r="HJU48" s="25"/>
      <c r="HJV48" s="25"/>
      <c r="HJW48" s="25"/>
      <c r="HJX48" s="25"/>
      <c r="HJY48" s="25"/>
      <c r="HJZ48" s="25"/>
      <c r="HKA48" s="25"/>
      <c r="HKB48" s="25"/>
      <c r="HKC48" s="25"/>
      <c r="HKD48" s="25"/>
      <c r="HKE48" s="25"/>
      <c r="HKF48" s="25"/>
      <c r="HKG48" s="25"/>
      <c r="HKH48" s="25"/>
      <c r="HKI48" s="25"/>
      <c r="HKJ48" s="25"/>
      <c r="HKK48" s="25"/>
      <c r="HKL48" s="25"/>
      <c r="HKM48" s="25"/>
      <c r="HKN48" s="25"/>
      <c r="HKO48" s="25"/>
      <c r="HKP48" s="25"/>
      <c r="HKQ48" s="25"/>
      <c r="HKR48" s="25"/>
      <c r="HKS48" s="25"/>
      <c r="HKT48" s="25"/>
      <c r="HKU48" s="25"/>
      <c r="HKV48" s="25"/>
      <c r="HKW48" s="25"/>
      <c r="HKX48" s="25"/>
      <c r="HKY48" s="25"/>
      <c r="HKZ48" s="25"/>
      <c r="HLA48" s="25"/>
      <c r="HLB48" s="25"/>
      <c r="HLC48" s="25"/>
      <c r="HLD48" s="25"/>
      <c r="HLE48" s="25"/>
      <c r="HLF48" s="25"/>
      <c r="HLG48" s="25"/>
      <c r="HLH48" s="25"/>
      <c r="HLI48" s="25"/>
      <c r="HLJ48" s="25"/>
      <c r="HLK48" s="25"/>
      <c r="HLL48" s="25"/>
      <c r="HLM48" s="25"/>
      <c r="HLN48" s="25"/>
      <c r="HLO48" s="25"/>
      <c r="HLP48" s="25"/>
      <c r="HLQ48" s="25"/>
      <c r="HLR48" s="25"/>
      <c r="HLS48" s="25"/>
      <c r="HLT48" s="25"/>
      <c r="HLU48" s="25"/>
      <c r="HLV48" s="25"/>
      <c r="HLW48" s="25"/>
      <c r="HLX48" s="25"/>
      <c r="HLY48" s="25"/>
      <c r="HLZ48" s="25"/>
      <c r="HMA48" s="25"/>
      <c r="HMB48" s="25"/>
      <c r="HMC48" s="25"/>
      <c r="HMD48" s="25"/>
      <c r="HME48" s="25"/>
      <c r="HMF48" s="25"/>
      <c r="HMG48" s="25"/>
      <c r="HMH48" s="25"/>
      <c r="HMI48" s="25"/>
      <c r="HMJ48" s="25"/>
      <c r="HMK48" s="25"/>
      <c r="HML48" s="25"/>
      <c r="HMM48" s="25"/>
      <c r="HMN48" s="25"/>
      <c r="HMO48" s="25"/>
      <c r="HMP48" s="25"/>
      <c r="HMQ48" s="25"/>
      <c r="HMR48" s="25"/>
      <c r="HMS48" s="25"/>
      <c r="HMT48" s="25"/>
      <c r="HMU48" s="25"/>
      <c r="HMV48" s="25"/>
      <c r="HMW48" s="25"/>
      <c r="HMX48" s="25"/>
      <c r="HMY48" s="25"/>
      <c r="HMZ48" s="25"/>
      <c r="HNA48" s="25"/>
      <c r="HNB48" s="25"/>
      <c r="HNC48" s="25"/>
      <c r="HND48" s="25"/>
      <c r="HNE48" s="25"/>
      <c r="HNF48" s="25"/>
      <c r="HNG48" s="25"/>
      <c r="HNH48" s="25"/>
      <c r="HNI48" s="25"/>
      <c r="HNJ48" s="25"/>
      <c r="HNK48" s="25"/>
      <c r="HNL48" s="25"/>
      <c r="HNM48" s="25"/>
      <c r="HNN48" s="25"/>
      <c r="HNO48" s="25"/>
      <c r="HNP48" s="25"/>
      <c r="HNQ48" s="25"/>
      <c r="HNR48" s="25"/>
      <c r="HNS48" s="25"/>
      <c r="HNT48" s="25"/>
      <c r="HNU48" s="25"/>
      <c r="HNV48" s="25"/>
      <c r="HNW48" s="25"/>
      <c r="HNX48" s="25"/>
      <c r="HNY48" s="25"/>
      <c r="HNZ48" s="25"/>
      <c r="HOA48" s="25"/>
      <c r="HOB48" s="25"/>
      <c r="HOC48" s="25"/>
      <c r="HOD48" s="25"/>
      <c r="HOE48" s="25"/>
      <c r="HOF48" s="25"/>
      <c r="HOG48" s="25"/>
      <c r="HOH48" s="25"/>
      <c r="HOI48" s="25"/>
      <c r="HOJ48" s="25"/>
      <c r="HOK48" s="25"/>
      <c r="HOL48" s="25"/>
      <c r="HOM48" s="25"/>
      <c r="HON48" s="25"/>
      <c r="HOO48" s="25"/>
      <c r="HOP48" s="25"/>
      <c r="HOQ48" s="25"/>
      <c r="HOR48" s="25"/>
      <c r="HOS48" s="25"/>
      <c r="HOT48" s="25"/>
      <c r="HOU48" s="25"/>
      <c r="HOV48" s="25"/>
      <c r="HOW48" s="25"/>
      <c r="HOX48" s="25"/>
      <c r="HOY48" s="25"/>
      <c r="HOZ48" s="25"/>
      <c r="HPA48" s="25"/>
      <c r="HPB48" s="25"/>
      <c r="HPC48" s="25"/>
      <c r="HPD48" s="25"/>
      <c r="HPE48" s="25"/>
      <c r="HPF48" s="25"/>
      <c r="HPG48" s="25"/>
      <c r="HPH48" s="25"/>
      <c r="HPI48" s="25"/>
      <c r="HPJ48" s="25"/>
      <c r="HPK48" s="25"/>
      <c r="HPL48" s="25"/>
      <c r="HPM48" s="25"/>
      <c r="HPN48" s="25"/>
      <c r="HPO48" s="25"/>
      <c r="HPP48" s="25"/>
      <c r="HPQ48" s="25"/>
      <c r="HPR48" s="25"/>
      <c r="HPS48" s="25"/>
      <c r="HPT48" s="25"/>
      <c r="HPU48" s="25"/>
      <c r="HPV48" s="25"/>
      <c r="HPW48" s="25"/>
      <c r="HPX48" s="25"/>
      <c r="HPY48" s="25"/>
      <c r="HPZ48" s="25"/>
      <c r="HQA48" s="25"/>
      <c r="HQB48" s="25"/>
      <c r="HQC48" s="25"/>
      <c r="HQD48" s="25"/>
      <c r="HQE48" s="25"/>
      <c r="HQF48" s="25"/>
      <c r="HQG48" s="25"/>
      <c r="HQH48" s="25"/>
      <c r="HQI48" s="25"/>
      <c r="HQJ48" s="25"/>
      <c r="HQK48" s="25"/>
      <c r="HQL48" s="25"/>
      <c r="HQM48" s="25"/>
      <c r="HQN48" s="25"/>
      <c r="HQO48" s="25"/>
      <c r="HQP48" s="25"/>
      <c r="HQQ48" s="25"/>
      <c r="HQR48" s="25"/>
      <c r="HQS48" s="25"/>
      <c r="HQT48" s="25"/>
      <c r="HQU48" s="25"/>
      <c r="HQV48" s="25"/>
      <c r="HQW48" s="25"/>
      <c r="HQX48" s="25"/>
      <c r="HQY48" s="25"/>
      <c r="HQZ48" s="25"/>
      <c r="HRA48" s="25"/>
      <c r="HRB48" s="25"/>
      <c r="HRC48" s="25"/>
      <c r="HRD48" s="25"/>
      <c r="HRE48" s="25"/>
      <c r="HRF48" s="25"/>
      <c r="HRG48" s="25"/>
      <c r="HRH48" s="25"/>
      <c r="HRI48" s="25"/>
      <c r="HRJ48" s="25"/>
      <c r="HRK48" s="25"/>
      <c r="HRL48" s="25"/>
      <c r="HRM48" s="25"/>
      <c r="HRN48" s="25"/>
      <c r="HRO48" s="25"/>
      <c r="HRP48" s="25"/>
      <c r="HRQ48" s="25"/>
      <c r="HRR48" s="25"/>
      <c r="HRS48" s="25"/>
      <c r="HRT48" s="25"/>
      <c r="HRU48" s="25"/>
      <c r="HRV48" s="25"/>
      <c r="HRW48" s="25"/>
      <c r="HRX48" s="25"/>
      <c r="HRY48" s="25"/>
      <c r="HRZ48" s="25"/>
      <c r="HSA48" s="25"/>
      <c r="HSB48" s="25"/>
      <c r="HSC48" s="25"/>
      <c r="HSD48" s="25"/>
      <c r="HSE48" s="25"/>
      <c r="HSF48" s="25"/>
      <c r="HSG48" s="25"/>
      <c r="HSH48" s="25"/>
      <c r="HSI48" s="25"/>
      <c r="HSJ48" s="25"/>
      <c r="HSK48" s="25"/>
      <c r="HSL48" s="25"/>
      <c r="HSM48" s="25"/>
      <c r="HSN48" s="25"/>
      <c r="HSO48" s="25"/>
      <c r="HSP48" s="25"/>
      <c r="HSQ48" s="25"/>
      <c r="HSR48" s="25"/>
      <c r="HSS48" s="25"/>
      <c r="HST48" s="25"/>
      <c r="HSU48" s="25"/>
      <c r="HSV48" s="25"/>
      <c r="HSW48" s="25"/>
      <c r="HSX48" s="25"/>
      <c r="HSY48" s="25"/>
      <c r="HSZ48" s="25"/>
      <c r="HTA48" s="25"/>
      <c r="HTB48" s="25"/>
      <c r="HTC48" s="25"/>
      <c r="HTD48" s="25"/>
      <c r="HTE48" s="25"/>
      <c r="HTF48" s="25"/>
      <c r="HTG48" s="25"/>
      <c r="HTH48" s="25"/>
      <c r="HTI48" s="25"/>
      <c r="HTJ48" s="25"/>
      <c r="HTK48" s="25"/>
      <c r="HTL48" s="25"/>
      <c r="HTM48" s="25"/>
      <c r="HTN48" s="25"/>
      <c r="HTO48" s="25"/>
      <c r="HTP48" s="25"/>
      <c r="HTQ48" s="25"/>
      <c r="HTR48" s="25"/>
      <c r="HTS48" s="25"/>
      <c r="HTT48" s="25"/>
      <c r="HTU48" s="25"/>
      <c r="HTV48" s="25"/>
      <c r="HTW48" s="25"/>
      <c r="HTX48" s="25"/>
      <c r="HTY48" s="25"/>
      <c r="HTZ48" s="25"/>
      <c r="HUA48" s="25"/>
      <c r="HUB48" s="25"/>
      <c r="HUC48" s="25"/>
      <c r="HUD48" s="25"/>
      <c r="HUE48" s="25"/>
      <c r="HUF48" s="25"/>
      <c r="HUG48" s="25"/>
      <c r="HUH48" s="25"/>
      <c r="HUI48" s="25"/>
      <c r="HUJ48" s="25"/>
      <c r="HUK48" s="25"/>
      <c r="HUL48" s="25"/>
      <c r="HUM48" s="25"/>
      <c r="HUN48" s="25"/>
      <c r="HUO48" s="25"/>
      <c r="HUP48" s="25"/>
      <c r="HUQ48" s="25"/>
      <c r="HUR48" s="25"/>
      <c r="HUS48" s="25"/>
      <c r="HUT48" s="25"/>
      <c r="HUU48" s="25"/>
      <c r="HUV48" s="25"/>
      <c r="HUW48" s="25"/>
      <c r="HUX48" s="25"/>
      <c r="HUY48" s="25"/>
      <c r="HUZ48" s="25"/>
      <c r="HVA48" s="25"/>
      <c r="HVB48" s="25"/>
      <c r="HVC48" s="25"/>
      <c r="HVD48" s="25"/>
      <c r="HVE48" s="25"/>
      <c r="HVF48" s="25"/>
      <c r="HVG48" s="25"/>
      <c r="HVH48" s="25"/>
      <c r="HVI48" s="25"/>
      <c r="HVJ48" s="25"/>
      <c r="HVK48" s="25"/>
      <c r="HVL48" s="25"/>
      <c r="HVM48" s="25"/>
      <c r="HVN48" s="25"/>
      <c r="HVO48" s="25"/>
      <c r="HVP48" s="25"/>
      <c r="HVQ48" s="25"/>
      <c r="HVR48" s="25"/>
      <c r="HVS48" s="25"/>
      <c r="HVT48" s="25"/>
      <c r="HVU48" s="25"/>
      <c r="HVV48" s="25"/>
      <c r="HVW48" s="25"/>
      <c r="HVX48" s="25"/>
      <c r="HVY48" s="25"/>
      <c r="HVZ48" s="25"/>
      <c r="HWA48" s="25"/>
      <c r="HWB48" s="25"/>
      <c r="HWC48" s="25"/>
      <c r="HWD48" s="25"/>
      <c r="HWE48" s="25"/>
      <c r="HWF48" s="25"/>
      <c r="HWG48" s="25"/>
      <c r="HWH48" s="25"/>
      <c r="HWI48" s="25"/>
      <c r="HWJ48" s="25"/>
      <c r="HWK48" s="25"/>
      <c r="HWL48" s="25"/>
      <c r="HWM48" s="25"/>
      <c r="HWN48" s="25"/>
      <c r="HWO48" s="25"/>
      <c r="HWP48" s="25"/>
      <c r="HWQ48" s="25"/>
      <c r="HWR48" s="25"/>
      <c r="HWS48" s="25"/>
      <c r="HWT48" s="25"/>
      <c r="HWU48" s="25"/>
      <c r="HWV48" s="25"/>
      <c r="HWW48" s="25"/>
      <c r="HWX48" s="25"/>
      <c r="HWY48" s="25"/>
      <c r="HWZ48" s="25"/>
      <c r="HXA48" s="25"/>
      <c r="HXB48" s="25"/>
      <c r="HXC48" s="25"/>
      <c r="HXD48" s="25"/>
      <c r="HXE48" s="25"/>
      <c r="HXF48" s="25"/>
      <c r="HXG48" s="25"/>
      <c r="HXH48" s="25"/>
      <c r="HXI48" s="25"/>
      <c r="HXJ48" s="25"/>
      <c r="HXK48" s="25"/>
      <c r="HXL48" s="25"/>
      <c r="HXM48" s="25"/>
      <c r="HXN48" s="25"/>
      <c r="HXO48" s="25"/>
      <c r="HXP48" s="25"/>
      <c r="HXQ48" s="25"/>
      <c r="HXR48" s="25"/>
      <c r="HXS48" s="25"/>
      <c r="HXT48" s="25"/>
      <c r="HXU48" s="25"/>
      <c r="HXV48" s="25"/>
      <c r="HXW48" s="25"/>
      <c r="HXX48" s="25"/>
      <c r="HXY48" s="25"/>
      <c r="HXZ48" s="25"/>
      <c r="HYA48" s="25"/>
      <c r="HYB48" s="25"/>
      <c r="HYC48" s="25"/>
      <c r="HYD48" s="25"/>
      <c r="HYE48" s="25"/>
      <c r="HYF48" s="25"/>
      <c r="HYG48" s="25"/>
      <c r="HYH48" s="25"/>
      <c r="HYI48" s="25"/>
      <c r="HYJ48" s="25"/>
      <c r="HYK48" s="25"/>
      <c r="HYL48" s="25"/>
      <c r="HYM48" s="25"/>
      <c r="HYN48" s="25"/>
      <c r="HYO48" s="25"/>
      <c r="HYP48" s="25"/>
      <c r="HYQ48" s="25"/>
      <c r="HYR48" s="25"/>
      <c r="HYS48" s="25"/>
      <c r="HYT48" s="25"/>
      <c r="HYU48" s="25"/>
      <c r="HYV48" s="25"/>
      <c r="HYW48" s="25"/>
      <c r="HYX48" s="25"/>
      <c r="HYY48" s="25"/>
      <c r="HYZ48" s="25"/>
      <c r="HZA48" s="25"/>
      <c r="HZB48" s="25"/>
      <c r="HZC48" s="25"/>
      <c r="HZD48" s="25"/>
      <c r="HZE48" s="25"/>
      <c r="HZF48" s="25"/>
      <c r="HZG48" s="25"/>
      <c r="HZH48" s="25"/>
      <c r="HZI48" s="25"/>
      <c r="HZJ48" s="25"/>
      <c r="HZK48" s="25"/>
      <c r="HZL48" s="25"/>
      <c r="HZM48" s="25"/>
      <c r="HZN48" s="25"/>
      <c r="HZO48" s="25"/>
      <c r="HZP48" s="25"/>
      <c r="HZQ48" s="25"/>
      <c r="HZR48" s="25"/>
      <c r="HZS48" s="25"/>
      <c r="HZT48" s="25"/>
      <c r="HZU48" s="25"/>
      <c r="HZV48" s="25"/>
      <c r="HZW48" s="25"/>
      <c r="HZX48" s="25"/>
      <c r="HZY48" s="25"/>
      <c r="HZZ48" s="25"/>
      <c r="IAA48" s="25"/>
      <c r="IAB48" s="25"/>
      <c r="IAC48" s="25"/>
      <c r="IAD48" s="25"/>
      <c r="IAE48" s="25"/>
      <c r="IAF48" s="25"/>
      <c r="IAG48" s="25"/>
      <c r="IAH48" s="25"/>
      <c r="IAI48" s="25"/>
      <c r="IAJ48" s="25"/>
      <c r="IAK48" s="25"/>
      <c r="IAL48" s="25"/>
      <c r="IAM48" s="25"/>
      <c r="IAN48" s="25"/>
      <c r="IAO48" s="25"/>
      <c r="IAP48" s="25"/>
      <c r="IAQ48" s="25"/>
      <c r="IAR48" s="25"/>
      <c r="IAS48" s="25"/>
      <c r="IAT48" s="25"/>
      <c r="IAU48" s="25"/>
      <c r="IAV48" s="25"/>
      <c r="IAW48" s="25"/>
      <c r="IAX48" s="25"/>
      <c r="IAY48" s="25"/>
      <c r="IAZ48" s="25"/>
      <c r="IBA48" s="25"/>
      <c r="IBB48" s="25"/>
      <c r="IBC48" s="25"/>
      <c r="IBD48" s="25"/>
      <c r="IBE48" s="25"/>
      <c r="IBF48" s="25"/>
      <c r="IBG48" s="25"/>
      <c r="IBH48" s="25"/>
      <c r="IBI48" s="25"/>
      <c r="IBJ48" s="25"/>
      <c r="IBK48" s="25"/>
      <c r="IBL48" s="25"/>
      <c r="IBM48" s="25"/>
      <c r="IBN48" s="25"/>
      <c r="IBO48" s="25"/>
      <c r="IBP48" s="25"/>
      <c r="IBQ48" s="25"/>
      <c r="IBR48" s="25"/>
      <c r="IBS48" s="25"/>
      <c r="IBT48" s="25"/>
      <c r="IBU48" s="25"/>
      <c r="IBV48" s="25"/>
      <c r="IBW48" s="25"/>
      <c r="IBX48" s="25"/>
      <c r="IBY48" s="25"/>
      <c r="IBZ48" s="25"/>
      <c r="ICA48" s="25"/>
      <c r="ICB48" s="25"/>
      <c r="ICC48" s="25"/>
      <c r="ICD48" s="25"/>
      <c r="ICE48" s="25"/>
      <c r="ICF48" s="25"/>
      <c r="ICG48" s="25"/>
      <c r="ICH48" s="25"/>
      <c r="ICI48" s="25"/>
      <c r="ICJ48" s="25"/>
      <c r="ICK48" s="25"/>
      <c r="ICL48" s="25"/>
      <c r="ICM48" s="25"/>
      <c r="ICN48" s="25"/>
      <c r="ICO48" s="25"/>
      <c r="ICP48" s="25"/>
      <c r="ICQ48" s="25"/>
      <c r="ICR48" s="25"/>
      <c r="ICS48" s="25"/>
      <c r="ICT48" s="25"/>
      <c r="ICU48" s="25"/>
      <c r="ICV48" s="25"/>
      <c r="ICW48" s="25"/>
      <c r="ICX48" s="25"/>
      <c r="ICY48" s="25"/>
      <c r="ICZ48" s="25"/>
      <c r="IDA48" s="25"/>
      <c r="IDB48" s="25"/>
      <c r="IDC48" s="25"/>
      <c r="IDD48" s="25"/>
      <c r="IDE48" s="25"/>
      <c r="IDF48" s="25"/>
      <c r="IDG48" s="25"/>
      <c r="IDH48" s="25"/>
      <c r="IDI48" s="25"/>
      <c r="IDJ48" s="25"/>
      <c r="IDK48" s="25"/>
      <c r="IDL48" s="25"/>
      <c r="IDM48" s="25"/>
      <c r="IDN48" s="25"/>
      <c r="IDO48" s="25"/>
      <c r="IDP48" s="25"/>
      <c r="IDQ48" s="25"/>
      <c r="IDR48" s="25"/>
      <c r="IDS48" s="25"/>
      <c r="IDT48" s="25"/>
      <c r="IDU48" s="25"/>
      <c r="IDV48" s="25"/>
      <c r="IDW48" s="25"/>
      <c r="IDX48" s="25"/>
      <c r="IDY48" s="25"/>
      <c r="IDZ48" s="25"/>
      <c r="IEA48" s="25"/>
      <c r="IEB48" s="25"/>
      <c r="IEC48" s="25"/>
      <c r="IED48" s="25"/>
      <c r="IEE48" s="25"/>
      <c r="IEF48" s="25"/>
      <c r="IEG48" s="25"/>
      <c r="IEH48" s="25"/>
      <c r="IEI48" s="25"/>
      <c r="IEJ48" s="25"/>
      <c r="IEK48" s="25"/>
      <c r="IEL48" s="25"/>
      <c r="IEM48" s="25"/>
      <c r="IEN48" s="25"/>
      <c r="IEO48" s="25"/>
      <c r="IEP48" s="25"/>
      <c r="IEQ48" s="25"/>
      <c r="IER48" s="25"/>
      <c r="IES48" s="25"/>
      <c r="IET48" s="25"/>
      <c r="IEU48" s="25"/>
      <c r="IEV48" s="25"/>
      <c r="IEW48" s="25"/>
      <c r="IEX48" s="25"/>
      <c r="IEY48" s="25"/>
      <c r="IEZ48" s="25"/>
      <c r="IFA48" s="25"/>
      <c r="IFB48" s="25"/>
      <c r="IFC48" s="25"/>
      <c r="IFD48" s="25"/>
      <c r="IFE48" s="25"/>
      <c r="IFF48" s="25"/>
      <c r="IFG48" s="25"/>
      <c r="IFH48" s="25"/>
      <c r="IFI48" s="25"/>
      <c r="IFJ48" s="25"/>
      <c r="IFK48" s="25"/>
      <c r="IFL48" s="25"/>
      <c r="IFM48" s="25"/>
      <c r="IFN48" s="25"/>
      <c r="IFO48" s="25"/>
      <c r="IFP48" s="25"/>
      <c r="IFQ48" s="25"/>
      <c r="IFR48" s="25"/>
      <c r="IFS48" s="25"/>
      <c r="IFT48" s="25"/>
      <c r="IFU48" s="25"/>
      <c r="IFV48" s="25"/>
      <c r="IFW48" s="25"/>
      <c r="IFX48" s="25"/>
      <c r="IFY48" s="25"/>
      <c r="IFZ48" s="25"/>
      <c r="IGA48" s="25"/>
      <c r="IGB48" s="25"/>
      <c r="IGC48" s="25"/>
      <c r="IGD48" s="25"/>
      <c r="IGE48" s="25"/>
      <c r="IGF48" s="25"/>
      <c r="IGG48" s="25"/>
      <c r="IGH48" s="25"/>
      <c r="IGI48" s="25"/>
      <c r="IGJ48" s="25"/>
      <c r="IGK48" s="25"/>
      <c r="IGL48" s="25"/>
      <c r="IGM48" s="25"/>
      <c r="IGN48" s="25"/>
      <c r="IGO48" s="25"/>
      <c r="IGP48" s="25"/>
      <c r="IGQ48" s="25"/>
      <c r="IGR48" s="25"/>
      <c r="IGS48" s="25"/>
      <c r="IGT48" s="25"/>
      <c r="IGU48" s="25"/>
      <c r="IGV48" s="25"/>
      <c r="IGW48" s="25"/>
      <c r="IGX48" s="25"/>
      <c r="IGY48" s="25"/>
      <c r="IGZ48" s="25"/>
      <c r="IHA48" s="25"/>
      <c r="IHB48" s="25"/>
      <c r="IHC48" s="25"/>
      <c r="IHD48" s="25"/>
      <c r="IHE48" s="25"/>
      <c r="IHF48" s="25"/>
      <c r="IHG48" s="25"/>
      <c r="IHH48" s="25"/>
      <c r="IHI48" s="25"/>
      <c r="IHJ48" s="25"/>
      <c r="IHK48" s="25"/>
      <c r="IHL48" s="25"/>
      <c r="IHM48" s="25"/>
      <c r="IHN48" s="25"/>
      <c r="IHO48" s="25"/>
      <c r="IHP48" s="25"/>
      <c r="IHQ48" s="25"/>
      <c r="IHR48" s="25"/>
      <c r="IHS48" s="25"/>
      <c r="IHT48" s="25"/>
      <c r="IHU48" s="25"/>
      <c r="IHV48" s="25"/>
      <c r="IHW48" s="25"/>
      <c r="IHX48" s="25"/>
      <c r="IHY48" s="25"/>
      <c r="IHZ48" s="25"/>
      <c r="IIA48" s="25"/>
      <c r="IIB48" s="25"/>
      <c r="IIC48" s="25"/>
      <c r="IID48" s="25"/>
      <c r="IIE48" s="25"/>
      <c r="IIF48" s="25"/>
      <c r="IIG48" s="25"/>
      <c r="IIH48" s="25"/>
      <c r="III48" s="25"/>
      <c r="IIJ48" s="25"/>
      <c r="IIK48" s="25"/>
      <c r="IIL48" s="25"/>
      <c r="IIM48" s="25"/>
      <c r="IIN48" s="25"/>
      <c r="IIO48" s="25"/>
      <c r="IIP48" s="25"/>
      <c r="IIQ48" s="25"/>
      <c r="IIR48" s="25"/>
      <c r="IIS48" s="25"/>
      <c r="IIT48" s="25"/>
      <c r="IIU48" s="25"/>
      <c r="IIV48" s="25"/>
      <c r="IIW48" s="25"/>
      <c r="IIX48" s="25"/>
      <c r="IIY48" s="25"/>
      <c r="IIZ48" s="25"/>
      <c r="IJA48" s="25"/>
      <c r="IJB48" s="25"/>
      <c r="IJC48" s="25"/>
      <c r="IJD48" s="25"/>
      <c r="IJE48" s="25"/>
      <c r="IJF48" s="25"/>
      <c r="IJG48" s="25"/>
      <c r="IJH48" s="25"/>
      <c r="IJI48" s="25"/>
      <c r="IJJ48" s="25"/>
      <c r="IJK48" s="25"/>
      <c r="IJL48" s="25"/>
      <c r="IJM48" s="25"/>
      <c r="IJN48" s="25"/>
      <c r="IJO48" s="25"/>
      <c r="IJP48" s="25"/>
      <c r="IJQ48" s="25"/>
      <c r="IJR48" s="25"/>
      <c r="IJS48" s="25"/>
      <c r="IJT48" s="25"/>
      <c r="IJU48" s="25"/>
      <c r="IJV48" s="25"/>
      <c r="IJW48" s="25"/>
      <c r="IJX48" s="25"/>
      <c r="IJY48" s="25"/>
      <c r="IJZ48" s="25"/>
      <c r="IKA48" s="25"/>
      <c r="IKB48" s="25"/>
      <c r="IKC48" s="25"/>
      <c r="IKD48" s="25"/>
      <c r="IKE48" s="25"/>
      <c r="IKF48" s="25"/>
      <c r="IKG48" s="25"/>
      <c r="IKH48" s="25"/>
      <c r="IKI48" s="25"/>
      <c r="IKJ48" s="25"/>
      <c r="IKK48" s="25"/>
      <c r="IKL48" s="25"/>
      <c r="IKM48" s="25"/>
      <c r="IKN48" s="25"/>
      <c r="IKO48" s="25"/>
      <c r="IKP48" s="25"/>
      <c r="IKQ48" s="25"/>
      <c r="IKR48" s="25"/>
      <c r="IKS48" s="25"/>
      <c r="IKT48" s="25"/>
      <c r="IKU48" s="25"/>
      <c r="IKV48" s="25"/>
      <c r="IKW48" s="25"/>
      <c r="IKX48" s="25"/>
      <c r="IKY48" s="25"/>
      <c r="IKZ48" s="25"/>
      <c r="ILA48" s="25"/>
      <c r="ILB48" s="25"/>
      <c r="ILC48" s="25"/>
      <c r="ILD48" s="25"/>
      <c r="ILE48" s="25"/>
      <c r="ILF48" s="25"/>
      <c r="ILG48" s="25"/>
      <c r="ILH48" s="25"/>
      <c r="ILI48" s="25"/>
      <c r="ILJ48" s="25"/>
      <c r="ILK48" s="25"/>
      <c r="ILL48" s="25"/>
      <c r="ILM48" s="25"/>
      <c r="ILN48" s="25"/>
      <c r="ILO48" s="25"/>
      <c r="ILP48" s="25"/>
      <c r="ILQ48" s="25"/>
      <c r="ILR48" s="25"/>
      <c r="ILS48" s="25"/>
      <c r="ILT48" s="25"/>
      <c r="ILU48" s="25"/>
      <c r="ILV48" s="25"/>
      <c r="ILW48" s="25"/>
      <c r="ILX48" s="25"/>
      <c r="ILY48" s="25"/>
      <c r="ILZ48" s="25"/>
      <c r="IMA48" s="25"/>
      <c r="IMB48" s="25"/>
      <c r="IMC48" s="25"/>
      <c r="IMD48" s="25"/>
      <c r="IME48" s="25"/>
      <c r="IMF48" s="25"/>
      <c r="IMG48" s="25"/>
      <c r="IMH48" s="25"/>
      <c r="IMI48" s="25"/>
      <c r="IMJ48" s="25"/>
      <c r="IMK48" s="25"/>
      <c r="IML48" s="25"/>
      <c r="IMM48" s="25"/>
      <c r="IMN48" s="25"/>
      <c r="IMO48" s="25"/>
      <c r="IMP48" s="25"/>
      <c r="IMQ48" s="25"/>
      <c r="IMR48" s="25"/>
      <c r="IMS48" s="25"/>
      <c r="IMT48" s="25"/>
      <c r="IMU48" s="25"/>
      <c r="IMV48" s="25"/>
      <c r="IMW48" s="25"/>
      <c r="IMX48" s="25"/>
      <c r="IMY48" s="25"/>
      <c r="IMZ48" s="25"/>
      <c r="INA48" s="25"/>
      <c r="INB48" s="25"/>
      <c r="INC48" s="25"/>
      <c r="IND48" s="25"/>
      <c r="INE48" s="25"/>
      <c r="INF48" s="25"/>
      <c r="ING48" s="25"/>
      <c r="INH48" s="25"/>
      <c r="INI48" s="25"/>
      <c r="INJ48" s="25"/>
      <c r="INK48" s="25"/>
      <c r="INL48" s="25"/>
      <c r="INM48" s="25"/>
      <c r="INN48" s="25"/>
      <c r="INO48" s="25"/>
      <c r="INP48" s="25"/>
      <c r="INQ48" s="25"/>
      <c r="INR48" s="25"/>
      <c r="INS48" s="25"/>
      <c r="INT48" s="25"/>
      <c r="INU48" s="25"/>
      <c r="INV48" s="25"/>
      <c r="INW48" s="25"/>
      <c r="INX48" s="25"/>
      <c r="INY48" s="25"/>
      <c r="INZ48" s="25"/>
      <c r="IOA48" s="25"/>
      <c r="IOB48" s="25"/>
      <c r="IOC48" s="25"/>
      <c r="IOD48" s="25"/>
      <c r="IOE48" s="25"/>
      <c r="IOF48" s="25"/>
      <c r="IOG48" s="25"/>
      <c r="IOH48" s="25"/>
      <c r="IOI48" s="25"/>
      <c r="IOJ48" s="25"/>
      <c r="IOK48" s="25"/>
      <c r="IOL48" s="25"/>
      <c r="IOM48" s="25"/>
      <c r="ION48" s="25"/>
      <c r="IOO48" s="25"/>
      <c r="IOP48" s="25"/>
      <c r="IOQ48" s="25"/>
      <c r="IOR48" s="25"/>
      <c r="IOS48" s="25"/>
      <c r="IOT48" s="25"/>
      <c r="IOU48" s="25"/>
      <c r="IOV48" s="25"/>
      <c r="IOW48" s="25"/>
      <c r="IOX48" s="25"/>
      <c r="IOY48" s="25"/>
      <c r="IOZ48" s="25"/>
      <c r="IPA48" s="25"/>
      <c r="IPB48" s="25"/>
      <c r="IPC48" s="25"/>
      <c r="IPD48" s="25"/>
      <c r="IPE48" s="25"/>
      <c r="IPF48" s="25"/>
      <c r="IPG48" s="25"/>
      <c r="IPH48" s="25"/>
      <c r="IPI48" s="25"/>
      <c r="IPJ48" s="25"/>
      <c r="IPK48" s="25"/>
      <c r="IPL48" s="25"/>
      <c r="IPM48" s="25"/>
      <c r="IPN48" s="25"/>
      <c r="IPO48" s="25"/>
      <c r="IPP48" s="25"/>
      <c r="IPQ48" s="25"/>
      <c r="IPR48" s="25"/>
      <c r="IPS48" s="25"/>
      <c r="IPT48" s="25"/>
      <c r="IPU48" s="25"/>
      <c r="IPV48" s="25"/>
      <c r="IPW48" s="25"/>
      <c r="IPX48" s="25"/>
      <c r="IPY48" s="25"/>
      <c r="IPZ48" s="25"/>
      <c r="IQA48" s="25"/>
      <c r="IQB48" s="25"/>
      <c r="IQC48" s="25"/>
      <c r="IQD48" s="25"/>
      <c r="IQE48" s="25"/>
      <c r="IQF48" s="25"/>
      <c r="IQG48" s="25"/>
      <c r="IQH48" s="25"/>
      <c r="IQI48" s="25"/>
      <c r="IQJ48" s="25"/>
      <c r="IQK48" s="25"/>
      <c r="IQL48" s="25"/>
      <c r="IQM48" s="25"/>
      <c r="IQN48" s="25"/>
      <c r="IQO48" s="25"/>
      <c r="IQP48" s="25"/>
      <c r="IQQ48" s="25"/>
      <c r="IQR48" s="25"/>
      <c r="IQS48" s="25"/>
      <c r="IQT48" s="25"/>
      <c r="IQU48" s="25"/>
      <c r="IQV48" s="25"/>
      <c r="IQW48" s="25"/>
      <c r="IQX48" s="25"/>
      <c r="IQY48" s="25"/>
      <c r="IQZ48" s="25"/>
      <c r="IRA48" s="25"/>
      <c r="IRB48" s="25"/>
      <c r="IRC48" s="25"/>
      <c r="IRD48" s="25"/>
      <c r="IRE48" s="25"/>
      <c r="IRF48" s="25"/>
      <c r="IRG48" s="25"/>
      <c r="IRH48" s="25"/>
      <c r="IRI48" s="25"/>
      <c r="IRJ48" s="25"/>
      <c r="IRK48" s="25"/>
      <c r="IRL48" s="25"/>
      <c r="IRM48" s="25"/>
      <c r="IRN48" s="25"/>
      <c r="IRO48" s="25"/>
      <c r="IRP48" s="25"/>
      <c r="IRQ48" s="25"/>
      <c r="IRR48" s="25"/>
      <c r="IRS48" s="25"/>
      <c r="IRT48" s="25"/>
      <c r="IRU48" s="25"/>
      <c r="IRV48" s="25"/>
      <c r="IRW48" s="25"/>
      <c r="IRX48" s="25"/>
      <c r="IRY48" s="25"/>
      <c r="IRZ48" s="25"/>
      <c r="ISA48" s="25"/>
      <c r="ISB48" s="25"/>
      <c r="ISC48" s="25"/>
      <c r="ISD48" s="25"/>
      <c r="ISE48" s="25"/>
      <c r="ISF48" s="25"/>
      <c r="ISG48" s="25"/>
      <c r="ISH48" s="25"/>
      <c r="ISI48" s="25"/>
      <c r="ISJ48" s="25"/>
      <c r="ISK48" s="25"/>
      <c r="ISL48" s="25"/>
      <c r="ISM48" s="25"/>
      <c r="ISN48" s="25"/>
      <c r="ISO48" s="25"/>
      <c r="ISP48" s="25"/>
      <c r="ISQ48" s="25"/>
      <c r="ISR48" s="25"/>
      <c r="ISS48" s="25"/>
      <c r="IST48" s="25"/>
      <c r="ISU48" s="25"/>
      <c r="ISV48" s="25"/>
      <c r="ISW48" s="25"/>
      <c r="ISX48" s="25"/>
      <c r="ISY48" s="25"/>
      <c r="ISZ48" s="25"/>
      <c r="ITA48" s="25"/>
      <c r="ITB48" s="25"/>
      <c r="ITC48" s="25"/>
      <c r="ITD48" s="25"/>
      <c r="ITE48" s="25"/>
      <c r="ITF48" s="25"/>
      <c r="ITG48" s="25"/>
      <c r="ITH48" s="25"/>
      <c r="ITI48" s="25"/>
      <c r="ITJ48" s="25"/>
      <c r="ITK48" s="25"/>
      <c r="ITL48" s="25"/>
      <c r="ITM48" s="25"/>
      <c r="ITN48" s="25"/>
      <c r="ITO48" s="25"/>
      <c r="ITP48" s="25"/>
      <c r="ITQ48" s="25"/>
      <c r="ITR48" s="25"/>
      <c r="ITS48" s="25"/>
      <c r="ITT48" s="25"/>
      <c r="ITU48" s="25"/>
      <c r="ITV48" s="25"/>
      <c r="ITW48" s="25"/>
      <c r="ITX48" s="25"/>
      <c r="ITY48" s="25"/>
      <c r="ITZ48" s="25"/>
      <c r="IUA48" s="25"/>
      <c r="IUB48" s="25"/>
      <c r="IUC48" s="25"/>
      <c r="IUD48" s="25"/>
      <c r="IUE48" s="25"/>
      <c r="IUF48" s="25"/>
      <c r="IUG48" s="25"/>
      <c r="IUH48" s="25"/>
      <c r="IUI48" s="25"/>
      <c r="IUJ48" s="25"/>
      <c r="IUK48" s="25"/>
      <c r="IUL48" s="25"/>
      <c r="IUM48" s="25"/>
      <c r="IUN48" s="25"/>
      <c r="IUO48" s="25"/>
      <c r="IUP48" s="25"/>
      <c r="IUQ48" s="25"/>
      <c r="IUR48" s="25"/>
      <c r="IUS48" s="25"/>
      <c r="IUT48" s="25"/>
      <c r="IUU48" s="25"/>
      <c r="IUV48" s="25"/>
      <c r="IUW48" s="25"/>
      <c r="IUX48" s="25"/>
      <c r="IUY48" s="25"/>
      <c r="IUZ48" s="25"/>
      <c r="IVA48" s="25"/>
      <c r="IVB48" s="25"/>
      <c r="IVC48" s="25"/>
      <c r="IVD48" s="25"/>
      <c r="IVE48" s="25"/>
      <c r="IVF48" s="25"/>
      <c r="IVG48" s="25"/>
      <c r="IVH48" s="25"/>
      <c r="IVI48" s="25"/>
      <c r="IVJ48" s="25"/>
      <c r="IVK48" s="25"/>
      <c r="IVL48" s="25"/>
      <c r="IVM48" s="25"/>
      <c r="IVN48" s="25"/>
      <c r="IVO48" s="25"/>
      <c r="IVP48" s="25"/>
      <c r="IVQ48" s="25"/>
      <c r="IVR48" s="25"/>
      <c r="IVS48" s="25"/>
      <c r="IVT48" s="25"/>
      <c r="IVU48" s="25"/>
      <c r="IVV48" s="25"/>
      <c r="IVW48" s="25"/>
      <c r="IVX48" s="25"/>
      <c r="IVY48" s="25"/>
      <c r="IVZ48" s="25"/>
      <c r="IWA48" s="25"/>
      <c r="IWB48" s="25"/>
      <c r="IWC48" s="25"/>
      <c r="IWD48" s="25"/>
      <c r="IWE48" s="25"/>
      <c r="IWF48" s="25"/>
      <c r="IWG48" s="25"/>
      <c r="IWH48" s="25"/>
      <c r="IWI48" s="25"/>
      <c r="IWJ48" s="25"/>
      <c r="IWK48" s="25"/>
      <c r="IWL48" s="25"/>
      <c r="IWM48" s="25"/>
      <c r="IWN48" s="25"/>
      <c r="IWO48" s="25"/>
      <c r="IWP48" s="25"/>
      <c r="IWQ48" s="25"/>
      <c r="IWR48" s="25"/>
      <c r="IWS48" s="25"/>
      <c r="IWT48" s="25"/>
      <c r="IWU48" s="25"/>
      <c r="IWV48" s="25"/>
      <c r="IWW48" s="25"/>
      <c r="IWX48" s="25"/>
      <c r="IWY48" s="25"/>
      <c r="IWZ48" s="25"/>
      <c r="IXA48" s="25"/>
      <c r="IXB48" s="25"/>
      <c r="IXC48" s="25"/>
      <c r="IXD48" s="25"/>
      <c r="IXE48" s="25"/>
      <c r="IXF48" s="25"/>
      <c r="IXG48" s="25"/>
      <c r="IXH48" s="25"/>
      <c r="IXI48" s="25"/>
      <c r="IXJ48" s="25"/>
      <c r="IXK48" s="25"/>
      <c r="IXL48" s="25"/>
      <c r="IXM48" s="25"/>
      <c r="IXN48" s="25"/>
      <c r="IXO48" s="25"/>
      <c r="IXP48" s="25"/>
      <c r="IXQ48" s="25"/>
      <c r="IXR48" s="25"/>
      <c r="IXS48" s="25"/>
      <c r="IXT48" s="25"/>
      <c r="IXU48" s="25"/>
      <c r="IXV48" s="25"/>
      <c r="IXW48" s="25"/>
      <c r="IXX48" s="25"/>
      <c r="IXY48" s="25"/>
      <c r="IXZ48" s="25"/>
      <c r="IYA48" s="25"/>
      <c r="IYB48" s="25"/>
      <c r="IYC48" s="25"/>
      <c r="IYD48" s="25"/>
      <c r="IYE48" s="25"/>
      <c r="IYF48" s="25"/>
      <c r="IYG48" s="25"/>
      <c r="IYH48" s="25"/>
      <c r="IYI48" s="25"/>
      <c r="IYJ48" s="25"/>
      <c r="IYK48" s="25"/>
      <c r="IYL48" s="25"/>
      <c r="IYM48" s="25"/>
      <c r="IYN48" s="25"/>
      <c r="IYO48" s="25"/>
      <c r="IYP48" s="25"/>
      <c r="IYQ48" s="25"/>
      <c r="IYR48" s="25"/>
      <c r="IYS48" s="25"/>
      <c r="IYT48" s="25"/>
      <c r="IYU48" s="25"/>
      <c r="IYV48" s="25"/>
      <c r="IYW48" s="25"/>
      <c r="IYX48" s="25"/>
      <c r="IYY48" s="25"/>
      <c r="IYZ48" s="25"/>
      <c r="IZA48" s="25"/>
      <c r="IZB48" s="25"/>
      <c r="IZC48" s="25"/>
      <c r="IZD48" s="25"/>
      <c r="IZE48" s="25"/>
      <c r="IZF48" s="25"/>
      <c r="IZG48" s="25"/>
      <c r="IZH48" s="25"/>
      <c r="IZI48" s="25"/>
      <c r="IZJ48" s="25"/>
      <c r="IZK48" s="25"/>
      <c r="IZL48" s="25"/>
      <c r="IZM48" s="25"/>
      <c r="IZN48" s="25"/>
      <c r="IZO48" s="25"/>
      <c r="IZP48" s="25"/>
      <c r="IZQ48" s="25"/>
      <c r="IZR48" s="25"/>
      <c r="IZS48" s="25"/>
      <c r="IZT48" s="25"/>
      <c r="IZU48" s="25"/>
      <c r="IZV48" s="25"/>
      <c r="IZW48" s="25"/>
      <c r="IZX48" s="25"/>
      <c r="IZY48" s="25"/>
      <c r="IZZ48" s="25"/>
      <c r="JAA48" s="25"/>
      <c r="JAB48" s="25"/>
      <c r="JAC48" s="25"/>
      <c r="JAD48" s="25"/>
      <c r="JAE48" s="25"/>
      <c r="JAF48" s="25"/>
      <c r="JAG48" s="25"/>
      <c r="JAH48" s="25"/>
      <c r="JAI48" s="25"/>
      <c r="JAJ48" s="25"/>
      <c r="JAK48" s="25"/>
      <c r="JAL48" s="25"/>
      <c r="JAM48" s="25"/>
      <c r="JAN48" s="25"/>
      <c r="JAO48" s="25"/>
      <c r="JAP48" s="25"/>
      <c r="JAQ48" s="25"/>
      <c r="JAR48" s="25"/>
      <c r="JAS48" s="25"/>
      <c r="JAT48" s="25"/>
      <c r="JAU48" s="25"/>
      <c r="JAV48" s="25"/>
      <c r="JAW48" s="25"/>
      <c r="JAX48" s="25"/>
      <c r="JAY48" s="25"/>
      <c r="JAZ48" s="25"/>
      <c r="JBA48" s="25"/>
      <c r="JBB48" s="25"/>
      <c r="JBC48" s="25"/>
      <c r="JBD48" s="25"/>
      <c r="JBE48" s="25"/>
      <c r="JBF48" s="25"/>
      <c r="JBG48" s="25"/>
      <c r="JBH48" s="25"/>
      <c r="JBI48" s="25"/>
      <c r="JBJ48" s="25"/>
      <c r="JBK48" s="25"/>
      <c r="JBL48" s="25"/>
      <c r="JBM48" s="25"/>
      <c r="JBN48" s="25"/>
      <c r="JBO48" s="25"/>
      <c r="JBP48" s="25"/>
      <c r="JBQ48" s="25"/>
      <c r="JBR48" s="25"/>
      <c r="JBS48" s="25"/>
      <c r="JBT48" s="25"/>
      <c r="JBU48" s="25"/>
      <c r="JBV48" s="25"/>
      <c r="JBW48" s="25"/>
      <c r="JBX48" s="25"/>
      <c r="JBY48" s="25"/>
      <c r="JBZ48" s="25"/>
      <c r="JCA48" s="25"/>
      <c r="JCB48" s="25"/>
      <c r="JCC48" s="25"/>
      <c r="JCD48" s="25"/>
      <c r="JCE48" s="25"/>
      <c r="JCF48" s="25"/>
      <c r="JCG48" s="25"/>
      <c r="JCH48" s="25"/>
      <c r="JCI48" s="25"/>
      <c r="JCJ48" s="25"/>
      <c r="JCK48" s="25"/>
      <c r="JCL48" s="25"/>
      <c r="JCM48" s="25"/>
      <c r="JCN48" s="25"/>
      <c r="JCO48" s="25"/>
      <c r="JCP48" s="25"/>
      <c r="JCQ48" s="25"/>
      <c r="JCR48" s="25"/>
      <c r="JCS48" s="25"/>
      <c r="JCT48" s="25"/>
      <c r="JCU48" s="25"/>
      <c r="JCV48" s="25"/>
      <c r="JCW48" s="25"/>
      <c r="JCX48" s="25"/>
      <c r="JCY48" s="25"/>
      <c r="JCZ48" s="25"/>
      <c r="JDA48" s="25"/>
      <c r="JDB48" s="25"/>
      <c r="JDC48" s="25"/>
      <c r="JDD48" s="25"/>
      <c r="JDE48" s="25"/>
      <c r="JDF48" s="25"/>
      <c r="JDG48" s="25"/>
      <c r="JDH48" s="25"/>
      <c r="JDI48" s="25"/>
      <c r="JDJ48" s="25"/>
      <c r="JDK48" s="25"/>
      <c r="JDL48" s="25"/>
      <c r="JDM48" s="25"/>
      <c r="JDN48" s="25"/>
      <c r="JDO48" s="25"/>
      <c r="JDP48" s="25"/>
      <c r="JDQ48" s="25"/>
      <c r="JDR48" s="25"/>
      <c r="JDS48" s="25"/>
      <c r="JDT48" s="25"/>
      <c r="JDU48" s="25"/>
      <c r="JDV48" s="25"/>
      <c r="JDW48" s="25"/>
      <c r="JDX48" s="25"/>
      <c r="JDY48" s="25"/>
      <c r="JDZ48" s="25"/>
      <c r="JEA48" s="25"/>
      <c r="JEB48" s="25"/>
      <c r="JEC48" s="25"/>
      <c r="JED48" s="25"/>
      <c r="JEE48" s="25"/>
      <c r="JEF48" s="25"/>
      <c r="JEG48" s="25"/>
      <c r="JEH48" s="25"/>
      <c r="JEI48" s="25"/>
      <c r="JEJ48" s="25"/>
      <c r="JEK48" s="25"/>
      <c r="JEL48" s="25"/>
      <c r="JEM48" s="25"/>
      <c r="JEN48" s="25"/>
      <c r="JEO48" s="25"/>
      <c r="JEP48" s="25"/>
      <c r="JEQ48" s="25"/>
      <c r="JER48" s="25"/>
      <c r="JES48" s="25"/>
      <c r="JET48" s="25"/>
      <c r="JEU48" s="25"/>
      <c r="JEV48" s="25"/>
      <c r="JEW48" s="25"/>
      <c r="JEX48" s="25"/>
      <c r="JEY48" s="25"/>
      <c r="JEZ48" s="25"/>
      <c r="JFA48" s="25"/>
      <c r="JFB48" s="25"/>
      <c r="JFC48" s="25"/>
      <c r="JFD48" s="25"/>
      <c r="JFE48" s="25"/>
      <c r="JFF48" s="25"/>
      <c r="JFG48" s="25"/>
      <c r="JFH48" s="25"/>
      <c r="JFI48" s="25"/>
      <c r="JFJ48" s="25"/>
      <c r="JFK48" s="25"/>
      <c r="JFL48" s="25"/>
      <c r="JFM48" s="25"/>
      <c r="JFN48" s="25"/>
      <c r="JFO48" s="25"/>
      <c r="JFP48" s="25"/>
      <c r="JFQ48" s="25"/>
      <c r="JFR48" s="25"/>
      <c r="JFS48" s="25"/>
      <c r="JFT48" s="25"/>
      <c r="JFU48" s="25"/>
      <c r="JFV48" s="25"/>
      <c r="JFW48" s="25"/>
      <c r="JFX48" s="25"/>
      <c r="JFY48" s="25"/>
      <c r="JFZ48" s="25"/>
      <c r="JGA48" s="25"/>
      <c r="JGB48" s="25"/>
      <c r="JGC48" s="25"/>
      <c r="JGD48" s="25"/>
      <c r="JGE48" s="25"/>
      <c r="JGF48" s="25"/>
      <c r="JGG48" s="25"/>
      <c r="JGH48" s="25"/>
      <c r="JGI48" s="25"/>
      <c r="JGJ48" s="25"/>
      <c r="JGK48" s="25"/>
      <c r="JGL48" s="25"/>
      <c r="JGM48" s="25"/>
      <c r="JGN48" s="25"/>
      <c r="JGO48" s="25"/>
      <c r="JGP48" s="25"/>
      <c r="JGQ48" s="25"/>
      <c r="JGR48" s="25"/>
      <c r="JGS48" s="25"/>
      <c r="JGT48" s="25"/>
      <c r="JGU48" s="25"/>
      <c r="JGV48" s="25"/>
      <c r="JGW48" s="25"/>
      <c r="JGX48" s="25"/>
      <c r="JGY48" s="25"/>
      <c r="JGZ48" s="25"/>
      <c r="JHA48" s="25"/>
      <c r="JHB48" s="25"/>
      <c r="JHC48" s="25"/>
      <c r="JHD48" s="25"/>
      <c r="JHE48" s="25"/>
      <c r="JHF48" s="25"/>
      <c r="JHG48" s="25"/>
      <c r="JHH48" s="25"/>
      <c r="JHI48" s="25"/>
      <c r="JHJ48" s="25"/>
      <c r="JHK48" s="25"/>
      <c r="JHL48" s="25"/>
      <c r="JHM48" s="25"/>
      <c r="JHN48" s="25"/>
      <c r="JHO48" s="25"/>
      <c r="JHP48" s="25"/>
      <c r="JHQ48" s="25"/>
      <c r="JHR48" s="25"/>
      <c r="JHS48" s="25"/>
      <c r="JHT48" s="25"/>
      <c r="JHU48" s="25"/>
      <c r="JHV48" s="25"/>
      <c r="JHW48" s="25"/>
      <c r="JHX48" s="25"/>
      <c r="JHY48" s="25"/>
      <c r="JHZ48" s="25"/>
      <c r="JIA48" s="25"/>
      <c r="JIB48" s="25"/>
      <c r="JIC48" s="25"/>
      <c r="JID48" s="25"/>
      <c r="JIE48" s="25"/>
      <c r="JIF48" s="25"/>
      <c r="JIG48" s="25"/>
      <c r="JIH48" s="25"/>
      <c r="JII48" s="25"/>
      <c r="JIJ48" s="25"/>
      <c r="JIK48" s="25"/>
      <c r="JIL48" s="25"/>
      <c r="JIM48" s="25"/>
      <c r="JIN48" s="25"/>
      <c r="JIO48" s="25"/>
      <c r="JIP48" s="25"/>
      <c r="JIQ48" s="25"/>
      <c r="JIR48" s="25"/>
      <c r="JIS48" s="25"/>
      <c r="JIT48" s="25"/>
      <c r="JIU48" s="25"/>
      <c r="JIV48" s="25"/>
      <c r="JIW48" s="25"/>
      <c r="JIX48" s="25"/>
      <c r="JIY48" s="25"/>
      <c r="JIZ48" s="25"/>
      <c r="JJA48" s="25"/>
      <c r="JJB48" s="25"/>
      <c r="JJC48" s="25"/>
      <c r="JJD48" s="25"/>
      <c r="JJE48" s="25"/>
      <c r="JJF48" s="25"/>
      <c r="JJG48" s="25"/>
      <c r="JJH48" s="25"/>
      <c r="JJI48" s="25"/>
      <c r="JJJ48" s="25"/>
      <c r="JJK48" s="25"/>
      <c r="JJL48" s="25"/>
      <c r="JJM48" s="25"/>
      <c r="JJN48" s="25"/>
      <c r="JJO48" s="25"/>
      <c r="JJP48" s="25"/>
      <c r="JJQ48" s="25"/>
      <c r="JJR48" s="25"/>
      <c r="JJS48" s="25"/>
      <c r="JJT48" s="25"/>
      <c r="JJU48" s="25"/>
      <c r="JJV48" s="25"/>
      <c r="JJW48" s="25"/>
      <c r="JJX48" s="25"/>
      <c r="JJY48" s="25"/>
      <c r="JJZ48" s="25"/>
      <c r="JKA48" s="25"/>
      <c r="JKB48" s="25"/>
      <c r="JKC48" s="25"/>
      <c r="JKD48" s="25"/>
      <c r="JKE48" s="25"/>
      <c r="JKF48" s="25"/>
      <c r="JKG48" s="25"/>
      <c r="JKH48" s="25"/>
      <c r="JKI48" s="25"/>
      <c r="JKJ48" s="25"/>
      <c r="JKK48" s="25"/>
      <c r="JKL48" s="25"/>
      <c r="JKM48" s="25"/>
      <c r="JKN48" s="25"/>
      <c r="JKO48" s="25"/>
      <c r="JKP48" s="25"/>
      <c r="JKQ48" s="25"/>
      <c r="JKR48" s="25"/>
      <c r="JKS48" s="25"/>
      <c r="JKT48" s="25"/>
      <c r="JKU48" s="25"/>
      <c r="JKV48" s="25"/>
      <c r="JKW48" s="25"/>
      <c r="JKX48" s="25"/>
      <c r="JKY48" s="25"/>
      <c r="JKZ48" s="25"/>
      <c r="JLA48" s="25"/>
      <c r="JLB48" s="25"/>
      <c r="JLC48" s="25"/>
      <c r="JLD48" s="25"/>
      <c r="JLE48" s="25"/>
      <c r="JLF48" s="25"/>
      <c r="JLG48" s="25"/>
      <c r="JLH48" s="25"/>
      <c r="JLI48" s="25"/>
      <c r="JLJ48" s="25"/>
      <c r="JLK48" s="25"/>
      <c r="JLL48" s="25"/>
      <c r="JLM48" s="25"/>
      <c r="JLN48" s="25"/>
      <c r="JLO48" s="25"/>
      <c r="JLP48" s="25"/>
      <c r="JLQ48" s="25"/>
      <c r="JLR48" s="25"/>
      <c r="JLS48" s="25"/>
      <c r="JLT48" s="25"/>
      <c r="JLU48" s="25"/>
      <c r="JLV48" s="25"/>
      <c r="JLW48" s="25"/>
      <c r="JLX48" s="25"/>
      <c r="JLY48" s="25"/>
      <c r="JLZ48" s="25"/>
      <c r="JMA48" s="25"/>
      <c r="JMB48" s="25"/>
      <c r="JMC48" s="25"/>
      <c r="JMD48" s="25"/>
      <c r="JME48" s="25"/>
      <c r="JMF48" s="25"/>
      <c r="JMG48" s="25"/>
      <c r="JMH48" s="25"/>
      <c r="JMI48" s="25"/>
      <c r="JMJ48" s="25"/>
      <c r="JMK48" s="25"/>
      <c r="JML48" s="25"/>
      <c r="JMM48" s="25"/>
      <c r="JMN48" s="25"/>
      <c r="JMO48" s="25"/>
      <c r="JMP48" s="25"/>
      <c r="JMQ48" s="25"/>
      <c r="JMR48" s="25"/>
      <c r="JMS48" s="25"/>
      <c r="JMT48" s="25"/>
      <c r="JMU48" s="25"/>
      <c r="JMV48" s="25"/>
      <c r="JMW48" s="25"/>
      <c r="JMX48" s="25"/>
      <c r="JMY48" s="25"/>
      <c r="JMZ48" s="25"/>
      <c r="JNA48" s="25"/>
      <c r="JNB48" s="25"/>
      <c r="JNC48" s="25"/>
      <c r="JND48" s="25"/>
      <c r="JNE48" s="25"/>
      <c r="JNF48" s="25"/>
      <c r="JNG48" s="25"/>
      <c r="JNH48" s="25"/>
      <c r="JNI48" s="25"/>
      <c r="JNJ48" s="25"/>
      <c r="JNK48" s="25"/>
      <c r="JNL48" s="25"/>
      <c r="JNM48" s="25"/>
      <c r="JNN48" s="25"/>
      <c r="JNO48" s="25"/>
      <c r="JNP48" s="25"/>
      <c r="JNQ48" s="25"/>
      <c r="JNR48" s="25"/>
      <c r="JNS48" s="25"/>
      <c r="JNT48" s="25"/>
      <c r="JNU48" s="25"/>
      <c r="JNV48" s="25"/>
      <c r="JNW48" s="25"/>
      <c r="JNX48" s="25"/>
      <c r="JNY48" s="25"/>
      <c r="JNZ48" s="25"/>
      <c r="JOA48" s="25"/>
      <c r="JOB48" s="25"/>
      <c r="JOC48" s="25"/>
      <c r="JOD48" s="25"/>
      <c r="JOE48" s="25"/>
      <c r="JOF48" s="25"/>
      <c r="JOG48" s="25"/>
      <c r="JOH48" s="25"/>
      <c r="JOI48" s="25"/>
      <c r="JOJ48" s="25"/>
      <c r="JOK48" s="25"/>
      <c r="JOL48" s="25"/>
      <c r="JOM48" s="25"/>
      <c r="JON48" s="25"/>
      <c r="JOO48" s="25"/>
      <c r="JOP48" s="25"/>
      <c r="JOQ48" s="25"/>
      <c r="JOR48" s="25"/>
      <c r="JOS48" s="25"/>
      <c r="JOT48" s="25"/>
      <c r="JOU48" s="25"/>
      <c r="JOV48" s="25"/>
      <c r="JOW48" s="25"/>
      <c r="JOX48" s="25"/>
      <c r="JOY48" s="25"/>
      <c r="JOZ48" s="25"/>
      <c r="JPA48" s="25"/>
      <c r="JPB48" s="25"/>
      <c r="JPC48" s="25"/>
      <c r="JPD48" s="25"/>
      <c r="JPE48" s="25"/>
      <c r="JPF48" s="25"/>
      <c r="JPG48" s="25"/>
      <c r="JPH48" s="25"/>
      <c r="JPI48" s="25"/>
      <c r="JPJ48" s="25"/>
      <c r="JPK48" s="25"/>
      <c r="JPL48" s="25"/>
      <c r="JPM48" s="25"/>
      <c r="JPN48" s="25"/>
      <c r="JPO48" s="25"/>
      <c r="JPP48" s="25"/>
      <c r="JPQ48" s="25"/>
      <c r="JPR48" s="25"/>
      <c r="JPS48" s="25"/>
      <c r="JPT48" s="25"/>
      <c r="JPU48" s="25"/>
      <c r="JPV48" s="25"/>
      <c r="JPW48" s="25"/>
      <c r="JPX48" s="25"/>
      <c r="JPY48" s="25"/>
      <c r="JPZ48" s="25"/>
      <c r="JQA48" s="25"/>
      <c r="JQB48" s="25"/>
      <c r="JQC48" s="25"/>
      <c r="JQD48" s="25"/>
      <c r="JQE48" s="25"/>
      <c r="JQF48" s="25"/>
      <c r="JQG48" s="25"/>
      <c r="JQH48" s="25"/>
      <c r="JQI48" s="25"/>
      <c r="JQJ48" s="25"/>
      <c r="JQK48" s="25"/>
      <c r="JQL48" s="25"/>
      <c r="JQM48" s="25"/>
      <c r="JQN48" s="25"/>
      <c r="JQO48" s="25"/>
      <c r="JQP48" s="25"/>
      <c r="JQQ48" s="25"/>
      <c r="JQR48" s="25"/>
      <c r="JQS48" s="25"/>
      <c r="JQT48" s="25"/>
      <c r="JQU48" s="25"/>
      <c r="JQV48" s="25"/>
      <c r="JQW48" s="25"/>
      <c r="JQX48" s="25"/>
      <c r="JQY48" s="25"/>
      <c r="JQZ48" s="25"/>
      <c r="JRA48" s="25"/>
      <c r="JRB48" s="25"/>
      <c r="JRC48" s="25"/>
      <c r="JRD48" s="25"/>
      <c r="JRE48" s="25"/>
      <c r="JRF48" s="25"/>
      <c r="JRG48" s="25"/>
      <c r="JRH48" s="25"/>
      <c r="JRI48" s="25"/>
      <c r="JRJ48" s="25"/>
      <c r="JRK48" s="25"/>
      <c r="JRL48" s="25"/>
      <c r="JRM48" s="25"/>
      <c r="JRN48" s="25"/>
      <c r="JRO48" s="25"/>
      <c r="JRP48" s="25"/>
      <c r="JRQ48" s="25"/>
      <c r="JRR48" s="25"/>
      <c r="JRS48" s="25"/>
      <c r="JRT48" s="25"/>
      <c r="JRU48" s="25"/>
      <c r="JRV48" s="25"/>
      <c r="JRW48" s="25"/>
      <c r="JRX48" s="25"/>
      <c r="JRY48" s="25"/>
      <c r="JRZ48" s="25"/>
      <c r="JSA48" s="25"/>
      <c r="JSB48" s="25"/>
      <c r="JSC48" s="25"/>
      <c r="JSD48" s="25"/>
      <c r="JSE48" s="25"/>
      <c r="JSF48" s="25"/>
      <c r="JSG48" s="25"/>
      <c r="JSH48" s="25"/>
      <c r="JSI48" s="25"/>
      <c r="JSJ48" s="25"/>
      <c r="JSK48" s="25"/>
      <c r="JSL48" s="25"/>
      <c r="JSM48" s="25"/>
      <c r="JSN48" s="25"/>
      <c r="JSO48" s="25"/>
      <c r="JSP48" s="25"/>
      <c r="JSQ48" s="25"/>
      <c r="JSR48" s="25"/>
      <c r="JSS48" s="25"/>
      <c r="JST48" s="25"/>
      <c r="JSU48" s="25"/>
      <c r="JSV48" s="25"/>
      <c r="JSW48" s="25"/>
      <c r="JSX48" s="25"/>
      <c r="JSY48" s="25"/>
      <c r="JSZ48" s="25"/>
      <c r="JTA48" s="25"/>
      <c r="JTB48" s="25"/>
      <c r="JTC48" s="25"/>
      <c r="JTD48" s="25"/>
      <c r="JTE48" s="25"/>
      <c r="JTF48" s="25"/>
      <c r="JTG48" s="25"/>
      <c r="JTH48" s="25"/>
      <c r="JTI48" s="25"/>
      <c r="JTJ48" s="25"/>
      <c r="JTK48" s="25"/>
      <c r="JTL48" s="25"/>
      <c r="JTM48" s="25"/>
      <c r="JTN48" s="25"/>
      <c r="JTO48" s="25"/>
      <c r="JTP48" s="25"/>
      <c r="JTQ48" s="25"/>
      <c r="JTR48" s="25"/>
      <c r="JTS48" s="25"/>
      <c r="JTT48" s="25"/>
      <c r="JTU48" s="25"/>
      <c r="JTV48" s="25"/>
      <c r="JTW48" s="25"/>
      <c r="JTX48" s="25"/>
      <c r="JTY48" s="25"/>
      <c r="JTZ48" s="25"/>
      <c r="JUA48" s="25"/>
      <c r="JUB48" s="25"/>
      <c r="JUC48" s="25"/>
      <c r="JUD48" s="25"/>
      <c r="JUE48" s="25"/>
      <c r="JUF48" s="25"/>
      <c r="JUG48" s="25"/>
      <c r="JUH48" s="25"/>
      <c r="JUI48" s="25"/>
      <c r="JUJ48" s="25"/>
      <c r="JUK48" s="25"/>
      <c r="JUL48" s="25"/>
      <c r="JUM48" s="25"/>
      <c r="JUN48" s="25"/>
      <c r="JUO48" s="25"/>
      <c r="JUP48" s="25"/>
      <c r="JUQ48" s="25"/>
      <c r="JUR48" s="25"/>
      <c r="JUS48" s="25"/>
      <c r="JUT48" s="25"/>
      <c r="JUU48" s="25"/>
      <c r="JUV48" s="25"/>
      <c r="JUW48" s="25"/>
      <c r="JUX48" s="25"/>
      <c r="JUY48" s="25"/>
      <c r="JUZ48" s="25"/>
      <c r="JVA48" s="25"/>
      <c r="JVB48" s="25"/>
      <c r="JVC48" s="25"/>
      <c r="JVD48" s="25"/>
      <c r="JVE48" s="25"/>
      <c r="JVF48" s="25"/>
      <c r="JVG48" s="25"/>
      <c r="JVH48" s="25"/>
      <c r="JVI48" s="25"/>
      <c r="JVJ48" s="25"/>
      <c r="JVK48" s="25"/>
      <c r="JVL48" s="25"/>
      <c r="JVM48" s="25"/>
      <c r="JVN48" s="25"/>
      <c r="JVO48" s="25"/>
      <c r="JVP48" s="25"/>
      <c r="JVQ48" s="25"/>
      <c r="JVR48" s="25"/>
      <c r="JVS48" s="25"/>
      <c r="JVT48" s="25"/>
      <c r="JVU48" s="25"/>
      <c r="JVV48" s="25"/>
      <c r="JVW48" s="25"/>
      <c r="JVX48" s="25"/>
      <c r="JVY48" s="25"/>
      <c r="JVZ48" s="25"/>
      <c r="JWA48" s="25"/>
      <c r="JWB48" s="25"/>
      <c r="JWC48" s="25"/>
      <c r="JWD48" s="25"/>
      <c r="JWE48" s="25"/>
      <c r="JWF48" s="25"/>
      <c r="JWG48" s="25"/>
      <c r="JWH48" s="25"/>
      <c r="JWI48" s="25"/>
      <c r="JWJ48" s="25"/>
      <c r="JWK48" s="25"/>
      <c r="JWL48" s="25"/>
      <c r="JWM48" s="25"/>
      <c r="JWN48" s="25"/>
      <c r="JWO48" s="25"/>
      <c r="JWP48" s="25"/>
      <c r="JWQ48" s="25"/>
      <c r="JWR48" s="25"/>
      <c r="JWS48" s="25"/>
      <c r="JWT48" s="25"/>
      <c r="JWU48" s="25"/>
      <c r="JWV48" s="25"/>
      <c r="JWW48" s="25"/>
      <c r="JWX48" s="25"/>
      <c r="JWY48" s="25"/>
      <c r="JWZ48" s="25"/>
      <c r="JXA48" s="25"/>
      <c r="JXB48" s="25"/>
      <c r="JXC48" s="25"/>
      <c r="JXD48" s="25"/>
      <c r="JXE48" s="25"/>
      <c r="JXF48" s="25"/>
      <c r="JXG48" s="25"/>
      <c r="JXH48" s="25"/>
      <c r="JXI48" s="25"/>
      <c r="JXJ48" s="25"/>
      <c r="JXK48" s="25"/>
      <c r="JXL48" s="25"/>
      <c r="JXM48" s="25"/>
      <c r="JXN48" s="25"/>
      <c r="JXO48" s="25"/>
      <c r="JXP48" s="25"/>
      <c r="JXQ48" s="25"/>
      <c r="JXR48" s="25"/>
      <c r="JXS48" s="25"/>
      <c r="JXT48" s="25"/>
      <c r="JXU48" s="25"/>
      <c r="JXV48" s="25"/>
      <c r="JXW48" s="25"/>
      <c r="JXX48" s="25"/>
      <c r="JXY48" s="25"/>
      <c r="JXZ48" s="25"/>
      <c r="JYA48" s="25"/>
      <c r="JYB48" s="25"/>
      <c r="JYC48" s="25"/>
      <c r="JYD48" s="25"/>
      <c r="JYE48" s="25"/>
      <c r="JYF48" s="25"/>
      <c r="JYG48" s="25"/>
      <c r="JYH48" s="25"/>
      <c r="JYI48" s="25"/>
      <c r="JYJ48" s="25"/>
      <c r="JYK48" s="25"/>
      <c r="JYL48" s="25"/>
      <c r="JYM48" s="25"/>
      <c r="JYN48" s="25"/>
      <c r="JYO48" s="25"/>
      <c r="JYP48" s="25"/>
      <c r="JYQ48" s="25"/>
      <c r="JYR48" s="25"/>
      <c r="JYS48" s="25"/>
      <c r="JYT48" s="25"/>
      <c r="JYU48" s="25"/>
      <c r="JYV48" s="25"/>
      <c r="JYW48" s="25"/>
      <c r="JYX48" s="25"/>
      <c r="JYY48" s="25"/>
      <c r="JYZ48" s="25"/>
      <c r="JZA48" s="25"/>
      <c r="JZB48" s="25"/>
      <c r="JZC48" s="25"/>
      <c r="JZD48" s="25"/>
      <c r="JZE48" s="25"/>
      <c r="JZF48" s="25"/>
      <c r="JZG48" s="25"/>
      <c r="JZH48" s="25"/>
      <c r="JZI48" s="25"/>
      <c r="JZJ48" s="25"/>
      <c r="JZK48" s="25"/>
      <c r="JZL48" s="25"/>
      <c r="JZM48" s="25"/>
      <c r="JZN48" s="25"/>
      <c r="JZO48" s="25"/>
      <c r="JZP48" s="25"/>
      <c r="JZQ48" s="25"/>
      <c r="JZR48" s="25"/>
      <c r="JZS48" s="25"/>
      <c r="JZT48" s="25"/>
      <c r="JZU48" s="25"/>
      <c r="JZV48" s="25"/>
      <c r="JZW48" s="25"/>
      <c r="JZX48" s="25"/>
      <c r="JZY48" s="25"/>
      <c r="JZZ48" s="25"/>
      <c r="KAA48" s="25"/>
      <c r="KAB48" s="25"/>
      <c r="KAC48" s="25"/>
      <c r="KAD48" s="25"/>
      <c r="KAE48" s="25"/>
      <c r="KAF48" s="25"/>
      <c r="KAG48" s="25"/>
      <c r="KAH48" s="25"/>
      <c r="KAI48" s="25"/>
      <c r="KAJ48" s="25"/>
      <c r="KAK48" s="25"/>
      <c r="KAL48" s="25"/>
      <c r="KAM48" s="25"/>
      <c r="KAN48" s="25"/>
      <c r="KAO48" s="25"/>
      <c r="KAP48" s="25"/>
      <c r="KAQ48" s="25"/>
      <c r="KAR48" s="25"/>
      <c r="KAS48" s="25"/>
      <c r="KAT48" s="25"/>
      <c r="KAU48" s="25"/>
      <c r="KAV48" s="25"/>
      <c r="KAW48" s="25"/>
      <c r="KAX48" s="25"/>
      <c r="KAY48" s="25"/>
      <c r="KAZ48" s="25"/>
      <c r="KBA48" s="25"/>
      <c r="KBB48" s="25"/>
      <c r="KBC48" s="25"/>
      <c r="KBD48" s="25"/>
      <c r="KBE48" s="25"/>
      <c r="KBF48" s="25"/>
      <c r="KBG48" s="25"/>
      <c r="KBH48" s="25"/>
      <c r="KBI48" s="25"/>
      <c r="KBJ48" s="25"/>
      <c r="KBK48" s="25"/>
      <c r="KBL48" s="25"/>
      <c r="KBM48" s="25"/>
      <c r="KBN48" s="25"/>
      <c r="KBO48" s="25"/>
      <c r="KBP48" s="25"/>
      <c r="KBQ48" s="25"/>
      <c r="KBR48" s="25"/>
      <c r="KBS48" s="25"/>
      <c r="KBT48" s="25"/>
      <c r="KBU48" s="25"/>
      <c r="KBV48" s="25"/>
      <c r="KBW48" s="25"/>
      <c r="KBX48" s="25"/>
      <c r="KBY48" s="25"/>
      <c r="KBZ48" s="25"/>
      <c r="KCA48" s="25"/>
      <c r="KCB48" s="25"/>
      <c r="KCC48" s="25"/>
      <c r="KCD48" s="25"/>
      <c r="KCE48" s="25"/>
      <c r="KCF48" s="25"/>
      <c r="KCG48" s="25"/>
      <c r="KCH48" s="25"/>
      <c r="KCI48" s="25"/>
      <c r="KCJ48" s="25"/>
      <c r="KCK48" s="25"/>
      <c r="KCL48" s="25"/>
      <c r="KCM48" s="25"/>
      <c r="KCN48" s="25"/>
      <c r="KCO48" s="25"/>
      <c r="KCP48" s="25"/>
      <c r="KCQ48" s="25"/>
      <c r="KCR48" s="25"/>
      <c r="KCS48" s="25"/>
      <c r="KCT48" s="25"/>
      <c r="KCU48" s="25"/>
      <c r="KCV48" s="25"/>
      <c r="KCW48" s="25"/>
      <c r="KCX48" s="25"/>
      <c r="KCY48" s="25"/>
      <c r="KCZ48" s="25"/>
      <c r="KDA48" s="25"/>
      <c r="KDB48" s="25"/>
      <c r="KDC48" s="25"/>
      <c r="KDD48" s="25"/>
      <c r="KDE48" s="25"/>
      <c r="KDF48" s="25"/>
      <c r="KDG48" s="25"/>
      <c r="KDH48" s="25"/>
      <c r="KDI48" s="25"/>
      <c r="KDJ48" s="25"/>
      <c r="KDK48" s="25"/>
      <c r="KDL48" s="25"/>
      <c r="KDM48" s="25"/>
      <c r="KDN48" s="25"/>
      <c r="KDO48" s="25"/>
      <c r="KDP48" s="25"/>
      <c r="KDQ48" s="25"/>
      <c r="KDR48" s="25"/>
      <c r="KDS48" s="25"/>
      <c r="KDT48" s="25"/>
      <c r="KDU48" s="25"/>
      <c r="KDV48" s="25"/>
      <c r="KDW48" s="25"/>
      <c r="KDX48" s="25"/>
      <c r="KDY48" s="25"/>
      <c r="KDZ48" s="25"/>
      <c r="KEA48" s="25"/>
      <c r="KEB48" s="25"/>
      <c r="KEC48" s="25"/>
      <c r="KED48" s="25"/>
      <c r="KEE48" s="25"/>
      <c r="KEF48" s="25"/>
      <c r="KEG48" s="25"/>
      <c r="KEH48" s="25"/>
      <c r="KEI48" s="25"/>
      <c r="KEJ48" s="25"/>
      <c r="KEK48" s="25"/>
      <c r="KEL48" s="25"/>
      <c r="KEM48" s="25"/>
      <c r="KEN48" s="25"/>
      <c r="KEO48" s="25"/>
      <c r="KEP48" s="25"/>
      <c r="KEQ48" s="25"/>
      <c r="KER48" s="25"/>
      <c r="KES48" s="25"/>
      <c r="KET48" s="25"/>
      <c r="KEU48" s="25"/>
      <c r="KEV48" s="25"/>
      <c r="KEW48" s="25"/>
      <c r="KEX48" s="25"/>
      <c r="KEY48" s="25"/>
      <c r="KEZ48" s="25"/>
      <c r="KFA48" s="25"/>
      <c r="KFB48" s="25"/>
      <c r="KFC48" s="25"/>
      <c r="KFD48" s="25"/>
      <c r="KFE48" s="25"/>
      <c r="KFF48" s="25"/>
      <c r="KFG48" s="25"/>
      <c r="KFH48" s="25"/>
      <c r="KFI48" s="25"/>
      <c r="KFJ48" s="25"/>
      <c r="KFK48" s="25"/>
      <c r="KFL48" s="25"/>
      <c r="KFM48" s="25"/>
      <c r="KFN48" s="25"/>
      <c r="KFO48" s="25"/>
      <c r="KFP48" s="25"/>
      <c r="KFQ48" s="25"/>
      <c r="KFR48" s="25"/>
      <c r="KFS48" s="25"/>
      <c r="KFT48" s="25"/>
      <c r="KFU48" s="25"/>
      <c r="KFV48" s="25"/>
      <c r="KFW48" s="25"/>
      <c r="KFX48" s="25"/>
      <c r="KFY48" s="25"/>
      <c r="KFZ48" s="25"/>
      <c r="KGA48" s="25"/>
      <c r="KGB48" s="25"/>
      <c r="KGC48" s="25"/>
      <c r="KGD48" s="25"/>
      <c r="KGE48" s="25"/>
      <c r="KGF48" s="25"/>
      <c r="KGG48" s="25"/>
      <c r="KGH48" s="25"/>
      <c r="KGI48" s="25"/>
      <c r="KGJ48" s="25"/>
      <c r="KGK48" s="25"/>
      <c r="KGL48" s="25"/>
      <c r="KGM48" s="25"/>
      <c r="KGN48" s="25"/>
      <c r="KGO48" s="25"/>
      <c r="KGP48" s="25"/>
      <c r="KGQ48" s="25"/>
      <c r="KGR48" s="25"/>
      <c r="KGS48" s="25"/>
      <c r="KGT48" s="25"/>
      <c r="KGU48" s="25"/>
      <c r="KGV48" s="25"/>
      <c r="KGW48" s="25"/>
      <c r="KGX48" s="25"/>
      <c r="KGY48" s="25"/>
      <c r="KGZ48" s="25"/>
      <c r="KHA48" s="25"/>
      <c r="KHB48" s="25"/>
      <c r="KHC48" s="25"/>
      <c r="KHD48" s="25"/>
      <c r="KHE48" s="25"/>
      <c r="KHF48" s="25"/>
      <c r="KHG48" s="25"/>
      <c r="KHH48" s="25"/>
      <c r="KHI48" s="25"/>
      <c r="KHJ48" s="25"/>
      <c r="KHK48" s="25"/>
      <c r="KHL48" s="25"/>
      <c r="KHM48" s="25"/>
      <c r="KHN48" s="25"/>
      <c r="KHO48" s="25"/>
      <c r="KHP48" s="25"/>
      <c r="KHQ48" s="25"/>
      <c r="KHR48" s="25"/>
      <c r="KHS48" s="25"/>
      <c r="KHT48" s="25"/>
      <c r="KHU48" s="25"/>
      <c r="KHV48" s="25"/>
      <c r="KHW48" s="25"/>
      <c r="KHX48" s="25"/>
      <c r="KHY48" s="25"/>
      <c r="KHZ48" s="25"/>
      <c r="KIA48" s="25"/>
      <c r="KIB48" s="25"/>
      <c r="KIC48" s="25"/>
      <c r="KID48" s="25"/>
      <c r="KIE48" s="25"/>
      <c r="KIF48" s="25"/>
      <c r="KIG48" s="25"/>
      <c r="KIH48" s="25"/>
      <c r="KII48" s="25"/>
      <c r="KIJ48" s="25"/>
      <c r="KIK48" s="25"/>
      <c r="KIL48" s="25"/>
      <c r="KIM48" s="25"/>
      <c r="KIN48" s="25"/>
      <c r="KIO48" s="25"/>
      <c r="KIP48" s="25"/>
      <c r="KIQ48" s="25"/>
      <c r="KIR48" s="25"/>
      <c r="KIS48" s="25"/>
      <c r="KIT48" s="25"/>
      <c r="KIU48" s="25"/>
      <c r="KIV48" s="25"/>
      <c r="KIW48" s="25"/>
      <c r="KIX48" s="25"/>
      <c r="KIY48" s="25"/>
      <c r="KIZ48" s="25"/>
      <c r="KJA48" s="25"/>
      <c r="KJB48" s="25"/>
      <c r="KJC48" s="25"/>
      <c r="KJD48" s="25"/>
      <c r="KJE48" s="25"/>
      <c r="KJF48" s="25"/>
      <c r="KJG48" s="25"/>
      <c r="KJH48" s="25"/>
      <c r="KJI48" s="25"/>
      <c r="KJJ48" s="25"/>
      <c r="KJK48" s="25"/>
      <c r="KJL48" s="25"/>
      <c r="KJM48" s="25"/>
      <c r="KJN48" s="25"/>
      <c r="KJO48" s="25"/>
      <c r="KJP48" s="25"/>
      <c r="KJQ48" s="25"/>
      <c r="KJR48" s="25"/>
      <c r="KJS48" s="25"/>
      <c r="KJT48" s="25"/>
      <c r="KJU48" s="25"/>
      <c r="KJV48" s="25"/>
      <c r="KJW48" s="25"/>
      <c r="KJX48" s="25"/>
      <c r="KJY48" s="25"/>
      <c r="KJZ48" s="25"/>
      <c r="KKA48" s="25"/>
      <c r="KKB48" s="25"/>
      <c r="KKC48" s="25"/>
      <c r="KKD48" s="25"/>
      <c r="KKE48" s="25"/>
      <c r="KKF48" s="25"/>
      <c r="KKG48" s="25"/>
      <c r="KKH48" s="25"/>
      <c r="KKI48" s="25"/>
      <c r="KKJ48" s="25"/>
      <c r="KKK48" s="25"/>
      <c r="KKL48" s="25"/>
      <c r="KKM48" s="25"/>
      <c r="KKN48" s="25"/>
      <c r="KKO48" s="25"/>
      <c r="KKP48" s="25"/>
      <c r="KKQ48" s="25"/>
      <c r="KKR48" s="25"/>
      <c r="KKS48" s="25"/>
      <c r="KKT48" s="25"/>
      <c r="KKU48" s="25"/>
      <c r="KKV48" s="25"/>
      <c r="KKW48" s="25"/>
      <c r="KKX48" s="25"/>
      <c r="KKY48" s="25"/>
      <c r="KKZ48" s="25"/>
      <c r="KLA48" s="25"/>
      <c r="KLB48" s="25"/>
      <c r="KLC48" s="25"/>
      <c r="KLD48" s="25"/>
      <c r="KLE48" s="25"/>
      <c r="KLF48" s="25"/>
      <c r="KLG48" s="25"/>
      <c r="KLH48" s="25"/>
      <c r="KLI48" s="25"/>
      <c r="KLJ48" s="25"/>
      <c r="KLK48" s="25"/>
      <c r="KLL48" s="25"/>
      <c r="KLM48" s="25"/>
      <c r="KLN48" s="25"/>
      <c r="KLO48" s="25"/>
      <c r="KLP48" s="25"/>
      <c r="KLQ48" s="25"/>
      <c r="KLR48" s="25"/>
      <c r="KLS48" s="25"/>
      <c r="KLT48" s="25"/>
      <c r="KLU48" s="25"/>
      <c r="KLV48" s="25"/>
      <c r="KLW48" s="25"/>
      <c r="KLX48" s="25"/>
      <c r="KLY48" s="25"/>
      <c r="KLZ48" s="25"/>
      <c r="KMA48" s="25"/>
      <c r="KMB48" s="25"/>
      <c r="KMC48" s="25"/>
      <c r="KMD48" s="25"/>
      <c r="KME48" s="25"/>
      <c r="KMF48" s="25"/>
      <c r="KMG48" s="25"/>
      <c r="KMH48" s="25"/>
      <c r="KMI48" s="25"/>
      <c r="KMJ48" s="25"/>
      <c r="KMK48" s="25"/>
      <c r="KML48" s="25"/>
      <c r="KMM48" s="25"/>
      <c r="KMN48" s="25"/>
      <c r="KMO48" s="25"/>
      <c r="KMP48" s="25"/>
      <c r="KMQ48" s="25"/>
      <c r="KMR48" s="25"/>
      <c r="KMS48" s="25"/>
      <c r="KMT48" s="25"/>
      <c r="KMU48" s="25"/>
      <c r="KMV48" s="25"/>
      <c r="KMW48" s="25"/>
      <c r="KMX48" s="25"/>
      <c r="KMY48" s="25"/>
      <c r="KMZ48" s="25"/>
      <c r="KNA48" s="25"/>
      <c r="KNB48" s="25"/>
      <c r="KNC48" s="25"/>
      <c r="KND48" s="25"/>
      <c r="KNE48" s="25"/>
      <c r="KNF48" s="25"/>
      <c r="KNG48" s="25"/>
      <c r="KNH48" s="25"/>
      <c r="KNI48" s="25"/>
      <c r="KNJ48" s="25"/>
      <c r="KNK48" s="25"/>
      <c r="KNL48" s="25"/>
      <c r="KNM48" s="25"/>
      <c r="KNN48" s="25"/>
      <c r="KNO48" s="25"/>
      <c r="KNP48" s="25"/>
      <c r="KNQ48" s="25"/>
      <c r="KNR48" s="25"/>
      <c r="KNS48" s="25"/>
      <c r="KNT48" s="25"/>
      <c r="KNU48" s="25"/>
      <c r="KNV48" s="25"/>
      <c r="KNW48" s="25"/>
      <c r="KNX48" s="25"/>
      <c r="KNY48" s="25"/>
      <c r="KNZ48" s="25"/>
      <c r="KOA48" s="25"/>
      <c r="KOB48" s="25"/>
      <c r="KOC48" s="25"/>
      <c r="KOD48" s="25"/>
      <c r="KOE48" s="25"/>
      <c r="KOF48" s="25"/>
      <c r="KOG48" s="25"/>
      <c r="KOH48" s="25"/>
      <c r="KOI48" s="25"/>
      <c r="KOJ48" s="25"/>
      <c r="KOK48" s="25"/>
      <c r="KOL48" s="25"/>
      <c r="KOM48" s="25"/>
      <c r="KON48" s="25"/>
      <c r="KOO48" s="25"/>
      <c r="KOP48" s="25"/>
      <c r="KOQ48" s="25"/>
      <c r="KOR48" s="25"/>
      <c r="KOS48" s="25"/>
      <c r="KOT48" s="25"/>
      <c r="KOU48" s="25"/>
      <c r="KOV48" s="25"/>
      <c r="KOW48" s="25"/>
      <c r="KOX48" s="25"/>
      <c r="KOY48" s="25"/>
      <c r="KOZ48" s="25"/>
      <c r="KPA48" s="25"/>
      <c r="KPB48" s="25"/>
      <c r="KPC48" s="25"/>
      <c r="KPD48" s="25"/>
      <c r="KPE48" s="25"/>
      <c r="KPF48" s="25"/>
      <c r="KPG48" s="25"/>
      <c r="KPH48" s="25"/>
      <c r="KPI48" s="25"/>
      <c r="KPJ48" s="25"/>
      <c r="KPK48" s="25"/>
      <c r="KPL48" s="25"/>
      <c r="KPM48" s="25"/>
      <c r="KPN48" s="25"/>
      <c r="KPO48" s="25"/>
      <c r="KPP48" s="25"/>
      <c r="KPQ48" s="25"/>
      <c r="KPR48" s="25"/>
      <c r="KPS48" s="25"/>
      <c r="KPT48" s="25"/>
      <c r="KPU48" s="25"/>
      <c r="KPV48" s="25"/>
      <c r="KPW48" s="25"/>
      <c r="KPX48" s="25"/>
      <c r="KPY48" s="25"/>
      <c r="KPZ48" s="25"/>
      <c r="KQA48" s="25"/>
      <c r="KQB48" s="25"/>
      <c r="KQC48" s="25"/>
      <c r="KQD48" s="25"/>
      <c r="KQE48" s="25"/>
      <c r="KQF48" s="25"/>
      <c r="KQG48" s="25"/>
      <c r="KQH48" s="25"/>
      <c r="KQI48" s="25"/>
      <c r="KQJ48" s="25"/>
      <c r="KQK48" s="25"/>
      <c r="KQL48" s="25"/>
      <c r="KQM48" s="25"/>
      <c r="KQN48" s="25"/>
      <c r="KQO48" s="25"/>
      <c r="KQP48" s="25"/>
      <c r="KQQ48" s="25"/>
      <c r="KQR48" s="25"/>
      <c r="KQS48" s="25"/>
      <c r="KQT48" s="25"/>
      <c r="KQU48" s="25"/>
      <c r="KQV48" s="25"/>
      <c r="KQW48" s="25"/>
      <c r="KQX48" s="25"/>
      <c r="KQY48" s="25"/>
      <c r="KQZ48" s="25"/>
      <c r="KRA48" s="25"/>
      <c r="KRB48" s="25"/>
      <c r="KRC48" s="25"/>
      <c r="KRD48" s="25"/>
      <c r="KRE48" s="25"/>
      <c r="KRF48" s="25"/>
      <c r="KRG48" s="25"/>
      <c r="KRH48" s="25"/>
      <c r="KRI48" s="25"/>
      <c r="KRJ48" s="25"/>
      <c r="KRK48" s="25"/>
      <c r="KRL48" s="25"/>
      <c r="KRM48" s="25"/>
      <c r="KRN48" s="25"/>
      <c r="KRO48" s="25"/>
      <c r="KRP48" s="25"/>
      <c r="KRQ48" s="25"/>
      <c r="KRR48" s="25"/>
      <c r="KRS48" s="25"/>
      <c r="KRT48" s="25"/>
      <c r="KRU48" s="25"/>
      <c r="KRV48" s="25"/>
      <c r="KRW48" s="25"/>
      <c r="KRX48" s="25"/>
      <c r="KRY48" s="25"/>
      <c r="KRZ48" s="25"/>
      <c r="KSA48" s="25"/>
      <c r="KSB48" s="25"/>
      <c r="KSC48" s="25"/>
      <c r="KSD48" s="25"/>
      <c r="KSE48" s="25"/>
      <c r="KSF48" s="25"/>
      <c r="KSG48" s="25"/>
      <c r="KSH48" s="25"/>
      <c r="KSI48" s="25"/>
      <c r="KSJ48" s="25"/>
      <c r="KSK48" s="25"/>
      <c r="KSL48" s="25"/>
      <c r="KSM48" s="25"/>
      <c r="KSN48" s="25"/>
      <c r="KSO48" s="25"/>
      <c r="KSP48" s="25"/>
      <c r="KSQ48" s="25"/>
      <c r="KSR48" s="25"/>
      <c r="KSS48" s="25"/>
      <c r="KST48" s="25"/>
      <c r="KSU48" s="25"/>
      <c r="KSV48" s="25"/>
      <c r="KSW48" s="25"/>
      <c r="KSX48" s="25"/>
      <c r="KSY48" s="25"/>
      <c r="KSZ48" s="25"/>
      <c r="KTA48" s="25"/>
      <c r="KTB48" s="25"/>
      <c r="KTC48" s="25"/>
      <c r="KTD48" s="25"/>
      <c r="KTE48" s="25"/>
      <c r="KTF48" s="25"/>
      <c r="KTG48" s="25"/>
      <c r="KTH48" s="25"/>
      <c r="KTI48" s="25"/>
      <c r="KTJ48" s="25"/>
      <c r="KTK48" s="25"/>
      <c r="KTL48" s="25"/>
      <c r="KTM48" s="25"/>
      <c r="KTN48" s="25"/>
      <c r="KTO48" s="25"/>
      <c r="KTP48" s="25"/>
      <c r="KTQ48" s="25"/>
      <c r="KTR48" s="25"/>
      <c r="KTS48" s="25"/>
      <c r="KTT48" s="25"/>
      <c r="KTU48" s="25"/>
      <c r="KTV48" s="25"/>
      <c r="KTW48" s="25"/>
      <c r="KTX48" s="25"/>
      <c r="KTY48" s="25"/>
      <c r="KTZ48" s="25"/>
      <c r="KUA48" s="25"/>
      <c r="KUB48" s="25"/>
      <c r="KUC48" s="25"/>
      <c r="KUD48" s="25"/>
      <c r="KUE48" s="25"/>
      <c r="KUF48" s="25"/>
      <c r="KUG48" s="25"/>
      <c r="KUH48" s="25"/>
      <c r="KUI48" s="25"/>
      <c r="KUJ48" s="25"/>
      <c r="KUK48" s="25"/>
      <c r="KUL48" s="25"/>
      <c r="KUM48" s="25"/>
      <c r="KUN48" s="25"/>
      <c r="KUO48" s="25"/>
      <c r="KUP48" s="25"/>
      <c r="KUQ48" s="25"/>
      <c r="KUR48" s="25"/>
      <c r="KUS48" s="25"/>
      <c r="KUT48" s="25"/>
      <c r="KUU48" s="25"/>
      <c r="KUV48" s="25"/>
      <c r="KUW48" s="25"/>
      <c r="KUX48" s="25"/>
      <c r="KUY48" s="25"/>
      <c r="KUZ48" s="25"/>
      <c r="KVA48" s="25"/>
      <c r="KVB48" s="25"/>
      <c r="KVC48" s="25"/>
      <c r="KVD48" s="25"/>
      <c r="KVE48" s="25"/>
      <c r="KVF48" s="25"/>
      <c r="KVG48" s="25"/>
      <c r="KVH48" s="25"/>
      <c r="KVI48" s="25"/>
      <c r="KVJ48" s="25"/>
      <c r="KVK48" s="25"/>
      <c r="KVL48" s="25"/>
      <c r="KVM48" s="25"/>
      <c r="KVN48" s="25"/>
      <c r="KVO48" s="25"/>
      <c r="KVP48" s="25"/>
      <c r="KVQ48" s="25"/>
      <c r="KVR48" s="25"/>
      <c r="KVS48" s="25"/>
      <c r="KVT48" s="25"/>
      <c r="KVU48" s="25"/>
      <c r="KVV48" s="25"/>
      <c r="KVW48" s="25"/>
      <c r="KVX48" s="25"/>
      <c r="KVY48" s="25"/>
      <c r="KVZ48" s="25"/>
      <c r="KWA48" s="25"/>
      <c r="KWB48" s="25"/>
      <c r="KWC48" s="25"/>
      <c r="KWD48" s="25"/>
      <c r="KWE48" s="25"/>
      <c r="KWF48" s="25"/>
      <c r="KWG48" s="25"/>
      <c r="KWH48" s="25"/>
      <c r="KWI48" s="25"/>
      <c r="KWJ48" s="25"/>
      <c r="KWK48" s="25"/>
      <c r="KWL48" s="25"/>
      <c r="KWM48" s="25"/>
      <c r="KWN48" s="25"/>
      <c r="KWO48" s="25"/>
      <c r="KWP48" s="25"/>
      <c r="KWQ48" s="25"/>
      <c r="KWR48" s="25"/>
      <c r="KWS48" s="25"/>
      <c r="KWT48" s="25"/>
      <c r="KWU48" s="25"/>
      <c r="KWV48" s="25"/>
      <c r="KWW48" s="25"/>
      <c r="KWX48" s="25"/>
      <c r="KWY48" s="25"/>
      <c r="KWZ48" s="25"/>
      <c r="KXA48" s="25"/>
      <c r="KXB48" s="25"/>
      <c r="KXC48" s="25"/>
      <c r="KXD48" s="25"/>
      <c r="KXE48" s="25"/>
      <c r="KXF48" s="25"/>
      <c r="KXG48" s="25"/>
      <c r="KXH48" s="25"/>
      <c r="KXI48" s="25"/>
      <c r="KXJ48" s="25"/>
      <c r="KXK48" s="25"/>
      <c r="KXL48" s="25"/>
      <c r="KXM48" s="25"/>
      <c r="KXN48" s="25"/>
      <c r="KXO48" s="25"/>
      <c r="KXP48" s="25"/>
      <c r="KXQ48" s="25"/>
      <c r="KXR48" s="25"/>
      <c r="KXS48" s="25"/>
      <c r="KXT48" s="25"/>
      <c r="KXU48" s="25"/>
      <c r="KXV48" s="25"/>
      <c r="KXW48" s="25"/>
      <c r="KXX48" s="25"/>
      <c r="KXY48" s="25"/>
      <c r="KXZ48" s="25"/>
      <c r="KYA48" s="25"/>
      <c r="KYB48" s="25"/>
      <c r="KYC48" s="25"/>
      <c r="KYD48" s="25"/>
      <c r="KYE48" s="25"/>
      <c r="KYF48" s="25"/>
      <c r="KYG48" s="25"/>
      <c r="KYH48" s="25"/>
      <c r="KYI48" s="25"/>
      <c r="KYJ48" s="25"/>
      <c r="KYK48" s="25"/>
      <c r="KYL48" s="25"/>
      <c r="KYM48" s="25"/>
      <c r="KYN48" s="25"/>
      <c r="KYO48" s="25"/>
      <c r="KYP48" s="25"/>
      <c r="KYQ48" s="25"/>
      <c r="KYR48" s="25"/>
      <c r="KYS48" s="25"/>
      <c r="KYT48" s="25"/>
      <c r="KYU48" s="25"/>
      <c r="KYV48" s="25"/>
      <c r="KYW48" s="25"/>
      <c r="KYX48" s="25"/>
      <c r="KYY48" s="25"/>
      <c r="KYZ48" s="25"/>
      <c r="KZA48" s="25"/>
      <c r="KZB48" s="25"/>
      <c r="KZC48" s="25"/>
      <c r="KZD48" s="25"/>
      <c r="KZE48" s="25"/>
      <c r="KZF48" s="25"/>
      <c r="KZG48" s="25"/>
      <c r="KZH48" s="25"/>
      <c r="KZI48" s="25"/>
      <c r="KZJ48" s="25"/>
      <c r="KZK48" s="25"/>
      <c r="KZL48" s="25"/>
      <c r="KZM48" s="25"/>
      <c r="KZN48" s="25"/>
      <c r="KZO48" s="25"/>
      <c r="KZP48" s="25"/>
      <c r="KZQ48" s="25"/>
      <c r="KZR48" s="25"/>
      <c r="KZS48" s="25"/>
      <c r="KZT48" s="25"/>
      <c r="KZU48" s="25"/>
      <c r="KZV48" s="25"/>
      <c r="KZW48" s="25"/>
      <c r="KZX48" s="25"/>
      <c r="KZY48" s="25"/>
      <c r="KZZ48" s="25"/>
      <c r="LAA48" s="25"/>
      <c r="LAB48" s="25"/>
      <c r="LAC48" s="25"/>
      <c r="LAD48" s="25"/>
      <c r="LAE48" s="25"/>
      <c r="LAF48" s="25"/>
      <c r="LAG48" s="25"/>
      <c r="LAH48" s="25"/>
      <c r="LAI48" s="25"/>
      <c r="LAJ48" s="25"/>
      <c r="LAK48" s="25"/>
      <c r="LAL48" s="25"/>
      <c r="LAM48" s="25"/>
      <c r="LAN48" s="25"/>
      <c r="LAO48" s="25"/>
      <c r="LAP48" s="25"/>
      <c r="LAQ48" s="25"/>
      <c r="LAR48" s="25"/>
      <c r="LAS48" s="25"/>
      <c r="LAT48" s="25"/>
      <c r="LAU48" s="25"/>
      <c r="LAV48" s="25"/>
      <c r="LAW48" s="25"/>
      <c r="LAX48" s="25"/>
      <c r="LAY48" s="25"/>
      <c r="LAZ48" s="25"/>
      <c r="LBA48" s="25"/>
      <c r="LBB48" s="25"/>
      <c r="LBC48" s="25"/>
      <c r="LBD48" s="25"/>
      <c r="LBE48" s="25"/>
      <c r="LBF48" s="25"/>
      <c r="LBG48" s="25"/>
      <c r="LBH48" s="25"/>
      <c r="LBI48" s="25"/>
      <c r="LBJ48" s="25"/>
      <c r="LBK48" s="25"/>
      <c r="LBL48" s="25"/>
      <c r="LBM48" s="25"/>
      <c r="LBN48" s="25"/>
      <c r="LBO48" s="25"/>
      <c r="LBP48" s="25"/>
      <c r="LBQ48" s="25"/>
      <c r="LBR48" s="25"/>
      <c r="LBS48" s="25"/>
      <c r="LBT48" s="25"/>
      <c r="LBU48" s="25"/>
      <c r="LBV48" s="25"/>
      <c r="LBW48" s="25"/>
      <c r="LBX48" s="25"/>
      <c r="LBY48" s="25"/>
      <c r="LBZ48" s="25"/>
      <c r="LCA48" s="25"/>
      <c r="LCB48" s="25"/>
      <c r="LCC48" s="25"/>
      <c r="LCD48" s="25"/>
      <c r="LCE48" s="25"/>
      <c r="LCF48" s="25"/>
      <c r="LCG48" s="25"/>
      <c r="LCH48" s="25"/>
      <c r="LCI48" s="25"/>
      <c r="LCJ48" s="25"/>
      <c r="LCK48" s="25"/>
      <c r="LCL48" s="25"/>
      <c r="LCM48" s="25"/>
      <c r="LCN48" s="25"/>
      <c r="LCO48" s="25"/>
      <c r="LCP48" s="25"/>
      <c r="LCQ48" s="25"/>
      <c r="LCR48" s="25"/>
      <c r="LCS48" s="25"/>
      <c r="LCT48" s="25"/>
      <c r="LCU48" s="25"/>
      <c r="LCV48" s="25"/>
      <c r="LCW48" s="25"/>
      <c r="LCX48" s="25"/>
      <c r="LCY48" s="25"/>
      <c r="LCZ48" s="25"/>
      <c r="LDA48" s="25"/>
      <c r="LDB48" s="25"/>
      <c r="LDC48" s="25"/>
      <c r="LDD48" s="25"/>
      <c r="LDE48" s="25"/>
      <c r="LDF48" s="25"/>
      <c r="LDG48" s="25"/>
      <c r="LDH48" s="25"/>
      <c r="LDI48" s="25"/>
      <c r="LDJ48" s="25"/>
      <c r="LDK48" s="25"/>
      <c r="LDL48" s="25"/>
      <c r="LDM48" s="25"/>
      <c r="LDN48" s="25"/>
      <c r="LDO48" s="25"/>
      <c r="LDP48" s="25"/>
      <c r="LDQ48" s="25"/>
      <c r="LDR48" s="25"/>
      <c r="LDS48" s="25"/>
      <c r="LDT48" s="25"/>
      <c r="LDU48" s="25"/>
      <c r="LDV48" s="25"/>
      <c r="LDW48" s="25"/>
      <c r="LDX48" s="25"/>
      <c r="LDY48" s="25"/>
      <c r="LDZ48" s="25"/>
      <c r="LEA48" s="25"/>
      <c r="LEB48" s="25"/>
      <c r="LEC48" s="25"/>
      <c r="LED48" s="25"/>
      <c r="LEE48" s="25"/>
      <c r="LEF48" s="25"/>
      <c r="LEG48" s="25"/>
      <c r="LEH48" s="25"/>
      <c r="LEI48" s="25"/>
      <c r="LEJ48" s="25"/>
      <c r="LEK48" s="25"/>
      <c r="LEL48" s="25"/>
      <c r="LEM48" s="25"/>
      <c r="LEN48" s="25"/>
      <c r="LEO48" s="25"/>
      <c r="LEP48" s="25"/>
      <c r="LEQ48" s="25"/>
      <c r="LER48" s="25"/>
      <c r="LES48" s="25"/>
      <c r="LET48" s="25"/>
      <c r="LEU48" s="25"/>
      <c r="LEV48" s="25"/>
      <c r="LEW48" s="25"/>
      <c r="LEX48" s="25"/>
      <c r="LEY48" s="25"/>
      <c r="LEZ48" s="25"/>
      <c r="LFA48" s="25"/>
      <c r="LFB48" s="25"/>
      <c r="LFC48" s="25"/>
      <c r="LFD48" s="25"/>
      <c r="LFE48" s="25"/>
      <c r="LFF48" s="25"/>
      <c r="LFG48" s="25"/>
      <c r="LFH48" s="25"/>
      <c r="LFI48" s="25"/>
      <c r="LFJ48" s="25"/>
      <c r="LFK48" s="25"/>
      <c r="LFL48" s="25"/>
      <c r="LFM48" s="25"/>
      <c r="LFN48" s="25"/>
      <c r="LFO48" s="25"/>
      <c r="LFP48" s="25"/>
      <c r="LFQ48" s="25"/>
      <c r="LFR48" s="25"/>
      <c r="LFS48" s="25"/>
      <c r="LFT48" s="25"/>
      <c r="LFU48" s="25"/>
      <c r="LFV48" s="25"/>
      <c r="LFW48" s="25"/>
      <c r="LFX48" s="25"/>
      <c r="LFY48" s="25"/>
      <c r="LFZ48" s="25"/>
      <c r="LGA48" s="25"/>
      <c r="LGB48" s="25"/>
      <c r="LGC48" s="25"/>
      <c r="LGD48" s="25"/>
      <c r="LGE48" s="25"/>
      <c r="LGF48" s="25"/>
      <c r="LGG48" s="25"/>
      <c r="LGH48" s="25"/>
      <c r="LGI48" s="25"/>
      <c r="LGJ48" s="25"/>
      <c r="LGK48" s="25"/>
      <c r="LGL48" s="25"/>
      <c r="LGM48" s="25"/>
      <c r="LGN48" s="25"/>
      <c r="LGO48" s="25"/>
      <c r="LGP48" s="25"/>
      <c r="LGQ48" s="25"/>
      <c r="LGR48" s="25"/>
      <c r="LGS48" s="25"/>
      <c r="LGT48" s="25"/>
      <c r="LGU48" s="25"/>
      <c r="LGV48" s="25"/>
      <c r="LGW48" s="25"/>
      <c r="LGX48" s="25"/>
      <c r="LGY48" s="25"/>
      <c r="LGZ48" s="25"/>
      <c r="LHA48" s="25"/>
      <c r="LHB48" s="25"/>
      <c r="LHC48" s="25"/>
      <c r="LHD48" s="25"/>
      <c r="LHE48" s="25"/>
      <c r="LHF48" s="25"/>
      <c r="LHG48" s="25"/>
      <c r="LHH48" s="25"/>
      <c r="LHI48" s="25"/>
      <c r="LHJ48" s="25"/>
      <c r="LHK48" s="25"/>
      <c r="LHL48" s="25"/>
      <c r="LHM48" s="25"/>
      <c r="LHN48" s="25"/>
      <c r="LHO48" s="25"/>
      <c r="LHP48" s="25"/>
      <c r="LHQ48" s="25"/>
      <c r="LHR48" s="25"/>
      <c r="LHS48" s="25"/>
      <c r="LHT48" s="25"/>
      <c r="LHU48" s="25"/>
      <c r="LHV48" s="25"/>
      <c r="LHW48" s="25"/>
      <c r="LHX48" s="25"/>
      <c r="LHY48" s="25"/>
      <c r="LHZ48" s="25"/>
      <c r="LIA48" s="25"/>
      <c r="LIB48" s="25"/>
      <c r="LIC48" s="25"/>
      <c r="LID48" s="25"/>
      <c r="LIE48" s="25"/>
      <c r="LIF48" s="25"/>
      <c r="LIG48" s="25"/>
      <c r="LIH48" s="25"/>
      <c r="LII48" s="25"/>
      <c r="LIJ48" s="25"/>
      <c r="LIK48" s="25"/>
      <c r="LIL48" s="25"/>
      <c r="LIM48" s="25"/>
      <c r="LIN48" s="25"/>
      <c r="LIO48" s="25"/>
      <c r="LIP48" s="25"/>
      <c r="LIQ48" s="25"/>
      <c r="LIR48" s="25"/>
      <c r="LIS48" s="25"/>
      <c r="LIT48" s="25"/>
      <c r="LIU48" s="25"/>
      <c r="LIV48" s="25"/>
      <c r="LIW48" s="25"/>
      <c r="LIX48" s="25"/>
      <c r="LIY48" s="25"/>
      <c r="LIZ48" s="25"/>
      <c r="LJA48" s="25"/>
      <c r="LJB48" s="25"/>
      <c r="LJC48" s="25"/>
      <c r="LJD48" s="25"/>
      <c r="LJE48" s="25"/>
      <c r="LJF48" s="25"/>
      <c r="LJG48" s="25"/>
      <c r="LJH48" s="25"/>
      <c r="LJI48" s="25"/>
      <c r="LJJ48" s="25"/>
      <c r="LJK48" s="25"/>
      <c r="LJL48" s="25"/>
      <c r="LJM48" s="25"/>
      <c r="LJN48" s="25"/>
      <c r="LJO48" s="25"/>
      <c r="LJP48" s="25"/>
      <c r="LJQ48" s="25"/>
      <c r="LJR48" s="25"/>
      <c r="LJS48" s="25"/>
      <c r="LJT48" s="25"/>
      <c r="LJU48" s="25"/>
      <c r="LJV48" s="25"/>
      <c r="LJW48" s="25"/>
      <c r="LJX48" s="25"/>
      <c r="LJY48" s="25"/>
      <c r="LJZ48" s="25"/>
      <c r="LKA48" s="25"/>
      <c r="LKB48" s="25"/>
      <c r="LKC48" s="25"/>
      <c r="LKD48" s="25"/>
      <c r="LKE48" s="25"/>
      <c r="LKF48" s="25"/>
      <c r="LKG48" s="25"/>
      <c r="LKH48" s="25"/>
      <c r="LKI48" s="25"/>
      <c r="LKJ48" s="25"/>
      <c r="LKK48" s="25"/>
      <c r="LKL48" s="25"/>
      <c r="LKM48" s="25"/>
      <c r="LKN48" s="25"/>
      <c r="LKO48" s="25"/>
      <c r="LKP48" s="25"/>
      <c r="LKQ48" s="25"/>
      <c r="LKR48" s="25"/>
      <c r="LKS48" s="25"/>
      <c r="LKT48" s="25"/>
      <c r="LKU48" s="25"/>
      <c r="LKV48" s="25"/>
      <c r="LKW48" s="25"/>
      <c r="LKX48" s="25"/>
      <c r="LKY48" s="25"/>
      <c r="LKZ48" s="25"/>
      <c r="LLA48" s="25"/>
      <c r="LLB48" s="25"/>
      <c r="LLC48" s="25"/>
      <c r="LLD48" s="25"/>
      <c r="LLE48" s="25"/>
      <c r="LLF48" s="25"/>
      <c r="LLG48" s="25"/>
      <c r="LLH48" s="25"/>
      <c r="LLI48" s="25"/>
      <c r="LLJ48" s="25"/>
      <c r="LLK48" s="25"/>
      <c r="LLL48" s="25"/>
      <c r="LLM48" s="25"/>
      <c r="LLN48" s="25"/>
      <c r="LLO48" s="25"/>
      <c r="LLP48" s="25"/>
      <c r="LLQ48" s="25"/>
      <c r="LLR48" s="25"/>
      <c r="LLS48" s="25"/>
      <c r="LLT48" s="25"/>
      <c r="LLU48" s="25"/>
      <c r="LLV48" s="25"/>
      <c r="LLW48" s="25"/>
      <c r="LLX48" s="25"/>
      <c r="LLY48" s="25"/>
      <c r="LLZ48" s="25"/>
      <c r="LMA48" s="25"/>
      <c r="LMB48" s="25"/>
      <c r="LMC48" s="25"/>
      <c r="LMD48" s="25"/>
      <c r="LME48" s="25"/>
      <c r="LMF48" s="25"/>
      <c r="LMG48" s="25"/>
      <c r="LMH48" s="25"/>
      <c r="LMI48" s="25"/>
      <c r="LMJ48" s="25"/>
      <c r="LMK48" s="25"/>
      <c r="LML48" s="25"/>
      <c r="LMM48" s="25"/>
      <c r="LMN48" s="25"/>
      <c r="LMO48" s="25"/>
      <c r="LMP48" s="25"/>
      <c r="LMQ48" s="25"/>
      <c r="LMR48" s="25"/>
      <c r="LMS48" s="25"/>
      <c r="LMT48" s="25"/>
      <c r="LMU48" s="25"/>
      <c r="LMV48" s="25"/>
      <c r="LMW48" s="25"/>
      <c r="LMX48" s="25"/>
      <c r="LMY48" s="25"/>
      <c r="LMZ48" s="25"/>
      <c r="LNA48" s="25"/>
      <c r="LNB48" s="25"/>
      <c r="LNC48" s="25"/>
      <c r="LND48" s="25"/>
      <c r="LNE48" s="25"/>
      <c r="LNF48" s="25"/>
      <c r="LNG48" s="25"/>
      <c r="LNH48" s="25"/>
      <c r="LNI48" s="25"/>
      <c r="LNJ48" s="25"/>
      <c r="LNK48" s="25"/>
      <c r="LNL48" s="25"/>
      <c r="LNM48" s="25"/>
      <c r="LNN48" s="25"/>
      <c r="LNO48" s="25"/>
      <c r="LNP48" s="25"/>
      <c r="LNQ48" s="25"/>
      <c r="LNR48" s="25"/>
      <c r="LNS48" s="25"/>
      <c r="LNT48" s="25"/>
      <c r="LNU48" s="25"/>
      <c r="LNV48" s="25"/>
      <c r="LNW48" s="25"/>
      <c r="LNX48" s="25"/>
      <c r="LNY48" s="25"/>
      <c r="LNZ48" s="25"/>
      <c r="LOA48" s="25"/>
      <c r="LOB48" s="25"/>
      <c r="LOC48" s="25"/>
      <c r="LOD48" s="25"/>
      <c r="LOE48" s="25"/>
      <c r="LOF48" s="25"/>
      <c r="LOG48" s="25"/>
      <c r="LOH48" s="25"/>
      <c r="LOI48" s="25"/>
      <c r="LOJ48" s="25"/>
      <c r="LOK48" s="25"/>
      <c r="LOL48" s="25"/>
      <c r="LOM48" s="25"/>
      <c r="LON48" s="25"/>
      <c r="LOO48" s="25"/>
      <c r="LOP48" s="25"/>
      <c r="LOQ48" s="25"/>
      <c r="LOR48" s="25"/>
      <c r="LOS48" s="25"/>
      <c r="LOT48" s="25"/>
      <c r="LOU48" s="25"/>
      <c r="LOV48" s="25"/>
      <c r="LOW48" s="25"/>
      <c r="LOX48" s="25"/>
      <c r="LOY48" s="25"/>
      <c r="LOZ48" s="25"/>
      <c r="LPA48" s="25"/>
      <c r="LPB48" s="25"/>
      <c r="LPC48" s="25"/>
      <c r="LPD48" s="25"/>
      <c r="LPE48" s="25"/>
      <c r="LPF48" s="25"/>
      <c r="LPG48" s="25"/>
      <c r="LPH48" s="25"/>
      <c r="LPI48" s="25"/>
      <c r="LPJ48" s="25"/>
      <c r="LPK48" s="25"/>
      <c r="LPL48" s="25"/>
      <c r="LPM48" s="25"/>
      <c r="LPN48" s="25"/>
      <c r="LPO48" s="25"/>
      <c r="LPP48" s="25"/>
      <c r="LPQ48" s="25"/>
      <c r="LPR48" s="25"/>
      <c r="LPS48" s="25"/>
      <c r="LPT48" s="25"/>
      <c r="LPU48" s="25"/>
      <c r="LPV48" s="25"/>
      <c r="LPW48" s="25"/>
      <c r="LPX48" s="25"/>
      <c r="LPY48" s="25"/>
      <c r="LPZ48" s="25"/>
      <c r="LQA48" s="25"/>
      <c r="LQB48" s="25"/>
      <c r="LQC48" s="25"/>
      <c r="LQD48" s="25"/>
      <c r="LQE48" s="25"/>
      <c r="LQF48" s="25"/>
      <c r="LQG48" s="25"/>
      <c r="LQH48" s="25"/>
      <c r="LQI48" s="25"/>
      <c r="LQJ48" s="25"/>
      <c r="LQK48" s="25"/>
      <c r="LQL48" s="25"/>
      <c r="LQM48" s="25"/>
      <c r="LQN48" s="25"/>
      <c r="LQO48" s="25"/>
      <c r="LQP48" s="25"/>
      <c r="LQQ48" s="25"/>
      <c r="LQR48" s="25"/>
      <c r="LQS48" s="25"/>
      <c r="LQT48" s="25"/>
      <c r="LQU48" s="25"/>
      <c r="LQV48" s="25"/>
      <c r="LQW48" s="25"/>
      <c r="LQX48" s="25"/>
      <c r="LQY48" s="25"/>
      <c r="LQZ48" s="25"/>
      <c r="LRA48" s="25"/>
      <c r="LRB48" s="25"/>
      <c r="LRC48" s="25"/>
      <c r="LRD48" s="25"/>
      <c r="LRE48" s="25"/>
      <c r="LRF48" s="25"/>
      <c r="LRG48" s="25"/>
      <c r="LRH48" s="25"/>
      <c r="LRI48" s="25"/>
      <c r="LRJ48" s="25"/>
      <c r="LRK48" s="25"/>
      <c r="LRL48" s="25"/>
      <c r="LRM48" s="25"/>
      <c r="LRN48" s="25"/>
      <c r="LRO48" s="25"/>
      <c r="LRP48" s="25"/>
      <c r="LRQ48" s="25"/>
      <c r="LRR48" s="25"/>
      <c r="LRS48" s="25"/>
      <c r="LRT48" s="25"/>
      <c r="LRU48" s="25"/>
      <c r="LRV48" s="25"/>
      <c r="LRW48" s="25"/>
      <c r="LRX48" s="25"/>
      <c r="LRY48" s="25"/>
      <c r="LRZ48" s="25"/>
      <c r="LSA48" s="25"/>
      <c r="LSB48" s="25"/>
      <c r="LSC48" s="25"/>
      <c r="LSD48" s="25"/>
      <c r="LSE48" s="25"/>
      <c r="LSF48" s="25"/>
      <c r="LSG48" s="25"/>
      <c r="LSH48" s="25"/>
      <c r="LSI48" s="25"/>
      <c r="LSJ48" s="25"/>
      <c r="LSK48" s="25"/>
      <c r="LSL48" s="25"/>
      <c r="LSM48" s="25"/>
      <c r="LSN48" s="25"/>
      <c r="LSO48" s="25"/>
      <c r="LSP48" s="25"/>
      <c r="LSQ48" s="25"/>
      <c r="LSR48" s="25"/>
      <c r="LSS48" s="25"/>
      <c r="LST48" s="25"/>
      <c r="LSU48" s="25"/>
      <c r="LSV48" s="25"/>
      <c r="LSW48" s="25"/>
      <c r="LSX48" s="25"/>
      <c r="LSY48" s="25"/>
      <c r="LSZ48" s="25"/>
      <c r="LTA48" s="25"/>
      <c r="LTB48" s="25"/>
      <c r="LTC48" s="25"/>
      <c r="LTD48" s="25"/>
      <c r="LTE48" s="25"/>
      <c r="LTF48" s="25"/>
      <c r="LTG48" s="25"/>
      <c r="LTH48" s="25"/>
      <c r="LTI48" s="25"/>
      <c r="LTJ48" s="25"/>
      <c r="LTK48" s="25"/>
      <c r="LTL48" s="25"/>
      <c r="LTM48" s="25"/>
      <c r="LTN48" s="25"/>
      <c r="LTO48" s="25"/>
      <c r="LTP48" s="25"/>
      <c r="LTQ48" s="25"/>
      <c r="LTR48" s="25"/>
      <c r="LTS48" s="25"/>
      <c r="LTT48" s="25"/>
      <c r="LTU48" s="25"/>
      <c r="LTV48" s="25"/>
      <c r="LTW48" s="25"/>
      <c r="LTX48" s="25"/>
      <c r="LTY48" s="25"/>
      <c r="LTZ48" s="25"/>
      <c r="LUA48" s="25"/>
      <c r="LUB48" s="25"/>
      <c r="LUC48" s="25"/>
      <c r="LUD48" s="25"/>
      <c r="LUE48" s="25"/>
      <c r="LUF48" s="25"/>
      <c r="LUG48" s="25"/>
      <c r="LUH48" s="25"/>
      <c r="LUI48" s="25"/>
      <c r="LUJ48" s="25"/>
      <c r="LUK48" s="25"/>
      <c r="LUL48" s="25"/>
      <c r="LUM48" s="25"/>
      <c r="LUN48" s="25"/>
      <c r="LUO48" s="25"/>
      <c r="LUP48" s="25"/>
      <c r="LUQ48" s="25"/>
      <c r="LUR48" s="25"/>
      <c r="LUS48" s="25"/>
      <c r="LUT48" s="25"/>
      <c r="LUU48" s="25"/>
      <c r="LUV48" s="25"/>
      <c r="LUW48" s="25"/>
      <c r="LUX48" s="25"/>
      <c r="LUY48" s="25"/>
      <c r="LUZ48" s="25"/>
      <c r="LVA48" s="25"/>
      <c r="LVB48" s="25"/>
      <c r="LVC48" s="25"/>
      <c r="LVD48" s="25"/>
      <c r="LVE48" s="25"/>
      <c r="LVF48" s="25"/>
      <c r="LVG48" s="25"/>
      <c r="LVH48" s="25"/>
      <c r="LVI48" s="25"/>
      <c r="LVJ48" s="25"/>
      <c r="LVK48" s="25"/>
      <c r="LVL48" s="25"/>
      <c r="LVM48" s="25"/>
      <c r="LVN48" s="25"/>
      <c r="LVO48" s="25"/>
      <c r="LVP48" s="25"/>
      <c r="LVQ48" s="25"/>
      <c r="LVR48" s="25"/>
      <c r="LVS48" s="25"/>
      <c r="LVT48" s="25"/>
      <c r="LVU48" s="25"/>
      <c r="LVV48" s="25"/>
      <c r="LVW48" s="25"/>
      <c r="LVX48" s="25"/>
      <c r="LVY48" s="25"/>
      <c r="LVZ48" s="25"/>
      <c r="LWA48" s="25"/>
      <c r="LWB48" s="25"/>
      <c r="LWC48" s="25"/>
      <c r="LWD48" s="25"/>
      <c r="LWE48" s="25"/>
      <c r="LWF48" s="25"/>
      <c r="LWG48" s="25"/>
      <c r="LWH48" s="25"/>
      <c r="LWI48" s="25"/>
      <c r="LWJ48" s="25"/>
      <c r="LWK48" s="25"/>
      <c r="LWL48" s="25"/>
      <c r="LWM48" s="25"/>
      <c r="LWN48" s="25"/>
      <c r="LWO48" s="25"/>
      <c r="LWP48" s="25"/>
      <c r="LWQ48" s="25"/>
      <c r="LWR48" s="25"/>
      <c r="LWS48" s="25"/>
      <c r="LWT48" s="25"/>
      <c r="LWU48" s="25"/>
      <c r="LWV48" s="25"/>
      <c r="LWW48" s="25"/>
      <c r="LWX48" s="25"/>
      <c r="LWY48" s="25"/>
      <c r="LWZ48" s="25"/>
      <c r="LXA48" s="25"/>
      <c r="LXB48" s="25"/>
      <c r="LXC48" s="25"/>
      <c r="LXD48" s="25"/>
      <c r="LXE48" s="25"/>
      <c r="LXF48" s="25"/>
      <c r="LXG48" s="25"/>
      <c r="LXH48" s="25"/>
      <c r="LXI48" s="25"/>
      <c r="LXJ48" s="25"/>
      <c r="LXK48" s="25"/>
      <c r="LXL48" s="25"/>
      <c r="LXM48" s="25"/>
      <c r="LXN48" s="25"/>
      <c r="LXO48" s="25"/>
      <c r="LXP48" s="25"/>
      <c r="LXQ48" s="25"/>
      <c r="LXR48" s="25"/>
      <c r="LXS48" s="25"/>
      <c r="LXT48" s="25"/>
      <c r="LXU48" s="25"/>
      <c r="LXV48" s="25"/>
      <c r="LXW48" s="25"/>
      <c r="LXX48" s="25"/>
      <c r="LXY48" s="25"/>
      <c r="LXZ48" s="25"/>
      <c r="LYA48" s="25"/>
      <c r="LYB48" s="25"/>
      <c r="LYC48" s="25"/>
      <c r="LYD48" s="25"/>
      <c r="LYE48" s="25"/>
      <c r="LYF48" s="25"/>
      <c r="LYG48" s="25"/>
      <c r="LYH48" s="25"/>
      <c r="LYI48" s="25"/>
      <c r="LYJ48" s="25"/>
      <c r="LYK48" s="25"/>
      <c r="LYL48" s="25"/>
      <c r="LYM48" s="25"/>
      <c r="LYN48" s="25"/>
      <c r="LYO48" s="25"/>
      <c r="LYP48" s="25"/>
      <c r="LYQ48" s="25"/>
      <c r="LYR48" s="25"/>
      <c r="LYS48" s="25"/>
      <c r="LYT48" s="25"/>
      <c r="LYU48" s="25"/>
      <c r="LYV48" s="25"/>
      <c r="LYW48" s="25"/>
      <c r="LYX48" s="25"/>
      <c r="LYY48" s="25"/>
      <c r="LYZ48" s="25"/>
      <c r="LZA48" s="25"/>
      <c r="LZB48" s="25"/>
      <c r="LZC48" s="25"/>
      <c r="LZD48" s="25"/>
      <c r="LZE48" s="25"/>
      <c r="LZF48" s="25"/>
      <c r="LZG48" s="25"/>
      <c r="LZH48" s="25"/>
      <c r="LZI48" s="25"/>
      <c r="LZJ48" s="25"/>
      <c r="LZK48" s="25"/>
      <c r="LZL48" s="25"/>
      <c r="LZM48" s="25"/>
      <c r="LZN48" s="25"/>
      <c r="LZO48" s="25"/>
      <c r="LZP48" s="25"/>
      <c r="LZQ48" s="25"/>
      <c r="LZR48" s="25"/>
      <c r="LZS48" s="25"/>
      <c r="LZT48" s="25"/>
      <c r="LZU48" s="25"/>
      <c r="LZV48" s="25"/>
      <c r="LZW48" s="25"/>
      <c r="LZX48" s="25"/>
      <c r="LZY48" s="25"/>
      <c r="LZZ48" s="25"/>
      <c r="MAA48" s="25"/>
      <c r="MAB48" s="25"/>
      <c r="MAC48" s="25"/>
      <c r="MAD48" s="25"/>
      <c r="MAE48" s="25"/>
      <c r="MAF48" s="25"/>
      <c r="MAG48" s="25"/>
      <c r="MAH48" s="25"/>
      <c r="MAI48" s="25"/>
      <c r="MAJ48" s="25"/>
      <c r="MAK48" s="25"/>
      <c r="MAL48" s="25"/>
      <c r="MAM48" s="25"/>
      <c r="MAN48" s="25"/>
      <c r="MAO48" s="25"/>
      <c r="MAP48" s="25"/>
      <c r="MAQ48" s="25"/>
      <c r="MAR48" s="25"/>
      <c r="MAS48" s="25"/>
      <c r="MAT48" s="25"/>
      <c r="MAU48" s="25"/>
      <c r="MAV48" s="25"/>
      <c r="MAW48" s="25"/>
      <c r="MAX48" s="25"/>
      <c r="MAY48" s="25"/>
      <c r="MAZ48" s="25"/>
      <c r="MBA48" s="25"/>
      <c r="MBB48" s="25"/>
      <c r="MBC48" s="25"/>
      <c r="MBD48" s="25"/>
      <c r="MBE48" s="25"/>
      <c r="MBF48" s="25"/>
      <c r="MBG48" s="25"/>
      <c r="MBH48" s="25"/>
      <c r="MBI48" s="25"/>
      <c r="MBJ48" s="25"/>
      <c r="MBK48" s="25"/>
      <c r="MBL48" s="25"/>
      <c r="MBM48" s="25"/>
      <c r="MBN48" s="25"/>
      <c r="MBO48" s="25"/>
      <c r="MBP48" s="25"/>
      <c r="MBQ48" s="25"/>
      <c r="MBR48" s="25"/>
      <c r="MBS48" s="25"/>
      <c r="MBT48" s="25"/>
      <c r="MBU48" s="25"/>
      <c r="MBV48" s="25"/>
      <c r="MBW48" s="25"/>
      <c r="MBX48" s="25"/>
      <c r="MBY48" s="25"/>
      <c r="MBZ48" s="25"/>
      <c r="MCA48" s="25"/>
      <c r="MCB48" s="25"/>
      <c r="MCC48" s="25"/>
      <c r="MCD48" s="25"/>
      <c r="MCE48" s="25"/>
      <c r="MCF48" s="25"/>
      <c r="MCG48" s="25"/>
      <c r="MCH48" s="25"/>
      <c r="MCI48" s="25"/>
      <c r="MCJ48" s="25"/>
      <c r="MCK48" s="25"/>
      <c r="MCL48" s="25"/>
      <c r="MCM48" s="25"/>
      <c r="MCN48" s="25"/>
      <c r="MCO48" s="25"/>
      <c r="MCP48" s="25"/>
      <c r="MCQ48" s="25"/>
      <c r="MCR48" s="25"/>
      <c r="MCS48" s="25"/>
      <c r="MCT48" s="25"/>
      <c r="MCU48" s="25"/>
      <c r="MCV48" s="25"/>
      <c r="MCW48" s="25"/>
      <c r="MCX48" s="25"/>
      <c r="MCY48" s="25"/>
      <c r="MCZ48" s="25"/>
      <c r="MDA48" s="25"/>
      <c r="MDB48" s="25"/>
      <c r="MDC48" s="25"/>
      <c r="MDD48" s="25"/>
      <c r="MDE48" s="25"/>
      <c r="MDF48" s="25"/>
      <c r="MDG48" s="25"/>
      <c r="MDH48" s="25"/>
      <c r="MDI48" s="25"/>
      <c r="MDJ48" s="25"/>
      <c r="MDK48" s="25"/>
      <c r="MDL48" s="25"/>
      <c r="MDM48" s="25"/>
      <c r="MDN48" s="25"/>
      <c r="MDO48" s="25"/>
      <c r="MDP48" s="25"/>
      <c r="MDQ48" s="25"/>
      <c r="MDR48" s="25"/>
      <c r="MDS48" s="25"/>
      <c r="MDT48" s="25"/>
      <c r="MDU48" s="25"/>
      <c r="MDV48" s="25"/>
      <c r="MDW48" s="25"/>
      <c r="MDX48" s="25"/>
      <c r="MDY48" s="25"/>
      <c r="MDZ48" s="25"/>
      <c r="MEA48" s="25"/>
      <c r="MEB48" s="25"/>
      <c r="MEC48" s="25"/>
      <c r="MED48" s="25"/>
      <c r="MEE48" s="25"/>
      <c r="MEF48" s="25"/>
      <c r="MEG48" s="25"/>
      <c r="MEH48" s="25"/>
      <c r="MEI48" s="25"/>
      <c r="MEJ48" s="25"/>
      <c r="MEK48" s="25"/>
      <c r="MEL48" s="25"/>
      <c r="MEM48" s="25"/>
      <c r="MEN48" s="25"/>
      <c r="MEO48" s="25"/>
      <c r="MEP48" s="25"/>
      <c r="MEQ48" s="25"/>
      <c r="MER48" s="25"/>
      <c r="MES48" s="25"/>
      <c r="MET48" s="25"/>
      <c r="MEU48" s="25"/>
      <c r="MEV48" s="25"/>
      <c r="MEW48" s="25"/>
      <c r="MEX48" s="25"/>
      <c r="MEY48" s="25"/>
      <c r="MEZ48" s="25"/>
      <c r="MFA48" s="25"/>
      <c r="MFB48" s="25"/>
      <c r="MFC48" s="25"/>
      <c r="MFD48" s="25"/>
      <c r="MFE48" s="25"/>
      <c r="MFF48" s="25"/>
      <c r="MFG48" s="25"/>
      <c r="MFH48" s="25"/>
      <c r="MFI48" s="25"/>
      <c r="MFJ48" s="25"/>
      <c r="MFK48" s="25"/>
      <c r="MFL48" s="25"/>
      <c r="MFM48" s="25"/>
      <c r="MFN48" s="25"/>
      <c r="MFO48" s="25"/>
      <c r="MFP48" s="25"/>
      <c r="MFQ48" s="25"/>
      <c r="MFR48" s="25"/>
      <c r="MFS48" s="25"/>
      <c r="MFT48" s="25"/>
      <c r="MFU48" s="25"/>
      <c r="MFV48" s="25"/>
      <c r="MFW48" s="25"/>
      <c r="MFX48" s="25"/>
      <c r="MFY48" s="25"/>
      <c r="MFZ48" s="25"/>
      <c r="MGA48" s="25"/>
      <c r="MGB48" s="25"/>
      <c r="MGC48" s="25"/>
      <c r="MGD48" s="25"/>
      <c r="MGE48" s="25"/>
      <c r="MGF48" s="25"/>
      <c r="MGG48" s="25"/>
      <c r="MGH48" s="25"/>
      <c r="MGI48" s="25"/>
      <c r="MGJ48" s="25"/>
      <c r="MGK48" s="25"/>
      <c r="MGL48" s="25"/>
      <c r="MGM48" s="25"/>
      <c r="MGN48" s="25"/>
      <c r="MGO48" s="25"/>
      <c r="MGP48" s="25"/>
      <c r="MGQ48" s="25"/>
      <c r="MGR48" s="25"/>
      <c r="MGS48" s="25"/>
      <c r="MGT48" s="25"/>
      <c r="MGU48" s="25"/>
      <c r="MGV48" s="25"/>
      <c r="MGW48" s="25"/>
      <c r="MGX48" s="25"/>
      <c r="MGY48" s="25"/>
      <c r="MGZ48" s="25"/>
      <c r="MHA48" s="25"/>
      <c r="MHB48" s="25"/>
      <c r="MHC48" s="25"/>
      <c r="MHD48" s="25"/>
      <c r="MHE48" s="25"/>
      <c r="MHF48" s="25"/>
      <c r="MHG48" s="25"/>
      <c r="MHH48" s="25"/>
      <c r="MHI48" s="25"/>
      <c r="MHJ48" s="25"/>
      <c r="MHK48" s="25"/>
      <c r="MHL48" s="25"/>
      <c r="MHM48" s="25"/>
      <c r="MHN48" s="25"/>
      <c r="MHO48" s="25"/>
      <c r="MHP48" s="25"/>
      <c r="MHQ48" s="25"/>
      <c r="MHR48" s="25"/>
      <c r="MHS48" s="25"/>
      <c r="MHT48" s="25"/>
      <c r="MHU48" s="25"/>
      <c r="MHV48" s="25"/>
      <c r="MHW48" s="25"/>
      <c r="MHX48" s="25"/>
      <c r="MHY48" s="25"/>
      <c r="MHZ48" s="25"/>
      <c r="MIA48" s="25"/>
      <c r="MIB48" s="25"/>
      <c r="MIC48" s="25"/>
      <c r="MID48" s="25"/>
      <c r="MIE48" s="25"/>
      <c r="MIF48" s="25"/>
      <c r="MIG48" s="25"/>
      <c r="MIH48" s="25"/>
      <c r="MII48" s="25"/>
      <c r="MIJ48" s="25"/>
      <c r="MIK48" s="25"/>
      <c r="MIL48" s="25"/>
      <c r="MIM48" s="25"/>
      <c r="MIN48" s="25"/>
      <c r="MIO48" s="25"/>
      <c r="MIP48" s="25"/>
      <c r="MIQ48" s="25"/>
      <c r="MIR48" s="25"/>
      <c r="MIS48" s="25"/>
      <c r="MIT48" s="25"/>
      <c r="MIU48" s="25"/>
      <c r="MIV48" s="25"/>
      <c r="MIW48" s="25"/>
      <c r="MIX48" s="25"/>
      <c r="MIY48" s="25"/>
      <c r="MIZ48" s="25"/>
      <c r="MJA48" s="25"/>
      <c r="MJB48" s="25"/>
      <c r="MJC48" s="25"/>
      <c r="MJD48" s="25"/>
      <c r="MJE48" s="25"/>
      <c r="MJF48" s="25"/>
      <c r="MJG48" s="25"/>
      <c r="MJH48" s="25"/>
      <c r="MJI48" s="25"/>
      <c r="MJJ48" s="25"/>
      <c r="MJK48" s="25"/>
      <c r="MJL48" s="25"/>
      <c r="MJM48" s="25"/>
      <c r="MJN48" s="25"/>
      <c r="MJO48" s="25"/>
      <c r="MJP48" s="25"/>
      <c r="MJQ48" s="25"/>
      <c r="MJR48" s="25"/>
      <c r="MJS48" s="25"/>
      <c r="MJT48" s="25"/>
      <c r="MJU48" s="25"/>
      <c r="MJV48" s="25"/>
      <c r="MJW48" s="25"/>
      <c r="MJX48" s="25"/>
      <c r="MJY48" s="25"/>
      <c r="MJZ48" s="25"/>
      <c r="MKA48" s="25"/>
      <c r="MKB48" s="25"/>
      <c r="MKC48" s="25"/>
      <c r="MKD48" s="25"/>
      <c r="MKE48" s="25"/>
      <c r="MKF48" s="25"/>
      <c r="MKG48" s="25"/>
      <c r="MKH48" s="25"/>
      <c r="MKI48" s="25"/>
      <c r="MKJ48" s="25"/>
      <c r="MKK48" s="25"/>
      <c r="MKL48" s="25"/>
      <c r="MKM48" s="25"/>
      <c r="MKN48" s="25"/>
      <c r="MKO48" s="25"/>
      <c r="MKP48" s="25"/>
      <c r="MKQ48" s="25"/>
      <c r="MKR48" s="25"/>
      <c r="MKS48" s="25"/>
      <c r="MKT48" s="25"/>
      <c r="MKU48" s="25"/>
      <c r="MKV48" s="25"/>
      <c r="MKW48" s="25"/>
      <c r="MKX48" s="25"/>
      <c r="MKY48" s="25"/>
      <c r="MKZ48" s="25"/>
      <c r="MLA48" s="25"/>
      <c r="MLB48" s="25"/>
      <c r="MLC48" s="25"/>
      <c r="MLD48" s="25"/>
      <c r="MLE48" s="25"/>
      <c r="MLF48" s="25"/>
      <c r="MLG48" s="25"/>
      <c r="MLH48" s="25"/>
      <c r="MLI48" s="25"/>
      <c r="MLJ48" s="25"/>
      <c r="MLK48" s="25"/>
      <c r="MLL48" s="25"/>
      <c r="MLM48" s="25"/>
      <c r="MLN48" s="25"/>
      <c r="MLO48" s="25"/>
      <c r="MLP48" s="25"/>
      <c r="MLQ48" s="25"/>
      <c r="MLR48" s="25"/>
      <c r="MLS48" s="25"/>
      <c r="MLT48" s="25"/>
      <c r="MLU48" s="25"/>
      <c r="MLV48" s="25"/>
      <c r="MLW48" s="25"/>
      <c r="MLX48" s="25"/>
      <c r="MLY48" s="25"/>
      <c r="MLZ48" s="25"/>
      <c r="MMA48" s="25"/>
      <c r="MMB48" s="25"/>
      <c r="MMC48" s="25"/>
      <c r="MMD48" s="25"/>
      <c r="MME48" s="25"/>
      <c r="MMF48" s="25"/>
      <c r="MMG48" s="25"/>
      <c r="MMH48" s="25"/>
      <c r="MMI48" s="25"/>
      <c r="MMJ48" s="25"/>
      <c r="MMK48" s="25"/>
      <c r="MML48" s="25"/>
      <c r="MMM48" s="25"/>
      <c r="MMN48" s="25"/>
      <c r="MMO48" s="25"/>
      <c r="MMP48" s="25"/>
      <c r="MMQ48" s="25"/>
      <c r="MMR48" s="25"/>
      <c r="MMS48" s="25"/>
      <c r="MMT48" s="25"/>
      <c r="MMU48" s="25"/>
      <c r="MMV48" s="25"/>
      <c r="MMW48" s="25"/>
      <c r="MMX48" s="25"/>
      <c r="MMY48" s="25"/>
      <c r="MMZ48" s="25"/>
      <c r="MNA48" s="25"/>
      <c r="MNB48" s="25"/>
      <c r="MNC48" s="25"/>
      <c r="MND48" s="25"/>
      <c r="MNE48" s="25"/>
      <c r="MNF48" s="25"/>
      <c r="MNG48" s="25"/>
      <c r="MNH48" s="25"/>
      <c r="MNI48" s="25"/>
      <c r="MNJ48" s="25"/>
      <c r="MNK48" s="25"/>
      <c r="MNL48" s="25"/>
      <c r="MNM48" s="25"/>
      <c r="MNN48" s="25"/>
      <c r="MNO48" s="25"/>
      <c r="MNP48" s="25"/>
      <c r="MNQ48" s="25"/>
      <c r="MNR48" s="25"/>
      <c r="MNS48" s="25"/>
      <c r="MNT48" s="25"/>
      <c r="MNU48" s="25"/>
      <c r="MNV48" s="25"/>
      <c r="MNW48" s="25"/>
      <c r="MNX48" s="25"/>
      <c r="MNY48" s="25"/>
      <c r="MNZ48" s="25"/>
      <c r="MOA48" s="25"/>
      <c r="MOB48" s="25"/>
      <c r="MOC48" s="25"/>
      <c r="MOD48" s="25"/>
      <c r="MOE48" s="25"/>
      <c r="MOF48" s="25"/>
      <c r="MOG48" s="25"/>
      <c r="MOH48" s="25"/>
      <c r="MOI48" s="25"/>
      <c r="MOJ48" s="25"/>
      <c r="MOK48" s="25"/>
      <c r="MOL48" s="25"/>
      <c r="MOM48" s="25"/>
      <c r="MON48" s="25"/>
      <c r="MOO48" s="25"/>
      <c r="MOP48" s="25"/>
      <c r="MOQ48" s="25"/>
      <c r="MOR48" s="25"/>
      <c r="MOS48" s="25"/>
      <c r="MOT48" s="25"/>
      <c r="MOU48" s="25"/>
      <c r="MOV48" s="25"/>
      <c r="MOW48" s="25"/>
      <c r="MOX48" s="25"/>
      <c r="MOY48" s="25"/>
      <c r="MOZ48" s="25"/>
      <c r="MPA48" s="25"/>
      <c r="MPB48" s="25"/>
      <c r="MPC48" s="25"/>
      <c r="MPD48" s="25"/>
      <c r="MPE48" s="25"/>
      <c r="MPF48" s="25"/>
      <c r="MPG48" s="25"/>
      <c r="MPH48" s="25"/>
      <c r="MPI48" s="25"/>
      <c r="MPJ48" s="25"/>
      <c r="MPK48" s="25"/>
      <c r="MPL48" s="25"/>
      <c r="MPM48" s="25"/>
      <c r="MPN48" s="25"/>
      <c r="MPO48" s="25"/>
      <c r="MPP48" s="25"/>
      <c r="MPQ48" s="25"/>
      <c r="MPR48" s="25"/>
      <c r="MPS48" s="25"/>
      <c r="MPT48" s="25"/>
      <c r="MPU48" s="25"/>
      <c r="MPV48" s="25"/>
      <c r="MPW48" s="25"/>
      <c r="MPX48" s="25"/>
      <c r="MPY48" s="25"/>
      <c r="MPZ48" s="25"/>
      <c r="MQA48" s="25"/>
      <c r="MQB48" s="25"/>
      <c r="MQC48" s="25"/>
      <c r="MQD48" s="25"/>
      <c r="MQE48" s="25"/>
      <c r="MQF48" s="25"/>
      <c r="MQG48" s="25"/>
      <c r="MQH48" s="25"/>
      <c r="MQI48" s="25"/>
      <c r="MQJ48" s="25"/>
      <c r="MQK48" s="25"/>
      <c r="MQL48" s="25"/>
      <c r="MQM48" s="25"/>
      <c r="MQN48" s="25"/>
      <c r="MQO48" s="25"/>
      <c r="MQP48" s="25"/>
      <c r="MQQ48" s="25"/>
      <c r="MQR48" s="25"/>
      <c r="MQS48" s="25"/>
      <c r="MQT48" s="25"/>
      <c r="MQU48" s="25"/>
      <c r="MQV48" s="25"/>
      <c r="MQW48" s="25"/>
      <c r="MQX48" s="25"/>
      <c r="MQY48" s="25"/>
      <c r="MQZ48" s="25"/>
      <c r="MRA48" s="25"/>
      <c r="MRB48" s="25"/>
      <c r="MRC48" s="25"/>
      <c r="MRD48" s="25"/>
      <c r="MRE48" s="25"/>
      <c r="MRF48" s="25"/>
      <c r="MRG48" s="25"/>
      <c r="MRH48" s="25"/>
      <c r="MRI48" s="25"/>
      <c r="MRJ48" s="25"/>
      <c r="MRK48" s="25"/>
      <c r="MRL48" s="25"/>
      <c r="MRM48" s="25"/>
      <c r="MRN48" s="25"/>
      <c r="MRO48" s="25"/>
      <c r="MRP48" s="25"/>
      <c r="MRQ48" s="25"/>
      <c r="MRR48" s="25"/>
      <c r="MRS48" s="25"/>
      <c r="MRT48" s="25"/>
      <c r="MRU48" s="25"/>
      <c r="MRV48" s="25"/>
      <c r="MRW48" s="25"/>
      <c r="MRX48" s="25"/>
      <c r="MRY48" s="25"/>
      <c r="MRZ48" s="25"/>
      <c r="MSA48" s="25"/>
      <c r="MSB48" s="25"/>
      <c r="MSC48" s="25"/>
      <c r="MSD48" s="25"/>
      <c r="MSE48" s="25"/>
      <c r="MSF48" s="25"/>
      <c r="MSG48" s="25"/>
      <c r="MSH48" s="25"/>
      <c r="MSI48" s="25"/>
      <c r="MSJ48" s="25"/>
      <c r="MSK48" s="25"/>
      <c r="MSL48" s="25"/>
      <c r="MSM48" s="25"/>
      <c r="MSN48" s="25"/>
      <c r="MSO48" s="25"/>
      <c r="MSP48" s="25"/>
      <c r="MSQ48" s="25"/>
      <c r="MSR48" s="25"/>
      <c r="MSS48" s="25"/>
      <c r="MST48" s="25"/>
      <c r="MSU48" s="25"/>
      <c r="MSV48" s="25"/>
      <c r="MSW48" s="25"/>
      <c r="MSX48" s="25"/>
      <c r="MSY48" s="25"/>
      <c r="MSZ48" s="25"/>
      <c r="MTA48" s="25"/>
      <c r="MTB48" s="25"/>
      <c r="MTC48" s="25"/>
      <c r="MTD48" s="25"/>
      <c r="MTE48" s="25"/>
      <c r="MTF48" s="25"/>
      <c r="MTG48" s="25"/>
      <c r="MTH48" s="25"/>
      <c r="MTI48" s="25"/>
      <c r="MTJ48" s="25"/>
      <c r="MTK48" s="25"/>
      <c r="MTL48" s="25"/>
      <c r="MTM48" s="25"/>
      <c r="MTN48" s="25"/>
      <c r="MTO48" s="25"/>
      <c r="MTP48" s="25"/>
      <c r="MTQ48" s="25"/>
      <c r="MTR48" s="25"/>
      <c r="MTS48" s="25"/>
      <c r="MTT48" s="25"/>
      <c r="MTU48" s="25"/>
      <c r="MTV48" s="25"/>
      <c r="MTW48" s="25"/>
      <c r="MTX48" s="25"/>
      <c r="MTY48" s="25"/>
      <c r="MTZ48" s="25"/>
      <c r="MUA48" s="25"/>
      <c r="MUB48" s="25"/>
      <c r="MUC48" s="25"/>
      <c r="MUD48" s="25"/>
      <c r="MUE48" s="25"/>
      <c r="MUF48" s="25"/>
      <c r="MUG48" s="25"/>
      <c r="MUH48" s="25"/>
      <c r="MUI48" s="25"/>
      <c r="MUJ48" s="25"/>
      <c r="MUK48" s="25"/>
      <c r="MUL48" s="25"/>
      <c r="MUM48" s="25"/>
      <c r="MUN48" s="25"/>
      <c r="MUO48" s="25"/>
      <c r="MUP48" s="25"/>
      <c r="MUQ48" s="25"/>
      <c r="MUR48" s="25"/>
      <c r="MUS48" s="25"/>
      <c r="MUT48" s="25"/>
      <c r="MUU48" s="25"/>
      <c r="MUV48" s="25"/>
      <c r="MUW48" s="25"/>
      <c r="MUX48" s="25"/>
      <c r="MUY48" s="25"/>
      <c r="MUZ48" s="25"/>
      <c r="MVA48" s="25"/>
      <c r="MVB48" s="25"/>
      <c r="MVC48" s="25"/>
      <c r="MVD48" s="25"/>
      <c r="MVE48" s="25"/>
      <c r="MVF48" s="25"/>
      <c r="MVG48" s="25"/>
      <c r="MVH48" s="25"/>
      <c r="MVI48" s="25"/>
      <c r="MVJ48" s="25"/>
      <c r="MVK48" s="25"/>
      <c r="MVL48" s="25"/>
      <c r="MVM48" s="25"/>
      <c r="MVN48" s="25"/>
      <c r="MVO48" s="25"/>
      <c r="MVP48" s="25"/>
      <c r="MVQ48" s="25"/>
      <c r="MVR48" s="25"/>
      <c r="MVS48" s="25"/>
      <c r="MVT48" s="25"/>
      <c r="MVU48" s="25"/>
      <c r="MVV48" s="25"/>
      <c r="MVW48" s="25"/>
      <c r="MVX48" s="25"/>
      <c r="MVY48" s="25"/>
      <c r="MVZ48" s="25"/>
      <c r="MWA48" s="25"/>
      <c r="MWB48" s="25"/>
      <c r="MWC48" s="25"/>
      <c r="MWD48" s="25"/>
      <c r="MWE48" s="25"/>
      <c r="MWF48" s="25"/>
      <c r="MWG48" s="25"/>
      <c r="MWH48" s="25"/>
      <c r="MWI48" s="25"/>
      <c r="MWJ48" s="25"/>
      <c r="MWK48" s="25"/>
      <c r="MWL48" s="25"/>
      <c r="MWM48" s="25"/>
      <c r="MWN48" s="25"/>
      <c r="MWO48" s="25"/>
      <c r="MWP48" s="25"/>
      <c r="MWQ48" s="25"/>
      <c r="MWR48" s="25"/>
      <c r="MWS48" s="25"/>
      <c r="MWT48" s="25"/>
      <c r="MWU48" s="25"/>
      <c r="MWV48" s="25"/>
      <c r="MWW48" s="25"/>
      <c r="MWX48" s="25"/>
      <c r="MWY48" s="25"/>
      <c r="MWZ48" s="25"/>
      <c r="MXA48" s="25"/>
      <c r="MXB48" s="25"/>
      <c r="MXC48" s="25"/>
      <c r="MXD48" s="25"/>
      <c r="MXE48" s="25"/>
      <c r="MXF48" s="25"/>
      <c r="MXG48" s="25"/>
      <c r="MXH48" s="25"/>
      <c r="MXI48" s="25"/>
      <c r="MXJ48" s="25"/>
      <c r="MXK48" s="25"/>
      <c r="MXL48" s="25"/>
      <c r="MXM48" s="25"/>
      <c r="MXN48" s="25"/>
      <c r="MXO48" s="25"/>
      <c r="MXP48" s="25"/>
      <c r="MXQ48" s="25"/>
      <c r="MXR48" s="25"/>
      <c r="MXS48" s="25"/>
      <c r="MXT48" s="25"/>
      <c r="MXU48" s="25"/>
      <c r="MXV48" s="25"/>
      <c r="MXW48" s="25"/>
      <c r="MXX48" s="25"/>
      <c r="MXY48" s="25"/>
      <c r="MXZ48" s="25"/>
      <c r="MYA48" s="25"/>
      <c r="MYB48" s="25"/>
      <c r="MYC48" s="25"/>
      <c r="MYD48" s="25"/>
      <c r="MYE48" s="25"/>
      <c r="MYF48" s="25"/>
      <c r="MYG48" s="25"/>
      <c r="MYH48" s="25"/>
      <c r="MYI48" s="25"/>
      <c r="MYJ48" s="25"/>
      <c r="MYK48" s="25"/>
      <c r="MYL48" s="25"/>
      <c r="MYM48" s="25"/>
      <c r="MYN48" s="25"/>
      <c r="MYO48" s="25"/>
      <c r="MYP48" s="25"/>
      <c r="MYQ48" s="25"/>
      <c r="MYR48" s="25"/>
      <c r="MYS48" s="25"/>
      <c r="MYT48" s="25"/>
      <c r="MYU48" s="25"/>
      <c r="MYV48" s="25"/>
      <c r="MYW48" s="25"/>
      <c r="MYX48" s="25"/>
      <c r="MYY48" s="25"/>
      <c r="MYZ48" s="25"/>
      <c r="MZA48" s="25"/>
      <c r="MZB48" s="25"/>
      <c r="MZC48" s="25"/>
      <c r="MZD48" s="25"/>
      <c r="MZE48" s="25"/>
      <c r="MZF48" s="25"/>
      <c r="MZG48" s="25"/>
      <c r="MZH48" s="25"/>
      <c r="MZI48" s="25"/>
      <c r="MZJ48" s="25"/>
      <c r="MZK48" s="25"/>
      <c r="MZL48" s="25"/>
      <c r="MZM48" s="25"/>
      <c r="MZN48" s="25"/>
      <c r="MZO48" s="25"/>
      <c r="MZP48" s="25"/>
      <c r="MZQ48" s="25"/>
      <c r="MZR48" s="25"/>
      <c r="MZS48" s="25"/>
      <c r="MZT48" s="25"/>
      <c r="MZU48" s="25"/>
      <c r="MZV48" s="25"/>
      <c r="MZW48" s="25"/>
      <c r="MZX48" s="25"/>
      <c r="MZY48" s="25"/>
      <c r="MZZ48" s="25"/>
      <c r="NAA48" s="25"/>
      <c r="NAB48" s="25"/>
      <c r="NAC48" s="25"/>
      <c r="NAD48" s="25"/>
      <c r="NAE48" s="25"/>
      <c r="NAF48" s="25"/>
      <c r="NAG48" s="25"/>
      <c r="NAH48" s="25"/>
      <c r="NAI48" s="25"/>
      <c r="NAJ48" s="25"/>
      <c r="NAK48" s="25"/>
      <c r="NAL48" s="25"/>
      <c r="NAM48" s="25"/>
      <c r="NAN48" s="25"/>
      <c r="NAO48" s="25"/>
      <c r="NAP48" s="25"/>
      <c r="NAQ48" s="25"/>
      <c r="NAR48" s="25"/>
      <c r="NAS48" s="25"/>
      <c r="NAT48" s="25"/>
      <c r="NAU48" s="25"/>
      <c r="NAV48" s="25"/>
      <c r="NAW48" s="25"/>
      <c r="NAX48" s="25"/>
      <c r="NAY48" s="25"/>
      <c r="NAZ48" s="25"/>
      <c r="NBA48" s="25"/>
      <c r="NBB48" s="25"/>
      <c r="NBC48" s="25"/>
      <c r="NBD48" s="25"/>
      <c r="NBE48" s="25"/>
      <c r="NBF48" s="25"/>
      <c r="NBG48" s="25"/>
      <c r="NBH48" s="25"/>
      <c r="NBI48" s="25"/>
      <c r="NBJ48" s="25"/>
      <c r="NBK48" s="25"/>
      <c r="NBL48" s="25"/>
      <c r="NBM48" s="25"/>
      <c r="NBN48" s="25"/>
      <c r="NBO48" s="25"/>
      <c r="NBP48" s="25"/>
      <c r="NBQ48" s="25"/>
      <c r="NBR48" s="25"/>
      <c r="NBS48" s="25"/>
      <c r="NBT48" s="25"/>
      <c r="NBU48" s="25"/>
      <c r="NBV48" s="25"/>
      <c r="NBW48" s="25"/>
      <c r="NBX48" s="25"/>
      <c r="NBY48" s="25"/>
      <c r="NBZ48" s="25"/>
      <c r="NCA48" s="25"/>
      <c r="NCB48" s="25"/>
      <c r="NCC48" s="25"/>
      <c r="NCD48" s="25"/>
      <c r="NCE48" s="25"/>
      <c r="NCF48" s="25"/>
      <c r="NCG48" s="25"/>
      <c r="NCH48" s="25"/>
      <c r="NCI48" s="25"/>
      <c r="NCJ48" s="25"/>
      <c r="NCK48" s="25"/>
      <c r="NCL48" s="25"/>
      <c r="NCM48" s="25"/>
      <c r="NCN48" s="25"/>
      <c r="NCO48" s="25"/>
      <c r="NCP48" s="25"/>
      <c r="NCQ48" s="25"/>
      <c r="NCR48" s="25"/>
      <c r="NCS48" s="25"/>
      <c r="NCT48" s="25"/>
      <c r="NCU48" s="25"/>
      <c r="NCV48" s="25"/>
      <c r="NCW48" s="25"/>
      <c r="NCX48" s="25"/>
      <c r="NCY48" s="25"/>
      <c r="NCZ48" s="25"/>
      <c r="NDA48" s="25"/>
      <c r="NDB48" s="25"/>
      <c r="NDC48" s="25"/>
      <c r="NDD48" s="25"/>
      <c r="NDE48" s="25"/>
      <c r="NDF48" s="25"/>
      <c r="NDG48" s="25"/>
      <c r="NDH48" s="25"/>
      <c r="NDI48" s="25"/>
      <c r="NDJ48" s="25"/>
      <c r="NDK48" s="25"/>
      <c r="NDL48" s="25"/>
      <c r="NDM48" s="25"/>
      <c r="NDN48" s="25"/>
      <c r="NDO48" s="25"/>
      <c r="NDP48" s="25"/>
      <c r="NDQ48" s="25"/>
      <c r="NDR48" s="25"/>
      <c r="NDS48" s="25"/>
      <c r="NDT48" s="25"/>
      <c r="NDU48" s="25"/>
      <c r="NDV48" s="25"/>
      <c r="NDW48" s="25"/>
      <c r="NDX48" s="25"/>
      <c r="NDY48" s="25"/>
      <c r="NDZ48" s="25"/>
      <c r="NEA48" s="25"/>
      <c r="NEB48" s="25"/>
      <c r="NEC48" s="25"/>
      <c r="NED48" s="25"/>
      <c r="NEE48" s="25"/>
      <c r="NEF48" s="25"/>
      <c r="NEG48" s="25"/>
      <c r="NEH48" s="25"/>
      <c r="NEI48" s="25"/>
      <c r="NEJ48" s="25"/>
      <c r="NEK48" s="25"/>
      <c r="NEL48" s="25"/>
      <c r="NEM48" s="25"/>
      <c r="NEN48" s="25"/>
      <c r="NEO48" s="25"/>
      <c r="NEP48" s="25"/>
      <c r="NEQ48" s="25"/>
      <c r="NER48" s="25"/>
      <c r="NES48" s="25"/>
      <c r="NET48" s="25"/>
      <c r="NEU48" s="25"/>
      <c r="NEV48" s="25"/>
      <c r="NEW48" s="25"/>
      <c r="NEX48" s="25"/>
      <c r="NEY48" s="25"/>
      <c r="NEZ48" s="25"/>
      <c r="NFA48" s="25"/>
      <c r="NFB48" s="25"/>
      <c r="NFC48" s="25"/>
      <c r="NFD48" s="25"/>
      <c r="NFE48" s="25"/>
      <c r="NFF48" s="25"/>
      <c r="NFG48" s="25"/>
      <c r="NFH48" s="25"/>
      <c r="NFI48" s="25"/>
      <c r="NFJ48" s="25"/>
      <c r="NFK48" s="25"/>
      <c r="NFL48" s="25"/>
      <c r="NFM48" s="25"/>
      <c r="NFN48" s="25"/>
      <c r="NFO48" s="25"/>
      <c r="NFP48" s="25"/>
      <c r="NFQ48" s="25"/>
      <c r="NFR48" s="25"/>
      <c r="NFS48" s="25"/>
      <c r="NFT48" s="25"/>
      <c r="NFU48" s="25"/>
      <c r="NFV48" s="25"/>
      <c r="NFW48" s="25"/>
      <c r="NFX48" s="25"/>
      <c r="NFY48" s="25"/>
      <c r="NFZ48" s="25"/>
      <c r="NGA48" s="25"/>
      <c r="NGB48" s="25"/>
      <c r="NGC48" s="25"/>
      <c r="NGD48" s="25"/>
      <c r="NGE48" s="25"/>
      <c r="NGF48" s="25"/>
      <c r="NGG48" s="25"/>
      <c r="NGH48" s="25"/>
      <c r="NGI48" s="25"/>
      <c r="NGJ48" s="25"/>
      <c r="NGK48" s="25"/>
      <c r="NGL48" s="25"/>
      <c r="NGM48" s="25"/>
      <c r="NGN48" s="25"/>
      <c r="NGO48" s="25"/>
      <c r="NGP48" s="25"/>
      <c r="NGQ48" s="25"/>
      <c r="NGR48" s="25"/>
      <c r="NGS48" s="25"/>
      <c r="NGT48" s="25"/>
      <c r="NGU48" s="25"/>
      <c r="NGV48" s="25"/>
      <c r="NGW48" s="25"/>
      <c r="NGX48" s="25"/>
      <c r="NGY48" s="25"/>
      <c r="NGZ48" s="25"/>
      <c r="NHA48" s="25"/>
      <c r="NHB48" s="25"/>
      <c r="NHC48" s="25"/>
      <c r="NHD48" s="25"/>
      <c r="NHE48" s="25"/>
      <c r="NHF48" s="25"/>
      <c r="NHG48" s="25"/>
      <c r="NHH48" s="25"/>
      <c r="NHI48" s="25"/>
      <c r="NHJ48" s="25"/>
      <c r="NHK48" s="25"/>
      <c r="NHL48" s="25"/>
      <c r="NHM48" s="25"/>
      <c r="NHN48" s="25"/>
      <c r="NHO48" s="25"/>
      <c r="NHP48" s="25"/>
      <c r="NHQ48" s="25"/>
      <c r="NHR48" s="25"/>
      <c r="NHS48" s="25"/>
      <c r="NHT48" s="25"/>
      <c r="NHU48" s="25"/>
      <c r="NHV48" s="25"/>
      <c r="NHW48" s="25"/>
      <c r="NHX48" s="25"/>
      <c r="NHY48" s="25"/>
      <c r="NHZ48" s="25"/>
      <c r="NIA48" s="25"/>
      <c r="NIB48" s="25"/>
      <c r="NIC48" s="25"/>
      <c r="NID48" s="25"/>
      <c r="NIE48" s="25"/>
      <c r="NIF48" s="25"/>
      <c r="NIG48" s="25"/>
      <c r="NIH48" s="25"/>
      <c r="NII48" s="25"/>
      <c r="NIJ48" s="25"/>
      <c r="NIK48" s="25"/>
      <c r="NIL48" s="25"/>
      <c r="NIM48" s="25"/>
      <c r="NIN48" s="25"/>
      <c r="NIO48" s="25"/>
      <c r="NIP48" s="25"/>
      <c r="NIQ48" s="25"/>
      <c r="NIR48" s="25"/>
      <c r="NIS48" s="25"/>
      <c r="NIT48" s="25"/>
      <c r="NIU48" s="25"/>
      <c r="NIV48" s="25"/>
      <c r="NIW48" s="25"/>
      <c r="NIX48" s="25"/>
      <c r="NIY48" s="25"/>
      <c r="NIZ48" s="25"/>
      <c r="NJA48" s="25"/>
      <c r="NJB48" s="25"/>
      <c r="NJC48" s="25"/>
      <c r="NJD48" s="25"/>
      <c r="NJE48" s="25"/>
      <c r="NJF48" s="25"/>
      <c r="NJG48" s="25"/>
      <c r="NJH48" s="25"/>
      <c r="NJI48" s="25"/>
      <c r="NJJ48" s="25"/>
      <c r="NJK48" s="25"/>
      <c r="NJL48" s="25"/>
      <c r="NJM48" s="25"/>
      <c r="NJN48" s="25"/>
      <c r="NJO48" s="25"/>
      <c r="NJP48" s="25"/>
      <c r="NJQ48" s="25"/>
      <c r="NJR48" s="25"/>
      <c r="NJS48" s="25"/>
      <c r="NJT48" s="25"/>
      <c r="NJU48" s="25"/>
      <c r="NJV48" s="25"/>
      <c r="NJW48" s="25"/>
      <c r="NJX48" s="25"/>
      <c r="NJY48" s="25"/>
      <c r="NJZ48" s="25"/>
      <c r="NKA48" s="25"/>
      <c r="NKB48" s="25"/>
      <c r="NKC48" s="25"/>
      <c r="NKD48" s="25"/>
      <c r="NKE48" s="25"/>
      <c r="NKF48" s="25"/>
      <c r="NKG48" s="25"/>
      <c r="NKH48" s="25"/>
      <c r="NKI48" s="25"/>
      <c r="NKJ48" s="25"/>
      <c r="NKK48" s="25"/>
      <c r="NKL48" s="25"/>
      <c r="NKM48" s="25"/>
      <c r="NKN48" s="25"/>
      <c r="NKO48" s="25"/>
      <c r="NKP48" s="25"/>
      <c r="NKQ48" s="25"/>
      <c r="NKR48" s="25"/>
      <c r="NKS48" s="25"/>
      <c r="NKT48" s="25"/>
      <c r="NKU48" s="25"/>
      <c r="NKV48" s="25"/>
      <c r="NKW48" s="25"/>
      <c r="NKX48" s="25"/>
      <c r="NKY48" s="25"/>
      <c r="NKZ48" s="25"/>
      <c r="NLA48" s="25"/>
      <c r="NLB48" s="25"/>
      <c r="NLC48" s="25"/>
      <c r="NLD48" s="25"/>
      <c r="NLE48" s="25"/>
      <c r="NLF48" s="25"/>
      <c r="NLG48" s="25"/>
      <c r="NLH48" s="25"/>
      <c r="NLI48" s="25"/>
      <c r="NLJ48" s="25"/>
      <c r="NLK48" s="25"/>
      <c r="NLL48" s="25"/>
      <c r="NLM48" s="25"/>
      <c r="NLN48" s="25"/>
      <c r="NLO48" s="25"/>
      <c r="NLP48" s="25"/>
      <c r="NLQ48" s="25"/>
      <c r="NLR48" s="25"/>
      <c r="NLS48" s="25"/>
      <c r="NLT48" s="25"/>
      <c r="NLU48" s="25"/>
      <c r="NLV48" s="25"/>
      <c r="NLW48" s="25"/>
      <c r="NLX48" s="25"/>
      <c r="NLY48" s="25"/>
      <c r="NLZ48" s="25"/>
      <c r="NMA48" s="25"/>
      <c r="NMB48" s="25"/>
      <c r="NMC48" s="25"/>
      <c r="NMD48" s="25"/>
      <c r="NME48" s="25"/>
      <c r="NMF48" s="25"/>
      <c r="NMG48" s="25"/>
      <c r="NMH48" s="25"/>
      <c r="NMI48" s="25"/>
      <c r="NMJ48" s="25"/>
      <c r="NMK48" s="25"/>
      <c r="NML48" s="25"/>
      <c r="NMM48" s="25"/>
      <c r="NMN48" s="25"/>
      <c r="NMO48" s="25"/>
      <c r="NMP48" s="25"/>
      <c r="NMQ48" s="25"/>
      <c r="NMR48" s="25"/>
      <c r="NMS48" s="25"/>
      <c r="NMT48" s="25"/>
      <c r="NMU48" s="25"/>
      <c r="NMV48" s="25"/>
      <c r="NMW48" s="25"/>
      <c r="NMX48" s="25"/>
      <c r="NMY48" s="25"/>
      <c r="NMZ48" s="25"/>
      <c r="NNA48" s="25"/>
      <c r="NNB48" s="25"/>
      <c r="NNC48" s="25"/>
      <c r="NND48" s="25"/>
      <c r="NNE48" s="25"/>
      <c r="NNF48" s="25"/>
      <c r="NNG48" s="25"/>
      <c r="NNH48" s="25"/>
      <c r="NNI48" s="25"/>
      <c r="NNJ48" s="25"/>
      <c r="NNK48" s="25"/>
      <c r="NNL48" s="25"/>
      <c r="NNM48" s="25"/>
      <c r="NNN48" s="25"/>
      <c r="NNO48" s="25"/>
      <c r="NNP48" s="25"/>
      <c r="NNQ48" s="25"/>
      <c r="NNR48" s="25"/>
      <c r="NNS48" s="25"/>
      <c r="NNT48" s="25"/>
      <c r="NNU48" s="25"/>
      <c r="NNV48" s="25"/>
      <c r="NNW48" s="25"/>
      <c r="NNX48" s="25"/>
      <c r="NNY48" s="25"/>
      <c r="NNZ48" s="25"/>
      <c r="NOA48" s="25"/>
      <c r="NOB48" s="25"/>
      <c r="NOC48" s="25"/>
      <c r="NOD48" s="25"/>
      <c r="NOE48" s="25"/>
      <c r="NOF48" s="25"/>
      <c r="NOG48" s="25"/>
      <c r="NOH48" s="25"/>
      <c r="NOI48" s="25"/>
      <c r="NOJ48" s="25"/>
      <c r="NOK48" s="25"/>
      <c r="NOL48" s="25"/>
      <c r="NOM48" s="25"/>
      <c r="NON48" s="25"/>
      <c r="NOO48" s="25"/>
      <c r="NOP48" s="25"/>
      <c r="NOQ48" s="25"/>
      <c r="NOR48" s="25"/>
      <c r="NOS48" s="25"/>
      <c r="NOT48" s="25"/>
      <c r="NOU48" s="25"/>
      <c r="NOV48" s="25"/>
      <c r="NOW48" s="25"/>
      <c r="NOX48" s="25"/>
      <c r="NOY48" s="25"/>
      <c r="NOZ48" s="25"/>
      <c r="NPA48" s="25"/>
      <c r="NPB48" s="25"/>
      <c r="NPC48" s="25"/>
      <c r="NPD48" s="25"/>
      <c r="NPE48" s="25"/>
      <c r="NPF48" s="25"/>
      <c r="NPG48" s="25"/>
      <c r="NPH48" s="25"/>
      <c r="NPI48" s="25"/>
      <c r="NPJ48" s="25"/>
      <c r="NPK48" s="25"/>
      <c r="NPL48" s="25"/>
      <c r="NPM48" s="25"/>
      <c r="NPN48" s="25"/>
      <c r="NPO48" s="25"/>
      <c r="NPP48" s="25"/>
      <c r="NPQ48" s="25"/>
      <c r="NPR48" s="25"/>
      <c r="NPS48" s="25"/>
      <c r="NPT48" s="25"/>
      <c r="NPU48" s="25"/>
      <c r="NPV48" s="25"/>
      <c r="NPW48" s="25"/>
      <c r="NPX48" s="25"/>
      <c r="NPY48" s="25"/>
      <c r="NPZ48" s="25"/>
      <c r="NQA48" s="25"/>
      <c r="NQB48" s="25"/>
      <c r="NQC48" s="25"/>
      <c r="NQD48" s="25"/>
      <c r="NQE48" s="25"/>
      <c r="NQF48" s="25"/>
      <c r="NQG48" s="25"/>
      <c r="NQH48" s="25"/>
      <c r="NQI48" s="25"/>
      <c r="NQJ48" s="25"/>
      <c r="NQK48" s="25"/>
      <c r="NQL48" s="25"/>
      <c r="NQM48" s="25"/>
      <c r="NQN48" s="25"/>
      <c r="NQO48" s="25"/>
      <c r="NQP48" s="25"/>
      <c r="NQQ48" s="25"/>
      <c r="NQR48" s="25"/>
      <c r="NQS48" s="25"/>
      <c r="NQT48" s="25"/>
      <c r="NQU48" s="25"/>
      <c r="NQV48" s="25"/>
      <c r="NQW48" s="25"/>
      <c r="NQX48" s="25"/>
      <c r="NQY48" s="25"/>
      <c r="NQZ48" s="25"/>
      <c r="NRA48" s="25"/>
      <c r="NRB48" s="25"/>
      <c r="NRC48" s="25"/>
      <c r="NRD48" s="25"/>
      <c r="NRE48" s="25"/>
      <c r="NRF48" s="25"/>
      <c r="NRG48" s="25"/>
      <c r="NRH48" s="25"/>
      <c r="NRI48" s="25"/>
      <c r="NRJ48" s="25"/>
      <c r="NRK48" s="25"/>
      <c r="NRL48" s="25"/>
      <c r="NRM48" s="25"/>
      <c r="NRN48" s="25"/>
      <c r="NRO48" s="25"/>
      <c r="NRP48" s="25"/>
      <c r="NRQ48" s="25"/>
      <c r="NRR48" s="25"/>
      <c r="NRS48" s="25"/>
      <c r="NRT48" s="25"/>
      <c r="NRU48" s="25"/>
      <c r="NRV48" s="25"/>
      <c r="NRW48" s="25"/>
      <c r="NRX48" s="25"/>
      <c r="NRY48" s="25"/>
      <c r="NRZ48" s="25"/>
      <c r="NSA48" s="25"/>
      <c r="NSB48" s="25"/>
      <c r="NSC48" s="25"/>
      <c r="NSD48" s="25"/>
      <c r="NSE48" s="25"/>
      <c r="NSF48" s="25"/>
      <c r="NSG48" s="25"/>
      <c r="NSH48" s="25"/>
      <c r="NSI48" s="25"/>
      <c r="NSJ48" s="25"/>
      <c r="NSK48" s="25"/>
      <c r="NSL48" s="25"/>
      <c r="NSM48" s="25"/>
      <c r="NSN48" s="25"/>
      <c r="NSO48" s="25"/>
      <c r="NSP48" s="25"/>
      <c r="NSQ48" s="25"/>
      <c r="NSR48" s="25"/>
      <c r="NSS48" s="25"/>
      <c r="NST48" s="25"/>
      <c r="NSU48" s="25"/>
      <c r="NSV48" s="25"/>
      <c r="NSW48" s="25"/>
      <c r="NSX48" s="25"/>
      <c r="NSY48" s="25"/>
      <c r="NSZ48" s="25"/>
      <c r="NTA48" s="25"/>
      <c r="NTB48" s="25"/>
      <c r="NTC48" s="25"/>
      <c r="NTD48" s="25"/>
      <c r="NTE48" s="25"/>
      <c r="NTF48" s="25"/>
      <c r="NTG48" s="25"/>
      <c r="NTH48" s="25"/>
      <c r="NTI48" s="25"/>
      <c r="NTJ48" s="25"/>
      <c r="NTK48" s="25"/>
      <c r="NTL48" s="25"/>
      <c r="NTM48" s="25"/>
      <c r="NTN48" s="25"/>
      <c r="NTO48" s="25"/>
      <c r="NTP48" s="25"/>
      <c r="NTQ48" s="25"/>
      <c r="NTR48" s="25"/>
      <c r="NTS48" s="25"/>
      <c r="NTT48" s="25"/>
      <c r="NTU48" s="25"/>
      <c r="NTV48" s="25"/>
      <c r="NTW48" s="25"/>
      <c r="NTX48" s="25"/>
      <c r="NTY48" s="25"/>
      <c r="NTZ48" s="25"/>
      <c r="NUA48" s="25"/>
      <c r="NUB48" s="25"/>
      <c r="NUC48" s="25"/>
      <c r="NUD48" s="25"/>
      <c r="NUE48" s="25"/>
      <c r="NUF48" s="25"/>
      <c r="NUG48" s="25"/>
      <c r="NUH48" s="25"/>
      <c r="NUI48" s="25"/>
      <c r="NUJ48" s="25"/>
      <c r="NUK48" s="25"/>
      <c r="NUL48" s="25"/>
      <c r="NUM48" s="25"/>
      <c r="NUN48" s="25"/>
      <c r="NUO48" s="25"/>
      <c r="NUP48" s="25"/>
      <c r="NUQ48" s="25"/>
      <c r="NUR48" s="25"/>
      <c r="NUS48" s="25"/>
      <c r="NUT48" s="25"/>
      <c r="NUU48" s="25"/>
      <c r="NUV48" s="25"/>
      <c r="NUW48" s="25"/>
      <c r="NUX48" s="25"/>
      <c r="NUY48" s="25"/>
      <c r="NUZ48" s="25"/>
      <c r="NVA48" s="25"/>
      <c r="NVB48" s="25"/>
      <c r="NVC48" s="25"/>
      <c r="NVD48" s="25"/>
      <c r="NVE48" s="25"/>
      <c r="NVF48" s="25"/>
      <c r="NVG48" s="25"/>
      <c r="NVH48" s="25"/>
      <c r="NVI48" s="25"/>
      <c r="NVJ48" s="25"/>
      <c r="NVK48" s="25"/>
      <c r="NVL48" s="25"/>
      <c r="NVM48" s="25"/>
      <c r="NVN48" s="25"/>
      <c r="NVO48" s="25"/>
      <c r="NVP48" s="25"/>
      <c r="NVQ48" s="25"/>
      <c r="NVR48" s="25"/>
      <c r="NVS48" s="25"/>
      <c r="NVT48" s="25"/>
      <c r="NVU48" s="25"/>
      <c r="NVV48" s="25"/>
      <c r="NVW48" s="25"/>
      <c r="NVX48" s="25"/>
      <c r="NVY48" s="25"/>
      <c r="NVZ48" s="25"/>
      <c r="NWA48" s="25"/>
      <c r="NWB48" s="25"/>
      <c r="NWC48" s="25"/>
      <c r="NWD48" s="25"/>
      <c r="NWE48" s="25"/>
      <c r="NWF48" s="25"/>
      <c r="NWG48" s="25"/>
      <c r="NWH48" s="25"/>
      <c r="NWI48" s="25"/>
      <c r="NWJ48" s="25"/>
      <c r="NWK48" s="25"/>
      <c r="NWL48" s="25"/>
      <c r="NWM48" s="25"/>
      <c r="NWN48" s="25"/>
      <c r="NWO48" s="25"/>
      <c r="NWP48" s="25"/>
      <c r="NWQ48" s="25"/>
      <c r="NWR48" s="25"/>
      <c r="NWS48" s="25"/>
      <c r="NWT48" s="25"/>
      <c r="NWU48" s="25"/>
      <c r="NWV48" s="25"/>
      <c r="NWW48" s="25"/>
      <c r="NWX48" s="25"/>
      <c r="NWY48" s="25"/>
      <c r="NWZ48" s="25"/>
      <c r="NXA48" s="25"/>
      <c r="NXB48" s="25"/>
      <c r="NXC48" s="25"/>
      <c r="NXD48" s="25"/>
      <c r="NXE48" s="25"/>
      <c r="NXF48" s="25"/>
      <c r="NXG48" s="25"/>
      <c r="NXH48" s="25"/>
      <c r="NXI48" s="25"/>
      <c r="NXJ48" s="25"/>
      <c r="NXK48" s="25"/>
      <c r="NXL48" s="25"/>
      <c r="NXM48" s="25"/>
      <c r="NXN48" s="25"/>
      <c r="NXO48" s="25"/>
      <c r="NXP48" s="25"/>
      <c r="NXQ48" s="25"/>
      <c r="NXR48" s="25"/>
      <c r="NXS48" s="25"/>
      <c r="NXT48" s="25"/>
      <c r="NXU48" s="25"/>
      <c r="NXV48" s="25"/>
      <c r="NXW48" s="25"/>
      <c r="NXX48" s="25"/>
      <c r="NXY48" s="25"/>
      <c r="NXZ48" s="25"/>
      <c r="NYA48" s="25"/>
      <c r="NYB48" s="25"/>
      <c r="NYC48" s="25"/>
      <c r="NYD48" s="25"/>
      <c r="NYE48" s="25"/>
      <c r="NYF48" s="25"/>
      <c r="NYG48" s="25"/>
      <c r="NYH48" s="25"/>
      <c r="NYI48" s="25"/>
      <c r="NYJ48" s="25"/>
      <c r="NYK48" s="25"/>
      <c r="NYL48" s="25"/>
      <c r="NYM48" s="25"/>
      <c r="NYN48" s="25"/>
      <c r="NYO48" s="25"/>
      <c r="NYP48" s="25"/>
      <c r="NYQ48" s="25"/>
      <c r="NYR48" s="25"/>
      <c r="NYS48" s="25"/>
      <c r="NYT48" s="25"/>
      <c r="NYU48" s="25"/>
      <c r="NYV48" s="25"/>
      <c r="NYW48" s="25"/>
      <c r="NYX48" s="25"/>
      <c r="NYY48" s="25"/>
      <c r="NYZ48" s="25"/>
      <c r="NZA48" s="25"/>
      <c r="NZB48" s="25"/>
      <c r="NZC48" s="25"/>
      <c r="NZD48" s="25"/>
      <c r="NZE48" s="25"/>
      <c r="NZF48" s="25"/>
      <c r="NZG48" s="25"/>
      <c r="NZH48" s="25"/>
      <c r="NZI48" s="25"/>
      <c r="NZJ48" s="25"/>
      <c r="NZK48" s="25"/>
      <c r="NZL48" s="25"/>
      <c r="NZM48" s="25"/>
      <c r="NZN48" s="25"/>
      <c r="NZO48" s="25"/>
      <c r="NZP48" s="25"/>
      <c r="NZQ48" s="25"/>
      <c r="NZR48" s="25"/>
      <c r="NZS48" s="25"/>
      <c r="NZT48" s="25"/>
      <c r="NZU48" s="25"/>
      <c r="NZV48" s="25"/>
      <c r="NZW48" s="25"/>
      <c r="NZX48" s="25"/>
      <c r="NZY48" s="25"/>
      <c r="NZZ48" s="25"/>
      <c r="OAA48" s="25"/>
      <c r="OAB48" s="25"/>
      <c r="OAC48" s="25"/>
      <c r="OAD48" s="25"/>
      <c r="OAE48" s="25"/>
      <c r="OAF48" s="25"/>
      <c r="OAG48" s="25"/>
      <c r="OAH48" s="25"/>
      <c r="OAI48" s="25"/>
      <c r="OAJ48" s="25"/>
      <c r="OAK48" s="25"/>
      <c r="OAL48" s="25"/>
      <c r="OAM48" s="25"/>
      <c r="OAN48" s="25"/>
      <c r="OAO48" s="25"/>
      <c r="OAP48" s="25"/>
      <c r="OAQ48" s="25"/>
      <c r="OAR48" s="25"/>
      <c r="OAS48" s="25"/>
      <c r="OAT48" s="25"/>
      <c r="OAU48" s="25"/>
      <c r="OAV48" s="25"/>
      <c r="OAW48" s="25"/>
      <c r="OAX48" s="25"/>
      <c r="OAY48" s="25"/>
      <c r="OAZ48" s="25"/>
      <c r="OBA48" s="25"/>
      <c r="OBB48" s="25"/>
      <c r="OBC48" s="25"/>
      <c r="OBD48" s="25"/>
      <c r="OBE48" s="25"/>
      <c r="OBF48" s="25"/>
      <c r="OBG48" s="25"/>
      <c r="OBH48" s="25"/>
      <c r="OBI48" s="25"/>
      <c r="OBJ48" s="25"/>
      <c r="OBK48" s="25"/>
      <c r="OBL48" s="25"/>
      <c r="OBM48" s="25"/>
      <c r="OBN48" s="25"/>
      <c r="OBO48" s="25"/>
      <c r="OBP48" s="25"/>
      <c r="OBQ48" s="25"/>
      <c r="OBR48" s="25"/>
      <c r="OBS48" s="25"/>
      <c r="OBT48" s="25"/>
      <c r="OBU48" s="25"/>
      <c r="OBV48" s="25"/>
      <c r="OBW48" s="25"/>
      <c r="OBX48" s="25"/>
      <c r="OBY48" s="25"/>
      <c r="OBZ48" s="25"/>
      <c r="OCA48" s="25"/>
      <c r="OCB48" s="25"/>
      <c r="OCC48" s="25"/>
      <c r="OCD48" s="25"/>
      <c r="OCE48" s="25"/>
      <c r="OCF48" s="25"/>
      <c r="OCG48" s="25"/>
      <c r="OCH48" s="25"/>
      <c r="OCI48" s="25"/>
      <c r="OCJ48" s="25"/>
      <c r="OCK48" s="25"/>
      <c r="OCL48" s="25"/>
      <c r="OCM48" s="25"/>
      <c r="OCN48" s="25"/>
      <c r="OCO48" s="25"/>
      <c r="OCP48" s="25"/>
      <c r="OCQ48" s="25"/>
      <c r="OCR48" s="25"/>
      <c r="OCS48" s="25"/>
      <c r="OCT48" s="25"/>
      <c r="OCU48" s="25"/>
      <c r="OCV48" s="25"/>
      <c r="OCW48" s="25"/>
      <c r="OCX48" s="25"/>
      <c r="OCY48" s="25"/>
      <c r="OCZ48" s="25"/>
      <c r="ODA48" s="25"/>
      <c r="ODB48" s="25"/>
      <c r="ODC48" s="25"/>
      <c r="ODD48" s="25"/>
      <c r="ODE48" s="25"/>
      <c r="ODF48" s="25"/>
      <c r="ODG48" s="25"/>
      <c r="ODH48" s="25"/>
      <c r="ODI48" s="25"/>
      <c r="ODJ48" s="25"/>
      <c r="ODK48" s="25"/>
      <c r="ODL48" s="25"/>
      <c r="ODM48" s="25"/>
      <c r="ODN48" s="25"/>
      <c r="ODO48" s="25"/>
      <c r="ODP48" s="25"/>
      <c r="ODQ48" s="25"/>
      <c r="ODR48" s="25"/>
      <c r="ODS48" s="25"/>
      <c r="ODT48" s="25"/>
      <c r="ODU48" s="25"/>
      <c r="ODV48" s="25"/>
      <c r="ODW48" s="25"/>
      <c r="ODX48" s="25"/>
      <c r="ODY48" s="25"/>
      <c r="ODZ48" s="25"/>
      <c r="OEA48" s="25"/>
      <c r="OEB48" s="25"/>
      <c r="OEC48" s="25"/>
      <c r="OED48" s="25"/>
      <c r="OEE48" s="25"/>
      <c r="OEF48" s="25"/>
      <c r="OEG48" s="25"/>
      <c r="OEH48" s="25"/>
      <c r="OEI48" s="25"/>
      <c r="OEJ48" s="25"/>
      <c r="OEK48" s="25"/>
      <c r="OEL48" s="25"/>
      <c r="OEM48" s="25"/>
      <c r="OEN48" s="25"/>
      <c r="OEO48" s="25"/>
      <c r="OEP48" s="25"/>
      <c r="OEQ48" s="25"/>
      <c r="OER48" s="25"/>
      <c r="OES48" s="25"/>
      <c r="OET48" s="25"/>
      <c r="OEU48" s="25"/>
      <c r="OEV48" s="25"/>
      <c r="OEW48" s="25"/>
      <c r="OEX48" s="25"/>
      <c r="OEY48" s="25"/>
      <c r="OEZ48" s="25"/>
      <c r="OFA48" s="25"/>
      <c r="OFB48" s="25"/>
      <c r="OFC48" s="25"/>
      <c r="OFD48" s="25"/>
      <c r="OFE48" s="25"/>
      <c r="OFF48" s="25"/>
      <c r="OFG48" s="25"/>
      <c r="OFH48" s="25"/>
      <c r="OFI48" s="25"/>
      <c r="OFJ48" s="25"/>
      <c r="OFK48" s="25"/>
      <c r="OFL48" s="25"/>
      <c r="OFM48" s="25"/>
      <c r="OFN48" s="25"/>
      <c r="OFO48" s="25"/>
      <c r="OFP48" s="25"/>
      <c r="OFQ48" s="25"/>
      <c r="OFR48" s="25"/>
      <c r="OFS48" s="25"/>
      <c r="OFT48" s="25"/>
      <c r="OFU48" s="25"/>
      <c r="OFV48" s="25"/>
      <c r="OFW48" s="25"/>
      <c r="OFX48" s="25"/>
      <c r="OFY48" s="25"/>
      <c r="OFZ48" s="25"/>
      <c r="OGA48" s="25"/>
      <c r="OGB48" s="25"/>
      <c r="OGC48" s="25"/>
      <c r="OGD48" s="25"/>
      <c r="OGE48" s="25"/>
      <c r="OGF48" s="25"/>
      <c r="OGG48" s="25"/>
      <c r="OGH48" s="25"/>
      <c r="OGI48" s="25"/>
      <c r="OGJ48" s="25"/>
      <c r="OGK48" s="25"/>
      <c r="OGL48" s="25"/>
      <c r="OGM48" s="25"/>
      <c r="OGN48" s="25"/>
      <c r="OGO48" s="25"/>
      <c r="OGP48" s="25"/>
      <c r="OGQ48" s="25"/>
      <c r="OGR48" s="25"/>
      <c r="OGS48" s="25"/>
      <c r="OGT48" s="25"/>
      <c r="OGU48" s="25"/>
      <c r="OGV48" s="25"/>
      <c r="OGW48" s="25"/>
      <c r="OGX48" s="25"/>
      <c r="OGY48" s="25"/>
      <c r="OGZ48" s="25"/>
      <c r="OHA48" s="25"/>
      <c r="OHB48" s="25"/>
      <c r="OHC48" s="25"/>
      <c r="OHD48" s="25"/>
      <c r="OHE48" s="25"/>
      <c r="OHF48" s="25"/>
      <c r="OHG48" s="25"/>
      <c r="OHH48" s="25"/>
      <c r="OHI48" s="25"/>
      <c r="OHJ48" s="25"/>
      <c r="OHK48" s="25"/>
      <c r="OHL48" s="25"/>
      <c r="OHM48" s="25"/>
      <c r="OHN48" s="25"/>
      <c r="OHO48" s="25"/>
      <c r="OHP48" s="25"/>
      <c r="OHQ48" s="25"/>
      <c r="OHR48" s="25"/>
      <c r="OHS48" s="25"/>
      <c r="OHT48" s="25"/>
      <c r="OHU48" s="25"/>
      <c r="OHV48" s="25"/>
      <c r="OHW48" s="25"/>
      <c r="OHX48" s="25"/>
      <c r="OHY48" s="25"/>
      <c r="OHZ48" s="25"/>
      <c r="OIA48" s="25"/>
      <c r="OIB48" s="25"/>
      <c r="OIC48" s="25"/>
      <c r="OID48" s="25"/>
      <c r="OIE48" s="25"/>
      <c r="OIF48" s="25"/>
      <c r="OIG48" s="25"/>
      <c r="OIH48" s="25"/>
      <c r="OII48" s="25"/>
      <c r="OIJ48" s="25"/>
      <c r="OIK48" s="25"/>
      <c r="OIL48" s="25"/>
      <c r="OIM48" s="25"/>
      <c r="OIN48" s="25"/>
      <c r="OIO48" s="25"/>
      <c r="OIP48" s="25"/>
      <c r="OIQ48" s="25"/>
      <c r="OIR48" s="25"/>
      <c r="OIS48" s="25"/>
      <c r="OIT48" s="25"/>
      <c r="OIU48" s="25"/>
      <c r="OIV48" s="25"/>
      <c r="OIW48" s="25"/>
      <c r="OIX48" s="25"/>
      <c r="OIY48" s="25"/>
      <c r="OIZ48" s="25"/>
      <c r="OJA48" s="25"/>
      <c r="OJB48" s="25"/>
      <c r="OJC48" s="25"/>
      <c r="OJD48" s="25"/>
      <c r="OJE48" s="25"/>
      <c r="OJF48" s="25"/>
      <c r="OJG48" s="25"/>
      <c r="OJH48" s="25"/>
      <c r="OJI48" s="25"/>
      <c r="OJJ48" s="25"/>
      <c r="OJK48" s="25"/>
      <c r="OJL48" s="25"/>
      <c r="OJM48" s="25"/>
      <c r="OJN48" s="25"/>
      <c r="OJO48" s="25"/>
      <c r="OJP48" s="25"/>
      <c r="OJQ48" s="25"/>
      <c r="OJR48" s="25"/>
      <c r="OJS48" s="25"/>
      <c r="OJT48" s="25"/>
      <c r="OJU48" s="25"/>
      <c r="OJV48" s="25"/>
      <c r="OJW48" s="25"/>
      <c r="OJX48" s="25"/>
      <c r="OJY48" s="25"/>
      <c r="OJZ48" s="25"/>
      <c r="OKA48" s="25"/>
      <c r="OKB48" s="25"/>
      <c r="OKC48" s="25"/>
      <c r="OKD48" s="25"/>
      <c r="OKE48" s="25"/>
      <c r="OKF48" s="25"/>
      <c r="OKG48" s="25"/>
      <c r="OKH48" s="25"/>
      <c r="OKI48" s="25"/>
      <c r="OKJ48" s="25"/>
      <c r="OKK48" s="25"/>
      <c r="OKL48" s="25"/>
      <c r="OKM48" s="25"/>
      <c r="OKN48" s="25"/>
      <c r="OKO48" s="25"/>
      <c r="OKP48" s="25"/>
      <c r="OKQ48" s="25"/>
      <c r="OKR48" s="25"/>
      <c r="OKS48" s="25"/>
      <c r="OKT48" s="25"/>
      <c r="OKU48" s="25"/>
      <c r="OKV48" s="25"/>
      <c r="OKW48" s="25"/>
      <c r="OKX48" s="25"/>
      <c r="OKY48" s="25"/>
      <c r="OKZ48" s="25"/>
      <c r="OLA48" s="25"/>
      <c r="OLB48" s="25"/>
      <c r="OLC48" s="25"/>
      <c r="OLD48" s="25"/>
      <c r="OLE48" s="25"/>
      <c r="OLF48" s="25"/>
      <c r="OLG48" s="25"/>
      <c r="OLH48" s="25"/>
      <c r="OLI48" s="25"/>
      <c r="OLJ48" s="25"/>
      <c r="OLK48" s="25"/>
      <c r="OLL48" s="25"/>
      <c r="OLM48" s="25"/>
      <c r="OLN48" s="25"/>
      <c r="OLO48" s="25"/>
      <c r="OLP48" s="25"/>
      <c r="OLQ48" s="25"/>
      <c r="OLR48" s="25"/>
      <c r="OLS48" s="25"/>
      <c r="OLT48" s="25"/>
      <c r="OLU48" s="25"/>
      <c r="OLV48" s="25"/>
      <c r="OLW48" s="25"/>
      <c r="OLX48" s="25"/>
      <c r="OLY48" s="25"/>
      <c r="OLZ48" s="25"/>
      <c r="OMA48" s="25"/>
      <c r="OMB48" s="25"/>
      <c r="OMC48" s="25"/>
      <c r="OMD48" s="25"/>
      <c r="OME48" s="25"/>
      <c r="OMF48" s="25"/>
      <c r="OMG48" s="25"/>
      <c r="OMH48" s="25"/>
      <c r="OMI48" s="25"/>
      <c r="OMJ48" s="25"/>
      <c r="OMK48" s="25"/>
      <c r="OML48" s="25"/>
      <c r="OMM48" s="25"/>
      <c r="OMN48" s="25"/>
      <c r="OMO48" s="25"/>
      <c r="OMP48" s="25"/>
      <c r="OMQ48" s="25"/>
      <c r="OMR48" s="25"/>
      <c r="OMS48" s="25"/>
      <c r="OMT48" s="25"/>
      <c r="OMU48" s="25"/>
      <c r="OMV48" s="25"/>
      <c r="OMW48" s="25"/>
      <c r="OMX48" s="25"/>
      <c r="OMY48" s="25"/>
      <c r="OMZ48" s="25"/>
      <c r="ONA48" s="25"/>
      <c r="ONB48" s="25"/>
      <c r="ONC48" s="25"/>
      <c r="OND48" s="25"/>
      <c r="ONE48" s="25"/>
      <c r="ONF48" s="25"/>
      <c r="ONG48" s="25"/>
      <c r="ONH48" s="25"/>
      <c r="ONI48" s="25"/>
      <c r="ONJ48" s="25"/>
      <c r="ONK48" s="25"/>
      <c r="ONL48" s="25"/>
      <c r="ONM48" s="25"/>
      <c r="ONN48" s="25"/>
      <c r="ONO48" s="25"/>
      <c r="ONP48" s="25"/>
      <c r="ONQ48" s="25"/>
      <c r="ONR48" s="25"/>
      <c r="ONS48" s="25"/>
      <c r="ONT48" s="25"/>
      <c r="ONU48" s="25"/>
      <c r="ONV48" s="25"/>
      <c r="ONW48" s="25"/>
      <c r="ONX48" s="25"/>
      <c r="ONY48" s="25"/>
      <c r="ONZ48" s="25"/>
      <c r="OOA48" s="25"/>
      <c r="OOB48" s="25"/>
      <c r="OOC48" s="25"/>
      <c r="OOD48" s="25"/>
      <c r="OOE48" s="25"/>
      <c r="OOF48" s="25"/>
      <c r="OOG48" s="25"/>
      <c r="OOH48" s="25"/>
      <c r="OOI48" s="25"/>
      <c r="OOJ48" s="25"/>
      <c r="OOK48" s="25"/>
      <c r="OOL48" s="25"/>
      <c r="OOM48" s="25"/>
      <c r="OON48" s="25"/>
      <c r="OOO48" s="25"/>
      <c r="OOP48" s="25"/>
      <c r="OOQ48" s="25"/>
      <c r="OOR48" s="25"/>
      <c r="OOS48" s="25"/>
      <c r="OOT48" s="25"/>
      <c r="OOU48" s="25"/>
      <c r="OOV48" s="25"/>
      <c r="OOW48" s="25"/>
      <c r="OOX48" s="25"/>
      <c r="OOY48" s="25"/>
      <c r="OOZ48" s="25"/>
      <c r="OPA48" s="25"/>
      <c r="OPB48" s="25"/>
      <c r="OPC48" s="25"/>
      <c r="OPD48" s="25"/>
      <c r="OPE48" s="25"/>
      <c r="OPF48" s="25"/>
      <c r="OPG48" s="25"/>
      <c r="OPH48" s="25"/>
      <c r="OPI48" s="25"/>
      <c r="OPJ48" s="25"/>
      <c r="OPK48" s="25"/>
      <c r="OPL48" s="25"/>
      <c r="OPM48" s="25"/>
      <c r="OPN48" s="25"/>
      <c r="OPO48" s="25"/>
      <c r="OPP48" s="25"/>
      <c r="OPQ48" s="25"/>
      <c r="OPR48" s="25"/>
      <c r="OPS48" s="25"/>
      <c r="OPT48" s="25"/>
      <c r="OPU48" s="25"/>
      <c r="OPV48" s="25"/>
      <c r="OPW48" s="25"/>
      <c r="OPX48" s="25"/>
      <c r="OPY48" s="25"/>
      <c r="OPZ48" s="25"/>
      <c r="OQA48" s="25"/>
      <c r="OQB48" s="25"/>
      <c r="OQC48" s="25"/>
      <c r="OQD48" s="25"/>
      <c r="OQE48" s="25"/>
      <c r="OQF48" s="25"/>
      <c r="OQG48" s="25"/>
      <c r="OQH48" s="25"/>
      <c r="OQI48" s="25"/>
      <c r="OQJ48" s="25"/>
      <c r="OQK48" s="25"/>
      <c r="OQL48" s="25"/>
      <c r="OQM48" s="25"/>
      <c r="OQN48" s="25"/>
      <c r="OQO48" s="25"/>
      <c r="OQP48" s="25"/>
      <c r="OQQ48" s="25"/>
      <c r="OQR48" s="25"/>
      <c r="OQS48" s="25"/>
      <c r="OQT48" s="25"/>
      <c r="OQU48" s="25"/>
      <c r="OQV48" s="25"/>
      <c r="OQW48" s="25"/>
      <c r="OQX48" s="25"/>
      <c r="OQY48" s="25"/>
      <c r="OQZ48" s="25"/>
      <c r="ORA48" s="25"/>
      <c r="ORB48" s="25"/>
      <c r="ORC48" s="25"/>
      <c r="ORD48" s="25"/>
      <c r="ORE48" s="25"/>
      <c r="ORF48" s="25"/>
      <c r="ORG48" s="25"/>
      <c r="ORH48" s="25"/>
      <c r="ORI48" s="25"/>
      <c r="ORJ48" s="25"/>
      <c r="ORK48" s="25"/>
      <c r="ORL48" s="25"/>
      <c r="ORM48" s="25"/>
      <c r="ORN48" s="25"/>
      <c r="ORO48" s="25"/>
      <c r="ORP48" s="25"/>
      <c r="ORQ48" s="25"/>
      <c r="ORR48" s="25"/>
      <c r="ORS48" s="25"/>
      <c r="ORT48" s="25"/>
      <c r="ORU48" s="25"/>
      <c r="ORV48" s="25"/>
      <c r="ORW48" s="25"/>
      <c r="ORX48" s="25"/>
      <c r="ORY48" s="25"/>
      <c r="ORZ48" s="25"/>
      <c r="OSA48" s="25"/>
      <c r="OSB48" s="25"/>
      <c r="OSC48" s="25"/>
      <c r="OSD48" s="25"/>
      <c r="OSE48" s="25"/>
      <c r="OSF48" s="25"/>
      <c r="OSG48" s="25"/>
      <c r="OSH48" s="25"/>
      <c r="OSI48" s="25"/>
      <c r="OSJ48" s="25"/>
      <c r="OSK48" s="25"/>
      <c r="OSL48" s="25"/>
      <c r="OSM48" s="25"/>
      <c r="OSN48" s="25"/>
      <c r="OSO48" s="25"/>
      <c r="OSP48" s="25"/>
      <c r="OSQ48" s="25"/>
      <c r="OSR48" s="25"/>
      <c r="OSS48" s="25"/>
      <c r="OST48" s="25"/>
      <c r="OSU48" s="25"/>
      <c r="OSV48" s="25"/>
      <c r="OSW48" s="25"/>
      <c r="OSX48" s="25"/>
      <c r="OSY48" s="25"/>
      <c r="OSZ48" s="25"/>
      <c r="OTA48" s="25"/>
      <c r="OTB48" s="25"/>
      <c r="OTC48" s="25"/>
      <c r="OTD48" s="25"/>
      <c r="OTE48" s="25"/>
      <c r="OTF48" s="25"/>
      <c r="OTG48" s="25"/>
      <c r="OTH48" s="25"/>
      <c r="OTI48" s="25"/>
      <c r="OTJ48" s="25"/>
      <c r="OTK48" s="25"/>
      <c r="OTL48" s="25"/>
      <c r="OTM48" s="25"/>
      <c r="OTN48" s="25"/>
      <c r="OTO48" s="25"/>
      <c r="OTP48" s="25"/>
      <c r="OTQ48" s="25"/>
      <c r="OTR48" s="25"/>
      <c r="OTS48" s="25"/>
      <c r="OTT48" s="25"/>
      <c r="OTU48" s="25"/>
      <c r="OTV48" s="25"/>
      <c r="OTW48" s="25"/>
      <c r="OTX48" s="25"/>
      <c r="OTY48" s="25"/>
      <c r="OTZ48" s="25"/>
      <c r="OUA48" s="25"/>
      <c r="OUB48" s="25"/>
      <c r="OUC48" s="25"/>
      <c r="OUD48" s="25"/>
      <c r="OUE48" s="25"/>
      <c r="OUF48" s="25"/>
      <c r="OUG48" s="25"/>
      <c r="OUH48" s="25"/>
      <c r="OUI48" s="25"/>
      <c r="OUJ48" s="25"/>
      <c r="OUK48" s="25"/>
      <c r="OUL48" s="25"/>
      <c r="OUM48" s="25"/>
      <c r="OUN48" s="25"/>
      <c r="OUO48" s="25"/>
      <c r="OUP48" s="25"/>
      <c r="OUQ48" s="25"/>
      <c r="OUR48" s="25"/>
      <c r="OUS48" s="25"/>
      <c r="OUT48" s="25"/>
      <c r="OUU48" s="25"/>
      <c r="OUV48" s="25"/>
      <c r="OUW48" s="25"/>
      <c r="OUX48" s="25"/>
      <c r="OUY48" s="25"/>
      <c r="OUZ48" s="25"/>
      <c r="OVA48" s="25"/>
      <c r="OVB48" s="25"/>
      <c r="OVC48" s="25"/>
      <c r="OVD48" s="25"/>
      <c r="OVE48" s="25"/>
      <c r="OVF48" s="25"/>
      <c r="OVG48" s="25"/>
      <c r="OVH48" s="25"/>
      <c r="OVI48" s="25"/>
      <c r="OVJ48" s="25"/>
      <c r="OVK48" s="25"/>
      <c r="OVL48" s="25"/>
      <c r="OVM48" s="25"/>
      <c r="OVN48" s="25"/>
      <c r="OVO48" s="25"/>
      <c r="OVP48" s="25"/>
      <c r="OVQ48" s="25"/>
      <c r="OVR48" s="25"/>
      <c r="OVS48" s="25"/>
      <c r="OVT48" s="25"/>
      <c r="OVU48" s="25"/>
      <c r="OVV48" s="25"/>
      <c r="OVW48" s="25"/>
      <c r="OVX48" s="25"/>
      <c r="OVY48" s="25"/>
      <c r="OVZ48" s="25"/>
      <c r="OWA48" s="25"/>
      <c r="OWB48" s="25"/>
      <c r="OWC48" s="25"/>
      <c r="OWD48" s="25"/>
      <c r="OWE48" s="25"/>
      <c r="OWF48" s="25"/>
      <c r="OWG48" s="25"/>
      <c r="OWH48" s="25"/>
      <c r="OWI48" s="25"/>
      <c r="OWJ48" s="25"/>
      <c r="OWK48" s="25"/>
      <c r="OWL48" s="25"/>
      <c r="OWM48" s="25"/>
      <c r="OWN48" s="25"/>
      <c r="OWO48" s="25"/>
      <c r="OWP48" s="25"/>
      <c r="OWQ48" s="25"/>
      <c r="OWR48" s="25"/>
      <c r="OWS48" s="25"/>
      <c r="OWT48" s="25"/>
      <c r="OWU48" s="25"/>
      <c r="OWV48" s="25"/>
      <c r="OWW48" s="25"/>
      <c r="OWX48" s="25"/>
      <c r="OWY48" s="25"/>
      <c r="OWZ48" s="25"/>
      <c r="OXA48" s="25"/>
      <c r="OXB48" s="25"/>
      <c r="OXC48" s="25"/>
      <c r="OXD48" s="25"/>
      <c r="OXE48" s="25"/>
      <c r="OXF48" s="25"/>
      <c r="OXG48" s="25"/>
      <c r="OXH48" s="25"/>
      <c r="OXI48" s="25"/>
      <c r="OXJ48" s="25"/>
      <c r="OXK48" s="25"/>
      <c r="OXL48" s="25"/>
      <c r="OXM48" s="25"/>
      <c r="OXN48" s="25"/>
      <c r="OXO48" s="25"/>
      <c r="OXP48" s="25"/>
      <c r="OXQ48" s="25"/>
      <c r="OXR48" s="25"/>
      <c r="OXS48" s="25"/>
      <c r="OXT48" s="25"/>
      <c r="OXU48" s="25"/>
      <c r="OXV48" s="25"/>
      <c r="OXW48" s="25"/>
      <c r="OXX48" s="25"/>
      <c r="OXY48" s="25"/>
      <c r="OXZ48" s="25"/>
      <c r="OYA48" s="25"/>
      <c r="OYB48" s="25"/>
      <c r="OYC48" s="25"/>
      <c r="OYD48" s="25"/>
      <c r="OYE48" s="25"/>
      <c r="OYF48" s="25"/>
      <c r="OYG48" s="25"/>
      <c r="OYH48" s="25"/>
      <c r="OYI48" s="25"/>
      <c r="OYJ48" s="25"/>
      <c r="OYK48" s="25"/>
      <c r="OYL48" s="25"/>
      <c r="OYM48" s="25"/>
      <c r="OYN48" s="25"/>
      <c r="OYO48" s="25"/>
      <c r="OYP48" s="25"/>
      <c r="OYQ48" s="25"/>
      <c r="OYR48" s="25"/>
      <c r="OYS48" s="25"/>
      <c r="OYT48" s="25"/>
      <c r="OYU48" s="25"/>
      <c r="OYV48" s="25"/>
      <c r="OYW48" s="25"/>
      <c r="OYX48" s="25"/>
      <c r="OYY48" s="25"/>
      <c r="OYZ48" s="25"/>
      <c r="OZA48" s="25"/>
      <c r="OZB48" s="25"/>
      <c r="OZC48" s="25"/>
      <c r="OZD48" s="25"/>
      <c r="OZE48" s="25"/>
      <c r="OZF48" s="25"/>
      <c r="OZG48" s="25"/>
      <c r="OZH48" s="25"/>
      <c r="OZI48" s="25"/>
      <c r="OZJ48" s="25"/>
      <c r="OZK48" s="25"/>
      <c r="OZL48" s="25"/>
      <c r="OZM48" s="25"/>
      <c r="OZN48" s="25"/>
      <c r="OZO48" s="25"/>
      <c r="OZP48" s="25"/>
      <c r="OZQ48" s="25"/>
      <c r="OZR48" s="25"/>
      <c r="OZS48" s="25"/>
      <c r="OZT48" s="25"/>
      <c r="OZU48" s="25"/>
      <c r="OZV48" s="25"/>
      <c r="OZW48" s="25"/>
      <c r="OZX48" s="25"/>
      <c r="OZY48" s="25"/>
      <c r="OZZ48" s="25"/>
      <c r="PAA48" s="25"/>
      <c r="PAB48" s="25"/>
      <c r="PAC48" s="25"/>
      <c r="PAD48" s="25"/>
      <c r="PAE48" s="25"/>
      <c r="PAF48" s="25"/>
      <c r="PAG48" s="25"/>
      <c r="PAH48" s="25"/>
      <c r="PAI48" s="25"/>
      <c r="PAJ48" s="25"/>
      <c r="PAK48" s="25"/>
      <c r="PAL48" s="25"/>
      <c r="PAM48" s="25"/>
      <c r="PAN48" s="25"/>
      <c r="PAO48" s="25"/>
      <c r="PAP48" s="25"/>
      <c r="PAQ48" s="25"/>
      <c r="PAR48" s="25"/>
      <c r="PAS48" s="25"/>
      <c r="PAT48" s="25"/>
      <c r="PAU48" s="25"/>
      <c r="PAV48" s="25"/>
      <c r="PAW48" s="25"/>
      <c r="PAX48" s="25"/>
      <c r="PAY48" s="25"/>
      <c r="PAZ48" s="25"/>
      <c r="PBA48" s="25"/>
      <c r="PBB48" s="25"/>
      <c r="PBC48" s="25"/>
      <c r="PBD48" s="25"/>
      <c r="PBE48" s="25"/>
      <c r="PBF48" s="25"/>
      <c r="PBG48" s="25"/>
      <c r="PBH48" s="25"/>
      <c r="PBI48" s="25"/>
      <c r="PBJ48" s="25"/>
      <c r="PBK48" s="25"/>
      <c r="PBL48" s="25"/>
      <c r="PBM48" s="25"/>
      <c r="PBN48" s="25"/>
      <c r="PBO48" s="25"/>
      <c r="PBP48" s="25"/>
      <c r="PBQ48" s="25"/>
      <c r="PBR48" s="25"/>
      <c r="PBS48" s="25"/>
      <c r="PBT48" s="25"/>
      <c r="PBU48" s="25"/>
      <c r="PBV48" s="25"/>
      <c r="PBW48" s="25"/>
      <c r="PBX48" s="25"/>
      <c r="PBY48" s="25"/>
      <c r="PBZ48" s="25"/>
      <c r="PCA48" s="25"/>
      <c r="PCB48" s="25"/>
      <c r="PCC48" s="25"/>
      <c r="PCD48" s="25"/>
      <c r="PCE48" s="25"/>
      <c r="PCF48" s="25"/>
      <c r="PCG48" s="25"/>
      <c r="PCH48" s="25"/>
      <c r="PCI48" s="25"/>
      <c r="PCJ48" s="25"/>
      <c r="PCK48" s="25"/>
      <c r="PCL48" s="25"/>
      <c r="PCM48" s="25"/>
      <c r="PCN48" s="25"/>
      <c r="PCO48" s="25"/>
      <c r="PCP48" s="25"/>
      <c r="PCQ48" s="25"/>
      <c r="PCR48" s="25"/>
      <c r="PCS48" s="25"/>
      <c r="PCT48" s="25"/>
      <c r="PCU48" s="25"/>
      <c r="PCV48" s="25"/>
      <c r="PCW48" s="25"/>
      <c r="PCX48" s="25"/>
      <c r="PCY48" s="25"/>
      <c r="PCZ48" s="25"/>
      <c r="PDA48" s="25"/>
      <c r="PDB48" s="25"/>
      <c r="PDC48" s="25"/>
      <c r="PDD48" s="25"/>
      <c r="PDE48" s="25"/>
      <c r="PDF48" s="25"/>
      <c r="PDG48" s="25"/>
      <c r="PDH48" s="25"/>
      <c r="PDI48" s="25"/>
      <c r="PDJ48" s="25"/>
      <c r="PDK48" s="25"/>
      <c r="PDL48" s="25"/>
      <c r="PDM48" s="25"/>
      <c r="PDN48" s="25"/>
      <c r="PDO48" s="25"/>
      <c r="PDP48" s="25"/>
      <c r="PDQ48" s="25"/>
      <c r="PDR48" s="25"/>
      <c r="PDS48" s="25"/>
      <c r="PDT48" s="25"/>
      <c r="PDU48" s="25"/>
      <c r="PDV48" s="25"/>
      <c r="PDW48" s="25"/>
      <c r="PDX48" s="25"/>
      <c r="PDY48" s="25"/>
      <c r="PDZ48" s="25"/>
      <c r="PEA48" s="25"/>
      <c r="PEB48" s="25"/>
      <c r="PEC48" s="25"/>
      <c r="PED48" s="25"/>
      <c r="PEE48" s="25"/>
      <c r="PEF48" s="25"/>
      <c r="PEG48" s="25"/>
      <c r="PEH48" s="25"/>
      <c r="PEI48" s="25"/>
      <c r="PEJ48" s="25"/>
      <c r="PEK48" s="25"/>
      <c r="PEL48" s="25"/>
      <c r="PEM48" s="25"/>
      <c r="PEN48" s="25"/>
      <c r="PEO48" s="25"/>
      <c r="PEP48" s="25"/>
      <c r="PEQ48" s="25"/>
      <c r="PER48" s="25"/>
      <c r="PES48" s="25"/>
      <c r="PET48" s="25"/>
      <c r="PEU48" s="25"/>
      <c r="PEV48" s="25"/>
      <c r="PEW48" s="25"/>
      <c r="PEX48" s="25"/>
      <c r="PEY48" s="25"/>
      <c r="PEZ48" s="25"/>
      <c r="PFA48" s="25"/>
      <c r="PFB48" s="25"/>
      <c r="PFC48" s="25"/>
      <c r="PFD48" s="25"/>
      <c r="PFE48" s="25"/>
      <c r="PFF48" s="25"/>
      <c r="PFG48" s="25"/>
      <c r="PFH48" s="25"/>
      <c r="PFI48" s="25"/>
      <c r="PFJ48" s="25"/>
      <c r="PFK48" s="25"/>
      <c r="PFL48" s="25"/>
      <c r="PFM48" s="25"/>
      <c r="PFN48" s="25"/>
      <c r="PFO48" s="25"/>
      <c r="PFP48" s="25"/>
      <c r="PFQ48" s="25"/>
      <c r="PFR48" s="25"/>
      <c r="PFS48" s="25"/>
      <c r="PFT48" s="25"/>
      <c r="PFU48" s="25"/>
      <c r="PFV48" s="25"/>
      <c r="PFW48" s="25"/>
      <c r="PFX48" s="25"/>
      <c r="PFY48" s="25"/>
      <c r="PFZ48" s="25"/>
      <c r="PGA48" s="25"/>
      <c r="PGB48" s="25"/>
      <c r="PGC48" s="25"/>
      <c r="PGD48" s="25"/>
      <c r="PGE48" s="25"/>
      <c r="PGF48" s="25"/>
      <c r="PGG48" s="25"/>
      <c r="PGH48" s="25"/>
      <c r="PGI48" s="25"/>
      <c r="PGJ48" s="25"/>
      <c r="PGK48" s="25"/>
      <c r="PGL48" s="25"/>
      <c r="PGM48" s="25"/>
      <c r="PGN48" s="25"/>
      <c r="PGO48" s="25"/>
      <c r="PGP48" s="25"/>
      <c r="PGQ48" s="25"/>
      <c r="PGR48" s="25"/>
      <c r="PGS48" s="25"/>
      <c r="PGT48" s="25"/>
      <c r="PGU48" s="25"/>
      <c r="PGV48" s="25"/>
      <c r="PGW48" s="25"/>
      <c r="PGX48" s="25"/>
      <c r="PGY48" s="25"/>
      <c r="PGZ48" s="25"/>
      <c r="PHA48" s="25"/>
      <c r="PHB48" s="25"/>
      <c r="PHC48" s="25"/>
      <c r="PHD48" s="25"/>
      <c r="PHE48" s="25"/>
      <c r="PHF48" s="25"/>
      <c r="PHG48" s="25"/>
      <c r="PHH48" s="25"/>
      <c r="PHI48" s="25"/>
      <c r="PHJ48" s="25"/>
      <c r="PHK48" s="25"/>
      <c r="PHL48" s="25"/>
      <c r="PHM48" s="25"/>
      <c r="PHN48" s="25"/>
      <c r="PHO48" s="25"/>
      <c r="PHP48" s="25"/>
      <c r="PHQ48" s="25"/>
      <c r="PHR48" s="25"/>
      <c r="PHS48" s="25"/>
      <c r="PHT48" s="25"/>
      <c r="PHU48" s="25"/>
      <c r="PHV48" s="25"/>
      <c r="PHW48" s="25"/>
      <c r="PHX48" s="25"/>
      <c r="PHY48" s="25"/>
      <c r="PHZ48" s="25"/>
      <c r="PIA48" s="25"/>
      <c r="PIB48" s="25"/>
      <c r="PIC48" s="25"/>
      <c r="PID48" s="25"/>
      <c r="PIE48" s="25"/>
      <c r="PIF48" s="25"/>
      <c r="PIG48" s="25"/>
      <c r="PIH48" s="25"/>
      <c r="PII48" s="25"/>
      <c r="PIJ48" s="25"/>
      <c r="PIK48" s="25"/>
      <c r="PIL48" s="25"/>
      <c r="PIM48" s="25"/>
      <c r="PIN48" s="25"/>
      <c r="PIO48" s="25"/>
      <c r="PIP48" s="25"/>
      <c r="PIQ48" s="25"/>
      <c r="PIR48" s="25"/>
      <c r="PIS48" s="25"/>
      <c r="PIT48" s="25"/>
      <c r="PIU48" s="25"/>
      <c r="PIV48" s="25"/>
      <c r="PIW48" s="25"/>
      <c r="PIX48" s="25"/>
      <c r="PIY48" s="25"/>
      <c r="PIZ48" s="25"/>
      <c r="PJA48" s="25"/>
      <c r="PJB48" s="25"/>
      <c r="PJC48" s="25"/>
      <c r="PJD48" s="25"/>
      <c r="PJE48" s="25"/>
      <c r="PJF48" s="25"/>
      <c r="PJG48" s="25"/>
      <c r="PJH48" s="25"/>
      <c r="PJI48" s="25"/>
      <c r="PJJ48" s="25"/>
      <c r="PJK48" s="25"/>
      <c r="PJL48" s="25"/>
      <c r="PJM48" s="25"/>
      <c r="PJN48" s="25"/>
      <c r="PJO48" s="25"/>
      <c r="PJP48" s="25"/>
      <c r="PJQ48" s="25"/>
      <c r="PJR48" s="25"/>
      <c r="PJS48" s="25"/>
      <c r="PJT48" s="25"/>
      <c r="PJU48" s="25"/>
      <c r="PJV48" s="25"/>
      <c r="PJW48" s="25"/>
      <c r="PJX48" s="25"/>
      <c r="PJY48" s="25"/>
      <c r="PJZ48" s="25"/>
      <c r="PKA48" s="25"/>
      <c r="PKB48" s="25"/>
      <c r="PKC48" s="25"/>
      <c r="PKD48" s="25"/>
      <c r="PKE48" s="25"/>
      <c r="PKF48" s="25"/>
      <c r="PKG48" s="25"/>
      <c r="PKH48" s="25"/>
      <c r="PKI48" s="25"/>
      <c r="PKJ48" s="25"/>
      <c r="PKK48" s="25"/>
      <c r="PKL48" s="25"/>
      <c r="PKM48" s="25"/>
      <c r="PKN48" s="25"/>
      <c r="PKO48" s="25"/>
      <c r="PKP48" s="25"/>
      <c r="PKQ48" s="25"/>
      <c r="PKR48" s="25"/>
      <c r="PKS48" s="25"/>
      <c r="PKT48" s="25"/>
      <c r="PKU48" s="25"/>
      <c r="PKV48" s="25"/>
      <c r="PKW48" s="25"/>
      <c r="PKX48" s="25"/>
      <c r="PKY48" s="25"/>
      <c r="PKZ48" s="25"/>
      <c r="PLA48" s="25"/>
      <c r="PLB48" s="25"/>
      <c r="PLC48" s="25"/>
      <c r="PLD48" s="25"/>
      <c r="PLE48" s="25"/>
      <c r="PLF48" s="25"/>
      <c r="PLG48" s="25"/>
      <c r="PLH48" s="25"/>
      <c r="PLI48" s="25"/>
      <c r="PLJ48" s="25"/>
      <c r="PLK48" s="25"/>
      <c r="PLL48" s="25"/>
      <c r="PLM48" s="25"/>
      <c r="PLN48" s="25"/>
      <c r="PLO48" s="25"/>
      <c r="PLP48" s="25"/>
      <c r="PLQ48" s="25"/>
      <c r="PLR48" s="25"/>
      <c r="PLS48" s="25"/>
      <c r="PLT48" s="25"/>
      <c r="PLU48" s="25"/>
      <c r="PLV48" s="25"/>
      <c r="PLW48" s="25"/>
      <c r="PLX48" s="25"/>
      <c r="PLY48" s="25"/>
      <c r="PLZ48" s="25"/>
      <c r="PMA48" s="25"/>
      <c r="PMB48" s="25"/>
      <c r="PMC48" s="25"/>
      <c r="PMD48" s="25"/>
      <c r="PME48" s="25"/>
      <c r="PMF48" s="25"/>
      <c r="PMG48" s="25"/>
      <c r="PMH48" s="25"/>
      <c r="PMI48" s="25"/>
      <c r="PMJ48" s="25"/>
      <c r="PMK48" s="25"/>
      <c r="PML48" s="25"/>
      <c r="PMM48" s="25"/>
      <c r="PMN48" s="25"/>
      <c r="PMO48" s="25"/>
      <c r="PMP48" s="25"/>
      <c r="PMQ48" s="25"/>
      <c r="PMR48" s="25"/>
      <c r="PMS48" s="25"/>
      <c r="PMT48" s="25"/>
      <c r="PMU48" s="25"/>
      <c r="PMV48" s="25"/>
      <c r="PMW48" s="25"/>
      <c r="PMX48" s="25"/>
      <c r="PMY48" s="25"/>
      <c r="PMZ48" s="25"/>
      <c r="PNA48" s="25"/>
      <c r="PNB48" s="25"/>
      <c r="PNC48" s="25"/>
      <c r="PND48" s="25"/>
      <c r="PNE48" s="25"/>
      <c r="PNF48" s="25"/>
      <c r="PNG48" s="25"/>
      <c r="PNH48" s="25"/>
      <c r="PNI48" s="25"/>
      <c r="PNJ48" s="25"/>
      <c r="PNK48" s="25"/>
      <c r="PNL48" s="25"/>
      <c r="PNM48" s="25"/>
      <c r="PNN48" s="25"/>
      <c r="PNO48" s="25"/>
      <c r="PNP48" s="25"/>
      <c r="PNQ48" s="25"/>
      <c r="PNR48" s="25"/>
      <c r="PNS48" s="25"/>
      <c r="PNT48" s="25"/>
      <c r="PNU48" s="25"/>
      <c r="PNV48" s="25"/>
      <c r="PNW48" s="25"/>
      <c r="PNX48" s="25"/>
      <c r="PNY48" s="25"/>
      <c r="PNZ48" s="25"/>
      <c r="POA48" s="25"/>
      <c r="POB48" s="25"/>
      <c r="POC48" s="25"/>
      <c r="POD48" s="25"/>
      <c r="POE48" s="25"/>
      <c r="POF48" s="25"/>
      <c r="POG48" s="25"/>
      <c r="POH48" s="25"/>
      <c r="POI48" s="25"/>
      <c r="POJ48" s="25"/>
      <c r="POK48" s="25"/>
      <c r="POL48" s="25"/>
      <c r="POM48" s="25"/>
      <c r="PON48" s="25"/>
      <c r="POO48" s="25"/>
      <c r="POP48" s="25"/>
      <c r="POQ48" s="25"/>
      <c r="POR48" s="25"/>
      <c r="POS48" s="25"/>
      <c r="POT48" s="25"/>
      <c r="POU48" s="25"/>
      <c r="POV48" s="25"/>
      <c r="POW48" s="25"/>
      <c r="POX48" s="25"/>
      <c r="POY48" s="25"/>
      <c r="POZ48" s="25"/>
      <c r="PPA48" s="25"/>
      <c r="PPB48" s="25"/>
      <c r="PPC48" s="25"/>
      <c r="PPD48" s="25"/>
      <c r="PPE48" s="25"/>
      <c r="PPF48" s="25"/>
      <c r="PPG48" s="25"/>
      <c r="PPH48" s="25"/>
      <c r="PPI48" s="25"/>
      <c r="PPJ48" s="25"/>
      <c r="PPK48" s="25"/>
      <c r="PPL48" s="25"/>
      <c r="PPM48" s="25"/>
      <c r="PPN48" s="25"/>
      <c r="PPO48" s="25"/>
      <c r="PPP48" s="25"/>
      <c r="PPQ48" s="25"/>
      <c r="PPR48" s="25"/>
      <c r="PPS48" s="25"/>
      <c r="PPT48" s="25"/>
      <c r="PPU48" s="25"/>
      <c r="PPV48" s="25"/>
      <c r="PPW48" s="25"/>
      <c r="PPX48" s="25"/>
      <c r="PPY48" s="25"/>
      <c r="PPZ48" s="25"/>
      <c r="PQA48" s="25"/>
      <c r="PQB48" s="25"/>
      <c r="PQC48" s="25"/>
      <c r="PQD48" s="25"/>
      <c r="PQE48" s="25"/>
      <c r="PQF48" s="25"/>
      <c r="PQG48" s="25"/>
      <c r="PQH48" s="25"/>
      <c r="PQI48" s="25"/>
      <c r="PQJ48" s="25"/>
      <c r="PQK48" s="25"/>
      <c r="PQL48" s="25"/>
      <c r="PQM48" s="25"/>
      <c r="PQN48" s="25"/>
      <c r="PQO48" s="25"/>
      <c r="PQP48" s="25"/>
      <c r="PQQ48" s="25"/>
      <c r="PQR48" s="25"/>
      <c r="PQS48" s="25"/>
      <c r="PQT48" s="25"/>
      <c r="PQU48" s="25"/>
      <c r="PQV48" s="25"/>
      <c r="PQW48" s="25"/>
      <c r="PQX48" s="25"/>
      <c r="PQY48" s="25"/>
      <c r="PQZ48" s="25"/>
      <c r="PRA48" s="25"/>
      <c r="PRB48" s="25"/>
      <c r="PRC48" s="25"/>
      <c r="PRD48" s="25"/>
      <c r="PRE48" s="25"/>
      <c r="PRF48" s="25"/>
      <c r="PRG48" s="25"/>
      <c r="PRH48" s="25"/>
      <c r="PRI48" s="25"/>
      <c r="PRJ48" s="25"/>
      <c r="PRK48" s="25"/>
      <c r="PRL48" s="25"/>
      <c r="PRM48" s="25"/>
      <c r="PRN48" s="25"/>
      <c r="PRO48" s="25"/>
      <c r="PRP48" s="25"/>
      <c r="PRQ48" s="25"/>
      <c r="PRR48" s="25"/>
      <c r="PRS48" s="25"/>
      <c r="PRT48" s="25"/>
      <c r="PRU48" s="25"/>
      <c r="PRV48" s="25"/>
      <c r="PRW48" s="25"/>
      <c r="PRX48" s="25"/>
      <c r="PRY48" s="25"/>
      <c r="PRZ48" s="25"/>
      <c r="PSA48" s="25"/>
      <c r="PSB48" s="25"/>
      <c r="PSC48" s="25"/>
      <c r="PSD48" s="25"/>
      <c r="PSE48" s="25"/>
      <c r="PSF48" s="25"/>
      <c r="PSG48" s="25"/>
      <c r="PSH48" s="25"/>
      <c r="PSI48" s="25"/>
      <c r="PSJ48" s="25"/>
      <c r="PSK48" s="25"/>
      <c r="PSL48" s="25"/>
      <c r="PSM48" s="25"/>
      <c r="PSN48" s="25"/>
      <c r="PSO48" s="25"/>
      <c r="PSP48" s="25"/>
      <c r="PSQ48" s="25"/>
      <c r="PSR48" s="25"/>
      <c r="PSS48" s="25"/>
      <c r="PST48" s="25"/>
      <c r="PSU48" s="25"/>
      <c r="PSV48" s="25"/>
      <c r="PSW48" s="25"/>
      <c r="PSX48" s="25"/>
      <c r="PSY48" s="25"/>
      <c r="PSZ48" s="25"/>
      <c r="PTA48" s="25"/>
      <c r="PTB48" s="25"/>
      <c r="PTC48" s="25"/>
      <c r="PTD48" s="25"/>
      <c r="PTE48" s="25"/>
      <c r="PTF48" s="25"/>
      <c r="PTG48" s="25"/>
      <c r="PTH48" s="25"/>
      <c r="PTI48" s="25"/>
      <c r="PTJ48" s="25"/>
      <c r="PTK48" s="25"/>
      <c r="PTL48" s="25"/>
      <c r="PTM48" s="25"/>
      <c r="PTN48" s="25"/>
      <c r="PTO48" s="25"/>
      <c r="PTP48" s="25"/>
      <c r="PTQ48" s="25"/>
      <c r="PTR48" s="25"/>
      <c r="PTS48" s="25"/>
      <c r="PTT48" s="25"/>
      <c r="PTU48" s="25"/>
      <c r="PTV48" s="25"/>
      <c r="PTW48" s="25"/>
      <c r="PTX48" s="25"/>
      <c r="PTY48" s="25"/>
      <c r="PTZ48" s="25"/>
      <c r="PUA48" s="25"/>
      <c r="PUB48" s="25"/>
      <c r="PUC48" s="25"/>
      <c r="PUD48" s="25"/>
      <c r="PUE48" s="25"/>
      <c r="PUF48" s="25"/>
      <c r="PUG48" s="25"/>
      <c r="PUH48" s="25"/>
      <c r="PUI48" s="25"/>
      <c r="PUJ48" s="25"/>
      <c r="PUK48" s="25"/>
      <c r="PUL48" s="25"/>
      <c r="PUM48" s="25"/>
      <c r="PUN48" s="25"/>
      <c r="PUO48" s="25"/>
      <c r="PUP48" s="25"/>
      <c r="PUQ48" s="25"/>
      <c r="PUR48" s="25"/>
      <c r="PUS48" s="25"/>
      <c r="PUT48" s="25"/>
      <c r="PUU48" s="25"/>
      <c r="PUV48" s="25"/>
      <c r="PUW48" s="25"/>
      <c r="PUX48" s="25"/>
      <c r="PUY48" s="25"/>
      <c r="PUZ48" s="25"/>
      <c r="PVA48" s="25"/>
      <c r="PVB48" s="25"/>
      <c r="PVC48" s="25"/>
      <c r="PVD48" s="25"/>
      <c r="PVE48" s="25"/>
      <c r="PVF48" s="25"/>
      <c r="PVG48" s="25"/>
      <c r="PVH48" s="25"/>
      <c r="PVI48" s="25"/>
      <c r="PVJ48" s="25"/>
      <c r="PVK48" s="25"/>
      <c r="PVL48" s="25"/>
      <c r="PVM48" s="25"/>
      <c r="PVN48" s="25"/>
      <c r="PVO48" s="25"/>
      <c r="PVP48" s="25"/>
      <c r="PVQ48" s="25"/>
      <c r="PVR48" s="25"/>
      <c r="PVS48" s="25"/>
      <c r="PVT48" s="25"/>
      <c r="PVU48" s="25"/>
      <c r="PVV48" s="25"/>
      <c r="PVW48" s="25"/>
      <c r="PVX48" s="25"/>
      <c r="PVY48" s="25"/>
      <c r="PVZ48" s="25"/>
      <c r="PWA48" s="25"/>
      <c r="PWB48" s="25"/>
      <c r="PWC48" s="25"/>
      <c r="PWD48" s="25"/>
      <c r="PWE48" s="25"/>
      <c r="PWF48" s="25"/>
      <c r="PWG48" s="25"/>
      <c r="PWH48" s="25"/>
      <c r="PWI48" s="25"/>
      <c r="PWJ48" s="25"/>
      <c r="PWK48" s="25"/>
      <c r="PWL48" s="25"/>
      <c r="PWM48" s="25"/>
      <c r="PWN48" s="25"/>
      <c r="PWO48" s="25"/>
      <c r="PWP48" s="25"/>
      <c r="PWQ48" s="25"/>
      <c r="PWR48" s="25"/>
      <c r="PWS48" s="25"/>
      <c r="PWT48" s="25"/>
      <c r="PWU48" s="25"/>
      <c r="PWV48" s="25"/>
      <c r="PWW48" s="25"/>
      <c r="PWX48" s="25"/>
      <c r="PWY48" s="25"/>
      <c r="PWZ48" s="25"/>
      <c r="PXA48" s="25"/>
      <c r="PXB48" s="25"/>
      <c r="PXC48" s="25"/>
      <c r="PXD48" s="25"/>
      <c r="PXE48" s="25"/>
      <c r="PXF48" s="25"/>
      <c r="PXG48" s="25"/>
      <c r="PXH48" s="25"/>
      <c r="PXI48" s="25"/>
      <c r="PXJ48" s="25"/>
      <c r="PXK48" s="25"/>
      <c r="PXL48" s="25"/>
      <c r="PXM48" s="25"/>
      <c r="PXN48" s="25"/>
      <c r="PXO48" s="25"/>
      <c r="PXP48" s="25"/>
      <c r="PXQ48" s="25"/>
      <c r="PXR48" s="25"/>
      <c r="PXS48" s="25"/>
      <c r="PXT48" s="25"/>
      <c r="PXU48" s="25"/>
      <c r="PXV48" s="25"/>
      <c r="PXW48" s="25"/>
      <c r="PXX48" s="25"/>
      <c r="PXY48" s="25"/>
      <c r="PXZ48" s="25"/>
      <c r="PYA48" s="25"/>
      <c r="PYB48" s="25"/>
      <c r="PYC48" s="25"/>
      <c r="PYD48" s="25"/>
      <c r="PYE48" s="25"/>
      <c r="PYF48" s="25"/>
      <c r="PYG48" s="25"/>
      <c r="PYH48" s="25"/>
      <c r="PYI48" s="25"/>
      <c r="PYJ48" s="25"/>
      <c r="PYK48" s="25"/>
      <c r="PYL48" s="25"/>
      <c r="PYM48" s="25"/>
      <c r="PYN48" s="25"/>
      <c r="PYO48" s="25"/>
      <c r="PYP48" s="25"/>
      <c r="PYQ48" s="25"/>
      <c r="PYR48" s="25"/>
      <c r="PYS48" s="25"/>
      <c r="PYT48" s="25"/>
      <c r="PYU48" s="25"/>
      <c r="PYV48" s="25"/>
      <c r="PYW48" s="25"/>
      <c r="PYX48" s="25"/>
      <c r="PYY48" s="25"/>
      <c r="PYZ48" s="25"/>
      <c r="PZA48" s="25"/>
      <c r="PZB48" s="25"/>
      <c r="PZC48" s="25"/>
      <c r="PZD48" s="25"/>
      <c r="PZE48" s="25"/>
      <c r="PZF48" s="25"/>
      <c r="PZG48" s="25"/>
      <c r="PZH48" s="25"/>
      <c r="PZI48" s="25"/>
      <c r="PZJ48" s="25"/>
      <c r="PZK48" s="25"/>
      <c r="PZL48" s="25"/>
      <c r="PZM48" s="25"/>
      <c r="PZN48" s="25"/>
      <c r="PZO48" s="25"/>
      <c r="PZP48" s="25"/>
      <c r="PZQ48" s="25"/>
      <c r="PZR48" s="25"/>
      <c r="PZS48" s="25"/>
      <c r="PZT48" s="25"/>
      <c r="PZU48" s="25"/>
      <c r="PZV48" s="25"/>
      <c r="PZW48" s="25"/>
      <c r="PZX48" s="25"/>
      <c r="PZY48" s="25"/>
      <c r="PZZ48" s="25"/>
      <c r="QAA48" s="25"/>
      <c r="QAB48" s="25"/>
      <c r="QAC48" s="25"/>
      <c r="QAD48" s="25"/>
      <c r="QAE48" s="25"/>
      <c r="QAF48" s="25"/>
      <c r="QAG48" s="25"/>
      <c r="QAH48" s="25"/>
      <c r="QAI48" s="25"/>
      <c r="QAJ48" s="25"/>
      <c r="QAK48" s="25"/>
      <c r="QAL48" s="25"/>
      <c r="QAM48" s="25"/>
      <c r="QAN48" s="25"/>
      <c r="QAO48" s="25"/>
      <c r="QAP48" s="25"/>
      <c r="QAQ48" s="25"/>
      <c r="QAR48" s="25"/>
      <c r="QAS48" s="25"/>
      <c r="QAT48" s="25"/>
      <c r="QAU48" s="25"/>
      <c r="QAV48" s="25"/>
      <c r="QAW48" s="25"/>
      <c r="QAX48" s="25"/>
      <c r="QAY48" s="25"/>
      <c r="QAZ48" s="25"/>
      <c r="QBA48" s="25"/>
      <c r="QBB48" s="25"/>
      <c r="QBC48" s="25"/>
      <c r="QBD48" s="25"/>
      <c r="QBE48" s="25"/>
      <c r="QBF48" s="25"/>
      <c r="QBG48" s="25"/>
      <c r="QBH48" s="25"/>
      <c r="QBI48" s="25"/>
      <c r="QBJ48" s="25"/>
      <c r="QBK48" s="25"/>
      <c r="QBL48" s="25"/>
      <c r="QBM48" s="25"/>
      <c r="QBN48" s="25"/>
      <c r="QBO48" s="25"/>
      <c r="QBP48" s="25"/>
      <c r="QBQ48" s="25"/>
      <c r="QBR48" s="25"/>
      <c r="QBS48" s="25"/>
      <c r="QBT48" s="25"/>
      <c r="QBU48" s="25"/>
      <c r="QBV48" s="25"/>
      <c r="QBW48" s="25"/>
      <c r="QBX48" s="25"/>
      <c r="QBY48" s="25"/>
      <c r="QBZ48" s="25"/>
      <c r="QCA48" s="25"/>
      <c r="QCB48" s="25"/>
      <c r="QCC48" s="25"/>
      <c r="QCD48" s="25"/>
      <c r="QCE48" s="25"/>
      <c r="QCF48" s="25"/>
      <c r="QCG48" s="25"/>
      <c r="QCH48" s="25"/>
      <c r="QCI48" s="25"/>
      <c r="QCJ48" s="25"/>
      <c r="QCK48" s="25"/>
      <c r="QCL48" s="25"/>
      <c r="QCM48" s="25"/>
      <c r="QCN48" s="25"/>
      <c r="QCO48" s="25"/>
      <c r="QCP48" s="25"/>
      <c r="QCQ48" s="25"/>
      <c r="QCR48" s="25"/>
      <c r="QCS48" s="25"/>
      <c r="QCT48" s="25"/>
      <c r="QCU48" s="25"/>
      <c r="QCV48" s="25"/>
      <c r="QCW48" s="25"/>
      <c r="QCX48" s="25"/>
      <c r="QCY48" s="25"/>
      <c r="QCZ48" s="25"/>
      <c r="QDA48" s="25"/>
      <c r="QDB48" s="25"/>
      <c r="QDC48" s="25"/>
      <c r="QDD48" s="25"/>
      <c r="QDE48" s="25"/>
      <c r="QDF48" s="25"/>
      <c r="QDG48" s="25"/>
      <c r="QDH48" s="25"/>
      <c r="QDI48" s="25"/>
      <c r="QDJ48" s="25"/>
      <c r="QDK48" s="25"/>
      <c r="QDL48" s="25"/>
      <c r="QDM48" s="25"/>
      <c r="QDN48" s="25"/>
      <c r="QDO48" s="25"/>
      <c r="QDP48" s="25"/>
      <c r="QDQ48" s="25"/>
      <c r="QDR48" s="25"/>
      <c r="QDS48" s="25"/>
      <c r="QDT48" s="25"/>
      <c r="QDU48" s="25"/>
      <c r="QDV48" s="25"/>
      <c r="QDW48" s="25"/>
      <c r="QDX48" s="25"/>
      <c r="QDY48" s="25"/>
      <c r="QDZ48" s="25"/>
      <c r="QEA48" s="25"/>
      <c r="QEB48" s="25"/>
      <c r="QEC48" s="25"/>
      <c r="QED48" s="25"/>
      <c r="QEE48" s="25"/>
      <c r="QEF48" s="25"/>
      <c r="QEG48" s="25"/>
      <c r="QEH48" s="25"/>
      <c r="QEI48" s="25"/>
      <c r="QEJ48" s="25"/>
      <c r="QEK48" s="25"/>
      <c r="QEL48" s="25"/>
      <c r="QEM48" s="25"/>
      <c r="QEN48" s="25"/>
      <c r="QEO48" s="25"/>
      <c r="QEP48" s="25"/>
      <c r="QEQ48" s="25"/>
      <c r="QER48" s="25"/>
      <c r="QES48" s="25"/>
      <c r="QET48" s="25"/>
      <c r="QEU48" s="25"/>
      <c r="QEV48" s="25"/>
      <c r="QEW48" s="25"/>
      <c r="QEX48" s="25"/>
      <c r="QEY48" s="25"/>
      <c r="QEZ48" s="25"/>
      <c r="QFA48" s="25"/>
      <c r="QFB48" s="25"/>
      <c r="QFC48" s="25"/>
      <c r="QFD48" s="25"/>
      <c r="QFE48" s="25"/>
      <c r="QFF48" s="25"/>
      <c r="QFG48" s="25"/>
      <c r="QFH48" s="25"/>
      <c r="QFI48" s="25"/>
      <c r="QFJ48" s="25"/>
      <c r="QFK48" s="25"/>
      <c r="QFL48" s="25"/>
      <c r="QFM48" s="25"/>
      <c r="QFN48" s="25"/>
      <c r="QFO48" s="25"/>
      <c r="QFP48" s="25"/>
      <c r="QFQ48" s="25"/>
      <c r="QFR48" s="25"/>
      <c r="QFS48" s="25"/>
      <c r="QFT48" s="25"/>
      <c r="QFU48" s="25"/>
      <c r="QFV48" s="25"/>
      <c r="QFW48" s="25"/>
      <c r="QFX48" s="25"/>
      <c r="QFY48" s="25"/>
      <c r="QFZ48" s="25"/>
      <c r="QGA48" s="25"/>
      <c r="QGB48" s="25"/>
      <c r="QGC48" s="25"/>
      <c r="QGD48" s="25"/>
      <c r="QGE48" s="25"/>
      <c r="QGF48" s="25"/>
      <c r="QGG48" s="25"/>
      <c r="QGH48" s="25"/>
      <c r="QGI48" s="25"/>
      <c r="QGJ48" s="25"/>
      <c r="QGK48" s="25"/>
      <c r="QGL48" s="25"/>
      <c r="QGM48" s="25"/>
      <c r="QGN48" s="25"/>
      <c r="QGO48" s="25"/>
      <c r="QGP48" s="25"/>
      <c r="QGQ48" s="25"/>
      <c r="QGR48" s="25"/>
      <c r="QGS48" s="25"/>
      <c r="QGT48" s="25"/>
      <c r="QGU48" s="25"/>
      <c r="QGV48" s="25"/>
      <c r="QGW48" s="25"/>
      <c r="QGX48" s="25"/>
      <c r="QGY48" s="25"/>
      <c r="QGZ48" s="25"/>
      <c r="QHA48" s="25"/>
      <c r="QHB48" s="25"/>
      <c r="QHC48" s="25"/>
      <c r="QHD48" s="25"/>
      <c r="QHE48" s="25"/>
      <c r="QHF48" s="25"/>
      <c r="QHG48" s="25"/>
      <c r="QHH48" s="25"/>
      <c r="QHI48" s="25"/>
      <c r="QHJ48" s="25"/>
      <c r="QHK48" s="25"/>
      <c r="QHL48" s="25"/>
      <c r="QHM48" s="25"/>
      <c r="QHN48" s="25"/>
      <c r="QHO48" s="25"/>
      <c r="QHP48" s="25"/>
      <c r="QHQ48" s="25"/>
      <c r="QHR48" s="25"/>
      <c r="QHS48" s="25"/>
      <c r="QHT48" s="25"/>
      <c r="QHU48" s="25"/>
      <c r="QHV48" s="25"/>
      <c r="QHW48" s="25"/>
      <c r="QHX48" s="25"/>
      <c r="QHY48" s="25"/>
      <c r="QHZ48" s="25"/>
      <c r="QIA48" s="25"/>
      <c r="QIB48" s="25"/>
      <c r="QIC48" s="25"/>
      <c r="QID48" s="25"/>
      <c r="QIE48" s="25"/>
      <c r="QIF48" s="25"/>
      <c r="QIG48" s="25"/>
      <c r="QIH48" s="25"/>
      <c r="QII48" s="25"/>
      <c r="QIJ48" s="25"/>
      <c r="QIK48" s="25"/>
      <c r="QIL48" s="25"/>
      <c r="QIM48" s="25"/>
      <c r="QIN48" s="25"/>
      <c r="QIO48" s="25"/>
      <c r="QIP48" s="25"/>
      <c r="QIQ48" s="25"/>
      <c r="QIR48" s="25"/>
      <c r="QIS48" s="25"/>
      <c r="QIT48" s="25"/>
      <c r="QIU48" s="25"/>
      <c r="QIV48" s="25"/>
      <c r="QIW48" s="25"/>
      <c r="QIX48" s="25"/>
      <c r="QIY48" s="25"/>
      <c r="QIZ48" s="25"/>
      <c r="QJA48" s="25"/>
      <c r="QJB48" s="25"/>
      <c r="QJC48" s="25"/>
      <c r="QJD48" s="25"/>
      <c r="QJE48" s="25"/>
      <c r="QJF48" s="25"/>
      <c r="QJG48" s="25"/>
      <c r="QJH48" s="25"/>
      <c r="QJI48" s="25"/>
      <c r="QJJ48" s="25"/>
      <c r="QJK48" s="25"/>
      <c r="QJL48" s="25"/>
      <c r="QJM48" s="25"/>
      <c r="QJN48" s="25"/>
      <c r="QJO48" s="25"/>
      <c r="QJP48" s="25"/>
      <c r="QJQ48" s="25"/>
      <c r="QJR48" s="25"/>
      <c r="QJS48" s="25"/>
      <c r="QJT48" s="25"/>
      <c r="QJU48" s="25"/>
      <c r="QJV48" s="25"/>
      <c r="QJW48" s="25"/>
      <c r="QJX48" s="25"/>
      <c r="QJY48" s="25"/>
      <c r="QJZ48" s="25"/>
      <c r="QKA48" s="25"/>
      <c r="QKB48" s="25"/>
      <c r="QKC48" s="25"/>
      <c r="QKD48" s="25"/>
      <c r="QKE48" s="25"/>
      <c r="QKF48" s="25"/>
      <c r="QKG48" s="25"/>
      <c r="QKH48" s="25"/>
      <c r="QKI48" s="25"/>
      <c r="QKJ48" s="25"/>
      <c r="QKK48" s="25"/>
      <c r="QKL48" s="25"/>
      <c r="QKM48" s="25"/>
      <c r="QKN48" s="25"/>
      <c r="QKO48" s="25"/>
      <c r="QKP48" s="25"/>
      <c r="QKQ48" s="25"/>
      <c r="QKR48" s="25"/>
      <c r="QKS48" s="25"/>
      <c r="QKT48" s="25"/>
      <c r="QKU48" s="25"/>
      <c r="QKV48" s="25"/>
      <c r="QKW48" s="25"/>
      <c r="QKX48" s="25"/>
      <c r="QKY48" s="25"/>
      <c r="QKZ48" s="25"/>
      <c r="QLA48" s="25"/>
      <c r="QLB48" s="25"/>
      <c r="QLC48" s="25"/>
      <c r="QLD48" s="25"/>
      <c r="QLE48" s="25"/>
      <c r="QLF48" s="25"/>
      <c r="QLG48" s="25"/>
      <c r="QLH48" s="25"/>
      <c r="QLI48" s="25"/>
      <c r="QLJ48" s="25"/>
      <c r="QLK48" s="25"/>
      <c r="QLL48" s="25"/>
      <c r="QLM48" s="25"/>
      <c r="QLN48" s="25"/>
      <c r="QLO48" s="25"/>
      <c r="QLP48" s="25"/>
      <c r="QLQ48" s="25"/>
      <c r="QLR48" s="25"/>
      <c r="QLS48" s="25"/>
      <c r="QLT48" s="25"/>
      <c r="QLU48" s="25"/>
      <c r="QLV48" s="25"/>
      <c r="QLW48" s="25"/>
      <c r="QLX48" s="25"/>
      <c r="QLY48" s="25"/>
      <c r="QLZ48" s="25"/>
      <c r="QMA48" s="25"/>
      <c r="QMB48" s="25"/>
      <c r="QMC48" s="25"/>
      <c r="QMD48" s="25"/>
      <c r="QME48" s="25"/>
      <c r="QMF48" s="25"/>
      <c r="QMG48" s="25"/>
      <c r="QMH48" s="25"/>
      <c r="QMI48" s="25"/>
      <c r="QMJ48" s="25"/>
      <c r="QMK48" s="25"/>
      <c r="QML48" s="25"/>
      <c r="QMM48" s="25"/>
      <c r="QMN48" s="25"/>
      <c r="QMO48" s="25"/>
      <c r="QMP48" s="25"/>
      <c r="QMQ48" s="25"/>
      <c r="QMR48" s="25"/>
      <c r="QMS48" s="25"/>
      <c r="QMT48" s="25"/>
      <c r="QMU48" s="25"/>
      <c r="QMV48" s="25"/>
      <c r="QMW48" s="25"/>
      <c r="QMX48" s="25"/>
      <c r="QMY48" s="25"/>
      <c r="QMZ48" s="25"/>
      <c r="QNA48" s="25"/>
      <c r="QNB48" s="25"/>
      <c r="QNC48" s="25"/>
      <c r="QND48" s="25"/>
      <c r="QNE48" s="25"/>
      <c r="QNF48" s="25"/>
      <c r="QNG48" s="25"/>
      <c r="QNH48" s="25"/>
      <c r="QNI48" s="25"/>
      <c r="QNJ48" s="25"/>
      <c r="QNK48" s="25"/>
      <c r="QNL48" s="25"/>
      <c r="QNM48" s="25"/>
      <c r="QNN48" s="25"/>
      <c r="QNO48" s="25"/>
      <c r="QNP48" s="25"/>
      <c r="QNQ48" s="25"/>
      <c r="QNR48" s="25"/>
      <c r="QNS48" s="25"/>
      <c r="QNT48" s="25"/>
      <c r="QNU48" s="25"/>
      <c r="QNV48" s="25"/>
      <c r="QNW48" s="25"/>
      <c r="QNX48" s="25"/>
      <c r="QNY48" s="25"/>
      <c r="QNZ48" s="25"/>
      <c r="QOA48" s="25"/>
      <c r="QOB48" s="25"/>
      <c r="QOC48" s="25"/>
      <c r="QOD48" s="25"/>
      <c r="QOE48" s="25"/>
      <c r="QOF48" s="25"/>
      <c r="QOG48" s="25"/>
      <c r="QOH48" s="25"/>
      <c r="QOI48" s="25"/>
      <c r="QOJ48" s="25"/>
      <c r="QOK48" s="25"/>
      <c r="QOL48" s="25"/>
      <c r="QOM48" s="25"/>
      <c r="QON48" s="25"/>
      <c r="QOO48" s="25"/>
      <c r="QOP48" s="25"/>
      <c r="QOQ48" s="25"/>
      <c r="QOR48" s="25"/>
      <c r="QOS48" s="25"/>
      <c r="QOT48" s="25"/>
      <c r="QOU48" s="25"/>
      <c r="QOV48" s="25"/>
      <c r="QOW48" s="25"/>
      <c r="QOX48" s="25"/>
      <c r="QOY48" s="25"/>
      <c r="QOZ48" s="25"/>
      <c r="QPA48" s="25"/>
      <c r="QPB48" s="25"/>
      <c r="QPC48" s="25"/>
      <c r="QPD48" s="25"/>
      <c r="QPE48" s="25"/>
      <c r="QPF48" s="25"/>
      <c r="QPG48" s="25"/>
      <c r="QPH48" s="25"/>
      <c r="QPI48" s="25"/>
      <c r="QPJ48" s="25"/>
      <c r="QPK48" s="25"/>
      <c r="QPL48" s="25"/>
      <c r="QPM48" s="25"/>
      <c r="QPN48" s="25"/>
      <c r="QPO48" s="25"/>
      <c r="QPP48" s="25"/>
      <c r="QPQ48" s="25"/>
      <c r="QPR48" s="25"/>
      <c r="QPS48" s="25"/>
      <c r="QPT48" s="25"/>
      <c r="QPU48" s="25"/>
      <c r="QPV48" s="25"/>
      <c r="QPW48" s="25"/>
      <c r="QPX48" s="25"/>
      <c r="QPY48" s="25"/>
      <c r="QPZ48" s="25"/>
      <c r="QQA48" s="25"/>
      <c r="QQB48" s="25"/>
      <c r="QQC48" s="25"/>
      <c r="QQD48" s="25"/>
      <c r="QQE48" s="25"/>
      <c r="QQF48" s="25"/>
      <c r="QQG48" s="25"/>
      <c r="QQH48" s="25"/>
      <c r="QQI48" s="25"/>
      <c r="QQJ48" s="25"/>
      <c r="QQK48" s="25"/>
      <c r="QQL48" s="25"/>
      <c r="QQM48" s="25"/>
      <c r="QQN48" s="25"/>
      <c r="QQO48" s="25"/>
      <c r="QQP48" s="25"/>
      <c r="QQQ48" s="25"/>
      <c r="QQR48" s="25"/>
      <c r="QQS48" s="25"/>
      <c r="QQT48" s="25"/>
      <c r="QQU48" s="25"/>
      <c r="QQV48" s="25"/>
      <c r="QQW48" s="25"/>
      <c r="QQX48" s="25"/>
      <c r="QQY48" s="25"/>
      <c r="QQZ48" s="25"/>
      <c r="QRA48" s="25"/>
      <c r="QRB48" s="25"/>
      <c r="QRC48" s="25"/>
      <c r="QRD48" s="25"/>
      <c r="QRE48" s="25"/>
      <c r="QRF48" s="25"/>
      <c r="QRG48" s="25"/>
      <c r="QRH48" s="25"/>
      <c r="QRI48" s="25"/>
      <c r="QRJ48" s="25"/>
      <c r="QRK48" s="25"/>
      <c r="QRL48" s="25"/>
      <c r="QRM48" s="25"/>
      <c r="QRN48" s="25"/>
      <c r="QRO48" s="25"/>
      <c r="QRP48" s="25"/>
      <c r="QRQ48" s="25"/>
      <c r="QRR48" s="25"/>
      <c r="QRS48" s="25"/>
      <c r="QRT48" s="25"/>
      <c r="QRU48" s="25"/>
      <c r="QRV48" s="25"/>
      <c r="QRW48" s="25"/>
      <c r="QRX48" s="25"/>
      <c r="QRY48" s="25"/>
      <c r="QRZ48" s="25"/>
      <c r="QSA48" s="25"/>
      <c r="QSB48" s="25"/>
      <c r="QSC48" s="25"/>
      <c r="QSD48" s="25"/>
      <c r="QSE48" s="25"/>
      <c r="QSF48" s="25"/>
      <c r="QSG48" s="25"/>
      <c r="QSH48" s="25"/>
      <c r="QSI48" s="25"/>
      <c r="QSJ48" s="25"/>
      <c r="QSK48" s="25"/>
      <c r="QSL48" s="25"/>
      <c r="QSM48" s="25"/>
      <c r="QSN48" s="25"/>
      <c r="QSO48" s="25"/>
      <c r="QSP48" s="25"/>
      <c r="QSQ48" s="25"/>
      <c r="QSR48" s="25"/>
      <c r="QSS48" s="25"/>
      <c r="QST48" s="25"/>
      <c r="QSU48" s="25"/>
      <c r="QSV48" s="25"/>
      <c r="QSW48" s="25"/>
      <c r="QSX48" s="25"/>
      <c r="QSY48" s="25"/>
      <c r="QSZ48" s="25"/>
      <c r="QTA48" s="25"/>
      <c r="QTB48" s="25"/>
      <c r="QTC48" s="25"/>
      <c r="QTD48" s="25"/>
      <c r="QTE48" s="25"/>
      <c r="QTF48" s="25"/>
      <c r="QTG48" s="25"/>
      <c r="QTH48" s="25"/>
      <c r="QTI48" s="25"/>
      <c r="QTJ48" s="25"/>
      <c r="QTK48" s="25"/>
      <c r="QTL48" s="25"/>
      <c r="QTM48" s="25"/>
      <c r="QTN48" s="25"/>
      <c r="QTO48" s="25"/>
      <c r="QTP48" s="25"/>
      <c r="QTQ48" s="25"/>
      <c r="QTR48" s="25"/>
      <c r="QTS48" s="25"/>
      <c r="QTT48" s="25"/>
      <c r="QTU48" s="25"/>
      <c r="QTV48" s="25"/>
      <c r="QTW48" s="25"/>
      <c r="QTX48" s="25"/>
      <c r="QTY48" s="25"/>
      <c r="QTZ48" s="25"/>
      <c r="QUA48" s="25"/>
      <c r="QUB48" s="25"/>
      <c r="QUC48" s="25"/>
      <c r="QUD48" s="25"/>
      <c r="QUE48" s="25"/>
      <c r="QUF48" s="25"/>
      <c r="QUG48" s="25"/>
      <c r="QUH48" s="25"/>
      <c r="QUI48" s="25"/>
      <c r="QUJ48" s="25"/>
      <c r="QUK48" s="25"/>
      <c r="QUL48" s="25"/>
      <c r="QUM48" s="25"/>
      <c r="QUN48" s="25"/>
      <c r="QUO48" s="25"/>
      <c r="QUP48" s="25"/>
      <c r="QUQ48" s="25"/>
      <c r="QUR48" s="25"/>
      <c r="QUS48" s="25"/>
      <c r="QUT48" s="25"/>
      <c r="QUU48" s="25"/>
      <c r="QUV48" s="25"/>
      <c r="QUW48" s="25"/>
      <c r="QUX48" s="25"/>
      <c r="QUY48" s="25"/>
      <c r="QUZ48" s="25"/>
      <c r="QVA48" s="25"/>
      <c r="QVB48" s="25"/>
      <c r="QVC48" s="25"/>
      <c r="QVD48" s="25"/>
      <c r="QVE48" s="25"/>
      <c r="QVF48" s="25"/>
      <c r="QVG48" s="25"/>
      <c r="QVH48" s="25"/>
      <c r="QVI48" s="25"/>
      <c r="QVJ48" s="25"/>
      <c r="QVK48" s="25"/>
      <c r="QVL48" s="25"/>
      <c r="QVM48" s="25"/>
      <c r="QVN48" s="25"/>
      <c r="QVO48" s="25"/>
      <c r="QVP48" s="25"/>
      <c r="QVQ48" s="25"/>
      <c r="QVR48" s="25"/>
      <c r="QVS48" s="25"/>
      <c r="QVT48" s="25"/>
      <c r="QVU48" s="25"/>
      <c r="QVV48" s="25"/>
      <c r="QVW48" s="25"/>
      <c r="QVX48" s="25"/>
      <c r="QVY48" s="25"/>
      <c r="QVZ48" s="25"/>
      <c r="QWA48" s="25"/>
      <c r="QWB48" s="25"/>
      <c r="QWC48" s="25"/>
      <c r="QWD48" s="25"/>
      <c r="QWE48" s="25"/>
      <c r="QWF48" s="25"/>
      <c r="QWG48" s="25"/>
      <c r="QWH48" s="25"/>
      <c r="QWI48" s="25"/>
      <c r="QWJ48" s="25"/>
      <c r="QWK48" s="25"/>
      <c r="QWL48" s="25"/>
      <c r="QWM48" s="25"/>
      <c r="QWN48" s="25"/>
      <c r="QWO48" s="25"/>
      <c r="QWP48" s="25"/>
      <c r="QWQ48" s="25"/>
      <c r="QWR48" s="25"/>
      <c r="QWS48" s="25"/>
      <c r="QWT48" s="25"/>
      <c r="QWU48" s="25"/>
      <c r="QWV48" s="25"/>
      <c r="QWW48" s="25"/>
      <c r="QWX48" s="25"/>
      <c r="QWY48" s="25"/>
      <c r="QWZ48" s="25"/>
      <c r="QXA48" s="25"/>
      <c r="QXB48" s="25"/>
      <c r="QXC48" s="25"/>
      <c r="QXD48" s="25"/>
      <c r="QXE48" s="25"/>
      <c r="QXF48" s="25"/>
      <c r="QXG48" s="25"/>
      <c r="QXH48" s="25"/>
      <c r="QXI48" s="25"/>
      <c r="QXJ48" s="25"/>
      <c r="QXK48" s="25"/>
      <c r="QXL48" s="25"/>
      <c r="QXM48" s="25"/>
      <c r="QXN48" s="25"/>
      <c r="QXO48" s="25"/>
      <c r="QXP48" s="25"/>
      <c r="QXQ48" s="25"/>
      <c r="QXR48" s="25"/>
      <c r="QXS48" s="25"/>
      <c r="QXT48" s="25"/>
      <c r="QXU48" s="25"/>
      <c r="QXV48" s="25"/>
      <c r="QXW48" s="25"/>
      <c r="QXX48" s="25"/>
      <c r="QXY48" s="25"/>
      <c r="QXZ48" s="25"/>
      <c r="QYA48" s="25"/>
      <c r="QYB48" s="25"/>
      <c r="QYC48" s="25"/>
      <c r="QYD48" s="25"/>
      <c r="QYE48" s="25"/>
      <c r="QYF48" s="25"/>
      <c r="QYG48" s="25"/>
      <c r="QYH48" s="25"/>
      <c r="QYI48" s="25"/>
      <c r="QYJ48" s="25"/>
      <c r="QYK48" s="25"/>
      <c r="QYL48" s="25"/>
      <c r="QYM48" s="25"/>
      <c r="QYN48" s="25"/>
      <c r="QYO48" s="25"/>
      <c r="QYP48" s="25"/>
      <c r="QYQ48" s="25"/>
      <c r="QYR48" s="25"/>
      <c r="QYS48" s="25"/>
      <c r="QYT48" s="25"/>
      <c r="QYU48" s="25"/>
      <c r="QYV48" s="25"/>
      <c r="QYW48" s="25"/>
      <c r="QYX48" s="25"/>
      <c r="QYY48" s="25"/>
      <c r="QYZ48" s="25"/>
      <c r="QZA48" s="25"/>
      <c r="QZB48" s="25"/>
      <c r="QZC48" s="25"/>
      <c r="QZD48" s="25"/>
      <c r="QZE48" s="25"/>
      <c r="QZF48" s="25"/>
      <c r="QZG48" s="25"/>
      <c r="QZH48" s="25"/>
      <c r="QZI48" s="25"/>
      <c r="QZJ48" s="25"/>
      <c r="QZK48" s="25"/>
      <c r="QZL48" s="25"/>
      <c r="QZM48" s="25"/>
      <c r="QZN48" s="25"/>
      <c r="QZO48" s="25"/>
      <c r="QZP48" s="25"/>
      <c r="QZQ48" s="25"/>
      <c r="QZR48" s="25"/>
      <c r="QZS48" s="25"/>
      <c r="QZT48" s="25"/>
      <c r="QZU48" s="25"/>
      <c r="QZV48" s="25"/>
      <c r="QZW48" s="25"/>
      <c r="QZX48" s="25"/>
      <c r="QZY48" s="25"/>
      <c r="QZZ48" s="25"/>
      <c r="RAA48" s="25"/>
      <c r="RAB48" s="25"/>
      <c r="RAC48" s="25"/>
      <c r="RAD48" s="25"/>
      <c r="RAE48" s="25"/>
      <c r="RAF48" s="25"/>
      <c r="RAG48" s="25"/>
      <c r="RAH48" s="25"/>
      <c r="RAI48" s="25"/>
      <c r="RAJ48" s="25"/>
      <c r="RAK48" s="25"/>
      <c r="RAL48" s="25"/>
      <c r="RAM48" s="25"/>
      <c r="RAN48" s="25"/>
      <c r="RAO48" s="25"/>
      <c r="RAP48" s="25"/>
      <c r="RAQ48" s="25"/>
      <c r="RAR48" s="25"/>
      <c r="RAS48" s="25"/>
      <c r="RAT48" s="25"/>
      <c r="RAU48" s="25"/>
      <c r="RAV48" s="25"/>
      <c r="RAW48" s="25"/>
      <c r="RAX48" s="25"/>
      <c r="RAY48" s="25"/>
      <c r="RAZ48" s="25"/>
      <c r="RBA48" s="25"/>
      <c r="RBB48" s="25"/>
      <c r="RBC48" s="25"/>
      <c r="RBD48" s="25"/>
      <c r="RBE48" s="25"/>
      <c r="RBF48" s="25"/>
      <c r="RBG48" s="25"/>
      <c r="RBH48" s="25"/>
      <c r="RBI48" s="25"/>
      <c r="RBJ48" s="25"/>
      <c r="RBK48" s="25"/>
      <c r="RBL48" s="25"/>
      <c r="RBM48" s="25"/>
      <c r="RBN48" s="25"/>
      <c r="RBO48" s="25"/>
      <c r="RBP48" s="25"/>
      <c r="RBQ48" s="25"/>
      <c r="RBR48" s="25"/>
      <c r="RBS48" s="25"/>
      <c r="RBT48" s="25"/>
      <c r="RBU48" s="25"/>
      <c r="RBV48" s="25"/>
      <c r="RBW48" s="25"/>
      <c r="RBX48" s="25"/>
      <c r="RBY48" s="25"/>
      <c r="RBZ48" s="25"/>
      <c r="RCA48" s="25"/>
      <c r="RCB48" s="25"/>
      <c r="RCC48" s="25"/>
      <c r="RCD48" s="25"/>
      <c r="RCE48" s="25"/>
      <c r="RCF48" s="25"/>
      <c r="RCG48" s="25"/>
      <c r="RCH48" s="25"/>
      <c r="RCI48" s="25"/>
      <c r="RCJ48" s="25"/>
      <c r="RCK48" s="25"/>
      <c r="RCL48" s="25"/>
      <c r="RCM48" s="25"/>
      <c r="RCN48" s="25"/>
      <c r="RCO48" s="25"/>
      <c r="RCP48" s="25"/>
      <c r="RCQ48" s="25"/>
      <c r="RCR48" s="25"/>
      <c r="RCS48" s="25"/>
      <c r="RCT48" s="25"/>
      <c r="RCU48" s="25"/>
      <c r="RCV48" s="25"/>
      <c r="RCW48" s="25"/>
      <c r="RCX48" s="25"/>
      <c r="RCY48" s="25"/>
      <c r="RCZ48" s="25"/>
      <c r="RDA48" s="25"/>
      <c r="RDB48" s="25"/>
      <c r="RDC48" s="25"/>
      <c r="RDD48" s="25"/>
      <c r="RDE48" s="25"/>
      <c r="RDF48" s="25"/>
      <c r="RDG48" s="25"/>
      <c r="RDH48" s="25"/>
      <c r="RDI48" s="25"/>
      <c r="RDJ48" s="25"/>
      <c r="RDK48" s="25"/>
      <c r="RDL48" s="25"/>
      <c r="RDM48" s="25"/>
      <c r="RDN48" s="25"/>
      <c r="RDO48" s="25"/>
      <c r="RDP48" s="25"/>
      <c r="RDQ48" s="25"/>
      <c r="RDR48" s="25"/>
      <c r="RDS48" s="25"/>
      <c r="RDT48" s="25"/>
      <c r="RDU48" s="25"/>
      <c r="RDV48" s="25"/>
      <c r="RDW48" s="25"/>
      <c r="RDX48" s="25"/>
      <c r="RDY48" s="25"/>
      <c r="RDZ48" s="25"/>
      <c r="REA48" s="25"/>
      <c r="REB48" s="25"/>
      <c r="REC48" s="25"/>
      <c r="RED48" s="25"/>
      <c r="REE48" s="25"/>
      <c r="REF48" s="25"/>
      <c r="REG48" s="25"/>
      <c r="REH48" s="25"/>
      <c r="REI48" s="25"/>
      <c r="REJ48" s="25"/>
      <c r="REK48" s="25"/>
      <c r="REL48" s="25"/>
      <c r="REM48" s="25"/>
      <c r="REN48" s="25"/>
      <c r="REO48" s="25"/>
      <c r="REP48" s="25"/>
      <c r="REQ48" s="25"/>
      <c r="RER48" s="25"/>
      <c r="RES48" s="25"/>
      <c r="RET48" s="25"/>
      <c r="REU48" s="25"/>
      <c r="REV48" s="25"/>
      <c r="REW48" s="25"/>
      <c r="REX48" s="25"/>
      <c r="REY48" s="25"/>
      <c r="REZ48" s="25"/>
      <c r="RFA48" s="25"/>
      <c r="RFB48" s="25"/>
      <c r="RFC48" s="25"/>
      <c r="RFD48" s="25"/>
      <c r="RFE48" s="25"/>
      <c r="RFF48" s="25"/>
      <c r="RFG48" s="25"/>
      <c r="RFH48" s="25"/>
      <c r="RFI48" s="25"/>
      <c r="RFJ48" s="25"/>
      <c r="RFK48" s="25"/>
      <c r="RFL48" s="25"/>
      <c r="RFM48" s="25"/>
      <c r="RFN48" s="25"/>
      <c r="RFO48" s="25"/>
      <c r="RFP48" s="25"/>
      <c r="RFQ48" s="25"/>
      <c r="RFR48" s="25"/>
      <c r="RFS48" s="25"/>
      <c r="RFT48" s="25"/>
      <c r="RFU48" s="25"/>
      <c r="RFV48" s="25"/>
      <c r="RFW48" s="25"/>
      <c r="RFX48" s="25"/>
      <c r="RFY48" s="25"/>
      <c r="RFZ48" s="25"/>
      <c r="RGA48" s="25"/>
      <c r="RGB48" s="25"/>
      <c r="RGC48" s="25"/>
      <c r="RGD48" s="25"/>
      <c r="RGE48" s="25"/>
      <c r="RGF48" s="25"/>
      <c r="RGG48" s="25"/>
      <c r="RGH48" s="25"/>
      <c r="RGI48" s="25"/>
      <c r="RGJ48" s="25"/>
      <c r="RGK48" s="25"/>
      <c r="RGL48" s="25"/>
      <c r="RGM48" s="25"/>
      <c r="RGN48" s="25"/>
      <c r="RGO48" s="25"/>
      <c r="RGP48" s="25"/>
      <c r="RGQ48" s="25"/>
      <c r="RGR48" s="25"/>
      <c r="RGS48" s="25"/>
      <c r="RGT48" s="25"/>
      <c r="RGU48" s="25"/>
      <c r="RGV48" s="25"/>
      <c r="RGW48" s="25"/>
      <c r="RGX48" s="25"/>
      <c r="RGY48" s="25"/>
      <c r="RGZ48" s="25"/>
      <c r="RHA48" s="25"/>
      <c r="RHB48" s="25"/>
      <c r="RHC48" s="25"/>
      <c r="RHD48" s="25"/>
      <c r="RHE48" s="25"/>
      <c r="RHF48" s="25"/>
      <c r="RHG48" s="25"/>
      <c r="RHH48" s="25"/>
      <c r="RHI48" s="25"/>
      <c r="RHJ48" s="25"/>
      <c r="RHK48" s="25"/>
      <c r="RHL48" s="25"/>
      <c r="RHM48" s="25"/>
      <c r="RHN48" s="25"/>
      <c r="RHO48" s="25"/>
      <c r="RHP48" s="25"/>
      <c r="RHQ48" s="25"/>
      <c r="RHR48" s="25"/>
      <c r="RHS48" s="25"/>
      <c r="RHT48" s="25"/>
      <c r="RHU48" s="25"/>
      <c r="RHV48" s="25"/>
      <c r="RHW48" s="25"/>
      <c r="RHX48" s="25"/>
      <c r="RHY48" s="25"/>
      <c r="RHZ48" s="25"/>
      <c r="RIA48" s="25"/>
      <c r="RIB48" s="25"/>
      <c r="RIC48" s="25"/>
      <c r="RID48" s="25"/>
      <c r="RIE48" s="25"/>
      <c r="RIF48" s="25"/>
      <c r="RIG48" s="25"/>
      <c r="RIH48" s="25"/>
      <c r="RII48" s="25"/>
      <c r="RIJ48" s="25"/>
      <c r="RIK48" s="25"/>
      <c r="RIL48" s="25"/>
      <c r="RIM48" s="25"/>
      <c r="RIN48" s="25"/>
      <c r="RIO48" s="25"/>
      <c r="RIP48" s="25"/>
      <c r="RIQ48" s="25"/>
      <c r="RIR48" s="25"/>
      <c r="RIS48" s="25"/>
      <c r="RIT48" s="25"/>
      <c r="RIU48" s="25"/>
      <c r="RIV48" s="25"/>
      <c r="RIW48" s="25"/>
      <c r="RIX48" s="25"/>
      <c r="RIY48" s="25"/>
      <c r="RIZ48" s="25"/>
      <c r="RJA48" s="25"/>
      <c r="RJB48" s="25"/>
      <c r="RJC48" s="25"/>
      <c r="RJD48" s="25"/>
      <c r="RJE48" s="25"/>
      <c r="RJF48" s="25"/>
      <c r="RJG48" s="25"/>
      <c r="RJH48" s="25"/>
      <c r="RJI48" s="25"/>
      <c r="RJJ48" s="25"/>
      <c r="RJK48" s="25"/>
      <c r="RJL48" s="25"/>
      <c r="RJM48" s="25"/>
      <c r="RJN48" s="25"/>
      <c r="RJO48" s="25"/>
      <c r="RJP48" s="25"/>
      <c r="RJQ48" s="25"/>
      <c r="RJR48" s="25"/>
      <c r="RJS48" s="25"/>
      <c r="RJT48" s="25"/>
      <c r="RJU48" s="25"/>
      <c r="RJV48" s="25"/>
      <c r="RJW48" s="25"/>
      <c r="RJX48" s="25"/>
      <c r="RJY48" s="25"/>
      <c r="RJZ48" s="25"/>
      <c r="RKA48" s="25"/>
      <c r="RKB48" s="25"/>
      <c r="RKC48" s="25"/>
      <c r="RKD48" s="25"/>
      <c r="RKE48" s="25"/>
      <c r="RKF48" s="25"/>
      <c r="RKG48" s="25"/>
      <c r="RKH48" s="25"/>
      <c r="RKI48" s="25"/>
      <c r="RKJ48" s="25"/>
      <c r="RKK48" s="25"/>
      <c r="RKL48" s="25"/>
      <c r="RKM48" s="25"/>
      <c r="RKN48" s="25"/>
      <c r="RKO48" s="25"/>
      <c r="RKP48" s="25"/>
      <c r="RKQ48" s="25"/>
      <c r="RKR48" s="25"/>
      <c r="RKS48" s="25"/>
      <c r="RKT48" s="25"/>
      <c r="RKU48" s="25"/>
      <c r="RKV48" s="25"/>
      <c r="RKW48" s="25"/>
      <c r="RKX48" s="25"/>
      <c r="RKY48" s="25"/>
      <c r="RKZ48" s="25"/>
      <c r="RLA48" s="25"/>
      <c r="RLB48" s="25"/>
      <c r="RLC48" s="25"/>
      <c r="RLD48" s="25"/>
      <c r="RLE48" s="25"/>
      <c r="RLF48" s="25"/>
      <c r="RLG48" s="25"/>
      <c r="RLH48" s="25"/>
      <c r="RLI48" s="25"/>
      <c r="RLJ48" s="25"/>
      <c r="RLK48" s="25"/>
      <c r="RLL48" s="25"/>
      <c r="RLM48" s="25"/>
      <c r="RLN48" s="25"/>
      <c r="RLO48" s="25"/>
      <c r="RLP48" s="25"/>
      <c r="RLQ48" s="25"/>
      <c r="RLR48" s="25"/>
      <c r="RLS48" s="25"/>
      <c r="RLT48" s="25"/>
      <c r="RLU48" s="25"/>
      <c r="RLV48" s="25"/>
      <c r="RLW48" s="25"/>
      <c r="RLX48" s="25"/>
      <c r="RLY48" s="25"/>
      <c r="RLZ48" s="25"/>
      <c r="RMA48" s="25"/>
      <c r="RMB48" s="25"/>
      <c r="RMC48" s="25"/>
      <c r="RMD48" s="25"/>
      <c r="RME48" s="25"/>
      <c r="RMF48" s="25"/>
      <c r="RMG48" s="25"/>
      <c r="RMH48" s="25"/>
      <c r="RMI48" s="25"/>
      <c r="RMJ48" s="25"/>
      <c r="RMK48" s="25"/>
      <c r="RML48" s="25"/>
      <c r="RMM48" s="25"/>
      <c r="RMN48" s="25"/>
      <c r="RMO48" s="25"/>
      <c r="RMP48" s="25"/>
      <c r="RMQ48" s="25"/>
      <c r="RMR48" s="25"/>
      <c r="RMS48" s="25"/>
      <c r="RMT48" s="25"/>
      <c r="RMU48" s="25"/>
      <c r="RMV48" s="25"/>
      <c r="RMW48" s="25"/>
      <c r="RMX48" s="25"/>
      <c r="RMY48" s="25"/>
      <c r="RMZ48" s="25"/>
      <c r="RNA48" s="25"/>
      <c r="RNB48" s="25"/>
      <c r="RNC48" s="25"/>
      <c r="RND48" s="25"/>
      <c r="RNE48" s="25"/>
      <c r="RNF48" s="25"/>
      <c r="RNG48" s="25"/>
      <c r="RNH48" s="25"/>
      <c r="RNI48" s="25"/>
      <c r="RNJ48" s="25"/>
      <c r="RNK48" s="25"/>
      <c r="RNL48" s="25"/>
      <c r="RNM48" s="25"/>
      <c r="RNN48" s="25"/>
      <c r="RNO48" s="25"/>
      <c r="RNP48" s="25"/>
      <c r="RNQ48" s="25"/>
      <c r="RNR48" s="25"/>
      <c r="RNS48" s="25"/>
      <c r="RNT48" s="25"/>
      <c r="RNU48" s="25"/>
      <c r="RNV48" s="25"/>
      <c r="RNW48" s="25"/>
      <c r="RNX48" s="25"/>
      <c r="RNY48" s="25"/>
      <c r="RNZ48" s="25"/>
      <c r="ROA48" s="25"/>
      <c r="ROB48" s="25"/>
      <c r="ROC48" s="25"/>
      <c r="ROD48" s="25"/>
      <c r="ROE48" s="25"/>
      <c r="ROF48" s="25"/>
      <c r="ROG48" s="25"/>
      <c r="ROH48" s="25"/>
      <c r="ROI48" s="25"/>
      <c r="ROJ48" s="25"/>
      <c r="ROK48" s="25"/>
      <c r="ROL48" s="25"/>
      <c r="ROM48" s="25"/>
      <c r="RON48" s="25"/>
      <c r="ROO48" s="25"/>
      <c r="ROP48" s="25"/>
      <c r="ROQ48" s="25"/>
      <c r="ROR48" s="25"/>
      <c r="ROS48" s="25"/>
      <c r="ROT48" s="25"/>
      <c r="ROU48" s="25"/>
      <c r="ROV48" s="25"/>
      <c r="ROW48" s="25"/>
      <c r="ROX48" s="25"/>
      <c r="ROY48" s="25"/>
      <c r="ROZ48" s="25"/>
      <c r="RPA48" s="25"/>
      <c r="RPB48" s="25"/>
      <c r="RPC48" s="25"/>
      <c r="RPD48" s="25"/>
      <c r="RPE48" s="25"/>
      <c r="RPF48" s="25"/>
      <c r="RPG48" s="25"/>
      <c r="RPH48" s="25"/>
      <c r="RPI48" s="25"/>
      <c r="RPJ48" s="25"/>
      <c r="RPK48" s="25"/>
      <c r="RPL48" s="25"/>
      <c r="RPM48" s="25"/>
      <c r="RPN48" s="25"/>
      <c r="RPO48" s="25"/>
      <c r="RPP48" s="25"/>
      <c r="RPQ48" s="25"/>
      <c r="RPR48" s="25"/>
      <c r="RPS48" s="25"/>
      <c r="RPT48" s="25"/>
      <c r="RPU48" s="25"/>
      <c r="RPV48" s="25"/>
      <c r="RPW48" s="25"/>
      <c r="RPX48" s="25"/>
      <c r="RPY48" s="25"/>
      <c r="RPZ48" s="25"/>
      <c r="RQA48" s="25"/>
      <c r="RQB48" s="25"/>
      <c r="RQC48" s="25"/>
      <c r="RQD48" s="25"/>
      <c r="RQE48" s="25"/>
      <c r="RQF48" s="25"/>
      <c r="RQG48" s="25"/>
      <c r="RQH48" s="25"/>
      <c r="RQI48" s="25"/>
      <c r="RQJ48" s="25"/>
      <c r="RQK48" s="25"/>
      <c r="RQL48" s="25"/>
      <c r="RQM48" s="25"/>
      <c r="RQN48" s="25"/>
      <c r="RQO48" s="25"/>
      <c r="RQP48" s="25"/>
      <c r="RQQ48" s="25"/>
      <c r="RQR48" s="25"/>
      <c r="RQS48" s="25"/>
      <c r="RQT48" s="25"/>
      <c r="RQU48" s="25"/>
      <c r="RQV48" s="25"/>
      <c r="RQW48" s="25"/>
      <c r="RQX48" s="25"/>
      <c r="RQY48" s="25"/>
      <c r="RQZ48" s="25"/>
      <c r="RRA48" s="25"/>
      <c r="RRB48" s="25"/>
      <c r="RRC48" s="25"/>
      <c r="RRD48" s="25"/>
      <c r="RRE48" s="25"/>
      <c r="RRF48" s="25"/>
      <c r="RRG48" s="25"/>
      <c r="RRH48" s="25"/>
      <c r="RRI48" s="25"/>
      <c r="RRJ48" s="25"/>
      <c r="RRK48" s="25"/>
      <c r="RRL48" s="25"/>
      <c r="RRM48" s="25"/>
      <c r="RRN48" s="25"/>
      <c r="RRO48" s="25"/>
      <c r="RRP48" s="25"/>
      <c r="RRQ48" s="25"/>
      <c r="RRR48" s="25"/>
      <c r="RRS48" s="25"/>
      <c r="RRT48" s="25"/>
      <c r="RRU48" s="25"/>
      <c r="RRV48" s="25"/>
      <c r="RRW48" s="25"/>
      <c r="RRX48" s="25"/>
      <c r="RRY48" s="25"/>
      <c r="RRZ48" s="25"/>
      <c r="RSA48" s="25"/>
      <c r="RSB48" s="25"/>
      <c r="RSC48" s="25"/>
      <c r="RSD48" s="25"/>
      <c r="RSE48" s="25"/>
      <c r="RSF48" s="25"/>
      <c r="RSG48" s="25"/>
      <c r="RSH48" s="25"/>
      <c r="RSI48" s="25"/>
      <c r="RSJ48" s="25"/>
      <c r="RSK48" s="25"/>
      <c r="RSL48" s="25"/>
      <c r="RSM48" s="25"/>
      <c r="RSN48" s="25"/>
      <c r="RSO48" s="25"/>
      <c r="RSP48" s="25"/>
      <c r="RSQ48" s="25"/>
      <c r="RSR48" s="25"/>
      <c r="RSS48" s="25"/>
      <c r="RST48" s="25"/>
      <c r="RSU48" s="25"/>
      <c r="RSV48" s="25"/>
      <c r="RSW48" s="25"/>
      <c r="RSX48" s="25"/>
      <c r="RSY48" s="25"/>
      <c r="RSZ48" s="25"/>
      <c r="RTA48" s="25"/>
      <c r="RTB48" s="25"/>
      <c r="RTC48" s="25"/>
      <c r="RTD48" s="25"/>
      <c r="RTE48" s="25"/>
      <c r="RTF48" s="25"/>
      <c r="RTG48" s="25"/>
      <c r="RTH48" s="25"/>
      <c r="RTI48" s="25"/>
      <c r="RTJ48" s="25"/>
      <c r="RTK48" s="25"/>
      <c r="RTL48" s="25"/>
      <c r="RTM48" s="25"/>
      <c r="RTN48" s="25"/>
      <c r="RTO48" s="25"/>
      <c r="RTP48" s="25"/>
      <c r="RTQ48" s="25"/>
      <c r="RTR48" s="25"/>
      <c r="RTS48" s="25"/>
      <c r="RTT48" s="25"/>
      <c r="RTU48" s="25"/>
      <c r="RTV48" s="25"/>
      <c r="RTW48" s="25"/>
      <c r="RTX48" s="25"/>
      <c r="RTY48" s="25"/>
      <c r="RTZ48" s="25"/>
      <c r="RUA48" s="25"/>
      <c r="RUB48" s="25"/>
      <c r="RUC48" s="25"/>
      <c r="RUD48" s="25"/>
      <c r="RUE48" s="25"/>
      <c r="RUF48" s="25"/>
      <c r="RUG48" s="25"/>
      <c r="RUH48" s="25"/>
      <c r="RUI48" s="25"/>
      <c r="RUJ48" s="25"/>
      <c r="RUK48" s="25"/>
      <c r="RUL48" s="25"/>
      <c r="RUM48" s="25"/>
      <c r="RUN48" s="25"/>
      <c r="RUO48" s="25"/>
      <c r="RUP48" s="25"/>
      <c r="RUQ48" s="25"/>
      <c r="RUR48" s="25"/>
      <c r="RUS48" s="25"/>
      <c r="RUT48" s="25"/>
      <c r="RUU48" s="25"/>
      <c r="RUV48" s="25"/>
      <c r="RUW48" s="25"/>
      <c r="RUX48" s="25"/>
      <c r="RUY48" s="25"/>
      <c r="RUZ48" s="25"/>
      <c r="RVA48" s="25"/>
      <c r="RVB48" s="25"/>
      <c r="RVC48" s="25"/>
      <c r="RVD48" s="25"/>
      <c r="RVE48" s="25"/>
      <c r="RVF48" s="25"/>
      <c r="RVG48" s="25"/>
      <c r="RVH48" s="25"/>
      <c r="RVI48" s="25"/>
      <c r="RVJ48" s="25"/>
      <c r="RVK48" s="25"/>
      <c r="RVL48" s="25"/>
      <c r="RVM48" s="25"/>
      <c r="RVN48" s="25"/>
      <c r="RVO48" s="25"/>
      <c r="RVP48" s="25"/>
      <c r="RVQ48" s="25"/>
      <c r="RVR48" s="25"/>
      <c r="RVS48" s="25"/>
      <c r="RVT48" s="25"/>
      <c r="RVU48" s="25"/>
      <c r="RVV48" s="25"/>
      <c r="RVW48" s="25"/>
      <c r="RVX48" s="25"/>
      <c r="RVY48" s="25"/>
      <c r="RVZ48" s="25"/>
      <c r="RWA48" s="25"/>
      <c r="RWB48" s="25"/>
      <c r="RWC48" s="25"/>
      <c r="RWD48" s="25"/>
      <c r="RWE48" s="25"/>
      <c r="RWF48" s="25"/>
      <c r="RWG48" s="25"/>
      <c r="RWH48" s="25"/>
      <c r="RWI48" s="25"/>
      <c r="RWJ48" s="25"/>
      <c r="RWK48" s="25"/>
      <c r="RWL48" s="25"/>
      <c r="RWM48" s="25"/>
      <c r="RWN48" s="25"/>
      <c r="RWO48" s="25"/>
      <c r="RWP48" s="25"/>
      <c r="RWQ48" s="25"/>
      <c r="RWR48" s="25"/>
      <c r="RWS48" s="25"/>
      <c r="RWT48" s="25"/>
      <c r="RWU48" s="25"/>
      <c r="RWV48" s="25"/>
      <c r="RWW48" s="25"/>
      <c r="RWX48" s="25"/>
      <c r="RWY48" s="25"/>
      <c r="RWZ48" s="25"/>
      <c r="RXA48" s="25"/>
      <c r="RXB48" s="25"/>
      <c r="RXC48" s="25"/>
      <c r="RXD48" s="25"/>
      <c r="RXE48" s="25"/>
      <c r="RXF48" s="25"/>
      <c r="RXG48" s="25"/>
      <c r="RXH48" s="25"/>
      <c r="RXI48" s="25"/>
      <c r="RXJ48" s="25"/>
      <c r="RXK48" s="25"/>
      <c r="RXL48" s="25"/>
      <c r="RXM48" s="25"/>
      <c r="RXN48" s="25"/>
      <c r="RXO48" s="25"/>
      <c r="RXP48" s="25"/>
      <c r="RXQ48" s="25"/>
      <c r="RXR48" s="25"/>
      <c r="RXS48" s="25"/>
      <c r="RXT48" s="25"/>
      <c r="RXU48" s="25"/>
      <c r="RXV48" s="25"/>
      <c r="RXW48" s="25"/>
      <c r="RXX48" s="25"/>
      <c r="RXY48" s="25"/>
      <c r="RXZ48" s="25"/>
      <c r="RYA48" s="25"/>
      <c r="RYB48" s="25"/>
      <c r="RYC48" s="25"/>
      <c r="RYD48" s="25"/>
      <c r="RYE48" s="25"/>
      <c r="RYF48" s="25"/>
      <c r="RYG48" s="25"/>
      <c r="RYH48" s="25"/>
      <c r="RYI48" s="25"/>
      <c r="RYJ48" s="25"/>
      <c r="RYK48" s="25"/>
      <c r="RYL48" s="25"/>
      <c r="RYM48" s="25"/>
      <c r="RYN48" s="25"/>
      <c r="RYO48" s="25"/>
      <c r="RYP48" s="25"/>
      <c r="RYQ48" s="25"/>
      <c r="RYR48" s="25"/>
      <c r="RYS48" s="25"/>
      <c r="RYT48" s="25"/>
      <c r="RYU48" s="25"/>
      <c r="RYV48" s="25"/>
      <c r="RYW48" s="25"/>
      <c r="RYX48" s="25"/>
      <c r="RYY48" s="25"/>
      <c r="RYZ48" s="25"/>
      <c r="RZA48" s="25"/>
      <c r="RZB48" s="25"/>
      <c r="RZC48" s="25"/>
      <c r="RZD48" s="25"/>
      <c r="RZE48" s="25"/>
      <c r="RZF48" s="25"/>
      <c r="RZG48" s="25"/>
      <c r="RZH48" s="25"/>
      <c r="RZI48" s="25"/>
      <c r="RZJ48" s="25"/>
      <c r="RZK48" s="25"/>
      <c r="RZL48" s="25"/>
      <c r="RZM48" s="25"/>
      <c r="RZN48" s="25"/>
      <c r="RZO48" s="25"/>
      <c r="RZP48" s="25"/>
      <c r="RZQ48" s="25"/>
      <c r="RZR48" s="25"/>
      <c r="RZS48" s="25"/>
      <c r="RZT48" s="25"/>
      <c r="RZU48" s="25"/>
      <c r="RZV48" s="25"/>
      <c r="RZW48" s="25"/>
      <c r="RZX48" s="25"/>
      <c r="RZY48" s="25"/>
      <c r="RZZ48" s="25"/>
      <c r="SAA48" s="25"/>
      <c r="SAB48" s="25"/>
      <c r="SAC48" s="25"/>
      <c r="SAD48" s="25"/>
      <c r="SAE48" s="25"/>
      <c r="SAF48" s="25"/>
      <c r="SAG48" s="25"/>
      <c r="SAH48" s="25"/>
      <c r="SAI48" s="25"/>
      <c r="SAJ48" s="25"/>
      <c r="SAK48" s="25"/>
      <c r="SAL48" s="25"/>
      <c r="SAM48" s="25"/>
      <c r="SAN48" s="25"/>
      <c r="SAO48" s="25"/>
      <c r="SAP48" s="25"/>
      <c r="SAQ48" s="25"/>
      <c r="SAR48" s="25"/>
      <c r="SAS48" s="25"/>
      <c r="SAT48" s="25"/>
      <c r="SAU48" s="25"/>
      <c r="SAV48" s="25"/>
      <c r="SAW48" s="25"/>
      <c r="SAX48" s="25"/>
      <c r="SAY48" s="25"/>
      <c r="SAZ48" s="25"/>
      <c r="SBA48" s="25"/>
      <c r="SBB48" s="25"/>
      <c r="SBC48" s="25"/>
      <c r="SBD48" s="25"/>
      <c r="SBE48" s="25"/>
      <c r="SBF48" s="25"/>
      <c r="SBG48" s="25"/>
      <c r="SBH48" s="25"/>
      <c r="SBI48" s="25"/>
      <c r="SBJ48" s="25"/>
      <c r="SBK48" s="25"/>
      <c r="SBL48" s="25"/>
      <c r="SBM48" s="25"/>
      <c r="SBN48" s="25"/>
      <c r="SBO48" s="25"/>
      <c r="SBP48" s="25"/>
      <c r="SBQ48" s="25"/>
      <c r="SBR48" s="25"/>
      <c r="SBS48" s="25"/>
      <c r="SBT48" s="25"/>
      <c r="SBU48" s="25"/>
      <c r="SBV48" s="25"/>
      <c r="SBW48" s="25"/>
      <c r="SBX48" s="25"/>
      <c r="SBY48" s="25"/>
      <c r="SBZ48" s="25"/>
      <c r="SCA48" s="25"/>
      <c r="SCB48" s="25"/>
      <c r="SCC48" s="25"/>
      <c r="SCD48" s="25"/>
      <c r="SCE48" s="25"/>
      <c r="SCF48" s="25"/>
      <c r="SCG48" s="25"/>
      <c r="SCH48" s="25"/>
      <c r="SCI48" s="25"/>
      <c r="SCJ48" s="25"/>
      <c r="SCK48" s="25"/>
      <c r="SCL48" s="25"/>
      <c r="SCM48" s="25"/>
      <c r="SCN48" s="25"/>
      <c r="SCO48" s="25"/>
      <c r="SCP48" s="25"/>
      <c r="SCQ48" s="25"/>
      <c r="SCR48" s="25"/>
      <c r="SCS48" s="25"/>
      <c r="SCT48" s="25"/>
      <c r="SCU48" s="25"/>
      <c r="SCV48" s="25"/>
      <c r="SCW48" s="25"/>
      <c r="SCX48" s="25"/>
      <c r="SCY48" s="25"/>
      <c r="SCZ48" s="25"/>
      <c r="SDA48" s="25"/>
      <c r="SDB48" s="25"/>
      <c r="SDC48" s="25"/>
      <c r="SDD48" s="25"/>
      <c r="SDE48" s="25"/>
      <c r="SDF48" s="25"/>
      <c r="SDG48" s="25"/>
      <c r="SDH48" s="25"/>
      <c r="SDI48" s="25"/>
      <c r="SDJ48" s="25"/>
      <c r="SDK48" s="25"/>
      <c r="SDL48" s="25"/>
      <c r="SDM48" s="25"/>
      <c r="SDN48" s="25"/>
      <c r="SDO48" s="25"/>
      <c r="SDP48" s="25"/>
      <c r="SDQ48" s="25"/>
      <c r="SDR48" s="25"/>
      <c r="SDS48" s="25"/>
      <c r="SDT48" s="25"/>
      <c r="SDU48" s="25"/>
      <c r="SDV48" s="25"/>
      <c r="SDW48" s="25"/>
      <c r="SDX48" s="25"/>
      <c r="SDY48" s="25"/>
      <c r="SDZ48" s="25"/>
      <c r="SEA48" s="25"/>
      <c r="SEB48" s="25"/>
      <c r="SEC48" s="25"/>
      <c r="SED48" s="25"/>
      <c r="SEE48" s="25"/>
      <c r="SEF48" s="25"/>
      <c r="SEG48" s="25"/>
      <c r="SEH48" s="25"/>
      <c r="SEI48" s="25"/>
      <c r="SEJ48" s="25"/>
      <c r="SEK48" s="25"/>
      <c r="SEL48" s="25"/>
      <c r="SEM48" s="25"/>
      <c r="SEN48" s="25"/>
      <c r="SEO48" s="25"/>
      <c r="SEP48" s="25"/>
      <c r="SEQ48" s="25"/>
      <c r="SER48" s="25"/>
      <c r="SES48" s="25"/>
      <c r="SET48" s="25"/>
      <c r="SEU48" s="25"/>
      <c r="SEV48" s="25"/>
      <c r="SEW48" s="25"/>
      <c r="SEX48" s="25"/>
      <c r="SEY48" s="25"/>
      <c r="SEZ48" s="25"/>
      <c r="SFA48" s="25"/>
      <c r="SFB48" s="25"/>
      <c r="SFC48" s="25"/>
      <c r="SFD48" s="25"/>
      <c r="SFE48" s="25"/>
      <c r="SFF48" s="25"/>
      <c r="SFG48" s="25"/>
      <c r="SFH48" s="25"/>
      <c r="SFI48" s="25"/>
      <c r="SFJ48" s="25"/>
      <c r="SFK48" s="25"/>
      <c r="SFL48" s="25"/>
      <c r="SFM48" s="25"/>
      <c r="SFN48" s="25"/>
      <c r="SFO48" s="25"/>
      <c r="SFP48" s="25"/>
      <c r="SFQ48" s="25"/>
      <c r="SFR48" s="25"/>
      <c r="SFS48" s="25"/>
      <c r="SFT48" s="25"/>
      <c r="SFU48" s="25"/>
      <c r="SFV48" s="25"/>
      <c r="SFW48" s="25"/>
      <c r="SFX48" s="25"/>
      <c r="SFY48" s="25"/>
      <c r="SFZ48" s="25"/>
      <c r="SGA48" s="25"/>
      <c r="SGB48" s="25"/>
      <c r="SGC48" s="25"/>
      <c r="SGD48" s="25"/>
      <c r="SGE48" s="25"/>
      <c r="SGF48" s="25"/>
      <c r="SGG48" s="25"/>
      <c r="SGH48" s="25"/>
      <c r="SGI48" s="25"/>
      <c r="SGJ48" s="25"/>
      <c r="SGK48" s="25"/>
      <c r="SGL48" s="25"/>
      <c r="SGM48" s="25"/>
      <c r="SGN48" s="25"/>
      <c r="SGO48" s="25"/>
      <c r="SGP48" s="25"/>
      <c r="SGQ48" s="25"/>
      <c r="SGR48" s="25"/>
      <c r="SGS48" s="25"/>
      <c r="SGT48" s="25"/>
      <c r="SGU48" s="25"/>
      <c r="SGV48" s="25"/>
      <c r="SGW48" s="25"/>
      <c r="SGX48" s="25"/>
      <c r="SGY48" s="25"/>
      <c r="SGZ48" s="25"/>
      <c r="SHA48" s="25"/>
      <c r="SHB48" s="25"/>
      <c r="SHC48" s="25"/>
      <c r="SHD48" s="25"/>
      <c r="SHE48" s="25"/>
      <c r="SHF48" s="25"/>
      <c r="SHG48" s="25"/>
      <c r="SHH48" s="25"/>
      <c r="SHI48" s="25"/>
      <c r="SHJ48" s="25"/>
      <c r="SHK48" s="25"/>
      <c r="SHL48" s="25"/>
      <c r="SHM48" s="25"/>
      <c r="SHN48" s="25"/>
      <c r="SHO48" s="25"/>
      <c r="SHP48" s="25"/>
      <c r="SHQ48" s="25"/>
      <c r="SHR48" s="25"/>
      <c r="SHS48" s="25"/>
      <c r="SHT48" s="25"/>
      <c r="SHU48" s="25"/>
      <c r="SHV48" s="25"/>
      <c r="SHW48" s="25"/>
      <c r="SHX48" s="25"/>
      <c r="SHY48" s="25"/>
      <c r="SHZ48" s="25"/>
      <c r="SIA48" s="25"/>
      <c r="SIB48" s="25"/>
      <c r="SIC48" s="25"/>
      <c r="SID48" s="25"/>
      <c r="SIE48" s="25"/>
      <c r="SIF48" s="25"/>
      <c r="SIG48" s="25"/>
      <c r="SIH48" s="25"/>
      <c r="SII48" s="25"/>
      <c r="SIJ48" s="25"/>
      <c r="SIK48" s="25"/>
      <c r="SIL48" s="25"/>
      <c r="SIM48" s="25"/>
      <c r="SIN48" s="25"/>
      <c r="SIO48" s="25"/>
      <c r="SIP48" s="25"/>
      <c r="SIQ48" s="25"/>
      <c r="SIR48" s="25"/>
      <c r="SIS48" s="25"/>
      <c r="SIT48" s="25"/>
      <c r="SIU48" s="25"/>
      <c r="SIV48" s="25"/>
      <c r="SIW48" s="25"/>
      <c r="SIX48" s="25"/>
      <c r="SIY48" s="25"/>
      <c r="SIZ48" s="25"/>
      <c r="SJA48" s="25"/>
      <c r="SJB48" s="25"/>
      <c r="SJC48" s="25"/>
      <c r="SJD48" s="25"/>
      <c r="SJE48" s="25"/>
      <c r="SJF48" s="25"/>
      <c r="SJG48" s="25"/>
      <c r="SJH48" s="25"/>
      <c r="SJI48" s="25"/>
      <c r="SJJ48" s="25"/>
      <c r="SJK48" s="25"/>
      <c r="SJL48" s="25"/>
      <c r="SJM48" s="25"/>
      <c r="SJN48" s="25"/>
      <c r="SJO48" s="25"/>
      <c r="SJP48" s="25"/>
      <c r="SJQ48" s="25"/>
      <c r="SJR48" s="25"/>
      <c r="SJS48" s="25"/>
      <c r="SJT48" s="25"/>
      <c r="SJU48" s="25"/>
      <c r="SJV48" s="25"/>
      <c r="SJW48" s="25"/>
      <c r="SJX48" s="25"/>
      <c r="SJY48" s="25"/>
      <c r="SJZ48" s="25"/>
      <c r="SKA48" s="25"/>
      <c r="SKB48" s="25"/>
      <c r="SKC48" s="25"/>
      <c r="SKD48" s="25"/>
      <c r="SKE48" s="25"/>
      <c r="SKF48" s="25"/>
      <c r="SKG48" s="25"/>
      <c r="SKH48" s="25"/>
      <c r="SKI48" s="25"/>
      <c r="SKJ48" s="25"/>
      <c r="SKK48" s="25"/>
      <c r="SKL48" s="25"/>
      <c r="SKM48" s="25"/>
      <c r="SKN48" s="25"/>
      <c r="SKO48" s="25"/>
      <c r="SKP48" s="25"/>
      <c r="SKQ48" s="25"/>
      <c r="SKR48" s="25"/>
      <c r="SKS48" s="25"/>
      <c r="SKT48" s="25"/>
      <c r="SKU48" s="25"/>
      <c r="SKV48" s="25"/>
      <c r="SKW48" s="25"/>
      <c r="SKX48" s="25"/>
      <c r="SKY48" s="25"/>
      <c r="SKZ48" s="25"/>
      <c r="SLA48" s="25"/>
      <c r="SLB48" s="25"/>
      <c r="SLC48" s="25"/>
      <c r="SLD48" s="25"/>
      <c r="SLE48" s="25"/>
      <c r="SLF48" s="25"/>
      <c r="SLG48" s="25"/>
      <c r="SLH48" s="25"/>
      <c r="SLI48" s="25"/>
      <c r="SLJ48" s="25"/>
      <c r="SLK48" s="25"/>
      <c r="SLL48" s="25"/>
      <c r="SLM48" s="25"/>
      <c r="SLN48" s="25"/>
      <c r="SLO48" s="25"/>
      <c r="SLP48" s="25"/>
      <c r="SLQ48" s="25"/>
      <c r="SLR48" s="25"/>
      <c r="SLS48" s="25"/>
      <c r="SLT48" s="25"/>
      <c r="SLU48" s="25"/>
      <c r="SLV48" s="25"/>
      <c r="SLW48" s="25"/>
      <c r="SLX48" s="25"/>
      <c r="SLY48" s="25"/>
      <c r="SLZ48" s="25"/>
      <c r="SMA48" s="25"/>
      <c r="SMB48" s="25"/>
      <c r="SMC48" s="25"/>
      <c r="SMD48" s="25"/>
      <c r="SME48" s="25"/>
      <c r="SMF48" s="25"/>
      <c r="SMG48" s="25"/>
      <c r="SMH48" s="25"/>
      <c r="SMI48" s="25"/>
      <c r="SMJ48" s="25"/>
      <c r="SMK48" s="25"/>
      <c r="SML48" s="25"/>
      <c r="SMM48" s="25"/>
      <c r="SMN48" s="25"/>
      <c r="SMO48" s="25"/>
      <c r="SMP48" s="25"/>
      <c r="SMQ48" s="25"/>
      <c r="SMR48" s="25"/>
      <c r="SMS48" s="25"/>
      <c r="SMT48" s="25"/>
      <c r="SMU48" s="25"/>
      <c r="SMV48" s="25"/>
      <c r="SMW48" s="25"/>
      <c r="SMX48" s="25"/>
      <c r="SMY48" s="25"/>
      <c r="SMZ48" s="25"/>
      <c r="SNA48" s="25"/>
      <c r="SNB48" s="25"/>
      <c r="SNC48" s="25"/>
      <c r="SND48" s="25"/>
      <c r="SNE48" s="25"/>
      <c r="SNF48" s="25"/>
      <c r="SNG48" s="25"/>
      <c r="SNH48" s="25"/>
      <c r="SNI48" s="25"/>
      <c r="SNJ48" s="25"/>
      <c r="SNK48" s="25"/>
      <c r="SNL48" s="25"/>
      <c r="SNM48" s="25"/>
      <c r="SNN48" s="25"/>
      <c r="SNO48" s="25"/>
      <c r="SNP48" s="25"/>
      <c r="SNQ48" s="25"/>
      <c r="SNR48" s="25"/>
      <c r="SNS48" s="25"/>
      <c r="SNT48" s="25"/>
      <c r="SNU48" s="25"/>
      <c r="SNV48" s="25"/>
      <c r="SNW48" s="25"/>
      <c r="SNX48" s="25"/>
      <c r="SNY48" s="25"/>
      <c r="SNZ48" s="25"/>
      <c r="SOA48" s="25"/>
      <c r="SOB48" s="25"/>
      <c r="SOC48" s="25"/>
      <c r="SOD48" s="25"/>
      <c r="SOE48" s="25"/>
      <c r="SOF48" s="25"/>
      <c r="SOG48" s="25"/>
      <c r="SOH48" s="25"/>
      <c r="SOI48" s="25"/>
      <c r="SOJ48" s="25"/>
      <c r="SOK48" s="25"/>
      <c r="SOL48" s="25"/>
      <c r="SOM48" s="25"/>
      <c r="SON48" s="25"/>
      <c r="SOO48" s="25"/>
      <c r="SOP48" s="25"/>
      <c r="SOQ48" s="25"/>
      <c r="SOR48" s="25"/>
      <c r="SOS48" s="25"/>
      <c r="SOT48" s="25"/>
      <c r="SOU48" s="25"/>
      <c r="SOV48" s="25"/>
      <c r="SOW48" s="25"/>
      <c r="SOX48" s="25"/>
      <c r="SOY48" s="25"/>
      <c r="SOZ48" s="25"/>
      <c r="SPA48" s="25"/>
      <c r="SPB48" s="25"/>
      <c r="SPC48" s="25"/>
      <c r="SPD48" s="25"/>
      <c r="SPE48" s="25"/>
      <c r="SPF48" s="25"/>
      <c r="SPG48" s="25"/>
      <c r="SPH48" s="25"/>
      <c r="SPI48" s="25"/>
      <c r="SPJ48" s="25"/>
      <c r="SPK48" s="25"/>
      <c r="SPL48" s="25"/>
      <c r="SPM48" s="25"/>
      <c r="SPN48" s="25"/>
      <c r="SPO48" s="25"/>
      <c r="SPP48" s="25"/>
      <c r="SPQ48" s="25"/>
      <c r="SPR48" s="25"/>
      <c r="SPS48" s="25"/>
      <c r="SPT48" s="25"/>
      <c r="SPU48" s="25"/>
      <c r="SPV48" s="25"/>
      <c r="SPW48" s="25"/>
      <c r="SPX48" s="25"/>
      <c r="SPY48" s="25"/>
      <c r="SPZ48" s="25"/>
      <c r="SQA48" s="25"/>
      <c r="SQB48" s="25"/>
      <c r="SQC48" s="25"/>
      <c r="SQD48" s="25"/>
      <c r="SQE48" s="25"/>
      <c r="SQF48" s="25"/>
      <c r="SQG48" s="25"/>
      <c r="SQH48" s="25"/>
      <c r="SQI48" s="25"/>
      <c r="SQJ48" s="25"/>
      <c r="SQK48" s="25"/>
      <c r="SQL48" s="25"/>
      <c r="SQM48" s="25"/>
      <c r="SQN48" s="25"/>
      <c r="SQO48" s="25"/>
      <c r="SQP48" s="25"/>
      <c r="SQQ48" s="25"/>
      <c r="SQR48" s="25"/>
      <c r="SQS48" s="25"/>
      <c r="SQT48" s="25"/>
      <c r="SQU48" s="25"/>
      <c r="SQV48" s="25"/>
      <c r="SQW48" s="25"/>
      <c r="SQX48" s="25"/>
      <c r="SQY48" s="25"/>
      <c r="SQZ48" s="25"/>
      <c r="SRA48" s="25"/>
      <c r="SRB48" s="25"/>
      <c r="SRC48" s="25"/>
      <c r="SRD48" s="25"/>
      <c r="SRE48" s="25"/>
      <c r="SRF48" s="25"/>
      <c r="SRG48" s="25"/>
      <c r="SRH48" s="25"/>
      <c r="SRI48" s="25"/>
      <c r="SRJ48" s="25"/>
      <c r="SRK48" s="25"/>
      <c r="SRL48" s="25"/>
      <c r="SRM48" s="25"/>
      <c r="SRN48" s="25"/>
      <c r="SRO48" s="25"/>
      <c r="SRP48" s="25"/>
      <c r="SRQ48" s="25"/>
      <c r="SRR48" s="25"/>
      <c r="SRS48" s="25"/>
      <c r="SRT48" s="25"/>
      <c r="SRU48" s="25"/>
      <c r="SRV48" s="25"/>
      <c r="SRW48" s="25"/>
      <c r="SRX48" s="25"/>
      <c r="SRY48" s="25"/>
      <c r="SRZ48" s="25"/>
      <c r="SSA48" s="25"/>
      <c r="SSB48" s="25"/>
      <c r="SSC48" s="25"/>
      <c r="SSD48" s="25"/>
      <c r="SSE48" s="25"/>
      <c r="SSF48" s="25"/>
      <c r="SSG48" s="25"/>
      <c r="SSH48" s="25"/>
      <c r="SSI48" s="25"/>
      <c r="SSJ48" s="25"/>
      <c r="SSK48" s="25"/>
      <c r="SSL48" s="25"/>
      <c r="SSM48" s="25"/>
      <c r="SSN48" s="25"/>
      <c r="SSO48" s="25"/>
      <c r="SSP48" s="25"/>
      <c r="SSQ48" s="25"/>
      <c r="SSR48" s="25"/>
      <c r="SSS48" s="25"/>
      <c r="SST48" s="25"/>
      <c r="SSU48" s="25"/>
      <c r="SSV48" s="25"/>
      <c r="SSW48" s="25"/>
      <c r="SSX48" s="25"/>
      <c r="SSY48" s="25"/>
      <c r="SSZ48" s="25"/>
      <c r="STA48" s="25"/>
      <c r="STB48" s="25"/>
      <c r="STC48" s="25"/>
      <c r="STD48" s="25"/>
      <c r="STE48" s="25"/>
      <c r="STF48" s="25"/>
      <c r="STG48" s="25"/>
      <c r="STH48" s="25"/>
      <c r="STI48" s="25"/>
      <c r="STJ48" s="25"/>
      <c r="STK48" s="25"/>
      <c r="STL48" s="25"/>
      <c r="STM48" s="25"/>
      <c r="STN48" s="25"/>
      <c r="STO48" s="25"/>
      <c r="STP48" s="25"/>
      <c r="STQ48" s="25"/>
      <c r="STR48" s="25"/>
      <c r="STS48" s="25"/>
      <c r="STT48" s="25"/>
      <c r="STU48" s="25"/>
      <c r="STV48" s="25"/>
      <c r="STW48" s="25"/>
      <c r="STX48" s="25"/>
      <c r="STY48" s="25"/>
      <c r="STZ48" s="25"/>
      <c r="SUA48" s="25"/>
      <c r="SUB48" s="25"/>
      <c r="SUC48" s="25"/>
      <c r="SUD48" s="25"/>
      <c r="SUE48" s="25"/>
      <c r="SUF48" s="25"/>
      <c r="SUG48" s="25"/>
      <c r="SUH48" s="25"/>
      <c r="SUI48" s="25"/>
      <c r="SUJ48" s="25"/>
      <c r="SUK48" s="25"/>
      <c r="SUL48" s="25"/>
      <c r="SUM48" s="25"/>
      <c r="SUN48" s="25"/>
      <c r="SUO48" s="25"/>
      <c r="SUP48" s="25"/>
      <c r="SUQ48" s="25"/>
      <c r="SUR48" s="25"/>
      <c r="SUS48" s="25"/>
      <c r="SUT48" s="25"/>
      <c r="SUU48" s="25"/>
      <c r="SUV48" s="25"/>
      <c r="SUW48" s="25"/>
      <c r="SUX48" s="25"/>
      <c r="SUY48" s="25"/>
      <c r="SUZ48" s="25"/>
      <c r="SVA48" s="25"/>
      <c r="SVB48" s="25"/>
      <c r="SVC48" s="25"/>
      <c r="SVD48" s="25"/>
      <c r="SVE48" s="25"/>
      <c r="SVF48" s="25"/>
      <c r="SVG48" s="25"/>
      <c r="SVH48" s="25"/>
      <c r="SVI48" s="25"/>
      <c r="SVJ48" s="25"/>
      <c r="SVK48" s="25"/>
      <c r="SVL48" s="25"/>
      <c r="SVM48" s="25"/>
      <c r="SVN48" s="25"/>
      <c r="SVO48" s="25"/>
      <c r="SVP48" s="25"/>
      <c r="SVQ48" s="25"/>
      <c r="SVR48" s="25"/>
      <c r="SVS48" s="25"/>
      <c r="SVT48" s="25"/>
      <c r="SVU48" s="25"/>
      <c r="SVV48" s="25"/>
      <c r="SVW48" s="25"/>
      <c r="SVX48" s="25"/>
      <c r="SVY48" s="25"/>
      <c r="SVZ48" s="25"/>
      <c r="SWA48" s="25"/>
      <c r="SWB48" s="25"/>
      <c r="SWC48" s="25"/>
      <c r="SWD48" s="25"/>
      <c r="SWE48" s="25"/>
      <c r="SWF48" s="25"/>
      <c r="SWG48" s="25"/>
      <c r="SWH48" s="25"/>
      <c r="SWI48" s="25"/>
      <c r="SWJ48" s="25"/>
      <c r="SWK48" s="25"/>
      <c r="SWL48" s="25"/>
      <c r="SWM48" s="25"/>
      <c r="SWN48" s="25"/>
      <c r="SWO48" s="25"/>
      <c r="SWP48" s="25"/>
      <c r="SWQ48" s="25"/>
      <c r="SWR48" s="25"/>
      <c r="SWS48" s="25"/>
      <c r="SWT48" s="25"/>
      <c r="SWU48" s="25"/>
      <c r="SWV48" s="25"/>
      <c r="SWW48" s="25"/>
      <c r="SWX48" s="25"/>
      <c r="SWY48" s="25"/>
      <c r="SWZ48" s="25"/>
      <c r="SXA48" s="25"/>
      <c r="SXB48" s="25"/>
      <c r="SXC48" s="25"/>
      <c r="SXD48" s="25"/>
      <c r="SXE48" s="25"/>
      <c r="SXF48" s="25"/>
      <c r="SXG48" s="25"/>
      <c r="SXH48" s="25"/>
      <c r="SXI48" s="25"/>
      <c r="SXJ48" s="25"/>
      <c r="SXK48" s="25"/>
      <c r="SXL48" s="25"/>
      <c r="SXM48" s="25"/>
      <c r="SXN48" s="25"/>
      <c r="SXO48" s="25"/>
      <c r="SXP48" s="25"/>
      <c r="SXQ48" s="25"/>
      <c r="SXR48" s="25"/>
      <c r="SXS48" s="25"/>
      <c r="SXT48" s="25"/>
      <c r="SXU48" s="25"/>
      <c r="SXV48" s="25"/>
      <c r="SXW48" s="25"/>
      <c r="SXX48" s="25"/>
      <c r="SXY48" s="25"/>
      <c r="SXZ48" s="25"/>
      <c r="SYA48" s="25"/>
      <c r="SYB48" s="25"/>
      <c r="SYC48" s="25"/>
      <c r="SYD48" s="25"/>
      <c r="SYE48" s="25"/>
      <c r="SYF48" s="25"/>
      <c r="SYG48" s="25"/>
      <c r="SYH48" s="25"/>
      <c r="SYI48" s="25"/>
      <c r="SYJ48" s="25"/>
      <c r="SYK48" s="25"/>
      <c r="SYL48" s="25"/>
      <c r="SYM48" s="25"/>
      <c r="SYN48" s="25"/>
      <c r="SYO48" s="25"/>
      <c r="SYP48" s="25"/>
      <c r="SYQ48" s="25"/>
      <c r="SYR48" s="25"/>
      <c r="SYS48" s="25"/>
      <c r="SYT48" s="25"/>
      <c r="SYU48" s="25"/>
      <c r="SYV48" s="25"/>
      <c r="SYW48" s="25"/>
      <c r="SYX48" s="25"/>
      <c r="SYY48" s="25"/>
      <c r="SYZ48" s="25"/>
      <c r="SZA48" s="25"/>
      <c r="SZB48" s="25"/>
      <c r="SZC48" s="25"/>
      <c r="SZD48" s="25"/>
      <c r="SZE48" s="25"/>
      <c r="SZF48" s="25"/>
      <c r="SZG48" s="25"/>
      <c r="SZH48" s="25"/>
      <c r="SZI48" s="25"/>
      <c r="SZJ48" s="25"/>
      <c r="SZK48" s="25"/>
      <c r="SZL48" s="25"/>
      <c r="SZM48" s="25"/>
      <c r="SZN48" s="25"/>
      <c r="SZO48" s="25"/>
      <c r="SZP48" s="25"/>
      <c r="SZQ48" s="25"/>
      <c r="SZR48" s="25"/>
      <c r="SZS48" s="25"/>
      <c r="SZT48" s="25"/>
      <c r="SZU48" s="25"/>
      <c r="SZV48" s="25"/>
      <c r="SZW48" s="25"/>
      <c r="SZX48" s="25"/>
      <c r="SZY48" s="25"/>
      <c r="SZZ48" s="25"/>
      <c r="TAA48" s="25"/>
      <c r="TAB48" s="25"/>
      <c r="TAC48" s="25"/>
      <c r="TAD48" s="25"/>
      <c r="TAE48" s="25"/>
      <c r="TAF48" s="25"/>
      <c r="TAG48" s="25"/>
      <c r="TAH48" s="25"/>
      <c r="TAI48" s="25"/>
      <c r="TAJ48" s="25"/>
      <c r="TAK48" s="25"/>
      <c r="TAL48" s="25"/>
      <c r="TAM48" s="25"/>
      <c r="TAN48" s="25"/>
      <c r="TAO48" s="25"/>
      <c r="TAP48" s="25"/>
      <c r="TAQ48" s="25"/>
      <c r="TAR48" s="25"/>
      <c r="TAS48" s="25"/>
      <c r="TAT48" s="25"/>
      <c r="TAU48" s="25"/>
      <c r="TAV48" s="25"/>
      <c r="TAW48" s="25"/>
      <c r="TAX48" s="25"/>
      <c r="TAY48" s="25"/>
      <c r="TAZ48" s="25"/>
      <c r="TBA48" s="25"/>
      <c r="TBB48" s="25"/>
      <c r="TBC48" s="25"/>
      <c r="TBD48" s="25"/>
      <c r="TBE48" s="25"/>
      <c r="TBF48" s="25"/>
      <c r="TBG48" s="25"/>
      <c r="TBH48" s="25"/>
      <c r="TBI48" s="25"/>
      <c r="TBJ48" s="25"/>
      <c r="TBK48" s="25"/>
      <c r="TBL48" s="25"/>
      <c r="TBM48" s="25"/>
      <c r="TBN48" s="25"/>
      <c r="TBO48" s="25"/>
      <c r="TBP48" s="25"/>
      <c r="TBQ48" s="25"/>
      <c r="TBR48" s="25"/>
      <c r="TBS48" s="25"/>
      <c r="TBT48" s="25"/>
      <c r="TBU48" s="25"/>
      <c r="TBV48" s="25"/>
      <c r="TBW48" s="25"/>
      <c r="TBX48" s="25"/>
      <c r="TBY48" s="25"/>
      <c r="TBZ48" s="25"/>
      <c r="TCA48" s="25"/>
      <c r="TCB48" s="25"/>
      <c r="TCC48" s="25"/>
      <c r="TCD48" s="25"/>
      <c r="TCE48" s="25"/>
      <c r="TCF48" s="25"/>
      <c r="TCG48" s="25"/>
      <c r="TCH48" s="25"/>
      <c r="TCI48" s="25"/>
      <c r="TCJ48" s="25"/>
      <c r="TCK48" s="25"/>
      <c r="TCL48" s="25"/>
      <c r="TCM48" s="25"/>
      <c r="TCN48" s="25"/>
      <c r="TCO48" s="25"/>
      <c r="TCP48" s="25"/>
      <c r="TCQ48" s="25"/>
      <c r="TCR48" s="25"/>
      <c r="TCS48" s="25"/>
      <c r="TCT48" s="25"/>
      <c r="TCU48" s="25"/>
      <c r="TCV48" s="25"/>
      <c r="TCW48" s="25"/>
      <c r="TCX48" s="25"/>
      <c r="TCY48" s="25"/>
      <c r="TCZ48" s="25"/>
      <c r="TDA48" s="25"/>
      <c r="TDB48" s="25"/>
      <c r="TDC48" s="25"/>
      <c r="TDD48" s="25"/>
      <c r="TDE48" s="25"/>
      <c r="TDF48" s="25"/>
      <c r="TDG48" s="25"/>
      <c r="TDH48" s="25"/>
      <c r="TDI48" s="25"/>
      <c r="TDJ48" s="25"/>
      <c r="TDK48" s="25"/>
      <c r="TDL48" s="25"/>
      <c r="TDM48" s="25"/>
      <c r="TDN48" s="25"/>
      <c r="TDO48" s="25"/>
      <c r="TDP48" s="25"/>
      <c r="TDQ48" s="25"/>
      <c r="TDR48" s="25"/>
      <c r="TDS48" s="25"/>
      <c r="TDT48" s="25"/>
      <c r="TDU48" s="25"/>
      <c r="TDV48" s="25"/>
      <c r="TDW48" s="25"/>
      <c r="TDX48" s="25"/>
      <c r="TDY48" s="25"/>
      <c r="TDZ48" s="25"/>
      <c r="TEA48" s="25"/>
      <c r="TEB48" s="25"/>
      <c r="TEC48" s="25"/>
      <c r="TED48" s="25"/>
      <c r="TEE48" s="25"/>
      <c r="TEF48" s="25"/>
      <c r="TEG48" s="25"/>
      <c r="TEH48" s="25"/>
      <c r="TEI48" s="25"/>
      <c r="TEJ48" s="25"/>
      <c r="TEK48" s="25"/>
      <c r="TEL48" s="25"/>
      <c r="TEM48" s="25"/>
      <c r="TEN48" s="25"/>
      <c r="TEO48" s="25"/>
      <c r="TEP48" s="25"/>
      <c r="TEQ48" s="25"/>
      <c r="TER48" s="25"/>
      <c r="TES48" s="25"/>
      <c r="TET48" s="25"/>
      <c r="TEU48" s="25"/>
      <c r="TEV48" s="25"/>
      <c r="TEW48" s="25"/>
      <c r="TEX48" s="25"/>
      <c r="TEY48" s="25"/>
      <c r="TEZ48" s="25"/>
      <c r="TFA48" s="25"/>
      <c r="TFB48" s="25"/>
      <c r="TFC48" s="25"/>
      <c r="TFD48" s="25"/>
      <c r="TFE48" s="25"/>
      <c r="TFF48" s="25"/>
      <c r="TFG48" s="25"/>
      <c r="TFH48" s="25"/>
      <c r="TFI48" s="25"/>
      <c r="TFJ48" s="25"/>
      <c r="TFK48" s="25"/>
      <c r="TFL48" s="25"/>
      <c r="TFM48" s="25"/>
      <c r="TFN48" s="25"/>
      <c r="TFO48" s="25"/>
      <c r="TFP48" s="25"/>
      <c r="TFQ48" s="25"/>
      <c r="TFR48" s="25"/>
      <c r="TFS48" s="25"/>
      <c r="TFT48" s="25"/>
      <c r="TFU48" s="25"/>
      <c r="TFV48" s="25"/>
      <c r="TFW48" s="25"/>
      <c r="TFX48" s="25"/>
      <c r="TFY48" s="25"/>
      <c r="TFZ48" s="25"/>
      <c r="TGA48" s="25"/>
      <c r="TGB48" s="25"/>
      <c r="TGC48" s="25"/>
      <c r="TGD48" s="25"/>
      <c r="TGE48" s="25"/>
      <c r="TGF48" s="25"/>
      <c r="TGG48" s="25"/>
      <c r="TGH48" s="25"/>
      <c r="TGI48" s="25"/>
      <c r="TGJ48" s="25"/>
      <c r="TGK48" s="25"/>
      <c r="TGL48" s="25"/>
      <c r="TGM48" s="25"/>
      <c r="TGN48" s="25"/>
      <c r="TGO48" s="25"/>
      <c r="TGP48" s="25"/>
      <c r="TGQ48" s="25"/>
      <c r="TGR48" s="25"/>
      <c r="TGS48" s="25"/>
      <c r="TGT48" s="25"/>
      <c r="TGU48" s="25"/>
      <c r="TGV48" s="25"/>
      <c r="TGW48" s="25"/>
      <c r="TGX48" s="25"/>
      <c r="TGY48" s="25"/>
      <c r="TGZ48" s="25"/>
      <c r="THA48" s="25"/>
      <c r="THB48" s="25"/>
      <c r="THC48" s="25"/>
      <c r="THD48" s="25"/>
      <c r="THE48" s="25"/>
      <c r="THF48" s="25"/>
      <c r="THG48" s="25"/>
      <c r="THH48" s="25"/>
      <c r="THI48" s="25"/>
      <c r="THJ48" s="25"/>
      <c r="THK48" s="25"/>
      <c r="THL48" s="25"/>
      <c r="THM48" s="25"/>
      <c r="THN48" s="25"/>
      <c r="THO48" s="25"/>
      <c r="THP48" s="25"/>
      <c r="THQ48" s="25"/>
      <c r="THR48" s="25"/>
      <c r="THS48" s="25"/>
      <c r="THT48" s="25"/>
      <c r="THU48" s="25"/>
      <c r="THV48" s="25"/>
      <c r="THW48" s="25"/>
      <c r="THX48" s="25"/>
      <c r="THY48" s="25"/>
      <c r="THZ48" s="25"/>
      <c r="TIA48" s="25"/>
      <c r="TIB48" s="25"/>
      <c r="TIC48" s="25"/>
      <c r="TID48" s="25"/>
      <c r="TIE48" s="25"/>
      <c r="TIF48" s="25"/>
      <c r="TIG48" s="25"/>
      <c r="TIH48" s="25"/>
      <c r="TII48" s="25"/>
      <c r="TIJ48" s="25"/>
      <c r="TIK48" s="25"/>
      <c r="TIL48" s="25"/>
      <c r="TIM48" s="25"/>
      <c r="TIN48" s="25"/>
      <c r="TIO48" s="25"/>
      <c r="TIP48" s="25"/>
      <c r="TIQ48" s="25"/>
      <c r="TIR48" s="25"/>
      <c r="TIS48" s="25"/>
      <c r="TIT48" s="25"/>
      <c r="TIU48" s="25"/>
      <c r="TIV48" s="25"/>
      <c r="TIW48" s="25"/>
      <c r="TIX48" s="25"/>
      <c r="TIY48" s="25"/>
      <c r="TIZ48" s="25"/>
      <c r="TJA48" s="25"/>
      <c r="TJB48" s="25"/>
      <c r="TJC48" s="25"/>
      <c r="TJD48" s="25"/>
      <c r="TJE48" s="25"/>
      <c r="TJF48" s="25"/>
      <c r="TJG48" s="25"/>
      <c r="TJH48" s="25"/>
      <c r="TJI48" s="25"/>
      <c r="TJJ48" s="25"/>
      <c r="TJK48" s="25"/>
      <c r="TJL48" s="25"/>
      <c r="TJM48" s="25"/>
      <c r="TJN48" s="25"/>
      <c r="TJO48" s="25"/>
      <c r="TJP48" s="25"/>
      <c r="TJQ48" s="25"/>
      <c r="TJR48" s="25"/>
      <c r="TJS48" s="25"/>
      <c r="TJT48" s="25"/>
      <c r="TJU48" s="25"/>
      <c r="TJV48" s="25"/>
      <c r="TJW48" s="25"/>
      <c r="TJX48" s="25"/>
      <c r="TJY48" s="25"/>
      <c r="TJZ48" s="25"/>
      <c r="TKA48" s="25"/>
      <c r="TKB48" s="25"/>
      <c r="TKC48" s="25"/>
      <c r="TKD48" s="25"/>
      <c r="TKE48" s="25"/>
      <c r="TKF48" s="25"/>
      <c r="TKG48" s="25"/>
      <c r="TKH48" s="25"/>
      <c r="TKI48" s="25"/>
      <c r="TKJ48" s="25"/>
      <c r="TKK48" s="25"/>
      <c r="TKL48" s="25"/>
      <c r="TKM48" s="25"/>
      <c r="TKN48" s="25"/>
      <c r="TKO48" s="25"/>
      <c r="TKP48" s="25"/>
      <c r="TKQ48" s="25"/>
      <c r="TKR48" s="25"/>
      <c r="TKS48" s="25"/>
      <c r="TKT48" s="25"/>
      <c r="TKU48" s="25"/>
      <c r="TKV48" s="25"/>
      <c r="TKW48" s="25"/>
      <c r="TKX48" s="25"/>
      <c r="TKY48" s="25"/>
      <c r="TKZ48" s="25"/>
      <c r="TLA48" s="25"/>
      <c r="TLB48" s="25"/>
      <c r="TLC48" s="25"/>
      <c r="TLD48" s="25"/>
      <c r="TLE48" s="25"/>
      <c r="TLF48" s="25"/>
      <c r="TLG48" s="25"/>
      <c r="TLH48" s="25"/>
      <c r="TLI48" s="25"/>
      <c r="TLJ48" s="25"/>
      <c r="TLK48" s="25"/>
      <c r="TLL48" s="25"/>
      <c r="TLM48" s="25"/>
      <c r="TLN48" s="25"/>
      <c r="TLO48" s="25"/>
      <c r="TLP48" s="25"/>
      <c r="TLQ48" s="25"/>
      <c r="TLR48" s="25"/>
      <c r="TLS48" s="25"/>
      <c r="TLT48" s="25"/>
      <c r="TLU48" s="25"/>
      <c r="TLV48" s="25"/>
      <c r="TLW48" s="25"/>
      <c r="TLX48" s="25"/>
      <c r="TLY48" s="25"/>
      <c r="TLZ48" s="25"/>
      <c r="TMA48" s="25"/>
      <c r="TMB48" s="25"/>
      <c r="TMC48" s="25"/>
      <c r="TMD48" s="25"/>
      <c r="TME48" s="25"/>
      <c r="TMF48" s="25"/>
      <c r="TMG48" s="25"/>
      <c r="TMH48" s="25"/>
      <c r="TMI48" s="25"/>
      <c r="TMJ48" s="25"/>
      <c r="TMK48" s="25"/>
      <c r="TML48" s="25"/>
      <c r="TMM48" s="25"/>
      <c r="TMN48" s="25"/>
      <c r="TMO48" s="25"/>
      <c r="TMP48" s="25"/>
      <c r="TMQ48" s="25"/>
      <c r="TMR48" s="25"/>
      <c r="TMS48" s="25"/>
      <c r="TMT48" s="25"/>
      <c r="TMU48" s="25"/>
      <c r="TMV48" s="25"/>
      <c r="TMW48" s="25"/>
      <c r="TMX48" s="25"/>
      <c r="TMY48" s="25"/>
      <c r="TMZ48" s="25"/>
      <c r="TNA48" s="25"/>
      <c r="TNB48" s="25"/>
      <c r="TNC48" s="25"/>
      <c r="TND48" s="25"/>
      <c r="TNE48" s="25"/>
      <c r="TNF48" s="25"/>
      <c r="TNG48" s="25"/>
      <c r="TNH48" s="25"/>
      <c r="TNI48" s="25"/>
      <c r="TNJ48" s="25"/>
      <c r="TNK48" s="25"/>
      <c r="TNL48" s="25"/>
      <c r="TNM48" s="25"/>
      <c r="TNN48" s="25"/>
      <c r="TNO48" s="25"/>
      <c r="TNP48" s="25"/>
      <c r="TNQ48" s="25"/>
      <c r="TNR48" s="25"/>
      <c r="TNS48" s="25"/>
      <c r="TNT48" s="25"/>
      <c r="TNU48" s="25"/>
      <c r="TNV48" s="25"/>
      <c r="TNW48" s="25"/>
      <c r="TNX48" s="25"/>
      <c r="TNY48" s="25"/>
      <c r="TNZ48" s="25"/>
      <c r="TOA48" s="25"/>
      <c r="TOB48" s="25"/>
      <c r="TOC48" s="25"/>
      <c r="TOD48" s="25"/>
      <c r="TOE48" s="25"/>
      <c r="TOF48" s="25"/>
      <c r="TOG48" s="25"/>
      <c r="TOH48" s="25"/>
      <c r="TOI48" s="25"/>
      <c r="TOJ48" s="25"/>
      <c r="TOK48" s="25"/>
      <c r="TOL48" s="25"/>
      <c r="TOM48" s="25"/>
      <c r="TON48" s="25"/>
      <c r="TOO48" s="25"/>
      <c r="TOP48" s="25"/>
      <c r="TOQ48" s="25"/>
      <c r="TOR48" s="25"/>
      <c r="TOS48" s="25"/>
      <c r="TOT48" s="25"/>
      <c r="TOU48" s="25"/>
      <c r="TOV48" s="25"/>
      <c r="TOW48" s="25"/>
      <c r="TOX48" s="25"/>
      <c r="TOY48" s="25"/>
      <c r="TOZ48" s="25"/>
      <c r="TPA48" s="25"/>
      <c r="TPB48" s="25"/>
      <c r="TPC48" s="25"/>
      <c r="TPD48" s="25"/>
      <c r="TPE48" s="25"/>
      <c r="TPF48" s="25"/>
      <c r="TPG48" s="25"/>
      <c r="TPH48" s="25"/>
      <c r="TPI48" s="25"/>
      <c r="TPJ48" s="25"/>
      <c r="TPK48" s="25"/>
      <c r="TPL48" s="25"/>
      <c r="TPM48" s="25"/>
      <c r="TPN48" s="25"/>
      <c r="TPO48" s="25"/>
      <c r="TPP48" s="25"/>
      <c r="TPQ48" s="25"/>
      <c r="TPR48" s="25"/>
      <c r="TPS48" s="25"/>
      <c r="TPT48" s="25"/>
      <c r="TPU48" s="25"/>
      <c r="TPV48" s="25"/>
      <c r="TPW48" s="25"/>
      <c r="TPX48" s="25"/>
      <c r="TPY48" s="25"/>
      <c r="TPZ48" s="25"/>
      <c r="TQA48" s="25"/>
      <c r="TQB48" s="25"/>
      <c r="TQC48" s="25"/>
      <c r="TQD48" s="25"/>
      <c r="TQE48" s="25"/>
      <c r="TQF48" s="25"/>
      <c r="TQG48" s="25"/>
      <c r="TQH48" s="25"/>
      <c r="TQI48" s="25"/>
      <c r="TQJ48" s="25"/>
      <c r="TQK48" s="25"/>
      <c r="TQL48" s="25"/>
      <c r="TQM48" s="25"/>
      <c r="TQN48" s="25"/>
      <c r="TQO48" s="25"/>
      <c r="TQP48" s="25"/>
      <c r="TQQ48" s="25"/>
      <c r="TQR48" s="25"/>
      <c r="TQS48" s="25"/>
      <c r="TQT48" s="25"/>
      <c r="TQU48" s="25"/>
      <c r="TQV48" s="25"/>
      <c r="TQW48" s="25"/>
      <c r="TQX48" s="25"/>
      <c r="TQY48" s="25"/>
      <c r="TQZ48" s="25"/>
      <c r="TRA48" s="25"/>
      <c r="TRB48" s="25"/>
      <c r="TRC48" s="25"/>
      <c r="TRD48" s="25"/>
      <c r="TRE48" s="25"/>
      <c r="TRF48" s="25"/>
      <c r="TRG48" s="25"/>
      <c r="TRH48" s="25"/>
      <c r="TRI48" s="25"/>
      <c r="TRJ48" s="25"/>
      <c r="TRK48" s="25"/>
      <c r="TRL48" s="25"/>
      <c r="TRM48" s="25"/>
      <c r="TRN48" s="25"/>
      <c r="TRO48" s="25"/>
      <c r="TRP48" s="25"/>
      <c r="TRQ48" s="25"/>
      <c r="TRR48" s="25"/>
      <c r="TRS48" s="25"/>
      <c r="TRT48" s="25"/>
      <c r="TRU48" s="25"/>
      <c r="TRV48" s="25"/>
      <c r="TRW48" s="25"/>
      <c r="TRX48" s="25"/>
      <c r="TRY48" s="25"/>
      <c r="TRZ48" s="25"/>
      <c r="TSA48" s="25"/>
      <c r="TSB48" s="25"/>
      <c r="TSC48" s="25"/>
      <c r="TSD48" s="25"/>
      <c r="TSE48" s="25"/>
      <c r="TSF48" s="25"/>
      <c r="TSG48" s="25"/>
      <c r="TSH48" s="25"/>
      <c r="TSI48" s="25"/>
      <c r="TSJ48" s="25"/>
      <c r="TSK48" s="25"/>
      <c r="TSL48" s="25"/>
      <c r="TSM48" s="25"/>
      <c r="TSN48" s="25"/>
      <c r="TSO48" s="25"/>
      <c r="TSP48" s="25"/>
      <c r="TSQ48" s="25"/>
      <c r="TSR48" s="25"/>
      <c r="TSS48" s="25"/>
      <c r="TST48" s="25"/>
      <c r="TSU48" s="25"/>
      <c r="TSV48" s="25"/>
      <c r="TSW48" s="25"/>
      <c r="TSX48" s="25"/>
      <c r="TSY48" s="25"/>
      <c r="TSZ48" s="25"/>
      <c r="TTA48" s="25"/>
      <c r="TTB48" s="25"/>
      <c r="TTC48" s="25"/>
      <c r="TTD48" s="25"/>
      <c r="TTE48" s="25"/>
      <c r="TTF48" s="25"/>
      <c r="TTG48" s="25"/>
      <c r="TTH48" s="25"/>
      <c r="TTI48" s="25"/>
      <c r="TTJ48" s="25"/>
      <c r="TTK48" s="25"/>
      <c r="TTL48" s="25"/>
      <c r="TTM48" s="25"/>
      <c r="TTN48" s="25"/>
      <c r="TTO48" s="25"/>
      <c r="TTP48" s="25"/>
      <c r="TTQ48" s="25"/>
      <c r="TTR48" s="25"/>
      <c r="TTS48" s="25"/>
      <c r="TTT48" s="25"/>
      <c r="TTU48" s="25"/>
      <c r="TTV48" s="25"/>
      <c r="TTW48" s="25"/>
      <c r="TTX48" s="25"/>
      <c r="TTY48" s="25"/>
      <c r="TTZ48" s="25"/>
      <c r="TUA48" s="25"/>
      <c r="TUB48" s="25"/>
      <c r="TUC48" s="25"/>
      <c r="TUD48" s="25"/>
      <c r="TUE48" s="25"/>
      <c r="TUF48" s="25"/>
      <c r="TUG48" s="25"/>
      <c r="TUH48" s="25"/>
      <c r="TUI48" s="25"/>
      <c r="TUJ48" s="25"/>
      <c r="TUK48" s="25"/>
      <c r="TUL48" s="25"/>
      <c r="TUM48" s="25"/>
      <c r="TUN48" s="25"/>
      <c r="TUO48" s="25"/>
      <c r="TUP48" s="25"/>
      <c r="TUQ48" s="25"/>
      <c r="TUR48" s="25"/>
      <c r="TUS48" s="25"/>
      <c r="TUT48" s="25"/>
      <c r="TUU48" s="25"/>
      <c r="TUV48" s="25"/>
      <c r="TUW48" s="25"/>
      <c r="TUX48" s="25"/>
      <c r="TUY48" s="25"/>
      <c r="TUZ48" s="25"/>
      <c r="TVA48" s="25"/>
      <c r="TVB48" s="25"/>
      <c r="TVC48" s="25"/>
      <c r="TVD48" s="25"/>
      <c r="TVE48" s="25"/>
      <c r="TVF48" s="25"/>
      <c r="TVG48" s="25"/>
      <c r="TVH48" s="25"/>
      <c r="TVI48" s="25"/>
      <c r="TVJ48" s="25"/>
      <c r="TVK48" s="25"/>
      <c r="TVL48" s="25"/>
      <c r="TVM48" s="25"/>
      <c r="TVN48" s="25"/>
      <c r="TVO48" s="25"/>
      <c r="TVP48" s="25"/>
      <c r="TVQ48" s="25"/>
      <c r="TVR48" s="25"/>
      <c r="TVS48" s="25"/>
      <c r="TVT48" s="25"/>
      <c r="TVU48" s="25"/>
      <c r="TVV48" s="25"/>
      <c r="TVW48" s="25"/>
      <c r="TVX48" s="25"/>
      <c r="TVY48" s="25"/>
      <c r="TVZ48" s="25"/>
      <c r="TWA48" s="25"/>
      <c r="TWB48" s="25"/>
      <c r="TWC48" s="25"/>
      <c r="TWD48" s="25"/>
      <c r="TWE48" s="25"/>
      <c r="TWF48" s="25"/>
      <c r="TWG48" s="25"/>
      <c r="TWH48" s="25"/>
      <c r="TWI48" s="25"/>
      <c r="TWJ48" s="25"/>
      <c r="TWK48" s="25"/>
      <c r="TWL48" s="25"/>
      <c r="TWM48" s="25"/>
      <c r="TWN48" s="25"/>
      <c r="TWO48" s="25"/>
      <c r="TWP48" s="25"/>
      <c r="TWQ48" s="25"/>
      <c r="TWR48" s="25"/>
      <c r="TWS48" s="25"/>
      <c r="TWT48" s="25"/>
      <c r="TWU48" s="25"/>
      <c r="TWV48" s="25"/>
      <c r="TWW48" s="25"/>
      <c r="TWX48" s="25"/>
      <c r="TWY48" s="25"/>
      <c r="TWZ48" s="25"/>
      <c r="TXA48" s="25"/>
      <c r="TXB48" s="25"/>
      <c r="TXC48" s="25"/>
      <c r="TXD48" s="25"/>
      <c r="TXE48" s="25"/>
      <c r="TXF48" s="25"/>
      <c r="TXG48" s="25"/>
      <c r="TXH48" s="25"/>
      <c r="TXI48" s="25"/>
      <c r="TXJ48" s="25"/>
      <c r="TXK48" s="25"/>
      <c r="TXL48" s="25"/>
      <c r="TXM48" s="25"/>
      <c r="TXN48" s="25"/>
      <c r="TXO48" s="25"/>
      <c r="TXP48" s="25"/>
      <c r="TXQ48" s="25"/>
      <c r="TXR48" s="25"/>
      <c r="TXS48" s="25"/>
      <c r="TXT48" s="25"/>
      <c r="TXU48" s="25"/>
      <c r="TXV48" s="25"/>
      <c r="TXW48" s="25"/>
      <c r="TXX48" s="25"/>
      <c r="TXY48" s="25"/>
      <c r="TXZ48" s="25"/>
      <c r="TYA48" s="25"/>
      <c r="TYB48" s="25"/>
      <c r="TYC48" s="25"/>
      <c r="TYD48" s="25"/>
      <c r="TYE48" s="25"/>
      <c r="TYF48" s="25"/>
      <c r="TYG48" s="25"/>
      <c r="TYH48" s="25"/>
      <c r="TYI48" s="25"/>
      <c r="TYJ48" s="25"/>
      <c r="TYK48" s="25"/>
      <c r="TYL48" s="25"/>
      <c r="TYM48" s="25"/>
      <c r="TYN48" s="25"/>
      <c r="TYO48" s="25"/>
      <c r="TYP48" s="25"/>
      <c r="TYQ48" s="25"/>
      <c r="TYR48" s="25"/>
      <c r="TYS48" s="25"/>
      <c r="TYT48" s="25"/>
      <c r="TYU48" s="25"/>
      <c r="TYV48" s="25"/>
      <c r="TYW48" s="25"/>
      <c r="TYX48" s="25"/>
      <c r="TYY48" s="25"/>
      <c r="TYZ48" s="25"/>
      <c r="TZA48" s="25"/>
      <c r="TZB48" s="25"/>
      <c r="TZC48" s="25"/>
      <c r="TZD48" s="25"/>
      <c r="TZE48" s="25"/>
      <c r="TZF48" s="25"/>
      <c r="TZG48" s="25"/>
      <c r="TZH48" s="25"/>
      <c r="TZI48" s="25"/>
      <c r="TZJ48" s="25"/>
      <c r="TZK48" s="25"/>
      <c r="TZL48" s="25"/>
      <c r="TZM48" s="25"/>
      <c r="TZN48" s="25"/>
      <c r="TZO48" s="25"/>
      <c r="TZP48" s="25"/>
      <c r="TZQ48" s="25"/>
      <c r="TZR48" s="25"/>
      <c r="TZS48" s="25"/>
      <c r="TZT48" s="25"/>
      <c r="TZU48" s="25"/>
      <c r="TZV48" s="25"/>
      <c r="TZW48" s="25"/>
      <c r="TZX48" s="25"/>
      <c r="TZY48" s="25"/>
      <c r="TZZ48" s="25"/>
      <c r="UAA48" s="25"/>
      <c r="UAB48" s="25"/>
      <c r="UAC48" s="25"/>
      <c r="UAD48" s="25"/>
      <c r="UAE48" s="25"/>
      <c r="UAF48" s="25"/>
      <c r="UAG48" s="25"/>
      <c r="UAH48" s="25"/>
      <c r="UAI48" s="25"/>
      <c r="UAJ48" s="25"/>
      <c r="UAK48" s="25"/>
      <c r="UAL48" s="25"/>
      <c r="UAM48" s="25"/>
      <c r="UAN48" s="25"/>
      <c r="UAO48" s="25"/>
      <c r="UAP48" s="25"/>
      <c r="UAQ48" s="25"/>
      <c r="UAR48" s="25"/>
      <c r="UAS48" s="25"/>
      <c r="UAT48" s="25"/>
      <c r="UAU48" s="25"/>
      <c r="UAV48" s="25"/>
      <c r="UAW48" s="25"/>
      <c r="UAX48" s="25"/>
      <c r="UAY48" s="25"/>
      <c r="UAZ48" s="25"/>
      <c r="UBA48" s="25"/>
      <c r="UBB48" s="25"/>
      <c r="UBC48" s="25"/>
      <c r="UBD48" s="25"/>
      <c r="UBE48" s="25"/>
      <c r="UBF48" s="25"/>
      <c r="UBG48" s="25"/>
      <c r="UBH48" s="25"/>
      <c r="UBI48" s="25"/>
      <c r="UBJ48" s="25"/>
      <c r="UBK48" s="25"/>
      <c r="UBL48" s="25"/>
      <c r="UBM48" s="25"/>
      <c r="UBN48" s="25"/>
      <c r="UBO48" s="25"/>
      <c r="UBP48" s="25"/>
      <c r="UBQ48" s="25"/>
      <c r="UBR48" s="25"/>
      <c r="UBS48" s="25"/>
      <c r="UBT48" s="25"/>
      <c r="UBU48" s="25"/>
      <c r="UBV48" s="25"/>
      <c r="UBW48" s="25"/>
      <c r="UBX48" s="25"/>
      <c r="UBY48" s="25"/>
      <c r="UBZ48" s="25"/>
      <c r="UCA48" s="25"/>
      <c r="UCB48" s="25"/>
      <c r="UCC48" s="25"/>
      <c r="UCD48" s="25"/>
      <c r="UCE48" s="25"/>
      <c r="UCF48" s="25"/>
      <c r="UCG48" s="25"/>
      <c r="UCH48" s="25"/>
      <c r="UCI48" s="25"/>
      <c r="UCJ48" s="25"/>
      <c r="UCK48" s="25"/>
      <c r="UCL48" s="25"/>
      <c r="UCM48" s="25"/>
      <c r="UCN48" s="25"/>
      <c r="UCO48" s="25"/>
      <c r="UCP48" s="25"/>
      <c r="UCQ48" s="25"/>
      <c r="UCR48" s="25"/>
      <c r="UCS48" s="25"/>
      <c r="UCT48" s="25"/>
      <c r="UCU48" s="25"/>
      <c r="UCV48" s="25"/>
      <c r="UCW48" s="25"/>
      <c r="UCX48" s="25"/>
      <c r="UCY48" s="25"/>
      <c r="UCZ48" s="25"/>
      <c r="UDA48" s="25"/>
      <c r="UDB48" s="25"/>
      <c r="UDC48" s="25"/>
      <c r="UDD48" s="25"/>
      <c r="UDE48" s="25"/>
      <c r="UDF48" s="25"/>
      <c r="UDG48" s="25"/>
      <c r="UDH48" s="25"/>
      <c r="UDI48" s="25"/>
      <c r="UDJ48" s="25"/>
      <c r="UDK48" s="25"/>
      <c r="UDL48" s="25"/>
      <c r="UDM48" s="25"/>
      <c r="UDN48" s="25"/>
      <c r="UDO48" s="25"/>
      <c r="UDP48" s="25"/>
      <c r="UDQ48" s="25"/>
      <c r="UDR48" s="25"/>
      <c r="UDS48" s="25"/>
      <c r="UDT48" s="25"/>
      <c r="UDU48" s="25"/>
      <c r="UDV48" s="25"/>
      <c r="UDW48" s="25"/>
      <c r="UDX48" s="25"/>
      <c r="UDY48" s="25"/>
      <c r="UDZ48" s="25"/>
      <c r="UEA48" s="25"/>
      <c r="UEB48" s="25"/>
      <c r="UEC48" s="25"/>
      <c r="UED48" s="25"/>
      <c r="UEE48" s="25"/>
      <c r="UEF48" s="25"/>
      <c r="UEG48" s="25"/>
      <c r="UEH48" s="25"/>
      <c r="UEI48" s="25"/>
      <c r="UEJ48" s="25"/>
      <c r="UEK48" s="25"/>
      <c r="UEL48" s="25"/>
      <c r="UEM48" s="25"/>
      <c r="UEN48" s="25"/>
      <c r="UEO48" s="25"/>
      <c r="UEP48" s="25"/>
      <c r="UEQ48" s="25"/>
      <c r="UER48" s="25"/>
      <c r="UES48" s="25"/>
      <c r="UET48" s="25"/>
      <c r="UEU48" s="25"/>
      <c r="UEV48" s="25"/>
      <c r="UEW48" s="25"/>
      <c r="UEX48" s="25"/>
      <c r="UEY48" s="25"/>
      <c r="UEZ48" s="25"/>
      <c r="UFA48" s="25"/>
      <c r="UFB48" s="25"/>
      <c r="UFC48" s="25"/>
      <c r="UFD48" s="25"/>
      <c r="UFE48" s="25"/>
      <c r="UFF48" s="25"/>
      <c r="UFG48" s="25"/>
      <c r="UFH48" s="25"/>
      <c r="UFI48" s="25"/>
      <c r="UFJ48" s="25"/>
      <c r="UFK48" s="25"/>
      <c r="UFL48" s="25"/>
      <c r="UFM48" s="25"/>
      <c r="UFN48" s="25"/>
      <c r="UFO48" s="25"/>
      <c r="UFP48" s="25"/>
      <c r="UFQ48" s="25"/>
      <c r="UFR48" s="25"/>
      <c r="UFS48" s="25"/>
      <c r="UFT48" s="25"/>
      <c r="UFU48" s="25"/>
      <c r="UFV48" s="25"/>
      <c r="UFW48" s="25"/>
      <c r="UFX48" s="25"/>
      <c r="UFY48" s="25"/>
      <c r="UFZ48" s="25"/>
      <c r="UGA48" s="25"/>
      <c r="UGB48" s="25"/>
      <c r="UGC48" s="25"/>
      <c r="UGD48" s="25"/>
      <c r="UGE48" s="25"/>
      <c r="UGF48" s="25"/>
      <c r="UGG48" s="25"/>
      <c r="UGH48" s="25"/>
      <c r="UGI48" s="25"/>
      <c r="UGJ48" s="25"/>
      <c r="UGK48" s="25"/>
      <c r="UGL48" s="25"/>
      <c r="UGM48" s="25"/>
      <c r="UGN48" s="25"/>
      <c r="UGO48" s="25"/>
      <c r="UGP48" s="25"/>
      <c r="UGQ48" s="25"/>
      <c r="UGR48" s="25"/>
      <c r="UGS48" s="25"/>
      <c r="UGT48" s="25"/>
      <c r="UGU48" s="25"/>
      <c r="UGV48" s="25"/>
      <c r="UGW48" s="25"/>
      <c r="UGX48" s="25"/>
      <c r="UGY48" s="25"/>
      <c r="UGZ48" s="25"/>
      <c r="UHA48" s="25"/>
      <c r="UHB48" s="25"/>
      <c r="UHC48" s="25"/>
      <c r="UHD48" s="25"/>
      <c r="UHE48" s="25"/>
      <c r="UHF48" s="25"/>
      <c r="UHG48" s="25"/>
      <c r="UHH48" s="25"/>
      <c r="UHI48" s="25"/>
      <c r="UHJ48" s="25"/>
      <c r="UHK48" s="25"/>
      <c r="UHL48" s="25"/>
      <c r="UHM48" s="25"/>
      <c r="UHN48" s="25"/>
      <c r="UHO48" s="25"/>
      <c r="UHP48" s="25"/>
      <c r="UHQ48" s="25"/>
      <c r="UHR48" s="25"/>
      <c r="UHS48" s="25"/>
      <c r="UHT48" s="25"/>
      <c r="UHU48" s="25"/>
      <c r="UHV48" s="25"/>
      <c r="UHW48" s="25"/>
      <c r="UHX48" s="25"/>
      <c r="UHY48" s="25"/>
      <c r="UHZ48" s="25"/>
      <c r="UIA48" s="25"/>
      <c r="UIB48" s="25"/>
      <c r="UIC48" s="25"/>
      <c r="UID48" s="25"/>
      <c r="UIE48" s="25"/>
      <c r="UIF48" s="25"/>
      <c r="UIG48" s="25"/>
      <c r="UIH48" s="25"/>
      <c r="UII48" s="25"/>
      <c r="UIJ48" s="25"/>
      <c r="UIK48" s="25"/>
      <c r="UIL48" s="25"/>
      <c r="UIM48" s="25"/>
      <c r="UIN48" s="25"/>
      <c r="UIO48" s="25"/>
      <c r="UIP48" s="25"/>
      <c r="UIQ48" s="25"/>
      <c r="UIR48" s="25"/>
      <c r="UIS48" s="25"/>
      <c r="UIT48" s="25"/>
      <c r="UIU48" s="25"/>
      <c r="UIV48" s="25"/>
      <c r="UIW48" s="25"/>
      <c r="UIX48" s="25"/>
      <c r="UIY48" s="25"/>
      <c r="UIZ48" s="25"/>
      <c r="UJA48" s="25"/>
      <c r="UJB48" s="25"/>
      <c r="UJC48" s="25"/>
      <c r="UJD48" s="25"/>
      <c r="UJE48" s="25"/>
      <c r="UJF48" s="25"/>
      <c r="UJG48" s="25"/>
      <c r="UJH48" s="25"/>
      <c r="UJI48" s="25"/>
      <c r="UJJ48" s="25"/>
      <c r="UJK48" s="25"/>
      <c r="UJL48" s="25"/>
      <c r="UJM48" s="25"/>
      <c r="UJN48" s="25"/>
      <c r="UJO48" s="25"/>
      <c r="UJP48" s="25"/>
      <c r="UJQ48" s="25"/>
      <c r="UJR48" s="25"/>
      <c r="UJS48" s="25"/>
      <c r="UJT48" s="25"/>
      <c r="UJU48" s="25"/>
      <c r="UJV48" s="25"/>
      <c r="UJW48" s="25"/>
      <c r="UJX48" s="25"/>
      <c r="UJY48" s="25"/>
      <c r="UJZ48" s="25"/>
      <c r="UKA48" s="25"/>
      <c r="UKB48" s="25"/>
      <c r="UKC48" s="25"/>
      <c r="UKD48" s="25"/>
      <c r="UKE48" s="25"/>
      <c r="UKF48" s="25"/>
      <c r="UKG48" s="25"/>
      <c r="UKH48" s="25"/>
      <c r="UKI48" s="25"/>
      <c r="UKJ48" s="25"/>
      <c r="UKK48" s="25"/>
      <c r="UKL48" s="25"/>
      <c r="UKM48" s="25"/>
      <c r="UKN48" s="25"/>
      <c r="UKO48" s="25"/>
      <c r="UKP48" s="25"/>
      <c r="UKQ48" s="25"/>
      <c r="UKR48" s="25"/>
      <c r="UKS48" s="25"/>
      <c r="UKT48" s="25"/>
      <c r="UKU48" s="25"/>
      <c r="UKV48" s="25"/>
      <c r="UKW48" s="25"/>
      <c r="UKX48" s="25"/>
      <c r="UKY48" s="25"/>
      <c r="UKZ48" s="25"/>
      <c r="ULA48" s="25"/>
      <c r="ULB48" s="25"/>
      <c r="ULC48" s="25"/>
      <c r="ULD48" s="25"/>
      <c r="ULE48" s="25"/>
      <c r="ULF48" s="25"/>
      <c r="ULG48" s="25"/>
      <c r="ULH48" s="25"/>
      <c r="ULI48" s="25"/>
      <c r="ULJ48" s="25"/>
      <c r="ULK48" s="25"/>
      <c r="ULL48" s="25"/>
      <c r="ULM48" s="25"/>
      <c r="ULN48" s="25"/>
      <c r="ULO48" s="25"/>
      <c r="ULP48" s="25"/>
      <c r="ULQ48" s="25"/>
      <c r="ULR48" s="25"/>
      <c r="ULS48" s="25"/>
      <c r="ULT48" s="25"/>
      <c r="ULU48" s="25"/>
      <c r="ULV48" s="25"/>
      <c r="ULW48" s="25"/>
      <c r="ULX48" s="25"/>
      <c r="ULY48" s="25"/>
      <c r="ULZ48" s="25"/>
      <c r="UMA48" s="25"/>
      <c r="UMB48" s="25"/>
      <c r="UMC48" s="25"/>
      <c r="UMD48" s="25"/>
      <c r="UME48" s="25"/>
      <c r="UMF48" s="25"/>
      <c r="UMG48" s="25"/>
      <c r="UMH48" s="25"/>
      <c r="UMI48" s="25"/>
      <c r="UMJ48" s="25"/>
      <c r="UMK48" s="25"/>
      <c r="UML48" s="25"/>
      <c r="UMM48" s="25"/>
      <c r="UMN48" s="25"/>
      <c r="UMO48" s="25"/>
      <c r="UMP48" s="25"/>
      <c r="UMQ48" s="25"/>
      <c r="UMR48" s="25"/>
      <c r="UMS48" s="25"/>
      <c r="UMT48" s="25"/>
      <c r="UMU48" s="25"/>
      <c r="UMV48" s="25"/>
      <c r="UMW48" s="25"/>
      <c r="UMX48" s="25"/>
      <c r="UMY48" s="25"/>
      <c r="UMZ48" s="25"/>
      <c r="UNA48" s="25"/>
      <c r="UNB48" s="25"/>
      <c r="UNC48" s="25"/>
      <c r="UND48" s="25"/>
      <c r="UNE48" s="25"/>
      <c r="UNF48" s="25"/>
      <c r="UNG48" s="25"/>
      <c r="UNH48" s="25"/>
      <c r="UNI48" s="25"/>
      <c r="UNJ48" s="25"/>
      <c r="UNK48" s="25"/>
      <c r="UNL48" s="25"/>
      <c r="UNM48" s="25"/>
      <c r="UNN48" s="25"/>
      <c r="UNO48" s="25"/>
      <c r="UNP48" s="25"/>
      <c r="UNQ48" s="25"/>
      <c r="UNR48" s="25"/>
      <c r="UNS48" s="25"/>
      <c r="UNT48" s="25"/>
      <c r="UNU48" s="25"/>
      <c r="UNV48" s="25"/>
      <c r="UNW48" s="25"/>
      <c r="UNX48" s="25"/>
      <c r="UNY48" s="25"/>
      <c r="UNZ48" s="25"/>
      <c r="UOA48" s="25"/>
      <c r="UOB48" s="25"/>
      <c r="UOC48" s="25"/>
      <c r="UOD48" s="25"/>
      <c r="UOE48" s="25"/>
      <c r="UOF48" s="25"/>
      <c r="UOG48" s="25"/>
      <c r="UOH48" s="25"/>
      <c r="UOI48" s="25"/>
      <c r="UOJ48" s="25"/>
      <c r="UOK48" s="25"/>
      <c r="UOL48" s="25"/>
      <c r="UOM48" s="25"/>
      <c r="UON48" s="25"/>
      <c r="UOO48" s="25"/>
      <c r="UOP48" s="25"/>
      <c r="UOQ48" s="25"/>
      <c r="UOR48" s="25"/>
      <c r="UOS48" s="25"/>
      <c r="UOT48" s="25"/>
      <c r="UOU48" s="25"/>
      <c r="UOV48" s="25"/>
      <c r="UOW48" s="25"/>
      <c r="UOX48" s="25"/>
      <c r="UOY48" s="25"/>
      <c r="UOZ48" s="25"/>
      <c r="UPA48" s="25"/>
      <c r="UPB48" s="25"/>
      <c r="UPC48" s="25"/>
      <c r="UPD48" s="25"/>
      <c r="UPE48" s="25"/>
      <c r="UPF48" s="25"/>
      <c r="UPG48" s="25"/>
      <c r="UPH48" s="25"/>
      <c r="UPI48" s="25"/>
      <c r="UPJ48" s="25"/>
      <c r="UPK48" s="25"/>
      <c r="UPL48" s="25"/>
      <c r="UPM48" s="25"/>
      <c r="UPN48" s="25"/>
      <c r="UPO48" s="25"/>
      <c r="UPP48" s="25"/>
      <c r="UPQ48" s="25"/>
      <c r="UPR48" s="25"/>
      <c r="UPS48" s="25"/>
      <c r="UPT48" s="25"/>
      <c r="UPU48" s="25"/>
      <c r="UPV48" s="25"/>
      <c r="UPW48" s="25"/>
      <c r="UPX48" s="25"/>
      <c r="UPY48" s="25"/>
      <c r="UPZ48" s="25"/>
      <c r="UQA48" s="25"/>
      <c r="UQB48" s="25"/>
      <c r="UQC48" s="25"/>
      <c r="UQD48" s="25"/>
      <c r="UQE48" s="25"/>
      <c r="UQF48" s="25"/>
      <c r="UQG48" s="25"/>
      <c r="UQH48" s="25"/>
      <c r="UQI48" s="25"/>
      <c r="UQJ48" s="25"/>
      <c r="UQK48" s="25"/>
      <c r="UQL48" s="25"/>
      <c r="UQM48" s="25"/>
      <c r="UQN48" s="25"/>
      <c r="UQO48" s="25"/>
      <c r="UQP48" s="25"/>
      <c r="UQQ48" s="25"/>
      <c r="UQR48" s="25"/>
      <c r="UQS48" s="25"/>
      <c r="UQT48" s="25"/>
      <c r="UQU48" s="25"/>
      <c r="UQV48" s="25"/>
      <c r="UQW48" s="25"/>
      <c r="UQX48" s="25"/>
      <c r="UQY48" s="25"/>
      <c r="UQZ48" s="25"/>
      <c r="URA48" s="25"/>
      <c r="URB48" s="25"/>
      <c r="URC48" s="25"/>
      <c r="URD48" s="25"/>
      <c r="URE48" s="25"/>
      <c r="URF48" s="25"/>
      <c r="URG48" s="25"/>
      <c r="URH48" s="25"/>
      <c r="URI48" s="25"/>
      <c r="URJ48" s="25"/>
      <c r="URK48" s="25"/>
      <c r="URL48" s="25"/>
      <c r="URM48" s="25"/>
      <c r="URN48" s="25"/>
      <c r="URO48" s="25"/>
      <c r="URP48" s="25"/>
      <c r="URQ48" s="25"/>
      <c r="URR48" s="25"/>
      <c r="URS48" s="25"/>
      <c r="URT48" s="25"/>
      <c r="URU48" s="25"/>
      <c r="URV48" s="25"/>
      <c r="URW48" s="25"/>
      <c r="URX48" s="25"/>
      <c r="URY48" s="25"/>
      <c r="URZ48" s="25"/>
      <c r="USA48" s="25"/>
      <c r="USB48" s="25"/>
      <c r="USC48" s="25"/>
      <c r="USD48" s="25"/>
      <c r="USE48" s="25"/>
      <c r="USF48" s="25"/>
      <c r="USG48" s="25"/>
      <c r="USH48" s="25"/>
      <c r="USI48" s="25"/>
      <c r="USJ48" s="25"/>
      <c r="USK48" s="25"/>
      <c r="USL48" s="25"/>
      <c r="USM48" s="25"/>
      <c r="USN48" s="25"/>
      <c r="USO48" s="25"/>
      <c r="USP48" s="25"/>
      <c r="USQ48" s="25"/>
      <c r="USR48" s="25"/>
      <c r="USS48" s="25"/>
      <c r="UST48" s="25"/>
      <c r="USU48" s="25"/>
      <c r="USV48" s="25"/>
      <c r="USW48" s="25"/>
      <c r="USX48" s="25"/>
      <c r="USY48" s="25"/>
      <c r="USZ48" s="25"/>
      <c r="UTA48" s="25"/>
      <c r="UTB48" s="25"/>
      <c r="UTC48" s="25"/>
      <c r="UTD48" s="25"/>
      <c r="UTE48" s="25"/>
      <c r="UTF48" s="25"/>
      <c r="UTG48" s="25"/>
      <c r="UTH48" s="25"/>
      <c r="UTI48" s="25"/>
      <c r="UTJ48" s="25"/>
      <c r="UTK48" s="25"/>
      <c r="UTL48" s="25"/>
      <c r="UTM48" s="25"/>
      <c r="UTN48" s="25"/>
      <c r="UTO48" s="25"/>
      <c r="UTP48" s="25"/>
      <c r="UTQ48" s="25"/>
      <c r="UTR48" s="25"/>
      <c r="UTS48" s="25"/>
      <c r="UTT48" s="25"/>
      <c r="UTU48" s="25"/>
      <c r="UTV48" s="25"/>
      <c r="UTW48" s="25"/>
      <c r="UTX48" s="25"/>
      <c r="UTY48" s="25"/>
      <c r="UTZ48" s="25"/>
      <c r="UUA48" s="25"/>
      <c r="UUB48" s="25"/>
      <c r="UUC48" s="25"/>
      <c r="UUD48" s="25"/>
      <c r="UUE48" s="25"/>
      <c r="UUF48" s="25"/>
      <c r="UUG48" s="25"/>
      <c r="UUH48" s="25"/>
      <c r="UUI48" s="25"/>
      <c r="UUJ48" s="25"/>
      <c r="UUK48" s="25"/>
      <c r="UUL48" s="25"/>
      <c r="UUM48" s="25"/>
      <c r="UUN48" s="25"/>
      <c r="UUO48" s="25"/>
      <c r="UUP48" s="25"/>
      <c r="UUQ48" s="25"/>
      <c r="UUR48" s="25"/>
      <c r="UUS48" s="25"/>
      <c r="UUT48" s="25"/>
      <c r="UUU48" s="25"/>
      <c r="UUV48" s="25"/>
      <c r="UUW48" s="25"/>
      <c r="UUX48" s="25"/>
      <c r="UUY48" s="25"/>
      <c r="UUZ48" s="25"/>
      <c r="UVA48" s="25"/>
      <c r="UVB48" s="25"/>
      <c r="UVC48" s="25"/>
      <c r="UVD48" s="25"/>
      <c r="UVE48" s="25"/>
      <c r="UVF48" s="25"/>
      <c r="UVG48" s="25"/>
      <c r="UVH48" s="25"/>
      <c r="UVI48" s="25"/>
      <c r="UVJ48" s="25"/>
      <c r="UVK48" s="25"/>
      <c r="UVL48" s="25"/>
      <c r="UVM48" s="25"/>
      <c r="UVN48" s="25"/>
      <c r="UVO48" s="25"/>
      <c r="UVP48" s="25"/>
      <c r="UVQ48" s="25"/>
      <c r="UVR48" s="25"/>
      <c r="UVS48" s="25"/>
      <c r="UVT48" s="25"/>
      <c r="UVU48" s="25"/>
      <c r="UVV48" s="25"/>
      <c r="UVW48" s="25"/>
      <c r="UVX48" s="25"/>
      <c r="UVY48" s="25"/>
      <c r="UVZ48" s="25"/>
      <c r="UWA48" s="25"/>
      <c r="UWB48" s="25"/>
      <c r="UWC48" s="25"/>
      <c r="UWD48" s="25"/>
      <c r="UWE48" s="25"/>
      <c r="UWF48" s="25"/>
      <c r="UWG48" s="25"/>
      <c r="UWH48" s="25"/>
      <c r="UWI48" s="25"/>
      <c r="UWJ48" s="25"/>
      <c r="UWK48" s="25"/>
      <c r="UWL48" s="25"/>
      <c r="UWM48" s="25"/>
      <c r="UWN48" s="25"/>
      <c r="UWO48" s="25"/>
      <c r="UWP48" s="25"/>
      <c r="UWQ48" s="25"/>
      <c r="UWR48" s="25"/>
      <c r="UWS48" s="25"/>
      <c r="UWT48" s="25"/>
      <c r="UWU48" s="25"/>
      <c r="UWV48" s="25"/>
      <c r="UWW48" s="25"/>
      <c r="UWX48" s="25"/>
      <c r="UWY48" s="25"/>
      <c r="UWZ48" s="25"/>
      <c r="UXA48" s="25"/>
      <c r="UXB48" s="25"/>
      <c r="UXC48" s="25"/>
      <c r="UXD48" s="25"/>
      <c r="UXE48" s="25"/>
      <c r="UXF48" s="25"/>
      <c r="UXG48" s="25"/>
      <c r="UXH48" s="25"/>
      <c r="UXI48" s="25"/>
      <c r="UXJ48" s="25"/>
      <c r="UXK48" s="25"/>
      <c r="UXL48" s="25"/>
      <c r="UXM48" s="25"/>
      <c r="UXN48" s="25"/>
      <c r="UXO48" s="25"/>
      <c r="UXP48" s="25"/>
      <c r="UXQ48" s="25"/>
      <c r="UXR48" s="25"/>
      <c r="UXS48" s="25"/>
      <c r="UXT48" s="25"/>
      <c r="UXU48" s="25"/>
      <c r="UXV48" s="25"/>
      <c r="UXW48" s="25"/>
      <c r="UXX48" s="25"/>
      <c r="UXY48" s="25"/>
      <c r="UXZ48" s="25"/>
      <c r="UYA48" s="25"/>
      <c r="UYB48" s="25"/>
      <c r="UYC48" s="25"/>
      <c r="UYD48" s="25"/>
      <c r="UYE48" s="25"/>
      <c r="UYF48" s="25"/>
      <c r="UYG48" s="25"/>
      <c r="UYH48" s="25"/>
      <c r="UYI48" s="25"/>
      <c r="UYJ48" s="25"/>
      <c r="UYK48" s="25"/>
      <c r="UYL48" s="25"/>
      <c r="UYM48" s="25"/>
      <c r="UYN48" s="25"/>
      <c r="UYO48" s="25"/>
      <c r="UYP48" s="25"/>
      <c r="UYQ48" s="25"/>
      <c r="UYR48" s="25"/>
      <c r="UYS48" s="25"/>
      <c r="UYT48" s="25"/>
      <c r="UYU48" s="25"/>
      <c r="UYV48" s="25"/>
      <c r="UYW48" s="25"/>
      <c r="UYX48" s="25"/>
      <c r="UYY48" s="25"/>
      <c r="UYZ48" s="25"/>
      <c r="UZA48" s="25"/>
      <c r="UZB48" s="25"/>
      <c r="UZC48" s="25"/>
      <c r="UZD48" s="25"/>
      <c r="UZE48" s="25"/>
      <c r="UZF48" s="25"/>
      <c r="UZG48" s="25"/>
      <c r="UZH48" s="25"/>
      <c r="UZI48" s="25"/>
      <c r="UZJ48" s="25"/>
      <c r="UZK48" s="25"/>
      <c r="UZL48" s="25"/>
      <c r="UZM48" s="25"/>
      <c r="UZN48" s="25"/>
      <c r="UZO48" s="25"/>
      <c r="UZP48" s="25"/>
      <c r="UZQ48" s="25"/>
      <c r="UZR48" s="25"/>
      <c r="UZS48" s="25"/>
      <c r="UZT48" s="25"/>
      <c r="UZU48" s="25"/>
      <c r="UZV48" s="25"/>
      <c r="UZW48" s="25"/>
      <c r="UZX48" s="25"/>
      <c r="UZY48" s="25"/>
      <c r="UZZ48" s="25"/>
      <c r="VAA48" s="25"/>
      <c r="VAB48" s="25"/>
      <c r="VAC48" s="25"/>
      <c r="VAD48" s="25"/>
      <c r="VAE48" s="25"/>
      <c r="VAF48" s="25"/>
      <c r="VAG48" s="25"/>
      <c r="VAH48" s="25"/>
      <c r="VAI48" s="25"/>
      <c r="VAJ48" s="25"/>
      <c r="VAK48" s="25"/>
      <c r="VAL48" s="25"/>
      <c r="VAM48" s="25"/>
      <c r="VAN48" s="25"/>
      <c r="VAO48" s="25"/>
      <c r="VAP48" s="25"/>
      <c r="VAQ48" s="25"/>
      <c r="VAR48" s="25"/>
      <c r="VAS48" s="25"/>
      <c r="VAT48" s="25"/>
      <c r="VAU48" s="25"/>
      <c r="VAV48" s="25"/>
      <c r="VAW48" s="25"/>
      <c r="VAX48" s="25"/>
      <c r="VAY48" s="25"/>
      <c r="VAZ48" s="25"/>
      <c r="VBA48" s="25"/>
      <c r="VBB48" s="25"/>
      <c r="VBC48" s="25"/>
      <c r="VBD48" s="25"/>
      <c r="VBE48" s="25"/>
      <c r="VBF48" s="25"/>
      <c r="VBG48" s="25"/>
      <c r="VBH48" s="25"/>
      <c r="VBI48" s="25"/>
      <c r="VBJ48" s="25"/>
      <c r="VBK48" s="25"/>
      <c r="VBL48" s="25"/>
      <c r="VBM48" s="25"/>
      <c r="VBN48" s="25"/>
      <c r="VBO48" s="25"/>
      <c r="VBP48" s="25"/>
      <c r="VBQ48" s="25"/>
      <c r="VBR48" s="25"/>
      <c r="VBS48" s="25"/>
      <c r="VBT48" s="25"/>
      <c r="VBU48" s="25"/>
      <c r="VBV48" s="25"/>
      <c r="VBW48" s="25"/>
      <c r="VBX48" s="25"/>
      <c r="VBY48" s="25"/>
      <c r="VBZ48" s="25"/>
      <c r="VCA48" s="25"/>
      <c r="VCB48" s="25"/>
      <c r="VCC48" s="25"/>
      <c r="VCD48" s="25"/>
      <c r="VCE48" s="25"/>
      <c r="VCF48" s="25"/>
      <c r="VCG48" s="25"/>
      <c r="VCH48" s="25"/>
      <c r="VCI48" s="25"/>
      <c r="VCJ48" s="25"/>
      <c r="VCK48" s="25"/>
      <c r="VCL48" s="25"/>
      <c r="VCM48" s="25"/>
      <c r="VCN48" s="25"/>
      <c r="VCO48" s="25"/>
      <c r="VCP48" s="25"/>
      <c r="VCQ48" s="25"/>
      <c r="VCR48" s="25"/>
      <c r="VCS48" s="25"/>
      <c r="VCT48" s="25"/>
      <c r="VCU48" s="25"/>
      <c r="VCV48" s="25"/>
      <c r="VCW48" s="25"/>
      <c r="VCX48" s="25"/>
      <c r="VCY48" s="25"/>
      <c r="VCZ48" s="25"/>
      <c r="VDA48" s="25"/>
      <c r="VDB48" s="25"/>
      <c r="VDC48" s="25"/>
      <c r="VDD48" s="25"/>
      <c r="VDE48" s="25"/>
      <c r="VDF48" s="25"/>
      <c r="VDG48" s="25"/>
      <c r="VDH48" s="25"/>
      <c r="VDI48" s="25"/>
      <c r="VDJ48" s="25"/>
      <c r="VDK48" s="25"/>
      <c r="VDL48" s="25"/>
      <c r="VDM48" s="25"/>
      <c r="VDN48" s="25"/>
      <c r="VDO48" s="25"/>
      <c r="VDP48" s="25"/>
      <c r="VDQ48" s="25"/>
      <c r="VDR48" s="25"/>
      <c r="VDS48" s="25"/>
      <c r="VDT48" s="25"/>
      <c r="VDU48" s="25"/>
      <c r="VDV48" s="25"/>
      <c r="VDW48" s="25"/>
      <c r="VDX48" s="25"/>
      <c r="VDY48" s="25"/>
      <c r="VDZ48" s="25"/>
      <c r="VEA48" s="25"/>
      <c r="VEB48" s="25"/>
      <c r="VEC48" s="25"/>
      <c r="VED48" s="25"/>
      <c r="VEE48" s="25"/>
      <c r="VEF48" s="25"/>
      <c r="VEG48" s="25"/>
      <c r="VEH48" s="25"/>
      <c r="VEI48" s="25"/>
      <c r="VEJ48" s="25"/>
      <c r="VEK48" s="25"/>
      <c r="VEL48" s="25"/>
      <c r="VEM48" s="25"/>
      <c r="VEN48" s="25"/>
      <c r="VEO48" s="25"/>
      <c r="VEP48" s="25"/>
      <c r="VEQ48" s="25"/>
      <c r="VER48" s="25"/>
      <c r="VES48" s="25"/>
      <c r="VET48" s="25"/>
      <c r="VEU48" s="25"/>
      <c r="VEV48" s="25"/>
      <c r="VEW48" s="25"/>
      <c r="VEX48" s="25"/>
      <c r="VEY48" s="25"/>
      <c r="VEZ48" s="25"/>
      <c r="VFA48" s="25"/>
      <c r="VFB48" s="25"/>
      <c r="VFC48" s="25"/>
      <c r="VFD48" s="25"/>
      <c r="VFE48" s="25"/>
      <c r="VFF48" s="25"/>
      <c r="VFG48" s="25"/>
      <c r="VFH48" s="25"/>
      <c r="VFI48" s="25"/>
      <c r="VFJ48" s="25"/>
      <c r="VFK48" s="25"/>
      <c r="VFL48" s="25"/>
      <c r="VFM48" s="25"/>
      <c r="VFN48" s="25"/>
      <c r="VFO48" s="25"/>
      <c r="VFP48" s="25"/>
      <c r="VFQ48" s="25"/>
      <c r="VFR48" s="25"/>
      <c r="VFS48" s="25"/>
      <c r="VFT48" s="25"/>
      <c r="VFU48" s="25"/>
      <c r="VFV48" s="25"/>
      <c r="VFW48" s="25"/>
      <c r="VFX48" s="25"/>
      <c r="VFY48" s="25"/>
      <c r="VFZ48" s="25"/>
      <c r="VGA48" s="25"/>
      <c r="VGB48" s="25"/>
      <c r="VGC48" s="25"/>
      <c r="VGD48" s="25"/>
      <c r="VGE48" s="25"/>
      <c r="VGF48" s="25"/>
      <c r="VGG48" s="25"/>
      <c r="VGH48" s="25"/>
      <c r="VGI48" s="25"/>
      <c r="VGJ48" s="25"/>
      <c r="VGK48" s="25"/>
      <c r="VGL48" s="25"/>
      <c r="VGM48" s="25"/>
      <c r="VGN48" s="25"/>
      <c r="VGO48" s="25"/>
      <c r="VGP48" s="25"/>
      <c r="VGQ48" s="25"/>
      <c r="VGR48" s="25"/>
      <c r="VGS48" s="25"/>
      <c r="VGT48" s="25"/>
      <c r="VGU48" s="25"/>
      <c r="VGV48" s="25"/>
      <c r="VGW48" s="25"/>
      <c r="VGX48" s="25"/>
      <c r="VGY48" s="25"/>
      <c r="VGZ48" s="25"/>
      <c r="VHA48" s="25"/>
      <c r="VHB48" s="25"/>
      <c r="VHC48" s="25"/>
      <c r="VHD48" s="25"/>
      <c r="VHE48" s="25"/>
      <c r="VHF48" s="25"/>
      <c r="VHG48" s="25"/>
      <c r="VHH48" s="25"/>
      <c r="VHI48" s="25"/>
      <c r="VHJ48" s="25"/>
      <c r="VHK48" s="25"/>
      <c r="VHL48" s="25"/>
      <c r="VHM48" s="25"/>
      <c r="VHN48" s="25"/>
      <c r="VHO48" s="25"/>
      <c r="VHP48" s="25"/>
      <c r="VHQ48" s="25"/>
      <c r="VHR48" s="25"/>
      <c r="VHS48" s="25"/>
      <c r="VHT48" s="25"/>
      <c r="VHU48" s="25"/>
      <c r="VHV48" s="25"/>
      <c r="VHW48" s="25"/>
      <c r="VHX48" s="25"/>
      <c r="VHY48" s="25"/>
      <c r="VHZ48" s="25"/>
      <c r="VIA48" s="25"/>
      <c r="VIB48" s="25"/>
      <c r="VIC48" s="25"/>
      <c r="VID48" s="25"/>
      <c r="VIE48" s="25"/>
      <c r="VIF48" s="25"/>
      <c r="VIG48" s="25"/>
      <c r="VIH48" s="25"/>
      <c r="VII48" s="25"/>
      <c r="VIJ48" s="25"/>
      <c r="VIK48" s="25"/>
      <c r="VIL48" s="25"/>
      <c r="VIM48" s="25"/>
      <c r="VIN48" s="25"/>
      <c r="VIO48" s="25"/>
      <c r="VIP48" s="25"/>
      <c r="VIQ48" s="25"/>
      <c r="VIR48" s="25"/>
      <c r="VIS48" s="25"/>
      <c r="VIT48" s="25"/>
      <c r="VIU48" s="25"/>
      <c r="VIV48" s="25"/>
      <c r="VIW48" s="25"/>
      <c r="VIX48" s="25"/>
      <c r="VIY48" s="25"/>
      <c r="VIZ48" s="25"/>
      <c r="VJA48" s="25"/>
      <c r="VJB48" s="25"/>
      <c r="VJC48" s="25"/>
      <c r="VJD48" s="25"/>
      <c r="VJE48" s="25"/>
      <c r="VJF48" s="25"/>
      <c r="VJG48" s="25"/>
      <c r="VJH48" s="25"/>
      <c r="VJI48" s="25"/>
      <c r="VJJ48" s="25"/>
      <c r="VJK48" s="25"/>
      <c r="VJL48" s="25"/>
      <c r="VJM48" s="25"/>
      <c r="VJN48" s="25"/>
      <c r="VJO48" s="25"/>
      <c r="VJP48" s="25"/>
      <c r="VJQ48" s="25"/>
      <c r="VJR48" s="25"/>
      <c r="VJS48" s="25"/>
      <c r="VJT48" s="25"/>
      <c r="VJU48" s="25"/>
      <c r="VJV48" s="25"/>
      <c r="VJW48" s="25"/>
      <c r="VJX48" s="25"/>
      <c r="VJY48" s="25"/>
      <c r="VJZ48" s="25"/>
      <c r="VKA48" s="25"/>
      <c r="VKB48" s="25"/>
      <c r="VKC48" s="25"/>
      <c r="VKD48" s="25"/>
      <c r="VKE48" s="25"/>
      <c r="VKF48" s="25"/>
      <c r="VKG48" s="25"/>
      <c r="VKH48" s="25"/>
      <c r="VKI48" s="25"/>
      <c r="VKJ48" s="25"/>
      <c r="VKK48" s="25"/>
      <c r="VKL48" s="25"/>
      <c r="VKM48" s="25"/>
      <c r="VKN48" s="25"/>
      <c r="VKO48" s="25"/>
      <c r="VKP48" s="25"/>
      <c r="VKQ48" s="25"/>
      <c r="VKR48" s="25"/>
      <c r="VKS48" s="25"/>
      <c r="VKT48" s="25"/>
      <c r="VKU48" s="25"/>
      <c r="VKV48" s="25"/>
      <c r="VKW48" s="25"/>
      <c r="VKX48" s="25"/>
      <c r="VKY48" s="25"/>
      <c r="VKZ48" s="25"/>
      <c r="VLA48" s="25"/>
      <c r="VLB48" s="25"/>
      <c r="VLC48" s="25"/>
      <c r="VLD48" s="25"/>
      <c r="VLE48" s="25"/>
      <c r="VLF48" s="25"/>
      <c r="VLG48" s="25"/>
      <c r="VLH48" s="25"/>
      <c r="VLI48" s="25"/>
      <c r="VLJ48" s="25"/>
      <c r="VLK48" s="25"/>
      <c r="VLL48" s="25"/>
      <c r="VLM48" s="25"/>
      <c r="VLN48" s="25"/>
      <c r="VLO48" s="25"/>
      <c r="VLP48" s="25"/>
      <c r="VLQ48" s="25"/>
      <c r="VLR48" s="25"/>
      <c r="VLS48" s="25"/>
      <c r="VLT48" s="25"/>
      <c r="VLU48" s="25"/>
      <c r="VLV48" s="25"/>
      <c r="VLW48" s="25"/>
      <c r="VLX48" s="25"/>
      <c r="VLY48" s="25"/>
      <c r="VLZ48" s="25"/>
      <c r="VMA48" s="25"/>
      <c r="VMB48" s="25"/>
      <c r="VMC48" s="25"/>
      <c r="VMD48" s="25"/>
      <c r="VME48" s="25"/>
      <c r="VMF48" s="25"/>
      <c r="VMG48" s="25"/>
      <c r="VMH48" s="25"/>
      <c r="VMI48" s="25"/>
      <c r="VMJ48" s="25"/>
      <c r="VMK48" s="25"/>
      <c r="VML48" s="25"/>
      <c r="VMM48" s="25"/>
      <c r="VMN48" s="25"/>
      <c r="VMO48" s="25"/>
      <c r="VMP48" s="25"/>
      <c r="VMQ48" s="25"/>
      <c r="VMR48" s="25"/>
      <c r="VMS48" s="25"/>
      <c r="VMT48" s="25"/>
      <c r="VMU48" s="25"/>
      <c r="VMV48" s="25"/>
      <c r="VMW48" s="25"/>
      <c r="VMX48" s="25"/>
      <c r="VMY48" s="25"/>
      <c r="VMZ48" s="25"/>
      <c r="VNA48" s="25"/>
      <c r="VNB48" s="25"/>
      <c r="VNC48" s="25"/>
      <c r="VND48" s="25"/>
      <c r="VNE48" s="25"/>
      <c r="VNF48" s="25"/>
      <c r="VNG48" s="25"/>
      <c r="VNH48" s="25"/>
      <c r="VNI48" s="25"/>
      <c r="VNJ48" s="25"/>
      <c r="VNK48" s="25"/>
      <c r="VNL48" s="25"/>
      <c r="VNM48" s="25"/>
      <c r="VNN48" s="25"/>
      <c r="VNO48" s="25"/>
      <c r="VNP48" s="25"/>
      <c r="VNQ48" s="25"/>
      <c r="VNR48" s="25"/>
      <c r="VNS48" s="25"/>
      <c r="VNT48" s="25"/>
      <c r="VNU48" s="25"/>
      <c r="VNV48" s="25"/>
      <c r="VNW48" s="25"/>
      <c r="VNX48" s="25"/>
      <c r="VNY48" s="25"/>
      <c r="VNZ48" s="25"/>
      <c r="VOA48" s="25"/>
      <c r="VOB48" s="25"/>
      <c r="VOC48" s="25"/>
      <c r="VOD48" s="25"/>
      <c r="VOE48" s="25"/>
      <c r="VOF48" s="25"/>
      <c r="VOG48" s="25"/>
      <c r="VOH48" s="25"/>
      <c r="VOI48" s="25"/>
      <c r="VOJ48" s="25"/>
      <c r="VOK48" s="25"/>
      <c r="VOL48" s="25"/>
      <c r="VOM48" s="25"/>
      <c r="VON48" s="25"/>
      <c r="VOO48" s="25"/>
      <c r="VOP48" s="25"/>
      <c r="VOQ48" s="25"/>
      <c r="VOR48" s="25"/>
      <c r="VOS48" s="25"/>
      <c r="VOT48" s="25"/>
      <c r="VOU48" s="25"/>
      <c r="VOV48" s="25"/>
      <c r="VOW48" s="25"/>
      <c r="VOX48" s="25"/>
      <c r="VOY48" s="25"/>
      <c r="VOZ48" s="25"/>
      <c r="VPA48" s="25"/>
      <c r="VPB48" s="25"/>
      <c r="VPC48" s="25"/>
      <c r="VPD48" s="25"/>
      <c r="VPE48" s="25"/>
      <c r="VPF48" s="25"/>
      <c r="VPG48" s="25"/>
      <c r="VPH48" s="25"/>
      <c r="VPI48" s="25"/>
      <c r="VPJ48" s="25"/>
      <c r="VPK48" s="25"/>
      <c r="VPL48" s="25"/>
      <c r="VPM48" s="25"/>
      <c r="VPN48" s="25"/>
      <c r="VPO48" s="25"/>
      <c r="VPP48" s="25"/>
      <c r="VPQ48" s="25"/>
      <c r="VPR48" s="25"/>
      <c r="VPS48" s="25"/>
      <c r="VPT48" s="25"/>
      <c r="VPU48" s="25"/>
      <c r="VPV48" s="25"/>
      <c r="VPW48" s="25"/>
      <c r="VPX48" s="25"/>
      <c r="VPY48" s="25"/>
      <c r="VPZ48" s="25"/>
      <c r="VQA48" s="25"/>
      <c r="VQB48" s="25"/>
      <c r="VQC48" s="25"/>
      <c r="VQD48" s="25"/>
      <c r="VQE48" s="25"/>
      <c r="VQF48" s="25"/>
      <c r="VQG48" s="25"/>
      <c r="VQH48" s="25"/>
      <c r="VQI48" s="25"/>
      <c r="VQJ48" s="25"/>
      <c r="VQK48" s="25"/>
      <c r="VQL48" s="25"/>
      <c r="VQM48" s="25"/>
      <c r="VQN48" s="25"/>
      <c r="VQO48" s="25"/>
      <c r="VQP48" s="25"/>
      <c r="VQQ48" s="25"/>
      <c r="VQR48" s="25"/>
      <c r="VQS48" s="25"/>
      <c r="VQT48" s="25"/>
      <c r="VQU48" s="25"/>
      <c r="VQV48" s="25"/>
      <c r="VQW48" s="25"/>
      <c r="VQX48" s="25"/>
      <c r="VQY48" s="25"/>
      <c r="VQZ48" s="25"/>
      <c r="VRA48" s="25"/>
      <c r="VRB48" s="25"/>
      <c r="VRC48" s="25"/>
      <c r="VRD48" s="25"/>
      <c r="VRE48" s="25"/>
      <c r="VRF48" s="25"/>
      <c r="VRG48" s="25"/>
      <c r="VRH48" s="25"/>
      <c r="VRI48" s="25"/>
      <c r="VRJ48" s="25"/>
      <c r="VRK48" s="25"/>
      <c r="VRL48" s="25"/>
      <c r="VRM48" s="25"/>
      <c r="VRN48" s="25"/>
      <c r="VRO48" s="25"/>
      <c r="VRP48" s="25"/>
      <c r="VRQ48" s="25"/>
      <c r="VRR48" s="25"/>
      <c r="VRS48" s="25"/>
      <c r="VRT48" s="25"/>
      <c r="VRU48" s="25"/>
      <c r="VRV48" s="25"/>
      <c r="VRW48" s="25"/>
      <c r="VRX48" s="25"/>
      <c r="VRY48" s="25"/>
      <c r="VRZ48" s="25"/>
      <c r="VSA48" s="25"/>
      <c r="VSB48" s="25"/>
      <c r="VSC48" s="25"/>
      <c r="VSD48" s="25"/>
      <c r="VSE48" s="25"/>
      <c r="VSF48" s="25"/>
      <c r="VSG48" s="25"/>
      <c r="VSH48" s="25"/>
      <c r="VSI48" s="25"/>
      <c r="VSJ48" s="25"/>
      <c r="VSK48" s="25"/>
      <c r="VSL48" s="25"/>
      <c r="VSM48" s="25"/>
      <c r="VSN48" s="25"/>
      <c r="VSO48" s="25"/>
      <c r="VSP48" s="25"/>
      <c r="VSQ48" s="25"/>
      <c r="VSR48" s="25"/>
      <c r="VSS48" s="25"/>
      <c r="VST48" s="25"/>
      <c r="VSU48" s="25"/>
      <c r="VSV48" s="25"/>
      <c r="VSW48" s="25"/>
      <c r="VSX48" s="25"/>
      <c r="VSY48" s="25"/>
      <c r="VSZ48" s="25"/>
      <c r="VTA48" s="25"/>
      <c r="VTB48" s="25"/>
      <c r="VTC48" s="25"/>
      <c r="VTD48" s="25"/>
      <c r="VTE48" s="25"/>
      <c r="VTF48" s="25"/>
      <c r="VTG48" s="25"/>
      <c r="VTH48" s="25"/>
      <c r="VTI48" s="25"/>
      <c r="VTJ48" s="25"/>
      <c r="VTK48" s="25"/>
      <c r="VTL48" s="25"/>
      <c r="VTM48" s="25"/>
      <c r="VTN48" s="25"/>
      <c r="VTO48" s="25"/>
      <c r="VTP48" s="25"/>
      <c r="VTQ48" s="25"/>
      <c r="VTR48" s="25"/>
      <c r="VTS48" s="25"/>
      <c r="VTT48" s="25"/>
      <c r="VTU48" s="25"/>
      <c r="VTV48" s="25"/>
      <c r="VTW48" s="25"/>
      <c r="VTX48" s="25"/>
      <c r="VTY48" s="25"/>
      <c r="VTZ48" s="25"/>
      <c r="VUA48" s="25"/>
      <c r="VUB48" s="25"/>
      <c r="VUC48" s="25"/>
      <c r="VUD48" s="25"/>
      <c r="VUE48" s="25"/>
      <c r="VUF48" s="25"/>
      <c r="VUG48" s="25"/>
      <c r="VUH48" s="25"/>
      <c r="VUI48" s="25"/>
      <c r="VUJ48" s="25"/>
      <c r="VUK48" s="25"/>
      <c r="VUL48" s="25"/>
      <c r="VUM48" s="25"/>
      <c r="VUN48" s="25"/>
      <c r="VUO48" s="25"/>
      <c r="VUP48" s="25"/>
      <c r="VUQ48" s="25"/>
      <c r="VUR48" s="25"/>
      <c r="VUS48" s="25"/>
      <c r="VUT48" s="25"/>
      <c r="VUU48" s="25"/>
      <c r="VUV48" s="25"/>
      <c r="VUW48" s="25"/>
      <c r="VUX48" s="25"/>
      <c r="VUY48" s="25"/>
      <c r="VUZ48" s="25"/>
      <c r="VVA48" s="25"/>
      <c r="VVB48" s="25"/>
      <c r="VVC48" s="25"/>
      <c r="VVD48" s="25"/>
      <c r="VVE48" s="25"/>
      <c r="VVF48" s="25"/>
      <c r="VVG48" s="25"/>
      <c r="VVH48" s="25"/>
      <c r="VVI48" s="25"/>
      <c r="VVJ48" s="25"/>
      <c r="VVK48" s="25"/>
      <c r="VVL48" s="25"/>
      <c r="VVM48" s="25"/>
      <c r="VVN48" s="25"/>
      <c r="VVO48" s="25"/>
      <c r="VVP48" s="25"/>
      <c r="VVQ48" s="25"/>
      <c r="VVR48" s="25"/>
      <c r="VVS48" s="25"/>
      <c r="VVT48" s="25"/>
      <c r="VVU48" s="25"/>
      <c r="VVV48" s="25"/>
      <c r="VVW48" s="25"/>
      <c r="VVX48" s="25"/>
      <c r="VVY48" s="25"/>
      <c r="VVZ48" s="25"/>
      <c r="VWA48" s="25"/>
      <c r="VWB48" s="25"/>
      <c r="VWC48" s="25"/>
      <c r="VWD48" s="25"/>
      <c r="VWE48" s="25"/>
      <c r="VWF48" s="25"/>
      <c r="VWG48" s="25"/>
      <c r="VWH48" s="25"/>
      <c r="VWI48" s="25"/>
      <c r="VWJ48" s="25"/>
      <c r="VWK48" s="25"/>
      <c r="VWL48" s="25"/>
      <c r="VWM48" s="25"/>
      <c r="VWN48" s="25"/>
      <c r="VWO48" s="25"/>
      <c r="VWP48" s="25"/>
      <c r="VWQ48" s="25"/>
      <c r="VWR48" s="25"/>
      <c r="VWS48" s="25"/>
      <c r="VWT48" s="25"/>
      <c r="VWU48" s="25"/>
      <c r="VWV48" s="25"/>
      <c r="VWW48" s="25"/>
      <c r="VWX48" s="25"/>
      <c r="VWY48" s="25"/>
      <c r="VWZ48" s="25"/>
      <c r="VXA48" s="25"/>
      <c r="VXB48" s="25"/>
      <c r="VXC48" s="25"/>
      <c r="VXD48" s="25"/>
      <c r="VXE48" s="25"/>
      <c r="VXF48" s="25"/>
      <c r="VXG48" s="25"/>
      <c r="VXH48" s="25"/>
      <c r="VXI48" s="25"/>
      <c r="VXJ48" s="25"/>
      <c r="VXK48" s="25"/>
      <c r="VXL48" s="25"/>
      <c r="VXM48" s="25"/>
      <c r="VXN48" s="25"/>
      <c r="VXO48" s="25"/>
      <c r="VXP48" s="25"/>
      <c r="VXQ48" s="25"/>
      <c r="VXR48" s="25"/>
      <c r="VXS48" s="25"/>
      <c r="VXT48" s="25"/>
      <c r="VXU48" s="25"/>
      <c r="VXV48" s="25"/>
      <c r="VXW48" s="25"/>
      <c r="VXX48" s="25"/>
      <c r="VXY48" s="25"/>
      <c r="VXZ48" s="25"/>
      <c r="VYA48" s="25"/>
      <c r="VYB48" s="25"/>
      <c r="VYC48" s="25"/>
      <c r="VYD48" s="25"/>
      <c r="VYE48" s="25"/>
      <c r="VYF48" s="25"/>
      <c r="VYG48" s="25"/>
      <c r="VYH48" s="25"/>
      <c r="VYI48" s="25"/>
      <c r="VYJ48" s="25"/>
      <c r="VYK48" s="25"/>
      <c r="VYL48" s="25"/>
      <c r="VYM48" s="25"/>
      <c r="VYN48" s="25"/>
      <c r="VYO48" s="25"/>
      <c r="VYP48" s="25"/>
      <c r="VYQ48" s="25"/>
      <c r="VYR48" s="25"/>
      <c r="VYS48" s="25"/>
      <c r="VYT48" s="25"/>
      <c r="VYU48" s="25"/>
      <c r="VYV48" s="25"/>
      <c r="VYW48" s="25"/>
      <c r="VYX48" s="25"/>
      <c r="VYY48" s="25"/>
      <c r="VYZ48" s="25"/>
      <c r="VZA48" s="25"/>
      <c r="VZB48" s="25"/>
      <c r="VZC48" s="25"/>
      <c r="VZD48" s="25"/>
      <c r="VZE48" s="25"/>
      <c r="VZF48" s="25"/>
      <c r="VZG48" s="25"/>
      <c r="VZH48" s="25"/>
      <c r="VZI48" s="25"/>
      <c r="VZJ48" s="25"/>
      <c r="VZK48" s="25"/>
      <c r="VZL48" s="25"/>
      <c r="VZM48" s="25"/>
      <c r="VZN48" s="25"/>
      <c r="VZO48" s="25"/>
      <c r="VZP48" s="25"/>
      <c r="VZQ48" s="25"/>
      <c r="VZR48" s="25"/>
      <c r="VZS48" s="25"/>
      <c r="VZT48" s="25"/>
      <c r="VZU48" s="25"/>
      <c r="VZV48" s="25"/>
      <c r="VZW48" s="25"/>
      <c r="VZX48" s="25"/>
      <c r="VZY48" s="25"/>
      <c r="VZZ48" s="25"/>
      <c r="WAA48" s="25"/>
      <c r="WAB48" s="25"/>
      <c r="WAC48" s="25"/>
      <c r="WAD48" s="25"/>
      <c r="WAE48" s="25"/>
      <c r="WAF48" s="25"/>
      <c r="WAG48" s="25"/>
      <c r="WAH48" s="25"/>
      <c r="WAI48" s="25"/>
      <c r="WAJ48" s="25"/>
      <c r="WAK48" s="25"/>
      <c r="WAL48" s="25"/>
      <c r="WAM48" s="25"/>
      <c r="WAN48" s="25"/>
      <c r="WAO48" s="25"/>
      <c r="WAP48" s="25"/>
      <c r="WAQ48" s="25"/>
      <c r="WAR48" s="25"/>
      <c r="WAS48" s="25"/>
      <c r="WAT48" s="25"/>
      <c r="WAU48" s="25"/>
      <c r="WAV48" s="25"/>
      <c r="WAW48" s="25"/>
      <c r="WAX48" s="25"/>
      <c r="WAY48" s="25"/>
      <c r="WAZ48" s="25"/>
      <c r="WBA48" s="25"/>
      <c r="WBB48" s="25"/>
      <c r="WBC48" s="25"/>
      <c r="WBD48" s="25"/>
      <c r="WBE48" s="25"/>
      <c r="WBF48" s="25"/>
      <c r="WBG48" s="25"/>
      <c r="WBH48" s="25"/>
      <c r="WBI48" s="25"/>
      <c r="WBJ48" s="25"/>
      <c r="WBK48" s="25"/>
      <c r="WBL48" s="25"/>
      <c r="WBM48" s="25"/>
      <c r="WBN48" s="25"/>
      <c r="WBO48" s="25"/>
      <c r="WBP48" s="25"/>
      <c r="WBQ48" s="25"/>
      <c r="WBR48" s="25"/>
      <c r="WBS48" s="25"/>
      <c r="WBT48" s="25"/>
      <c r="WBU48" s="25"/>
      <c r="WBV48" s="25"/>
      <c r="WBW48" s="25"/>
      <c r="WBX48" s="25"/>
      <c r="WBY48" s="25"/>
      <c r="WBZ48" s="25"/>
      <c r="WCA48" s="25"/>
      <c r="WCB48" s="25"/>
      <c r="WCC48" s="25"/>
      <c r="WCD48" s="25"/>
      <c r="WCE48" s="25"/>
      <c r="WCF48" s="25"/>
      <c r="WCG48" s="25"/>
      <c r="WCH48" s="25"/>
      <c r="WCI48" s="25"/>
      <c r="WCJ48" s="25"/>
      <c r="WCK48" s="25"/>
      <c r="WCL48" s="25"/>
      <c r="WCM48" s="25"/>
      <c r="WCN48" s="25"/>
      <c r="WCO48" s="25"/>
      <c r="WCP48" s="25"/>
      <c r="WCQ48" s="25"/>
      <c r="WCR48" s="25"/>
      <c r="WCS48" s="25"/>
      <c r="WCT48" s="25"/>
      <c r="WCU48" s="25"/>
      <c r="WCV48" s="25"/>
      <c r="WCW48" s="25"/>
      <c r="WCX48" s="25"/>
      <c r="WCY48" s="25"/>
      <c r="WCZ48" s="25"/>
      <c r="WDA48" s="25"/>
      <c r="WDB48" s="25"/>
      <c r="WDC48" s="25"/>
      <c r="WDD48" s="25"/>
      <c r="WDE48" s="25"/>
      <c r="WDF48" s="25"/>
      <c r="WDG48" s="25"/>
      <c r="WDH48" s="25"/>
      <c r="WDI48" s="25"/>
      <c r="WDJ48" s="25"/>
      <c r="WDK48" s="25"/>
      <c r="WDL48" s="25"/>
      <c r="WDM48" s="25"/>
      <c r="WDN48" s="25"/>
      <c r="WDO48" s="25"/>
      <c r="WDP48" s="25"/>
      <c r="WDQ48" s="25"/>
      <c r="WDR48" s="25"/>
      <c r="WDS48" s="25"/>
      <c r="WDT48" s="25"/>
      <c r="WDU48" s="25"/>
      <c r="WDV48" s="25"/>
      <c r="WDW48" s="25"/>
      <c r="WDX48" s="25"/>
      <c r="WDY48" s="25"/>
      <c r="WDZ48" s="25"/>
      <c r="WEA48" s="25"/>
      <c r="WEB48" s="25"/>
      <c r="WEC48" s="25"/>
      <c r="WED48" s="25"/>
      <c r="WEE48" s="25"/>
      <c r="WEF48" s="25"/>
      <c r="WEG48" s="25"/>
      <c r="WEH48" s="25"/>
      <c r="WEI48" s="25"/>
      <c r="WEJ48" s="25"/>
      <c r="WEK48" s="25"/>
      <c r="WEL48" s="25"/>
      <c r="WEM48" s="25"/>
      <c r="WEN48" s="25"/>
      <c r="WEO48" s="25"/>
      <c r="WEP48" s="25"/>
      <c r="WEQ48" s="25"/>
      <c r="WER48" s="25"/>
      <c r="WES48" s="25"/>
      <c r="WET48" s="25"/>
      <c r="WEU48" s="25"/>
      <c r="WEV48" s="25"/>
      <c r="WEW48" s="25"/>
      <c r="WEX48" s="25"/>
      <c r="WEY48" s="25"/>
      <c r="WEZ48" s="25"/>
      <c r="WFA48" s="25"/>
      <c r="WFB48" s="25"/>
      <c r="WFC48" s="25"/>
      <c r="WFD48" s="25"/>
      <c r="WFE48" s="25"/>
      <c r="WFF48" s="25"/>
      <c r="WFG48" s="25"/>
      <c r="WFH48" s="25"/>
      <c r="WFI48" s="25"/>
      <c r="WFJ48" s="25"/>
      <c r="WFK48" s="25"/>
      <c r="WFL48" s="25"/>
      <c r="WFM48" s="25"/>
      <c r="WFN48" s="25"/>
      <c r="WFO48" s="25"/>
      <c r="WFP48" s="25"/>
      <c r="WFQ48" s="25"/>
      <c r="WFR48" s="25"/>
      <c r="WFS48" s="25"/>
      <c r="WFT48" s="25"/>
      <c r="WFU48" s="25"/>
      <c r="WFV48" s="25"/>
      <c r="WFW48" s="25"/>
      <c r="WFX48" s="25"/>
      <c r="WFY48" s="25"/>
      <c r="WFZ48" s="25"/>
      <c r="WGA48" s="25"/>
      <c r="WGB48" s="25"/>
      <c r="WGC48" s="25"/>
      <c r="WGD48" s="25"/>
      <c r="WGE48" s="25"/>
      <c r="WGF48" s="25"/>
      <c r="WGG48" s="25"/>
      <c r="WGH48" s="25"/>
      <c r="WGI48" s="25"/>
      <c r="WGJ48" s="25"/>
      <c r="WGK48" s="25"/>
      <c r="WGL48" s="25"/>
      <c r="WGM48" s="25"/>
      <c r="WGN48" s="25"/>
      <c r="WGO48" s="25"/>
      <c r="WGP48" s="25"/>
      <c r="WGQ48" s="25"/>
      <c r="WGR48" s="25"/>
      <c r="WGS48" s="25"/>
      <c r="WGT48" s="25"/>
      <c r="WGU48" s="25"/>
      <c r="WGV48" s="25"/>
      <c r="WGW48" s="25"/>
      <c r="WGX48" s="25"/>
      <c r="WGY48" s="25"/>
      <c r="WGZ48" s="25"/>
      <c r="WHA48" s="25"/>
      <c r="WHB48" s="25"/>
      <c r="WHC48" s="25"/>
      <c r="WHD48" s="25"/>
      <c r="WHE48" s="25"/>
      <c r="WHF48" s="25"/>
      <c r="WHG48" s="25"/>
      <c r="WHH48" s="25"/>
      <c r="WHI48" s="25"/>
      <c r="WHJ48" s="25"/>
      <c r="WHK48" s="25"/>
      <c r="WHL48" s="25"/>
      <c r="WHM48" s="25"/>
      <c r="WHN48" s="25"/>
      <c r="WHO48" s="25"/>
      <c r="WHP48" s="25"/>
      <c r="WHQ48" s="25"/>
      <c r="WHR48" s="25"/>
      <c r="WHS48" s="25"/>
      <c r="WHT48" s="25"/>
      <c r="WHU48" s="25"/>
      <c r="WHV48" s="25"/>
      <c r="WHW48" s="25"/>
      <c r="WHX48" s="25"/>
      <c r="WHY48" s="25"/>
      <c r="WHZ48" s="25"/>
      <c r="WIA48" s="25"/>
      <c r="WIB48" s="25"/>
      <c r="WIC48" s="25"/>
      <c r="WID48" s="25"/>
      <c r="WIE48" s="25"/>
      <c r="WIF48" s="25"/>
      <c r="WIG48" s="25"/>
      <c r="WIH48" s="25"/>
      <c r="WII48" s="25"/>
      <c r="WIJ48" s="25"/>
      <c r="WIK48" s="25"/>
      <c r="WIL48" s="25"/>
      <c r="WIM48" s="25"/>
      <c r="WIN48" s="25"/>
      <c r="WIO48" s="25"/>
      <c r="WIP48" s="25"/>
      <c r="WIQ48" s="25"/>
      <c r="WIR48" s="25"/>
      <c r="WIS48" s="25"/>
      <c r="WIT48" s="25"/>
      <c r="WIU48" s="25"/>
      <c r="WIV48" s="25"/>
      <c r="WIW48" s="25"/>
      <c r="WIX48" s="25"/>
      <c r="WIY48" s="25"/>
      <c r="WIZ48" s="25"/>
      <c r="WJA48" s="25"/>
      <c r="WJB48" s="25"/>
      <c r="WJC48" s="25"/>
      <c r="WJD48" s="25"/>
      <c r="WJE48" s="25"/>
      <c r="WJF48" s="25"/>
      <c r="WJG48" s="25"/>
      <c r="WJH48" s="25"/>
      <c r="WJI48" s="25"/>
      <c r="WJJ48" s="25"/>
      <c r="WJK48" s="25"/>
      <c r="WJL48" s="25"/>
      <c r="WJM48" s="25"/>
      <c r="WJN48" s="25"/>
      <c r="WJO48" s="25"/>
      <c r="WJP48" s="25"/>
      <c r="WJQ48" s="25"/>
      <c r="WJR48" s="25"/>
      <c r="WJS48" s="25"/>
      <c r="WJT48" s="25"/>
      <c r="WJU48" s="25"/>
      <c r="WJV48" s="25"/>
      <c r="WJW48" s="25"/>
      <c r="WJX48" s="25"/>
      <c r="WJY48" s="25"/>
      <c r="WJZ48" s="25"/>
      <c r="WKA48" s="25"/>
      <c r="WKB48" s="25"/>
      <c r="WKC48" s="25"/>
      <c r="WKD48" s="25"/>
      <c r="WKE48" s="25"/>
      <c r="WKF48" s="25"/>
      <c r="WKG48" s="25"/>
      <c r="WKH48" s="25"/>
      <c r="WKI48" s="25"/>
      <c r="WKJ48" s="25"/>
      <c r="WKK48" s="25"/>
      <c r="WKL48" s="25"/>
      <c r="WKM48" s="25"/>
      <c r="WKN48" s="25"/>
      <c r="WKO48" s="25"/>
      <c r="WKP48" s="25"/>
      <c r="WKQ48" s="25"/>
      <c r="WKR48" s="25"/>
      <c r="WKS48" s="25"/>
      <c r="WKT48" s="25"/>
      <c r="WKU48" s="25"/>
      <c r="WKV48" s="25"/>
      <c r="WKW48" s="25"/>
      <c r="WKX48" s="25"/>
      <c r="WKY48" s="25"/>
      <c r="WKZ48" s="25"/>
      <c r="WLA48" s="25"/>
      <c r="WLB48" s="25"/>
      <c r="WLC48" s="25"/>
      <c r="WLD48" s="25"/>
      <c r="WLE48" s="25"/>
      <c r="WLF48" s="25"/>
      <c r="WLG48" s="25"/>
      <c r="WLH48" s="25"/>
      <c r="WLI48" s="25"/>
      <c r="WLJ48" s="25"/>
      <c r="WLK48" s="25"/>
      <c r="WLL48" s="25"/>
      <c r="WLM48" s="25"/>
      <c r="WLN48" s="25"/>
      <c r="WLO48" s="25"/>
      <c r="WLP48" s="25"/>
      <c r="WLQ48" s="25"/>
      <c r="WLR48" s="25"/>
      <c r="WLS48" s="25"/>
      <c r="WLT48" s="25"/>
      <c r="WLU48" s="25"/>
      <c r="WLV48" s="25"/>
      <c r="WLW48" s="25"/>
      <c r="WLX48" s="25"/>
      <c r="WLY48" s="25"/>
      <c r="WLZ48" s="25"/>
      <c r="WMA48" s="25"/>
      <c r="WMB48" s="25"/>
      <c r="WMC48" s="25"/>
      <c r="WMD48" s="25"/>
      <c r="WME48" s="25"/>
      <c r="WMF48" s="25"/>
      <c r="WMG48" s="25"/>
      <c r="WMH48" s="25"/>
      <c r="WMI48" s="25"/>
      <c r="WMJ48" s="25"/>
      <c r="WMK48" s="25"/>
      <c r="WML48" s="25"/>
      <c r="WMM48" s="25"/>
      <c r="WMN48" s="25"/>
      <c r="WMO48" s="25"/>
      <c r="WMP48" s="25"/>
      <c r="WMQ48" s="25"/>
      <c r="WMR48" s="25"/>
      <c r="WMS48" s="25"/>
      <c r="WMT48" s="25"/>
      <c r="WMU48" s="25"/>
      <c r="WMV48" s="25"/>
      <c r="WMW48" s="25"/>
      <c r="WMX48" s="25"/>
      <c r="WMY48" s="25"/>
      <c r="WMZ48" s="25"/>
      <c r="WNA48" s="25"/>
      <c r="WNB48" s="25"/>
      <c r="WNC48" s="25"/>
      <c r="WND48" s="25"/>
      <c r="WNE48" s="25"/>
      <c r="WNF48" s="25"/>
      <c r="WNG48" s="25"/>
      <c r="WNH48" s="25"/>
      <c r="WNI48" s="25"/>
      <c r="WNJ48" s="25"/>
      <c r="WNK48" s="25"/>
      <c r="WNL48" s="25"/>
      <c r="WNM48" s="25"/>
      <c r="WNN48" s="25"/>
      <c r="WNO48" s="25"/>
      <c r="WNP48" s="25"/>
      <c r="WNQ48" s="25"/>
      <c r="WNR48" s="25"/>
      <c r="WNS48" s="25"/>
      <c r="WNT48" s="25"/>
      <c r="WNU48" s="25"/>
      <c r="WNV48" s="25"/>
      <c r="WNW48" s="25"/>
      <c r="WNX48" s="25"/>
      <c r="WNY48" s="25"/>
      <c r="WNZ48" s="25"/>
      <c r="WOA48" s="25"/>
      <c r="WOB48" s="25"/>
      <c r="WOC48" s="25"/>
      <c r="WOD48" s="25"/>
      <c r="WOE48" s="25"/>
      <c r="WOF48" s="25"/>
      <c r="WOG48" s="25"/>
      <c r="WOH48" s="25"/>
      <c r="WOI48" s="25"/>
      <c r="WOJ48" s="25"/>
      <c r="WOK48" s="25"/>
      <c r="WOL48" s="25"/>
      <c r="WOM48" s="25"/>
      <c r="WON48" s="25"/>
      <c r="WOO48" s="25"/>
      <c r="WOP48" s="25"/>
      <c r="WOQ48" s="25"/>
      <c r="WOR48" s="25"/>
      <c r="WOS48" s="25"/>
      <c r="WOT48" s="25"/>
      <c r="WOU48" s="25"/>
      <c r="WOV48" s="25"/>
      <c r="WOW48" s="25"/>
      <c r="WOX48" s="25"/>
      <c r="WOY48" s="25"/>
      <c r="WOZ48" s="25"/>
      <c r="WPA48" s="25"/>
      <c r="WPB48" s="25"/>
      <c r="WPC48" s="25"/>
      <c r="WPD48" s="25"/>
      <c r="WPE48" s="25"/>
      <c r="WPF48" s="25"/>
      <c r="WPG48" s="25"/>
      <c r="WPH48" s="25"/>
      <c r="WPI48" s="25"/>
      <c r="WPJ48" s="25"/>
      <c r="WPK48" s="25"/>
      <c r="WPL48" s="25"/>
      <c r="WPM48" s="25"/>
      <c r="WPN48" s="25"/>
      <c r="WPO48" s="25"/>
      <c r="WPP48" s="25"/>
      <c r="WPQ48" s="25"/>
      <c r="WPR48" s="25"/>
      <c r="WPS48" s="25"/>
      <c r="WPT48" s="25"/>
      <c r="WPU48" s="25"/>
      <c r="WPV48" s="25"/>
      <c r="WPW48" s="25"/>
      <c r="WPX48" s="25"/>
      <c r="WPY48" s="25"/>
      <c r="WPZ48" s="25"/>
      <c r="WQA48" s="25"/>
      <c r="WQB48" s="25"/>
      <c r="WQC48" s="25"/>
      <c r="WQD48" s="25"/>
      <c r="WQE48" s="25"/>
      <c r="WQF48" s="25"/>
      <c r="WQG48" s="25"/>
      <c r="WQH48" s="25"/>
      <c r="WQI48" s="25"/>
      <c r="WQJ48" s="25"/>
      <c r="WQK48" s="25"/>
      <c r="WQL48" s="25"/>
      <c r="WQM48" s="25"/>
      <c r="WQN48" s="25"/>
      <c r="WQO48" s="25"/>
      <c r="WQP48" s="25"/>
      <c r="WQQ48" s="25"/>
      <c r="WQR48" s="25"/>
      <c r="WQS48" s="25"/>
      <c r="WQT48" s="25"/>
      <c r="WQU48" s="25"/>
      <c r="WQV48" s="25"/>
      <c r="WQW48" s="25"/>
      <c r="WQX48" s="25"/>
      <c r="WQY48" s="25"/>
      <c r="WQZ48" s="25"/>
      <c r="WRA48" s="25"/>
      <c r="WRB48" s="25"/>
      <c r="WRC48" s="25"/>
      <c r="WRD48" s="25"/>
      <c r="WRE48" s="25"/>
      <c r="WRF48" s="25"/>
      <c r="WRG48" s="25"/>
      <c r="WRH48" s="25"/>
      <c r="WRI48" s="25"/>
      <c r="WRJ48" s="25"/>
      <c r="WRK48" s="25"/>
      <c r="WRL48" s="25"/>
      <c r="WRM48" s="25"/>
      <c r="WRN48" s="25"/>
      <c r="WRO48" s="25"/>
      <c r="WRP48" s="25"/>
      <c r="WRQ48" s="25"/>
      <c r="WRR48" s="25"/>
      <c r="WRS48" s="25"/>
      <c r="WRT48" s="25"/>
      <c r="WRU48" s="25"/>
      <c r="WRV48" s="25"/>
      <c r="WRW48" s="25"/>
      <c r="WRX48" s="25"/>
      <c r="WRY48" s="25"/>
      <c r="WRZ48" s="25"/>
      <c r="WSA48" s="25"/>
      <c r="WSB48" s="25"/>
      <c r="WSC48" s="25"/>
      <c r="WSD48" s="25"/>
      <c r="WSE48" s="25"/>
      <c r="WSF48" s="25"/>
      <c r="WSG48" s="25"/>
      <c r="WSH48" s="25"/>
      <c r="WSI48" s="25"/>
      <c r="WSJ48" s="25"/>
      <c r="WSK48" s="25"/>
      <c r="WSL48" s="25"/>
      <c r="WSM48" s="25"/>
      <c r="WSN48" s="25"/>
      <c r="WSO48" s="25"/>
      <c r="WSP48" s="25"/>
      <c r="WSQ48" s="25"/>
      <c r="WSR48" s="25"/>
      <c r="WSS48" s="25"/>
      <c r="WST48" s="25"/>
      <c r="WSU48" s="25"/>
      <c r="WSV48" s="25"/>
      <c r="WSW48" s="25"/>
      <c r="WSX48" s="25"/>
      <c r="WSY48" s="25"/>
      <c r="WSZ48" s="25"/>
      <c r="WTA48" s="25"/>
      <c r="WTB48" s="25"/>
      <c r="WTC48" s="25"/>
      <c r="WTD48" s="25"/>
      <c r="WTE48" s="25"/>
      <c r="WTF48" s="25"/>
      <c r="WTG48" s="25"/>
      <c r="WTH48" s="25"/>
      <c r="WTI48" s="25"/>
      <c r="WTJ48" s="25"/>
      <c r="WTK48" s="25"/>
      <c r="WTL48" s="25"/>
      <c r="WTM48" s="25"/>
      <c r="WTN48" s="25"/>
      <c r="WTO48" s="25"/>
      <c r="WTP48" s="25"/>
      <c r="WTQ48" s="25"/>
      <c r="WTR48" s="25"/>
      <c r="WTS48" s="25"/>
      <c r="WTT48" s="25"/>
      <c r="WTU48" s="25"/>
      <c r="WTV48" s="25"/>
      <c r="WTW48" s="25"/>
      <c r="WTX48" s="25"/>
      <c r="WTY48" s="25"/>
      <c r="WTZ48" s="25"/>
      <c r="WUA48" s="25"/>
      <c r="WUB48" s="25"/>
      <c r="WUC48" s="25"/>
      <c r="WUD48" s="25"/>
      <c r="WUE48" s="25"/>
      <c r="WUF48" s="25"/>
      <c r="WUG48" s="25"/>
      <c r="WUH48" s="25"/>
      <c r="WUI48" s="25"/>
      <c r="WUJ48" s="25"/>
      <c r="WUK48" s="25"/>
      <c r="WUL48" s="25"/>
      <c r="WUM48" s="25"/>
      <c r="WUN48" s="25"/>
      <c r="WUO48" s="25"/>
      <c r="WUP48" s="25"/>
      <c r="WUQ48" s="25"/>
      <c r="WUR48" s="25"/>
      <c r="WUS48" s="25"/>
      <c r="WUT48" s="25"/>
      <c r="WUU48" s="25"/>
      <c r="WUV48" s="25"/>
      <c r="WUW48" s="25"/>
      <c r="WUX48" s="25"/>
      <c r="WUY48" s="25"/>
      <c r="WUZ48" s="25"/>
      <c r="WVA48" s="25"/>
      <c r="WVB48" s="25"/>
      <c r="WVC48" s="25"/>
      <c r="WVD48" s="25"/>
      <c r="WVE48" s="25"/>
      <c r="WVF48" s="25"/>
      <c r="WVG48" s="25"/>
      <c r="WVH48" s="25"/>
      <c r="WVI48" s="25"/>
      <c r="WVJ48" s="25"/>
      <c r="WVK48" s="25"/>
      <c r="WVL48" s="25"/>
      <c r="WVM48" s="25"/>
      <c r="WVN48" s="25"/>
      <c r="WVO48" s="25"/>
      <c r="WVP48" s="25"/>
      <c r="WVQ48" s="25"/>
      <c r="WVR48" s="25"/>
      <c r="WVS48" s="25"/>
      <c r="WVT48" s="25"/>
      <c r="WVU48" s="25"/>
      <c r="WVV48" s="25"/>
      <c r="WVW48" s="25"/>
      <c r="WVX48" s="25"/>
      <c r="WVY48" s="25"/>
      <c r="WVZ48" s="25"/>
      <c r="WWA48" s="25"/>
      <c r="WWB48" s="25"/>
      <c r="WWC48" s="25"/>
      <c r="WWD48" s="25"/>
      <c r="WWE48" s="25"/>
      <c r="WWF48" s="25"/>
      <c r="WWG48" s="25"/>
      <c r="WWH48" s="25"/>
      <c r="WWI48" s="25"/>
      <c r="WWJ48" s="25"/>
      <c r="WWK48" s="25"/>
      <c r="WWL48" s="25"/>
      <c r="WWM48" s="25"/>
      <c r="WWN48" s="25"/>
      <c r="WWO48" s="25"/>
      <c r="WWP48" s="25"/>
      <c r="WWQ48" s="25"/>
      <c r="WWR48" s="25"/>
      <c r="WWS48" s="25"/>
      <c r="WWT48" s="25"/>
      <c r="WWU48" s="25"/>
      <c r="WWV48" s="25"/>
      <c r="WWW48" s="25"/>
      <c r="WWX48" s="25"/>
      <c r="WWY48" s="25"/>
      <c r="WWZ48" s="25"/>
      <c r="WXA48" s="25"/>
      <c r="WXB48" s="25"/>
      <c r="WXC48" s="25"/>
      <c r="WXD48" s="25"/>
      <c r="WXE48" s="25"/>
      <c r="WXF48" s="25"/>
      <c r="WXG48" s="25"/>
      <c r="WXH48" s="25"/>
      <c r="WXI48" s="25"/>
      <c r="WXJ48" s="25"/>
      <c r="WXK48" s="25"/>
      <c r="WXL48" s="25"/>
      <c r="WXM48" s="25"/>
      <c r="WXN48" s="25"/>
      <c r="WXO48" s="25"/>
      <c r="WXP48" s="25"/>
      <c r="WXQ48" s="25"/>
      <c r="WXR48" s="25"/>
      <c r="WXS48" s="25"/>
      <c r="WXT48" s="25"/>
      <c r="WXU48" s="25"/>
      <c r="WXV48" s="25"/>
      <c r="WXW48" s="25"/>
      <c r="WXX48" s="25"/>
      <c r="WXY48" s="25"/>
      <c r="WXZ48" s="25"/>
      <c r="WYA48" s="25"/>
      <c r="WYB48" s="25"/>
      <c r="WYC48" s="25"/>
      <c r="WYD48" s="25"/>
      <c r="WYE48" s="25"/>
      <c r="WYF48" s="25"/>
      <c r="WYG48" s="25"/>
      <c r="WYH48" s="25"/>
      <c r="WYI48" s="25"/>
      <c r="WYJ48" s="25"/>
      <c r="WYK48" s="25"/>
      <c r="WYL48" s="25"/>
      <c r="WYM48" s="25"/>
      <c r="WYN48" s="25"/>
      <c r="WYO48" s="25"/>
      <c r="WYP48" s="25"/>
      <c r="WYQ48" s="25"/>
      <c r="WYR48" s="25"/>
      <c r="WYS48" s="25"/>
      <c r="WYT48" s="25"/>
      <c r="WYU48" s="25"/>
      <c r="WYV48" s="25"/>
      <c r="WYW48" s="25"/>
      <c r="WYX48" s="25"/>
      <c r="WYY48" s="25"/>
      <c r="WYZ48" s="25"/>
      <c r="WZA48" s="25"/>
      <c r="WZB48" s="25"/>
      <c r="WZC48" s="25"/>
      <c r="WZD48" s="25"/>
      <c r="WZE48" s="25"/>
      <c r="WZF48" s="25"/>
      <c r="WZG48" s="25"/>
      <c r="WZH48" s="25"/>
      <c r="WZI48" s="25"/>
      <c r="WZJ48" s="25"/>
      <c r="WZK48" s="25"/>
      <c r="WZL48" s="25"/>
      <c r="WZM48" s="25"/>
      <c r="WZN48" s="25"/>
      <c r="WZO48" s="25"/>
      <c r="WZP48" s="25"/>
      <c r="WZQ48" s="25"/>
      <c r="WZR48" s="25"/>
      <c r="WZS48" s="25"/>
      <c r="WZT48" s="25"/>
      <c r="WZU48" s="25"/>
      <c r="WZV48" s="25"/>
      <c r="WZW48" s="25"/>
      <c r="WZX48" s="25"/>
      <c r="WZY48" s="25"/>
      <c r="WZZ48" s="25"/>
      <c r="XAA48" s="25"/>
      <c r="XAB48" s="25"/>
      <c r="XAC48" s="25"/>
      <c r="XAD48" s="25"/>
      <c r="XAE48" s="25"/>
      <c r="XAF48" s="25"/>
      <c r="XAG48" s="25"/>
      <c r="XAH48" s="25"/>
      <c r="XAI48" s="25"/>
      <c r="XAJ48" s="25"/>
      <c r="XAK48" s="25"/>
      <c r="XAL48" s="25"/>
      <c r="XAM48" s="25"/>
      <c r="XAN48" s="25"/>
      <c r="XAO48" s="25"/>
      <c r="XAP48" s="25"/>
      <c r="XAQ48" s="25"/>
      <c r="XAR48" s="25"/>
      <c r="XAS48" s="25"/>
      <c r="XAT48" s="25"/>
      <c r="XAU48" s="25"/>
      <c r="XAV48" s="25"/>
      <c r="XAW48" s="25"/>
      <c r="XAX48" s="25"/>
      <c r="XAY48" s="25"/>
      <c r="XAZ48" s="25"/>
      <c r="XBA48" s="25"/>
      <c r="XBB48" s="25"/>
      <c r="XBC48" s="25"/>
      <c r="XBD48" s="25"/>
      <c r="XBE48" s="25"/>
      <c r="XBF48" s="25"/>
      <c r="XBG48" s="25"/>
      <c r="XBH48" s="25"/>
      <c r="XBI48" s="25"/>
      <c r="XBJ48" s="25"/>
      <c r="XBK48" s="25"/>
      <c r="XBL48" s="25"/>
      <c r="XBM48" s="25"/>
      <c r="XBN48" s="25"/>
      <c r="XBO48" s="25"/>
      <c r="XBP48" s="25"/>
      <c r="XBQ48" s="25"/>
      <c r="XBR48" s="25"/>
      <c r="XBS48" s="25"/>
      <c r="XBT48" s="25"/>
      <c r="XBU48" s="25"/>
      <c r="XBV48" s="25"/>
      <c r="XBW48" s="25"/>
      <c r="XBX48" s="25"/>
      <c r="XBY48" s="25"/>
      <c r="XBZ48" s="25"/>
      <c r="XCA48" s="25"/>
      <c r="XCB48" s="25"/>
      <c r="XCC48" s="25"/>
      <c r="XCD48" s="25"/>
      <c r="XCE48" s="25"/>
      <c r="XCF48" s="25"/>
      <c r="XCG48" s="25"/>
      <c r="XCH48" s="25"/>
      <c r="XCI48" s="25"/>
      <c r="XCJ48" s="25"/>
      <c r="XCK48" s="25"/>
      <c r="XCL48" s="25"/>
      <c r="XCM48" s="25"/>
      <c r="XCN48" s="25"/>
      <c r="XCO48" s="25"/>
      <c r="XCP48" s="25"/>
      <c r="XCQ48" s="25"/>
      <c r="XCR48" s="25"/>
      <c r="XCS48" s="25"/>
      <c r="XCT48" s="25"/>
      <c r="XCU48" s="25"/>
      <c r="XCV48" s="25"/>
      <c r="XCW48" s="25"/>
      <c r="XCX48" s="25"/>
      <c r="XCY48" s="25"/>
      <c r="XCZ48" s="25"/>
      <c r="XDA48" s="25"/>
      <c r="XDB48" s="25"/>
      <c r="XDC48" s="25"/>
      <c r="XDD48" s="25"/>
      <c r="XDE48" s="25"/>
      <c r="XDF48" s="25"/>
      <c r="XDG48" s="25"/>
      <c r="XDH48" s="25"/>
      <c r="XDI48" s="25"/>
      <c r="XDJ48" s="25"/>
      <c r="XDK48" s="25"/>
      <c r="XDL48" s="25"/>
      <c r="XDM48" s="25"/>
      <c r="XDN48" s="25"/>
      <c r="XDO48" s="25"/>
      <c r="XDP48" s="25"/>
      <c r="XDQ48" s="25"/>
      <c r="XDR48" s="25"/>
      <c r="XDS48" s="25"/>
      <c r="XDT48" s="25"/>
      <c r="XDU48" s="25"/>
      <c r="XDV48" s="25"/>
      <c r="XDW48" s="25"/>
      <c r="XDX48" s="25"/>
      <c r="XDY48" s="25"/>
      <c r="XDZ48" s="25"/>
      <c r="XEA48" s="25"/>
      <c r="XEB48" s="25"/>
      <c r="XEC48" s="25"/>
      <c r="XED48" s="25"/>
      <c r="XEE48" s="25"/>
      <c r="XEF48" s="25"/>
      <c r="XEG48" s="25"/>
      <c r="XEH48" s="25"/>
      <c r="XEI48" s="25"/>
      <c r="XEJ48" s="25"/>
      <c r="XEK48" s="25"/>
      <c r="XEL48" s="25"/>
      <c r="XEM48" s="25"/>
      <c r="XEN48" s="25"/>
      <c r="XEO48" s="25"/>
      <c r="XEP48" s="25"/>
      <c r="XEQ48" s="25"/>
      <c r="XER48" s="25"/>
      <c r="XES48" s="25"/>
      <c r="XET48" s="25"/>
      <c r="XEU48" s="25"/>
      <c r="XEV48" s="25"/>
    </row>
    <row r="49" spans="1:16376" ht="25" customHeight="1" thickBot="1" x14ac:dyDescent="0.4">
      <c r="A49" s="116" t="s">
        <v>14</v>
      </c>
      <c r="B49" s="65"/>
      <c r="C49" s="66"/>
      <c r="D49" s="70"/>
      <c r="E49" s="83">
        <v>1</v>
      </c>
      <c r="F49" s="8">
        <v>100</v>
      </c>
      <c r="G49" s="115">
        <v>1</v>
      </c>
      <c r="H49" s="64"/>
      <c r="I49" s="67"/>
      <c r="J49" s="15">
        <v>1</v>
      </c>
      <c r="K49" s="67">
        <f>J49*100/L49</f>
        <v>100</v>
      </c>
      <c r="L49" s="21">
        <v>1</v>
      </c>
      <c r="M49" s="83"/>
      <c r="N49" s="8">
        <v>100</v>
      </c>
      <c r="O49" s="21"/>
      <c r="P49" s="77"/>
      <c r="Q49" s="76"/>
      <c r="R49" s="77"/>
      <c r="S49" s="76"/>
      <c r="T49" s="77"/>
      <c r="U49" s="76"/>
      <c r="V49" s="76"/>
      <c r="W49" s="77"/>
      <c r="X49" s="76"/>
      <c r="Y49" s="77"/>
      <c r="Z49" s="76"/>
      <c r="AA49" s="77"/>
      <c r="AB49" s="76"/>
      <c r="AC49" s="77"/>
      <c r="AD49" s="76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/>
      <c r="MA49" s="25"/>
      <c r="MB49" s="25"/>
      <c r="MC49" s="25"/>
      <c r="MD49" s="25"/>
      <c r="ME49" s="25"/>
      <c r="MF49" s="25"/>
      <c r="MG49" s="25"/>
      <c r="MH49" s="25"/>
      <c r="MI49" s="25"/>
      <c r="MJ49" s="25"/>
      <c r="MK49" s="25"/>
      <c r="ML49" s="25"/>
      <c r="MM49" s="25"/>
      <c r="MN49" s="25"/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  <c r="NG49" s="25"/>
      <c r="NH49" s="25"/>
      <c r="NI49" s="25"/>
      <c r="NJ49" s="25"/>
      <c r="NK49" s="25"/>
      <c r="NL49" s="25"/>
      <c r="NM49" s="25"/>
      <c r="NN49" s="25"/>
      <c r="NO49" s="25"/>
      <c r="NP49" s="25"/>
      <c r="NQ49" s="25"/>
      <c r="NR49" s="25"/>
      <c r="NS49" s="25"/>
      <c r="NT49" s="25"/>
      <c r="NU49" s="25"/>
      <c r="NV49" s="25"/>
      <c r="NW49" s="25"/>
      <c r="NX49" s="25"/>
      <c r="NY49" s="25"/>
      <c r="NZ49" s="25"/>
      <c r="OA49" s="25"/>
      <c r="OB49" s="25"/>
      <c r="OC49" s="25"/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5"/>
      <c r="OO49" s="25"/>
      <c r="OP49" s="25"/>
      <c r="OQ49" s="25"/>
      <c r="OR49" s="25"/>
      <c r="OS49" s="25"/>
      <c r="OT49" s="25"/>
      <c r="OU49" s="25"/>
      <c r="OV49" s="25"/>
      <c r="OW49" s="25"/>
      <c r="OX49" s="25"/>
      <c r="OY49" s="25"/>
      <c r="OZ49" s="25"/>
      <c r="PA49" s="25"/>
      <c r="PB49" s="25"/>
      <c r="PC49" s="25"/>
      <c r="PD49" s="25"/>
      <c r="PE49" s="25"/>
      <c r="PF49" s="25"/>
      <c r="PG49" s="25"/>
      <c r="PH49" s="25"/>
      <c r="PI49" s="25"/>
      <c r="PJ49" s="25"/>
      <c r="PK49" s="25"/>
      <c r="PL49" s="25"/>
      <c r="PM49" s="25"/>
      <c r="PN49" s="25"/>
      <c r="PO49" s="25"/>
      <c r="PP49" s="25"/>
      <c r="PQ49" s="25"/>
      <c r="PR49" s="25"/>
      <c r="PS49" s="25"/>
      <c r="PT49" s="25"/>
      <c r="PU49" s="25"/>
      <c r="PV49" s="25"/>
      <c r="PW49" s="25"/>
      <c r="PX49" s="25"/>
      <c r="PY49" s="25"/>
      <c r="PZ49" s="25"/>
      <c r="QA49" s="25"/>
      <c r="QB49" s="25"/>
      <c r="QC49" s="25"/>
      <c r="QD49" s="25"/>
      <c r="QE49" s="25"/>
      <c r="QF49" s="25"/>
      <c r="QG49" s="25"/>
      <c r="QH49" s="25"/>
      <c r="QI49" s="25"/>
      <c r="QJ49" s="25"/>
      <c r="QK49" s="25"/>
      <c r="QL49" s="25"/>
      <c r="QM49" s="25"/>
      <c r="QN49" s="25"/>
      <c r="QO49" s="25"/>
      <c r="QP49" s="25"/>
      <c r="QQ49" s="25"/>
      <c r="QR49" s="25"/>
      <c r="QS49" s="25"/>
      <c r="QT49" s="25"/>
      <c r="QU49" s="25"/>
      <c r="QV49" s="25"/>
      <c r="QW49" s="25"/>
      <c r="QX49" s="25"/>
      <c r="QY49" s="25"/>
      <c r="QZ49" s="25"/>
      <c r="RA49" s="25"/>
      <c r="RB49" s="25"/>
      <c r="RC49" s="25"/>
      <c r="RD49" s="25"/>
      <c r="RE49" s="25"/>
      <c r="RF49" s="25"/>
      <c r="RG49" s="25"/>
      <c r="RH49" s="25"/>
      <c r="RI49" s="25"/>
      <c r="RJ49" s="25"/>
      <c r="RK49" s="25"/>
      <c r="RL49" s="25"/>
      <c r="RM49" s="25"/>
      <c r="RN49" s="25"/>
      <c r="RO49" s="25"/>
      <c r="RP49" s="25"/>
      <c r="RQ49" s="25"/>
      <c r="RR49" s="25"/>
      <c r="RS49" s="25"/>
      <c r="RT49" s="25"/>
      <c r="RU49" s="25"/>
      <c r="RV49" s="25"/>
      <c r="RW49" s="25"/>
      <c r="RX49" s="25"/>
      <c r="RY49" s="25"/>
      <c r="RZ49" s="25"/>
      <c r="SA49" s="25"/>
      <c r="SB49" s="25"/>
      <c r="SC49" s="25"/>
      <c r="SD49" s="25"/>
      <c r="SE49" s="25"/>
      <c r="SF49" s="25"/>
      <c r="SG49" s="25"/>
      <c r="SH49" s="25"/>
      <c r="SI49" s="25"/>
      <c r="SJ49" s="25"/>
      <c r="SK49" s="25"/>
      <c r="SL49" s="25"/>
      <c r="SM49" s="25"/>
      <c r="SN49" s="25"/>
      <c r="SO49" s="25"/>
      <c r="SP49" s="25"/>
      <c r="SQ49" s="25"/>
      <c r="SR49" s="25"/>
      <c r="SS49" s="25"/>
      <c r="ST49" s="25"/>
      <c r="SU49" s="25"/>
      <c r="SV49" s="25"/>
      <c r="SW49" s="25"/>
      <c r="SX49" s="25"/>
      <c r="SY49" s="25"/>
      <c r="SZ49" s="25"/>
      <c r="TA49" s="25"/>
      <c r="TB49" s="25"/>
      <c r="TC49" s="25"/>
      <c r="TD49" s="25"/>
      <c r="TE49" s="25"/>
      <c r="TF49" s="25"/>
      <c r="TG49" s="25"/>
      <c r="TH49" s="25"/>
      <c r="TI49" s="25"/>
      <c r="TJ49" s="25"/>
      <c r="TK49" s="25"/>
      <c r="TL49" s="25"/>
      <c r="TM49" s="25"/>
      <c r="TN49" s="25"/>
      <c r="TO49" s="25"/>
      <c r="TP49" s="25"/>
      <c r="TQ49" s="25"/>
      <c r="TR49" s="25"/>
      <c r="TS49" s="25"/>
      <c r="TT49" s="25"/>
      <c r="TU49" s="25"/>
      <c r="TV49" s="25"/>
      <c r="TW49" s="25"/>
      <c r="TX49" s="25"/>
      <c r="TY49" s="25"/>
      <c r="TZ49" s="25"/>
      <c r="UA49" s="25"/>
      <c r="UB49" s="25"/>
      <c r="UC49" s="25"/>
      <c r="UD49" s="25"/>
      <c r="UE49" s="25"/>
      <c r="UF49" s="25"/>
      <c r="UG49" s="25"/>
      <c r="UH49" s="25"/>
      <c r="UI49" s="25"/>
      <c r="UJ49" s="25"/>
      <c r="UK49" s="25"/>
      <c r="UL49" s="25"/>
      <c r="UM49" s="25"/>
      <c r="UN49" s="25"/>
      <c r="UO49" s="25"/>
      <c r="UP49" s="25"/>
      <c r="UQ49" s="25"/>
      <c r="UR49" s="25"/>
      <c r="US49" s="25"/>
      <c r="UT49" s="25"/>
      <c r="UU49" s="25"/>
      <c r="UV49" s="25"/>
      <c r="UW49" s="25"/>
      <c r="UX49" s="25"/>
      <c r="UY49" s="25"/>
      <c r="UZ49" s="25"/>
      <c r="VA49" s="25"/>
      <c r="VB49" s="25"/>
      <c r="VC49" s="25"/>
      <c r="VD49" s="25"/>
      <c r="VE49" s="25"/>
      <c r="VF49" s="25"/>
      <c r="VG49" s="25"/>
      <c r="VH49" s="25"/>
      <c r="VI49" s="25"/>
      <c r="VJ49" s="25"/>
      <c r="VK49" s="25"/>
      <c r="VL49" s="25"/>
      <c r="VM49" s="25"/>
      <c r="VN49" s="25"/>
      <c r="VO49" s="25"/>
      <c r="VP49" s="25"/>
      <c r="VQ49" s="25"/>
      <c r="VR49" s="25"/>
      <c r="VS49" s="25"/>
      <c r="VT49" s="25"/>
      <c r="VU49" s="25"/>
      <c r="VV49" s="25"/>
      <c r="VW49" s="25"/>
      <c r="VX49" s="25"/>
      <c r="VY49" s="25"/>
      <c r="VZ49" s="25"/>
      <c r="WA49" s="25"/>
      <c r="WB49" s="25"/>
      <c r="WC49" s="25"/>
      <c r="WD49" s="25"/>
      <c r="WE49" s="25"/>
      <c r="WF49" s="25"/>
      <c r="WG49" s="25"/>
      <c r="WH49" s="25"/>
      <c r="WI49" s="25"/>
      <c r="WJ49" s="25"/>
      <c r="WK49" s="25"/>
      <c r="WL49" s="25"/>
      <c r="WM49" s="25"/>
      <c r="WN49" s="25"/>
      <c r="WO49" s="25"/>
      <c r="WP49" s="25"/>
      <c r="WQ49" s="25"/>
      <c r="WR49" s="25"/>
      <c r="WS49" s="25"/>
      <c r="WT49" s="25"/>
      <c r="WU49" s="25"/>
      <c r="WV49" s="25"/>
      <c r="WW49" s="25"/>
      <c r="WX49" s="25"/>
      <c r="WY49" s="25"/>
      <c r="WZ49" s="25"/>
      <c r="XA49" s="25"/>
      <c r="XB49" s="25"/>
      <c r="XC49" s="25"/>
      <c r="XD49" s="25"/>
      <c r="XE49" s="25"/>
      <c r="XF49" s="25"/>
      <c r="XG49" s="25"/>
      <c r="XH49" s="25"/>
      <c r="XI49" s="25"/>
      <c r="XJ49" s="25"/>
      <c r="XK49" s="25"/>
      <c r="XL49" s="25"/>
      <c r="XM49" s="25"/>
      <c r="XN49" s="25"/>
      <c r="XO49" s="25"/>
      <c r="XP49" s="25"/>
      <c r="XQ49" s="25"/>
      <c r="XR49" s="25"/>
      <c r="XS49" s="25"/>
      <c r="XT49" s="25"/>
      <c r="XU49" s="25"/>
      <c r="XV49" s="25"/>
      <c r="XW49" s="25"/>
      <c r="XX49" s="25"/>
      <c r="XY49" s="25"/>
      <c r="XZ49" s="25"/>
      <c r="YA49" s="25"/>
      <c r="YB49" s="25"/>
      <c r="YC49" s="25"/>
      <c r="YD49" s="25"/>
      <c r="YE49" s="25"/>
      <c r="YF49" s="25"/>
      <c r="YG49" s="25"/>
      <c r="YH49" s="25"/>
      <c r="YI49" s="25"/>
      <c r="YJ49" s="25"/>
      <c r="YK49" s="25"/>
      <c r="YL49" s="25"/>
      <c r="YM49" s="25"/>
      <c r="YN49" s="25"/>
      <c r="YO49" s="25"/>
      <c r="YP49" s="25"/>
      <c r="YQ49" s="25"/>
      <c r="YR49" s="25"/>
      <c r="YS49" s="25"/>
      <c r="YT49" s="25"/>
      <c r="YU49" s="25"/>
      <c r="YV49" s="25"/>
      <c r="YW49" s="25"/>
      <c r="YX49" s="25"/>
      <c r="YY49" s="25"/>
      <c r="YZ49" s="25"/>
      <c r="ZA49" s="25"/>
      <c r="ZB49" s="25"/>
      <c r="ZC49" s="25"/>
      <c r="ZD49" s="25"/>
      <c r="ZE49" s="25"/>
      <c r="ZF49" s="25"/>
      <c r="ZG49" s="25"/>
      <c r="ZH49" s="25"/>
      <c r="ZI49" s="25"/>
      <c r="ZJ49" s="25"/>
      <c r="ZK49" s="25"/>
      <c r="ZL49" s="25"/>
      <c r="ZM49" s="25"/>
      <c r="ZN49" s="25"/>
      <c r="ZO49" s="25"/>
      <c r="ZP49" s="25"/>
      <c r="ZQ49" s="25"/>
      <c r="ZR49" s="25"/>
      <c r="ZS49" s="25"/>
      <c r="ZT49" s="25"/>
      <c r="ZU49" s="25"/>
      <c r="ZV49" s="25"/>
      <c r="ZW49" s="25"/>
      <c r="ZX49" s="25"/>
      <c r="ZY49" s="25"/>
      <c r="ZZ49" s="25"/>
      <c r="AAA49" s="25"/>
      <c r="AAB49" s="25"/>
      <c r="AAC49" s="25"/>
      <c r="AAD49" s="25"/>
      <c r="AAE49" s="25"/>
      <c r="AAF49" s="25"/>
      <c r="AAG49" s="25"/>
      <c r="AAH49" s="25"/>
      <c r="AAI49" s="25"/>
      <c r="AAJ49" s="25"/>
      <c r="AAK49" s="25"/>
      <c r="AAL49" s="25"/>
      <c r="AAM49" s="25"/>
      <c r="AAN49" s="25"/>
      <c r="AAO49" s="25"/>
      <c r="AAP49" s="25"/>
      <c r="AAQ49" s="25"/>
      <c r="AAR49" s="25"/>
      <c r="AAS49" s="25"/>
      <c r="AAT49" s="25"/>
      <c r="AAU49" s="25"/>
      <c r="AAV49" s="25"/>
      <c r="AAW49" s="25"/>
      <c r="AAX49" s="25"/>
      <c r="AAY49" s="25"/>
      <c r="AAZ49" s="25"/>
      <c r="ABA49" s="25"/>
      <c r="ABB49" s="25"/>
      <c r="ABC49" s="25"/>
      <c r="ABD49" s="25"/>
      <c r="ABE49" s="25"/>
      <c r="ABF49" s="25"/>
      <c r="ABG49" s="25"/>
      <c r="ABH49" s="25"/>
      <c r="ABI49" s="25"/>
      <c r="ABJ49" s="25"/>
      <c r="ABK49" s="25"/>
      <c r="ABL49" s="25"/>
      <c r="ABM49" s="25"/>
      <c r="ABN49" s="25"/>
      <c r="ABO49" s="25"/>
      <c r="ABP49" s="25"/>
      <c r="ABQ49" s="25"/>
      <c r="ABR49" s="25"/>
      <c r="ABS49" s="25"/>
      <c r="ABT49" s="25"/>
      <c r="ABU49" s="25"/>
      <c r="ABV49" s="25"/>
      <c r="ABW49" s="25"/>
      <c r="ABX49" s="25"/>
      <c r="ABY49" s="25"/>
      <c r="ABZ49" s="25"/>
      <c r="ACA49" s="25"/>
      <c r="ACB49" s="25"/>
      <c r="ACC49" s="25"/>
      <c r="ACD49" s="25"/>
      <c r="ACE49" s="25"/>
      <c r="ACF49" s="25"/>
      <c r="ACG49" s="25"/>
      <c r="ACH49" s="25"/>
      <c r="ACI49" s="25"/>
      <c r="ACJ49" s="25"/>
      <c r="ACK49" s="25"/>
      <c r="ACL49" s="25"/>
      <c r="ACM49" s="25"/>
      <c r="ACN49" s="25"/>
      <c r="ACO49" s="25"/>
      <c r="ACP49" s="25"/>
      <c r="ACQ49" s="25"/>
      <c r="ACR49" s="25"/>
      <c r="ACS49" s="25"/>
      <c r="ACT49" s="25"/>
      <c r="ACU49" s="25"/>
      <c r="ACV49" s="25"/>
      <c r="ACW49" s="25"/>
      <c r="ACX49" s="25"/>
      <c r="ACY49" s="25"/>
      <c r="ACZ49" s="25"/>
      <c r="ADA49" s="25"/>
      <c r="ADB49" s="25"/>
      <c r="ADC49" s="25"/>
      <c r="ADD49" s="25"/>
      <c r="ADE49" s="25"/>
      <c r="ADF49" s="25"/>
      <c r="ADG49" s="25"/>
      <c r="ADH49" s="25"/>
      <c r="ADI49" s="25"/>
      <c r="ADJ49" s="25"/>
      <c r="ADK49" s="25"/>
      <c r="ADL49" s="25"/>
      <c r="ADM49" s="25"/>
      <c r="ADN49" s="25"/>
      <c r="ADO49" s="25"/>
      <c r="ADP49" s="25"/>
      <c r="ADQ49" s="25"/>
      <c r="ADR49" s="25"/>
      <c r="ADS49" s="25"/>
      <c r="ADT49" s="25"/>
      <c r="ADU49" s="25"/>
      <c r="ADV49" s="25"/>
      <c r="ADW49" s="25"/>
      <c r="ADX49" s="25"/>
      <c r="ADY49" s="25"/>
      <c r="ADZ49" s="25"/>
      <c r="AEA49" s="25"/>
      <c r="AEB49" s="25"/>
      <c r="AEC49" s="25"/>
      <c r="AED49" s="25"/>
      <c r="AEE49" s="25"/>
      <c r="AEF49" s="25"/>
      <c r="AEG49" s="25"/>
      <c r="AEH49" s="25"/>
      <c r="AEI49" s="25"/>
      <c r="AEJ49" s="25"/>
      <c r="AEK49" s="25"/>
      <c r="AEL49" s="25"/>
      <c r="AEM49" s="25"/>
      <c r="AEN49" s="25"/>
      <c r="AEO49" s="25"/>
      <c r="AEP49" s="25"/>
      <c r="AEQ49" s="25"/>
      <c r="AER49" s="25"/>
      <c r="AES49" s="25"/>
      <c r="AET49" s="25"/>
      <c r="AEU49" s="25"/>
      <c r="AEV49" s="25"/>
      <c r="AEW49" s="25"/>
      <c r="AEX49" s="25"/>
      <c r="AEY49" s="25"/>
      <c r="AEZ49" s="25"/>
      <c r="AFA49" s="25"/>
      <c r="AFB49" s="25"/>
      <c r="AFC49" s="25"/>
      <c r="AFD49" s="25"/>
      <c r="AFE49" s="25"/>
      <c r="AFF49" s="25"/>
      <c r="AFG49" s="25"/>
      <c r="AFH49" s="25"/>
      <c r="AFI49" s="25"/>
      <c r="AFJ49" s="25"/>
      <c r="AFK49" s="25"/>
      <c r="AFL49" s="25"/>
      <c r="AFM49" s="25"/>
      <c r="AFN49" s="25"/>
      <c r="AFO49" s="25"/>
      <c r="AFP49" s="25"/>
      <c r="AFQ49" s="25"/>
      <c r="AFR49" s="25"/>
      <c r="AFS49" s="25"/>
      <c r="AFT49" s="25"/>
      <c r="AFU49" s="25"/>
      <c r="AFV49" s="25"/>
      <c r="AFW49" s="25"/>
      <c r="AFX49" s="25"/>
      <c r="AFY49" s="25"/>
      <c r="AFZ49" s="25"/>
      <c r="AGA49" s="25"/>
      <c r="AGB49" s="25"/>
      <c r="AGC49" s="25"/>
      <c r="AGD49" s="25"/>
      <c r="AGE49" s="25"/>
      <c r="AGF49" s="25"/>
      <c r="AGG49" s="25"/>
      <c r="AGH49" s="25"/>
      <c r="AGI49" s="25"/>
      <c r="AGJ49" s="25"/>
      <c r="AGK49" s="25"/>
      <c r="AGL49" s="25"/>
      <c r="AGM49" s="25"/>
      <c r="AGN49" s="25"/>
      <c r="AGO49" s="25"/>
      <c r="AGP49" s="25"/>
      <c r="AGQ49" s="25"/>
      <c r="AGR49" s="25"/>
      <c r="AGS49" s="25"/>
      <c r="AGT49" s="25"/>
      <c r="AGU49" s="25"/>
      <c r="AGV49" s="25"/>
      <c r="AGW49" s="25"/>
      <c r="AGX49" s="25"/>
      <c r="AGY49" s="25"/>
      <c r="AGZ49" s="25"/>
      <c r="AHA49" s="25"/>
      <c r="AHB49" s="25"/>
      <c r="AHC49" s="25"/>
      <c r="AHD49" s="25"/>
      <c r="AHE49" s="25"/>
      <c r="AHF49" s="25"/>
      <c r="AHG49" s="25"/>
      <c r="AHH49" s="25"/>
      <c r="AHI49" s="25"/>
      <c r="AHJ49" s="25"/>
      <c r="AHK49" s="25"/>
      <c r="AHL49" s="25"/>
      <c r="AHM49" s="25"/>
      <c r="AHN49" s="25"/>
      <c r="AHO49" s="25"/>
      <c r="AHP49" s="25"/>
      <c r="AHQ49" s="25"/>
      <c r="AHR49" s="25"/>
      <c r="AHS49" s="25"/>
      <c r="AHT49" s="25"/>
      <c r="AHU49" s="25"/>
      <c r="AHV49" s="25"/>
      <c r="AHW49" s="25"/>
      <c r="AHX49" s="25"/>
      <c r="AHY49" s="25"/>
      <c r="AHZ49" s="25"/>
      <c r="AIA49" s="25"/>
      <c r="AIB49" s="25"/>
      <c r="AIC49" s="25"/>
      <c r="AID49" s="25"/>
      <c r="AIE49" s="25"/>
      <c r="AIF49" s="25"/>
      <c r="AIG49" s="25"/>
      <c r="AIH49" s="25"/>
      <c r="AII49" s="25"/>
      <c r="AIJ49" s="25"/>
      <c r="AIK49" s="25"/>
      <c r="AIL49" s="25"/>
      <c r="AIM49" s="25"/>
      <c r="AIN49" s="25"/>
      <c r="AIO49" s="25"/>
      <c r="AIP49" s="25"/>
      <c r="AIQ49" s="25"/>
      <c r="AIR49" s="25"/>
      <c r="AIS49" s="25"/>
      <c r="AIT49" s="25"/>
      <c r="AIU49" s="25"/>
      <c r="AIV49" s="25"/>
      <c r="AIW49" s="25"/>
      <c r="AIX49" s="25"/>
      <c r="AIY49" s="25"/>
      <c r="AIZ49" s="25"/>
      <c r="AJA49" s="25"/>
      <c r="AJB49" s="25"/>
      <c r="AJC49" s="25"/>
      <c r="AJD49" s="25"/>
      <c r="AJE49" s="25"/>
      <c r="AJF49" s="25"/>
      <c r="AJG49" s="25"/>
      <c r="AJH49" s="25"/>
      <c r="AJI49" s="25"/>
      <c r="AJJ49" s="25"/>
      <c r="AJK49" s="25"/>
      <c r="AJL49" s="25"/>
      <c r="AJM49" s="25"/>
      <c r="AJN49" s="25"/>
      <c r="AJO49" s="25"/>
      <c r="AJP49" s="25"/>
      <c r="AJQ49" s="25"/>
      <c r="AJR49" s="25"/>
      <c r="AJS49" s="25"/>
      <c r="AJT49" s="25"/>
      <c r="AJU49" s="25"/>
      <c r="AJV49" s="25"/>
      <c r="AJW49" s="25"/>
      <c r="AJX49" s="25"/>
      <c r="AJY49" s="25"/>
      <c r="AJZ49" s="25"/>
      <c r="AKA49" s="25"/>
      <c r="AKB49" s="25"/>
      <c r="AKC49" s="25"/>
      <c r="AKD49" s="25"/>
      <c r="AKE49" s="25"/>
      <c r="AKF49" s="25"/>
      <c r="AKG49" s="25"/>
      <c r="AKH49" s="25"/>
      <c r="AKI49" s="25"/>
      <c r="AKJ49" s="25"/>
      <c r="AKK49" s="25"/>
      <c r="AKL49" s="25"/>
      <c r="AKM49" s="25"/>
      <c r="AKN49" s="25"/>
      <c r="AKO49" s="25"/>
      <c r="AKP49" s="25"/>
      <c r="AKQ49" s="25"/>
      <c r="AKR49" s="25"/>
      <c r="AKS49" s="25"/>
      <c r="AKT49" s="25"/>
      <c r="AKU49" s="25"/>
      <c r="AKV49" s="25"/>
      <c r="AKW49" s="25"/>
      <c r="AKX49" s="25"/>
      <c r="AKY49" s="25"/>
      <c r="AKZ49" s="25"/>
      <c r="ALA49" s="25"/>
      <c r="ALB49" s="25"/>
      <c r="ALC49" s="25"/>
      <c r="ALD49" s="25"/>
      <c r="ALE49" s="25"/>
      <c r="ALF49" s="25"/>
      <c r="ALG49" s="25"/>
      <c r="ALH49" s="25"/>
      <c r="ALI49" s="25"/>
      <c r="ALJ49" s="25"/>
      <c r="ALK49" s="25"/>
      <c r="ALL49" s="25"/>
      <c r="ALM49" s="25"/>
      <c r="ALN49" s="25"/>
      <c r="ALO49" s="25"/>
      <c r="ALP49" s="25"/>
      <c r="ALQ49" s="25"/>
      <c r="ALR49" s="25"/>
      <c r="ALS49" s="25"/>
      <c r="ALT49" s="25"/>
      <c r="ALU49" s="25"/>
      <c r="ALV49" s="25"/>
      <c r="ALW49" s="25"/>
      <c r="ALX49" s="25"/>
      <c r="ALY49" s="25"/>
      <c r="ALZ49" s="25"/>
      <c r="AMA49" s="25"/>
      <c r="AMB49" s="25"/>
      <c r="AMC49" s="25"/>
      <c r="AMD49" s="25"/>
      <c r="AME49" s="25"/>
      <c r="AMF49" s="25"/>
      <c r="AMG49" s="25"/>
      <c r="AMH49" s="25"/>
      <c r="AMI49" s="25"/>
      <c r="AMJ49" s="25"/>
      <c r="AMK49" s="25"/>
      <c r="AML49" s="25"/>
      <c r="AMM49" s="25"/>
      <c r="AMN49" s="25"/>
      <c r="AMO49" s="25"/>
      <c r="AMP49" s="25"/>
      <c r="AMQ49" s="25"/>
      <c r="AMR49" s="25"/>
      <c r="AMS49" s="25"/>
      <c r="AMT49" s="25"/>
      <c r="AMU49" s="25"/>
      <c r="AMV49" s="25"/>
      <c r="AMW49" s="25"/>
      <c r="AMX49" s="25"/>
      <c r="AMY49" s="25"/>
      <c r="AMZ49" s="25"/>
      <c r="ANA49" s="25"/>
      <c r="ANB49" s="25"/>
      <c r="ANC49" s="25"/>
      <c r="AND49" s="25"/>
      <c r="ANE49" s="25"/>
      <c r="ANF49" s="25"/>
      <c r="ANG49" s="25"/>
      <c r="ANH49" s="25"/>
      <c r="ANI49" s="25"/>
      <c r="ANJ49" s="25"/>
      <c r="ANK49" s="25"/>
      <c r="ANL49" s="25"/>
      <c r="ANM49" s="25"/>
      <c r="ANN49" s="25"/>
      <c r="ANO49" s="25"/>
      <c r="ANP49" s="25"/>
      <c r="ANQ49" s="25"/>
      <c r="ANR49" s="25"/>
      <c r="ANS49" s="25"/>
      <c r="ANT49" s="25"/>
      <c r="ANU49" s="25"/>
      <c r="ANV49" s="25"/>
      <c r="ANW49" s="25"/>
      <c r="ANX49" s="25"/>
      <c r="ANY49" s="25"/>
      <c r="ANZ49" s="25"/>
      <c r="AOA49" s="25"/>
      <c r="AOB49" s="25"/>
      <c r="AOC49" s="25"/>
      <c r="AOD49" s="25"/>
      <c r="AOE49" s="25"/>
      <c r="AOF49" s="25"/>
      <c r="AOG49" s="25"/>
      <c r="AOH49" s="25"/>
      <c r="AOI49" s="25"/>
      <c r="AOJ49" s="25"/>
      <c r="AOK49" s="25"/>
      <c r="AOL49" s="25"/>
      <c r="AOM49" s="25"/>
      <c r="AON49" s="25"/>
      <c r="AOO49" s="25"/>
      <c r="AOP49" s="25"/>
      <c r="AOQ49" s="25"/>
      <c r="AOR49" s="25"/>
      <c r="AOS49" s="25"/>
      <c r="AOT49" s="25"/>
      <c r="AOU49" s="25"/>
      <c r="AOV49" s="25"/>
      <c r="AOW49" s="25"/>
      <c r="AOX49" s="25"/>
      <c r="AOY49" s="25"/>
      <c r="AOZ49" s="25"/>
      <c r="APA49" s="25"/>
      <c r="APB49" s="25"/>
      <c r="APC49" s="25"/>
      <c r="APD49" s="25"/>
      <c r="APE49" s="25"/>
      <c r="APF49" s="25"/>
      <c r="APG49" s="25"/>
      <c r="APH49" s="25"/>
      <c r="API49" s="25"/>
      <c r="APJ49" s="25"/>
      <c r="APK49" s="25"/>
      <c r="APL49" s="25"/>
      <c r="APM49" s="25"/>
      <c r="APN49" s="25"/>
      <c r="APO49" s="25"/>
      <c r="APP49" s="25"/>
      <c r="APQ49" s="25"/>
      <c r="APR49" s="25"/>
      <c r="APS49" s="25"/>
      <c r="APT49" s="25"/>
      <c r="APU49" s="25"/>
      <c r="APV49" s="25"/>
      <c r="APW49" s="25"/>
      <c r="APX49" s="25"/>
      <c r="APY49" s="25"/>
      <c r="APZ49" s="25"/>
      <c r="AQA49" s="25"/>
      <c r="AQB49" s="25"/>
      <c r="AQC49" s="25"/>
      <c r="AQD49" s="25"/>
      <c r="AQE49" s="25"/>
      <c r="AQF49" s="25"/>
      <c r="AQG49" s="25"/>
      <c r="AQH49" s="25"/>
      <c r="AQI49" s="25"/>
      <c r="AQJ49" s="25"/>
      <c r="AQK49" s="25"/>
      <c r="AQL49" s="25"/>
      <c r="AQM49" s="25"/>
      <c r="AQN49" s="25"/>
      <c r="AQO49" s="25"/>
      <c r="AQP49" s="25"/>
      <c r="AQQ49" s="25"/>
      <c r="AQR49" s="25"/>
      <c r="AQS49" s="25"/>
      <c r="AQT49" s="25"/>
      <c r="AQU49" s="25"/>
      <c r="AQV49" s="25"/>
      <c r="AQW49" s="25"/>
      <c r="AQX49" s="25"/>
      <c r="AQY49" s="25"/>
      <c r="AQZ49" s="25"/>
      <c r="ARA49" s="25"/>
      <c r="ARB49" s="25"/>
      <c r="ARC49" s="25"/>
      <c r="ARD49" s="25"/>
      <c r="ARE49" s="25"/>
      <c r="ARF49" s="25"/>
      <c r="ARG49" s="25"/>
      <c r="ARH49" s="25"/>
      <c r="ARI49" s="25"/>
      <c r="ARJ49" s="25"/>
      <c r="ARK49" s="25"/>
      <c r="ARL49" s="25"/>
      <c r="ARM49" s="25"/>
      <c r="ARN49" s="25"/>
      <c r="ARO49" s="25"/>
      <c r="ARP49" s="25"/>
      <c r="ARQ49" s="25"/>
      <c r="ARR49" s="25"/>
      <c r="ARS49" s="25"/>
      <c r="ART49" s="25"/>
      <c r="ARU49" s="25"/>
      <c r="ARV49" s="25"/>
      <c r="ARW49" s="25"/>
      <c r="ARX49" s="25"/>
      <c r="ARY49" s="25"/>
      <c r="ARZ49" s="25"/>
      <c r="ASA49" s="25"/>
      <c r="ASB49" s="25"/>
      <c r="ASC49" s="25"/>
      <c r="ASD49" s="25"/>
      <c r="ASE49" s="25"/>
      <c r="ASF49" s="25"/>
      <c r="ASG49" s="25"/>
      <c r="ASH49" s="25"/>
      <c r="ASI49" s="25"/>
      <c r="ASJ49" s="25"/>
      <c r="ASK49" s="25"/>
      <c r="ASL49" s="25"/>
      <c r="ASM49" s="25"/>
      <c r="ASN49" s="25"/>
      <c r="ASO49" s="25"/>
      <c r="ASP49" s="25"/>
      <c r="ASQ49" s="25"/>
      <c r="ASR49" s="25"/>
      <c r="ASS49" s="25"/>
      <c r="AST49" s="25"/>
      <c r="ASU49" s="25"/>
      <c r="ASV49" s="25"/>
      <c r="ASW49" s="25"/>
      <c r="ASX49" s="25"/>
      <c r="ASY49" s="25"/>
      <c r="ASZ49" s="25"/>
      <c r="ATA49" s="25"/>
      <c r="ATB49" s="25"/>
      <c r="ATC49" s="25"/>
      <c r="ATD49" s="25"/>
      <c r="ATE49" s="25"/>
      <c r="ATF49" s="25"/>
      <c r="ATG49" s="25"/>
      <c r="ATH49" s="25"/>
      <c r="ATI49" s="25"/>
      <c r="ATJ49" s="25"/>
      <c r="ATK49" s="25"/>
      <c r="ATL49" s="25"/>
      <c r="ATM49" s="25"/>
      <c r="ATN49" s="25"/>
      <c r="ATO49" s="25"/>
      <c r="ATP49" s="25"/>
      <c r="ATQ49" s="25"/>
      <c r="ATR49" s="25"/>
      <c r="ATS49" s="25"/>
      <c r="ATT49" s="25"/>
      <c r="ATU49" s="25"/>
      <c r="ATV49" s="25"/>
      <c r="ATW49" s="25"/>
      <c r="ATX49" s="25"/>
      <c r="ATY49" s="25"/>
      <c r="ATZ49" s="25"/>
      <c r="AUA49" s="25"/>
      <c r="AUB49" s="25"/>
      <c r="AUC49" s="25"/>
      <c r="AUD49" s="25"/>
      <c r="AUE49" s="25"/>
      <c r="AUF49" s="25"/>
      <c r="AUG49" s="25"/>
      <c r="AUH49" s="25"/>
      <c r="AUI49" s="25"/>
      <c r="AUJ49" s="25"/>
      <c r="AUK49" s="25"/>
      <c r="AUL49" s="25"/>
      <c r="AUM49" s="25"/>
      <c r="AUN49" s="25"/>
      <c r="AUO49" s="25"/>
      <c r="AUP49" s="25"/>
      <c r="AUQ49" s="25"/>
      <c r="AUR49" s="25"/>
      <c r="AUS49" s="25"/>
      <c r="AUT49" s="25"/>
      <c r="AUU49" s="25"/>
      <c r="AUV49" s="25"/>
      <c r="AUW49" s="25"/>
      <c r="AUX49" s="25"/>
      <c r="AUY49" s="25"/>
      <c r="AUZ49" s="25"/>
      <c r="AVA49" s="25"/>
      <c r="AVB49" s="25"/>
      <c r="AVC49" s="25"/>
      <c r="AVD49" s="25"/>
      <c r="AVE49" s="25"/>
      <c r="AVF49" s="25"/>
      <c r="AVG49" s="25"/>
      <c r="AVH49" s="25"/>
      <c r="AVI49" s="25"/>
      <c r="AVJ49" s="25"/>
      <c r="AVK49" s="25"/>
      <c r="AVL49" s="25"/>
      <c r="AVM49" s="25"/>
      <c r="AVN49" s="25"/>
      <c r="AVO49" s="25"/>
      <c r="AVP49" s="25"/>
      <c r="AVQ49" s="25"/>
      <c r="AVR49" s="25"/>
      <c r="AVS49" s="25"/>
      <c r="AVT49" s="25"/>
      <c r="AVU49" s="25"/>
      <c r="AVV49" s="25"/>
      <c r="AVW49" s="25"/>
      <c r="AVX49" s="25"/>
      <c r="AVY49" s="25"/>
      <c r="AVZ49" s="25"/>
      <c r="AWA49" s="25"/>
      <c r="AWB49" s="25"/>
      <c r="AWC49" s="25"/>
      <c r="AWD49" s="25"/>
      <c r="AWE49" s="25"/>
      <c r="AWF49" s="25"/>
      <c r="AWG49" s="25"/>
      <c r="AWH49" s="25"/>
      <c r="AWI49" s="25"/>
      <c r="AWJ49" s="25"/>
      <c r="AWK49" s="25"/>
      <c r="AWL49" s="25"/>
      <c r="AWM49" s="25"/>
      <c r="AWN49" s="25"/>
      <c r="AWO49" s="25"/>
      <c r="AWP49" s="25"/>
      <c r="AWQ49" s="25"/>
      <c r="AWR49" s="25"/>
      <c r="AWS49" s="25"/>
      <c r="AWT49" s="25"/>
      <c r="AWU49" s="25"/>
      <c r="AWV49" s="25"/>
      <c r="AWW49" s="25"/>
      <c r="AWX49" s="25"/>
      <c r="AWY49" s="25"/>
      <c r="AWZ49" s="25"/>
      <c r="AXA49" s="25"/>
      <c r="AXB49" s="25"/>
      <c r="AXC49" s="25"/>
      <c r="AXD49" s="25"/>
      <c r="AXE49" s="25"/>
      <c r="AXF49" s="25"/>
      <c r="AXG49" s="25"/>
      <c r="AXH49" s="25"/>
      <c r="AXI49" s="25"/>
      <c r="AXJ49" s="25"/>
      <c r="AXK49" s="25"/>
      <c r="AXL49" s="25"/>
      <c r="AXM49" s="25"/>
      <c r="AXN49" s="25"/>
      <c r="AXO49" s="25"/>
      <c r="AXP49" s="25"/>
      <c r="AXQ49" s="25"/>
      <c r="AXR49" s="25"/>
      <c r="AXS49" s="25"/>
      <c r="AXT49" s="25"/>
      <c r="AXU49" s="25"/>
      <c r="AXV49" s="25"/>
      <c r="AXW49" s="25"/>
      <c r="AXX49" s="25"/>
      <c r="AXY49" s="25"/>
      <c r="AXZ49" s="25"/>
      <c r="AYA49" s="25"/>
      <c r="AYB49" s="25"/>
      <c r="AYC49" s="25"/>
      <c r="AYD49" s="25"/>
      <c r="AYE49" s="25"/>
      <c r="AYF49" s="25"/>
      <c r="AYG49" s="25"/>
      <c r="AYH49" s="25"/>
      <c r="AYI49" s="25"/>
      <c r="AYJ49" s="25"/>
      <c r="AYK49" s="25"/>
      <c r="AYL49" s="25"/>
      <c r="AYM49" s="25"/>
      <c r="AYN49" s="25"/>
      <c r="AYO49" s="25"/>
      <c r="AYP49" s="25"/>
      <c r="AYQ49" s="25"/>
      <c r="AYR49" s="25"/>
      <c r="AYS49" s="25"/>
      <c r="AYT49" s="25"/>
      <c r="AYU49" s="25"/>
      <c r="AYV49" s="25"/>
      <c r="AYW49" s="25"/>
      <c r="AYX49" s="25"/>
      <c r="AYY49" s="25"/>
      <c r="AYZ49" s="25"/>
      <c r="AZA49" s="25"/>
      <c r="AZB49" s="25"/>
      <c r="AZC49" s="25"/>
      <c r="AZD49" s="25"/>
      <c r="AZE49" s="25"/>
      <c r="AZF49" s="25"/>
      <c r="AZG49" s="25"/>
      <c r="AZH49" s="25"/>
      <c r="AZI49" s="25"/>
      <c r="AZJ49" s="25"/>
      <c r="AZK49" s="25"/>
      <c r="AZL49" s="25"/>
      <c r="AZM49" s="25"/>
      <c r="AZN49" s="25"/>
      <c r="AZO49" s="25"/>
      <c r="AZP49" s="25"/>
      <c r="AZQ49" s="25"/>
      <c r="AZR49" s="25"/>
      <c r="AZS49" s="25"/>
      <c r="AZT49" s="25"/>
      <c r="AZU49" s="25"/>
      <c r="AZV49" s="25"/>
      <c r="AZW49" s="25"/>
      <c r="AZX49" s="25"/>
      <c r="AZY49" s="25"/>
      <c r="AZZ49" s="25"/>
      <c r="BAA49" s="25"/>
      <c r="BAB49" s="25"/>
      <c r="BAC49" s="25"/>
      <c r="BAD49" s="25"/>
      <c r="BAE49" s="25"/>
      <c r="BAF49" s="25"/>
      <c r="BAG49" s="25"/>
      <c r="BAH49" s="25"/>
      <c r="BAI49" s="25"/>
      <c r="BAJ49" s="25"/>
      <c r="BAK49" s="25"/>
      <c r="BAL49" s="25"/>
      <c r="BAM49" s="25"/>
      <c r="BAN49" s="25"/>
      <c r="BAO49" s="25"/>
      <c r="BAP49" s="25"/>
      <c r="BAQ49" s="25"/>
      <c r="BAR49" s="25"/>
      <c r="BAS49" s="25"/>
      <c r="BAT49" s="25"/>
      <c r="BAU49" s="25"/>
      <c r="BAV49" s="25"/>
      <c r="BAW49" s="25"/>
      <c r="BAX49" s="25"/>
      <c r="BAY49" s="25"/>
      <c r="BAZ49" s="25"/>
      <c r="BBA49" s="25"/>
      <c r="BBB49" s="25"/>
      <c r="BBC49" s="25"/>
      <c r="BBD49" s="25"/>
      <c r="BBE49" s="25"/>
      <c r="BBF49" s="25"/>
      <c r="BBG49" s="25"/>
      <c r="BBH49" s="25"/>
      <c r="BBI49" s="25"/>
      <c r="BBJ49" s="25"/>
      <c r="BBK49" s="25"/>
      <c r="BBL49" s="25"/>
      <c r="BBM49" s="25"/>
      <c r="BBN49" s="25"/>
      <c r="BBO49" s="25"/>
      <c r="BBP49" s="25"/>
      <c r="BBQ49" s="25"/>
      <c r="BBR49" s="25"/>
      <c r="BBS49" s="25"/>
      <c r="BBT49" s="25"/>
      <c r="BBU49" s="25"/>
      <c r="BBV49" s="25"/>
      <c r="BBW49" s="25"/>
      <c r="BBX49" s="25"/>
      <c r="BBY49" s="25"/>
      <c r="BBZ49" s="25"/>
      <c r="BCA49" s="25"/>
      <c r="BCB49" s="25"/>
      <c r="BCC49" s="25"/>
      <c r="BCD49" s="25"/>
      <c r="BCE49" s="25"/>
      <c r="BCF49" s="25"/>
      <c r="BCG49" s="25"/>
      <c r="BCH49" s="25"/>
      <c r="BCI49" s="25"/>
      <c r="BCJ49" s="25"/>
      <c r="BCK49" s="25"/>
      <c r="BCL49" s="25"/>
      <c r="BCM49" s="25"/>
      <c r="BCN49" s="25"/>
      <c r="BCO49" s="25"/>
      <c r="BCP49" s="25"/>
      <c r="BCQ49" s="25"/>
      <c r="BCR49" s="25"/>
      <c r="BCS49" s="25"/>
      <c r="BCT49" s="25"/>
      <c r="BCU49" s="25"/>
      <c r="BCV49" s="25"/>
      <c r="BCW49" s="25"/>
      <c r="BCX49" s="25"/>
      <c r="BCY49" s="25"/>
      <c r="BCZ49" s="25"/>
      <c r="BDA49" s="25"/>
      <c r="BDB49" s="25"/>
      <c r="BDC49" s="25"/>
      <c r="BDD49" s="25"/>
      <c r="BDE49" s="25"/>
      <c r="BDF49" s="25"/>
      <c r="BDG49" s="25"/>
      <c r="BDH49" s="25"/>
      <c r="BDI49" s="25"/>
      <c r="BDJ49" s="25"/>
      <c r="BDK49" s="25"/>
      <c r="BDL49" s="25"/>
      <c r="BDM49" s="25"/>
      <c r="BDN49" s="25"/>
      <c r="BDO49" s="25"/>
      <c r="BDP49" s="25"/>
      <c r="BDQ49" s="25"/>
      <c r="BDR49" s="25"/>
      <c r="BDS49" s="25"/>
      <c r="BDT49" s="25"/>
      <c r="BDU49" s="25"/>
      <c r="BDV49" s="25"/>
      <c r="BDW49" s="25"/>
      <c r="BDX49" s="25"/>
      <c r="BDY49" s="25"/>
      <c r="BDZ49" s="25"/>
      <c r="BEA49" s="25"/>
      <c r="BEB49" s="25"/>
      <c r="BEC49" s="25"/>
      <c r="BED49" s="25"/>
      <c r="BEE49" s="25"/>
      <c r="BEF49" s="25"/>
      <c r="BEG49" s="25"/>
      <c r="BEH49" s="25"/>
      <c r="BEI49" s="25"/>
      <c r="BEJ49" s="25"/>
      <c r="BEK49" s="25"/>
      <c r="BEL49" s="25"/>
      <c r="BEM49" s="25"/>
      <c r="BEN49" s="25"/>
      <c r="BEO49" s="25"/>
      <c r="BEP49" s="25"/>
      <c r="BEQ49" s="25"/>
      <c r="BER49" s="25"/>
      <c r="BES49" s="25"/>
      <c r="BET49" s="25"/>
      <c r="BEU49" s="25"/>
      <c r="BEV49" s="25"/>
      <c r="BEW49" s="25"/>
      <c r="BEX49" s="25"/>
      <c r="BEY49" s="25"/>
      <c r="BEZ49" s="25"/>
      <c r="BFA49" s="25"/>
      <c r="BFB49" s="25"/>
      <c r="BFC49" s="25"/>
      <c r="BFD49" s="25"/>
      <c r="BFE49" s="25"/>
      <c r="BFF49" s="25"/>
      <c r="BFG49" s="25"/>
      <c r="BFH49" s="25"/>
      <c r="BFI49" s="25"/>
      <c r="BFJ49" s="25"/>
      <c r="BFK49" s="25"/>
      <c r="BFL49" s="25"/>
      <c r="BFM49" s="25"/>
      <c r="BFN49" s="25"/>
      <c r="BFO49" s="25"/>
      <c r="BFP49" s="25"/>
      <c r="BFQ49" s="25"/>
      <c r="BFR49" s="25"/>
      <c r="BFS49" s="25"/>
      <c r="BFT49" s="25"/>
      <c r="BFU49" s="25"/>
      <c r="BFV49" s="25"/>
      <c r="BFW49" s="25"/>
      <c r="BFX49" s="25"/>
      <c r="BFY49" s="25"/>
      <c r="BFZ49" s="25"/>
      <c r="BGA49" s="25"/>
      <c r="BGB49" s="25"/>
      <c r="BGC49" s="25"/>
      <c r="BGD49" s="25"/>
      <c r="BGE49" s="25"/>
      <c r="BGF49" s="25"/>
      <c r="BGG49" s="25"/>
      <c r="BGH49" s="25"/>
      <c r="BGI49" s="25"/>
      <c r="BGJ49" s="25"/>
      <c r="BGK49" s="25"/>
      <c r="BGL49" s="25"/>
      <c r="BGM49" s="25"/>
      <c r="BGN49" s="25"/>
      <c r="BGO49" s="25"/>
      <c r="BGP49" s="25"/>
      <c r="BGQ49" s="25"/>
      <c r="BGR49" s="25"/>
      <c r="BGS49" s="25"/>
      <c r="BGT49" s="25"/>
      <c r="BGU49" s="25"/>
      <c r="BGV49" s="25"/>
      <c r="BGW49" s="25"/>
      <c r="BGX49" s="25"/>
      <c r="BGY49" s="25"/>
      <c r="BGZ49" s="25"/>
      <c r="BHA49" s="25"/>
      <c r="BHB49" s="25"/>
      <c r="BHC49" s="25"/>
      <c r="BHD49" s="25"/>
      <c r="BHE49" s="25"/>
      <c r="BHF49" s="25"/>
      <c r="BHG49" s="25"/>
      <c r="BHH49" s="25"/>
      <c r="BHI49" s="25"/>
      <c r="BHJ49" s="25"/>
      <c r="BHK49" s="25"/>
      <c r="BHL49" s="25"/>
      <c r="BHM49" s="25"/>
      <c r="BHN49" s="25"/>
      <c r="BHO49" s="25"/>
      <c r="BHP49" s="25"/>
      <c r="BHQ49" s="25"/>
      <c r="BHR49" s="25"/>
      <c r="BHS49" s="25"/>
      <c r="BHT49" s="25"/>
      <c r="BHU49" s="25"/>
      <c r="BHV49" s="25"/>
      <c r="BHW49" s="25"/>
      <c r="BHX49" s="25"/>
      <c r="BHY49" s="25"/>
      <c r="BHZ49" s="25"/>
      <c r="BIA49" s="25"/>
      <c r="BIB49" s="25"/>
      <c r="BIC49" s="25"/>
      <c r="BID49" s="25"/>
      <c r="BIE49" s="25"/>
      <c r="BIF49" s="25"/>
      <c r="BIG49" s="25"/>
      <c r="BIH49" s="25"/>
      <c r="BII49" s="25"/>
      <c r="BIJ49" s="25"/>
      <c r="BIK49" s="25"/>
      <c r="BIL49" s="25"/>
      <c r="BIM49" s="25"/>
      <c r="BIN49" s="25"/>
      <c r="BIO49" s="25"/>
      <c r="BIP49" s="25"/>
      <c r="BIQ49" s="25"/>
      <c r="BIR49" s="25"/>
      <c r="BIS49" s="25"/>
      <c r="BIT49" s="25"/>
      <c r="BIU49" s="25"/>
      <c r="BIV49" s="25"/>
      <c r="BIW49" s="25"/>
      <c r="BIX49" s="25"/>
      <c r="BIY49" s="25"/>
      <c r="BIZ49" s="25"/>
      <c r="BJA49" s="25"/>
      <c r="BJB49" s="25"/>
      <c r="BJC49" s="25"/>
      <c r="BJD49" s="25"/>
      <c r="BJE49" s="25"/>
      <c r="BJF49" s="25"/>
      <c r="BJG49" s="25"/>
      <c r="BJH49" s="25"/>
      <c r="BJI49" s="25"/>
      <c r="BJJ49" s="25"/>
      <c r="BJK49" s="25"/>
      <c r="BJL49" s="25"/>
      <c r="BJM49" s="25"/>
      <c r="BJN49" s="25"/>
      <c r="BJO49" s="25"/>
      <c r="BJP49" s="25"/>
      <c r="BJQ49" s="25"/>
      <c r="BJR49" s="25"/>
      <c r="BJS49" s="25"/>
      <c r="BJT49" s="25"/>
      <c r="BJU49" s="25"/>
      <c r="BJV49" s="25"/>
      <c r="BJW49" s="25"/>
      <c r="BJX49" s="25"/>
      <c r="BJY49" s="25"/>
      <c r="BJZ49" s="25"/>
      <c r="BKA49" s="25"/>
      <c r="BKB49" s="25"/>
      <c r="BKC49" s="25"/>
      <c r="BKD49" s="25"/>
      <c r="BKE49" s="25"/>
      <c r="BKF49" s="25"/>
      <c r="BKG49" s="25"/>
      <c r="BKH49" s="25"/>
      <c r="BKI49" s="25"/>
      <c r="BKJ49" s="25"/>
      <c r="BKK49" s="25"/>
      <c r="BKL49" s="25"/>
      <c r="BKM49" s="25"/>
      <c r="BKN49" s="25"/>
      <c r="BKO49" s="25"/>
      <c r="BKP49" s="25"/>
      <c r="BKQ49" s="25"/>
      <c r="BKR49" s="25"/>
      <c r="BKS49" s="25"/>
      <c r="BKT49" s="25"/>
      <c r="BKU49" s="25"/>
      <c r="BKV49" s="25"/>
      <c r="BKW49" s="25"/>
      <c r="BKX49" s="25"/>
      <c r="BKY49" s="25"/>
      <c r="BKZ49" s="25"/>
      <c r="BLA49" s="25"/>
      <c r="BLB49" s="25"/>
      <c r="BLC49" s="25"/>
      <c r="BLD49" s="25"/>
      <c r="BLE49" s="25"/>
      <c r="BLF49" s="25"/>
      <c r="BLG49" s="25"/>
      <c r="BLH49" s="25"/>
      <c r="BLI49" s="25"/>
      <c r="BLJ49" s="25"/>
      <c r="BLK49" s="25"/>
      <c r="BLL49" s="25"/>
      <c r="BLM49" s="25"/>
      <c r="BLN49" s="25"/>
      <c r="BLO49" s="25"/>
      <c r="BLP49" s="25"/>
      <c r="BLQ49" s="25"/>
      <c r="BLR49" s="25"/>
      <c r="BLS49" s="25"/>
      <c r="BLT49" s="25"/>
      <c r="BLU49" s="25"/>
      <c r="BLV49" s="25"/>
      <c r="BLW49" s="25"/>
      <c r="BLX49" s="25"/>
      <c r="BLY49" s="25"/>
      <c r="BLZ49" s="25"/>
      <c r="BMA49" s="25"/>
      <c r="BMB49" s="25"/>
      <c r="BMC49" s="25"/>
      <c r="BMD49" s="25"/>
      <c r="BME49" s="25"/>
      <c r="BMF49" s="25"/>
      <c r="BMG49" s="25"/>
      <c r="BMH49" s="25"/>
      <c r="BMI49" s="25"/>
      <c r="BMJ49" s="25"/>
      <c r="BMK49" s="25"/>
      <c r="BML49" s="25"/>
      <c r="BMM49" s="25"/>
      <c r="BMN49" s="25"/>
      <c r="BMO49" s="25"/>
      <c r="BMP49" s="25"/>
      <c r="BMQ49" s="25"/>
      <c r="BMR49" s="25"/>
      <c r="BMS49" s="25"/>
      <c r="BMT49" s="25"/>
      <c r="BMU49" s="25"/>
      <c r="BMV49" s="25"/>
      <c r="BMW49" s="25"/>
      <c r="BMX49" s="25"/>
      <c r="BMY49" s="25"/>
      <c r="BMZ49" s="25"/>
      <c r="BNA49" s="25"/>
      <c r="BNB49" s="25"/>
      <c r="BNC49" s="25"/>
      <c r="BND49" s="25"/>
      <c r="BNE49" s="25"/>
      <c r="BNF49" s="25"/>
      <c r="BNG49" s="25"/>
      <c r="BNH49" s="25"/>
      <c r="BNI49" s="25"/>
      <c r="BNJ49" s="25"/>
      <c r="BNK49" s="25"/>
      <c r="BNL49" s="25"/>
      <c r="BNM49" s="25"/>
      <c r="BNN49" s="25"/>
      <c r="BNO49" s="25"/>
      <c r="BNP49" s="25"/>
      <c r="BNQ49" s="25"/>
      <c r="BNR49" s="25"/>
      <c r="BNS49" s="25"/>
      <c r="BNT49" s="25"/>
      <c r="BNU49" s="25"/>
      <c r="BNV49" s="25"/>
      <c r="BNW49" s="25"/>
      <c r="BNX49" s="25"/>
      <c r="BNY49" s="25"/>
      <c r="BNZ49" s="25"/>
      <c r="BOA49" s="25"/>
      <c r="BOB49" s="25"/>
      <c r="BOC49" s="25"/>
      <c r="BOD49" s="25"/>
      <c r="BOE49" s="25"/>
      <c r="BOF49" s="25"/>
      <c r="BOG49" s="25"/>
      <c r="BOH49" s="25"/>
      <c r="BOI49" s="25"/>
      <c r="BOJ49" s="25"/>
      <c r="BOK49" s="25"/>
      <c r="BOL49" s="25"/>
      <c r="BOM49" s="25"/>
      <c r="BON49" s="25"/>
      <c r="BOO49" s="25"/>
      <c r="BOP49" s="25"/>
      <c r="BOQ49" s="25"/>
      <c r="BOR49" s="25"/>
      <c r="BOS49" s="25"/>
      <c r="BOT49" s="25"/>
      <c r="BOU49" s="25"/>
      <c r="BOV49" s="25"/>
      <c r="BOW49" s="25"/>
      <c r="BOX49" s="25"/>
      <c r="BOY49" s="25"/>
      <c r="BOZ49" s="25"/>
      <c r="BPA49" s="25"/>
      <c r="BPB49" s="25"/>
      <c r="BPC49" s="25"/>
      <c r="BPD49" s="25"/>
      <c r="BPE49" s="25"/>
      <c r="BPF49" s="25"/>
      <c r="BPG49" s="25"/>
      <c r="BPH49" s="25"/>
      <c r="BPI49" s="25"/>
      <c r="BPJ49" s="25"/>
      <c r="BPK49" s="25"/>
      <c r="BPL49" s="25"/>
      <c r="BPM49" s="25"/>
      <c r="BPN49" s="25"/>
      <c r="BPO49" s="25"/>
      <c r="BPP49" s="25"/>
      <c r="BPQ49" s="25"/>
      <c r="BPR49" s="25"/>
      <c r="BPS49" s="25"/>
      <c r="BPT49" s="25"/>
      <c r="BPU49" s="25"/>
      <c r="BPV49" s="25"/>
      <c r="BPW49" s="25"/>
      <c r="BPX49" s="25"/>
      <c r="BPY49" s="25"/>
      <c r="BPZ49" s="25"/>
      <c r="BQA49" s="25"/>
      <c r="BQB49" s="25"/>
      <c r="BQC49" s="25"/>
      <c r="BQD49" s="25"/>
      <c r="BQE49" s="25"/>
      <c r="BQF49" s="25"/>
      <c r="BQG49" s="25"/>
      <c r="BQH49" s="25"/>
      <c r="BQI49" s="25"/>
      <c r="BQJ49" s="25"/>
      <c r="BQK49" s="25"/>
      <c r="BQL49" s="25"/>
      <c r="BQM49" s="25"/>
      <c r="BQN49" s="25"/>
      <c r="BQO49" s="25"/>
      <c r="BQP49" s="25"/>
      <c r="BQQ49" s="25"/>
      <c r="BQR49" s="25"/>
      <c r="BQS49" s="25"/>
      <c r="BQT49" s="25"/>
      <c r="BQU49" s="25"/>
      <c r="BQV49" s="25"/>
      <c r="BQW49" s="25"/>
      <c r="BQX49" s="25"/>
      <c r="BQY49" s="25"/>
      <c r="BQZ49" s="25"/>
      <c r="BRA49" s="25"/>
      <c r="BRB49" s="25"/>
      <c r="BRC49" s="25"/>
      <c r="BRD49" s="25"/>
      <c r="BRE49" s="25"/>
      <c r="BRF49" s="25"/>
      <c r="BRG49" s="25"/>
      <c r="BRH49" s="25"/>
      <c r="BRI49" s="25"/>
      <c r="BRJ49" s="25"/>
      <c r="BRK49" s="25"/>
      <c r="BRL49" s="25"/>
      <c r="BRM49" s="25"/>
      <c r="BRN49" s="25"/>
      <c r="BRO49" s="25"/>
      <c r="BRP49" s="25"/>
      <c r="BRQ49" s="25"/>
      <c r="BRR49" s="25"/>
      <c r="BRS49" s="25"/>
      <c r="BRT49" s="25"/>
      <c r="BRU49" s="25"/>
      <c r="BRV49" s="25"/>
      <c r="BRW49" s="25"/>
      <c r="BRX49" s="25"/>
      <c r="BRY49" s="25"/>
      <c r="BRZ49" s="25"/>
      <c r="BSA49" s="25"/>
      <c r="BSB49" s="25"/>
      <c r="BSC49" s="25"/>
      <c r="BSD49" s="25"/>
      <c r="BSE49" s="25"/>
      <c r="BSF49" s="25"/>
      <c r="BSG49" s="25"/>
      <c r="BSH49" s="25"/>
      <c r="BSI49" s="25"/>
      <c r="BSJ49" s="25"/>
      <c r="BSK49" s="25"/>
      <c r="BSL49" s="25"/>
      <c r="BSM49" s="25"/>
      <c r="BSN49" s="25"/>
      <c r="BSO49" s="25"/>
      <c r="BSP49" s="25"/>
      <c r="BSQ49" s="25"/>
      <c r="BSR49" s="25"/>
      <c r="BSS49" s="25"/>
      <c r="BST49" s="25"/>
      <c r="BSU49" s="25"/>
      <c r="BSV49" s="25"/>
      <c r="BSW49" s="25"/>
      <c r="BSX49" s="25"/>
      <c r="BSY49" s="25"/>
      <c r="BSZ49" s="25"/>
      <c r="BTA49" s="25"/>
      <c r="BTB49" s="25"/>
      <c r="BTC49" s="25"/>
      <c r="BTD49" s="25"/>
      <c r="BTE49" s="25"/>
      <c r="BTF49" s="25"/>
      <c r="BTG49" s="25"/>
      <c r="BTH49" s="25"/>
      <c r="BTI49" s="25"/>
      <c r="BTJ49" s="25"/>
      <c r="BTK49" s="25"/>
      <c r="BTL49" s="25"/>
      <c r="BTM49" s="25"/>
      <c r="BTN49" s="25"/>
      <c r="BTO49" s="25"/>
      <c r="BTP49" s="25"/>
      <c r="BTQ49" s="25"/>
      <c r="BTR49" s="25"/>
      <c r="BTS49" s="25"/>
      <c r="BTT49" s="25"/>
      <c r="BTU49" s="25"/>
      <c r="BTV49" s="25"/>
      <c r="BTW49" s="25"/>
      <c r="BTX49" s="25"/>
      <c r="BTY49" s="25"/>
      <c r="BTZ49" s="25"/>
      <c r="BUA49" s="25"/>
      <c r="BUB49" s="25"/>
      <c r="BUC49" s="25"/>
      <c r="BUD49" s="25"/>
      <c r="BUE49" s="25"/>
      <c r="BUF49" s="25"/>
      <c r="BUG49" s="25"/>
      <c r="BUH49" s="25"/>
      <c r="BUI49" s="25"/>
      <c r="BUJ49" s="25"/>
      <c r="BUK49" s="25"/>
      <c r="BUL49" s="25"/>
      <c r="BUM49" s="25"/>
      <c r="BUN49" s="25"/>
      <c r="BUO49" s="25"/>
      <c r="BUP49" s="25"/>
      <c r="BUQ49" s="25"/>
      <c r="BUR49" s="25"/>
      <c r="BUS49" s="25"/>
      <c r="BUT49" s="25"/>
      <c r="BUU49" s="25"/>
      <c r="BUV49" s="25"/>
      <c r="BUW49" s="25"/>
      <c r="BUX49" s="25"/>
      <c r="BUY49" s="25"/>
      <c r="BUZ49" s="25"/>
      <c r="BVA49" s="25"/>
      <c r="BVB49" s="25"/>
      <c r="BVC49" s="25"/>
      <c r="BVD49" s="25"/>
      <c r="BVE49" s="25"/>
      <c r="BVF49" s="25"/>
      <c r="BVG49" s="25"/>
      <c r="BVH49" s="25"/>
      <c r="BVI49" s="25"/>
      <c r="BVJ49" s="25"/>
      <c r="BVK49" s="25"/>
      <c r="BVL49" s="25"/>
      <c r="BVM49" s="25"/>
      <c r="BVN49" s="25"/>
      <c r="BVO49" s="25"/>
      <c r="BVP49" s="25"/>
      <c r="BVQ49" s="25"/>
      <c r="BVR49" s="25"/>
      <c r="BVS49" s="25"/>
      <c r="BVT49" s="25"/>
      <c r="BVU49" s="25"/>
      <c r="BVV49" s="25"/>
      <c r="BVW49" s="25"/>
      <c r="BVX49" s="25"/>
      <c r="BVY49" s="25"/>
      <c r="BVZ49" s="25"/>
      <c r="BWA49" s="25"/>
      <c r="BWB49" s="25"/>
      <c r="BWC49" s="25"/>
      <c r="BWD49" s="25"/>
      <c r="BWE49" s="25"/>
      <c r="BWF49" s="25"/>
      <c r="BWG49" s="25"/>
      <c r="BWH49" s="25"/>
      <c r="BWI49" s="25"/>
      <c r="BWJ49" s="25"/>
      <c r="BWK49" s="25"/>
      <c r="BWL49" s="25"/>
      <c r="BWM49" s="25"/>
      <c r="BWN49" s="25"/>
      <c r="BWO49" s="25"/>
      <c r="BWP49" s="25"/>
      <c r="BWQ49" s="25"/>
      <c r="BWR49" s="25"/>
      <c r="BWS49" s="25"/>
      <c r="BWT49" s="25"/>
      <c r="BWU49" s="25"/>
      <c r="BWV49" s="25"/>
      <c r="BWW49" s="25"/>
      <c r="BWX49" s="25"/>
      <c r="BWY49" s="25"/>
      <c r="BWZ49" s="25"/>
      <c r="BXA49" s="25"/>
      <c r="BXB49" s="25"/>
      <c r="BXC49" s="25"/>
      <c r="BXD49" s="25"/>
      <c r="BXE49" s="25"/>
      <c r="BXF49" s="25"/>
      <c r="BXG49" s="25"/>
      <c r="BXH49" s="25"/>
      <c r="BXI49" s="25"/>
      <c r="BXJ49" s="25"/>
      <c r="BXK49" s="25"/>
      <c r="BXL49" s="25"/>
      <c r="BXM49" s="25"/>
      <c r="BXN49" s="25"/>
      <c r="BXO49" s="25"/>
      <c r="BXP49" s="25"/>
      <c r="BXQ49" s="25"/>
      <c r="BXR49" s="25"/>
      <c r="BXS49" s="25"/>
      <c r="BXT49" s="25"/>
      <c r="BXU49" s="25"/>
      <c r="BXV49" s="25"/>
      <c r="BXW49" s="25"/>
      <c r="BXX49" s="25"/>
      <c r="BXY49" s="25"/>
      <c r="BXZ49" s="25"/>
      <c r="BYA49" s="25"/>
      <c r="BYB49" s="25"/>
      <c r="BYC49" s="25"/>
      <c r="BYD49" s="25"/>
      <c r="BYE49" s="25"/>
      <c r="BYF49" s="25"/>
      <c r="BYG49" s="25"/>
      <c r="BYH49" s="25"/>
      <c r="BYI49" s="25"/>
      <c r="BYJ49" s="25"/>
      <c r="BYK49" s="25"/>
      <c r="BYL49" s="25"/>
      <c r="BYM49" s="25"/>
      <c r="BYN49" s="25"/>
      <c r="BYO49" s="25"/>
      <c r="BYP49" s="25"/>
      <c r="BYQ49" s="25"/>
      <c r="BYR49" s="25"/>
      <c r="BYS49" s="25"/>
      <c r="BYT49" s="25"/>
      <c r="BYU49" s="25"/>
      <c r="BYV49" s="25"/>
      <c r="BYW49" s="25"/>
      <c r="BYX49" s="25"/>
      <c r="BYY49" s="25"/>
      <c r="BYZ49" s="25"/>
      <c r="BZA49" s="25"/>
      <c r="BZB49" s="25"/>
      <c r="BZC49" s="25"/>
      <c r="BZD49" s="25"/>
      <c r="BZE49" s="25"/>
      <c r="BZF49" s="25"/>
      <c r="BZG49" s="25"/>
      <c r="BZH49" s="25"/>
      <c r="BZI49" s="25"/>
      <c r="BZJ49" s="25"/>
      <c r="BZK49" s="25"/>
      <c r="BZL49" s="25"/>
      <c r="BZM49" s="25"/>
      <c r="BZN49" s="25"/>
      <c r="BZO49" s="25"/>
      <c r="BZP49" s="25"/>
      <c r="BZQ49" s="25"/>
      <c r="BZR49" s="25"/>
      <c r="BZS49" s="25"/>
      <c r="BZT49" s="25"/>
      <c r="BZU49" s="25"/>
      <c r="BZV49" s="25"/>
      <c r="BZW49" s="25"/>
      <c r="BZX49" s="25"/>
      <c r="BZY49" s="25"/>
      <c r="BZZ49" s="25"/>
      <c r="CAA49" s="25"/>
      <c r="CAB49" s="25"/>
      <c r="CAC49" s="25"/>
      <c r="CAD49" s="25"/>
      <c r="CAE49" s="25"/>
      <c r="CAF49" s="25"/>
      <c r="CAG49" s="25"/>
      <c r="CAH49" s="25"/>
      <c r="CAI49" s="25"/>
      <c r="CAJ49" s="25"/>
      <c r="CAK49" s="25"/>
      <c r="CAL49" s="25"/>
      <c r="CAM49" s="25"/>
      <c r="CAN49" s="25"/>
      <c r="CAO49" s="25"/>
      <c r="CAP49" s="25"/>
      <c r="CAQ49" s="25"/>
      <c r="CAR49" s="25"/>
      <c r="CAS49" s="25"/>
      <c r="CAT49" s="25"/>
      <c r="CAU49" s="25"/>
      <c r="CAV49" s="25"/>
      <c r="CAW49" s="25"/>
      <c r="CAX49" s="25"/>
      <c r="CAY49" s="25"/>
      <c r="CAZ49" s="25"/>
      <c r="CBA49" s="25"/>
      <c r="CBB49" s="25"/>
      <c r="CBC49" s="25"/>
      <c r="CBD49" s="25"/>
      <c r="CBE49" s="25"/>
      <c r="CBF49" s="25"/>
      <c r="CBG49" s="25"/>
      <c r="CBH49" s="25"/>
      <c r="CBI49" s="25"/>
      <c r="CBJ49" s="25"/>
      <c r="CBK49" s="25"/>
      <c r="CBL49" s="25"/>
      <c r="CBM49" s="25"/>
      <c r="CBN49" s="25"/>
      <c r="CBO49" s="25"/>
      <c r="CBP49" s="25"/>
      <c r="CBQ49" s="25"/>
      <c r="CBR49" s="25"/>
      <c r="CBS49" s="25"/>
      <c r="CBT49" s="25"/>
      <c r="CBU49" s="25"/>
      <c r="CBV49" s="25"/>
      <c r="CBW49" s="25"/>
      <c r="CBX49" s="25"/>
      <c r="CBY49" s="25"/>
      <c r="CBZ49" s="25"/>
      <c r="CCA49" s="25"/>
      <c r="CCB49" s="25"/>
      <c r="CCC49" s="25"/>
      <c r="CCD49" s="25"/>
      <c r="CCE49" s="25"/>
      <c r="CCF49" s="25"/>
      <c r="CCG49" s="25"/>
      <c r="CCH49" s="25"/>
      <c r="CCI49" s="25"/>
      <c r="CCJ49" s="25"/>
      <c r="CCK49" s="25"/>
      <c r="CCL49" s="25"/>
      <c r="CCM49" s="25"/>
      <c r="CCN49" s="25"/>
      <c r="CCO49" s="25"/>
      <c r="CCP49" s="25"/>
      <c r="CCQ49" s="25"/>
      <c r="CCR49" s="25"/>
      <c r="CCS49" s="25"/>
      <c r="CCT49" s="25"/>
      <c r="CCU49" s="25"/>
      <c r="CCV49" s="25"/>
      <c r="CCW49" s="25"/>
      <c r="CCX49" s="25"/>
      <c r="CCY49" s="25"/>
      <c r="CCZ49" s="25"/>
      <c r="CDA49" s="25"/>
      <c r="CDB49" s="25"/>
      <c r="CDC49" s="25"/>
      <c r="CDD49" s="25"/>
      <c r="CDE49" s="25"/>
      <c r="CDF49" s="25"/>
      <c r="CDG49" s="25"/>
      <c r="CDH49" s="25"/>
      <c r="CDI49" s="25"/>
      <c r="CDJ49" s="25"/>
      <c r="CDK49" s="25"/>
      <c r="CDL49" s="25"/>
      <c r="CDM49" s="25"/>
      <c r="CDN49" s="25"/>
      <c r="CDO49" s="25"/>
      <c r="CDP49" s="25"/>
      <c r="CDQ49" s="25"/>
      <c r="CDR49" s="25"/>
      <c r="CDS49" s="25"/>
      <c r="CDT49" s="25"/>
      <c r="CDU49" s="25"/>
      <c r="CDV49" s="25"/>
      <c r="CDW49" s="25"/>
      <c r="CDX49" s="25"/>
      <c r="CDY49" s="25"/>
      <c r="CDZ49" s="25"/>
      <c r="CEA49" s="25"/>
      <c r="CEB49" s="25"/>
      <c r="CEC49" s="25"/>
      <c r="CED49" s="25"/>
      <c r="CEE49" s="25"/>
      <c r="CEF49" s="25"/>
      <c r="CEG49" s="25"/>
      <c r="CEH49" s="25"/>
      <c r="CEI49" s="25"/>
      <c r="CEJ49" s="25"/>
      <c r="CEK49" s="25"/>
      <c r="CEL49" s="25"/>
      <c r="CEM49" s="25"/>
      <c r="CEN49" s="25"/>
      <c r="CEO49" s="25"/>
      <c r="CEP49" s="25"/>
      <c r="CEQ49" s="25"/>
      <c r="CER49" s="25"/>
      <c r="CES49" s="25"/>
      <c r="CET49" s="25"/>
      <c r="CEU49" s="25"/>
      <c r="CEV49" s="25"/>
      <c r="CEW49" s="25"/>
      <c r="CEX49" s="25"/>
      <c r="CEY49" s="25"/>
      <c r="CEZ49" s="25"/>
      <c r="CFA49" s="25"/>
      <c r="CFB49" s="25"/>
      <c r="CFC49" s="25"/>
      <c r="CFD49" s="25"/>
      <c r="CFE49" s="25"/>
      <c r="CFF49" s="25"/>
      <c r="CFG49" s="25"/>
      <c r="CFH49" s="25"/>
      <c r="CFI49" s="25"/>
      <c r="CFJ49" s="25"/>
      <c r="CFK49" s="25"/>
      <c r="CFL49" s="25"/>
      <c r="CFM49" s="25"/>
      <c r="CFN49" s="25"/>
      <c r="CFO49" s="25"/>
      <c r="CFP49" s="25"/>
      <c r="CFQ49" s="25"/>
      <c r="CFR49" s="25"/>
      <c r="CFS49" s="25"/>
      <c r="CFT49" s="25"/>
      <c r="CFU49" s="25"/>
      <c r="CFV49" s="25"/>
      <c r="CFW49" s="25"/>
      <c r="CFX49" s="25"/>
      <c r="CFY49" s="25"/>
      <c r="CFZ49" s="25"/>
      <c r="CGA49" s="25"/>
      <c r="CGB49" s="25"/>
      <c r="CGC49" s="25"/>
      <c r="CGD49" s="25"/>
      <c r="CGE49" s="25"/>
      <c r="CGF49" s="25"/>
      <c r="CGG49" s="25"/>
      <c r="CGH49" s="25"/>
      <c r="CGI49" s="25"/>
      <c r="CGJ49" s="25"/>
      <c r="CGK49" s="25"/>
      <c r="CGL49" s="25"/>
      <c r="CGM49" s="25"/>
      <c r="CGN49" s="25"/>
      <c r="CGO49" s="25"/>
      <c r="CGP49" s="25"/>
      <c r="CGQ49" s="25"/>
      <c r="CGR49" s="25"/>
      <c r="CGS49" s="25"/>
      <c r="CGT49" s="25"/>
      <c r="CGU49" s="25"/>
      <c r="CGV49" s="25"/>
      <c r="CGW49" s="25"/>
      <c r="CGX49" s="25"/>
      <c r="CGY49" s="25"/>
      <c r="CGZ49" s="25"/>
      <c r="CHA49" s="25"/>
      <c r="CHB49" s="25"/>
      <c r="CHC49" s="25"/>
      <c r="CHD49" s="25"/>
      <c r="CHE49" s="25"/>
      <c r="CHF49" s="25"/>
      <c r="CHG49" s="25"/>
      <c r="CHH49" s="25"/>
      <c r="CHI49" s="25"/>
      <c r="CHJ49" s="25"/>
      <c r="CHK49" s="25"/>
      <c r="CHL49" s="25"/>
      <c r="CHM49" s="25"/>
      <c r="CHN49" s="25"/>
      <c r="CHO49" s="25"/>
      <c r="CHP49" s="25"/>
      <c r="CHQ49" s="25"/>
      <c r="CHR49" s="25"/>
      <c r="CHS49" s="25"/>
      <c r="CHT49" s="25"/>
      <c r="CHU49" s="25"/>
      <c r="CHV49" s="25"/>
      <c r="CHW49" s="25"/>
      <c r="CHX49" s="25"/>
      <c r="CHY49" s="25"/>
      <c r="CHZ49" s="25"/>
      <c r="CIA49" s="25"/>
      <c r="CIB49" s="25"/>
      <c r="CIC49" s="25"/>
      <c r="CID49" s="25"/>
      <c r="CIE49" s="25"/>
      <c r="CIF49" s="25"/>
      <c r="CIG49" s="25"/>
      <c r="CIH49" s="25"/>
      <c r="CII49" s="25"/>
      <c r="CIJ49" s="25"/>
      <c r="CIK49" s="25"/>
      <c r="CIL49" s="25"/>
      <c r="CIM49" s="25"/>
      <c r="CIN49" s="25"/>
      <c r="CIO49" s="25"/>
      <c r="CIP49" s="25"/>
      <c r="CIQ49" s="25"/>
      <c r="CIR49" s="25"/>
      <c r="CIS49" s="25"/>
      <c r="CIT49" s="25"/>
      <c r="CIU49" s="25"/>
      <c r="CIV49" s="25"/>
      <c r="CIW49" s="25"/>
      <c r="CIX49" s="25"/>
      <c r="CIY49" s="25"/>
      <c r="CIZ49" s="25"/>
      <c r="CJA49" s="25"/>
      <c r="CJB49" s="25"/>
      <c r="CJC49" s="25"/>
      <c r="CJD49" s="25"/>
      <c r="CJE49" s="25"/>
      <c r="CJF49" s="25"/>
      <c r="CJG49" s="25"/>
      <c r="CJH49" s="25"/>
      <c r="CJI49" s="25"/>
      <c r="CJJ49" s="25"/>
      <c r="CJK49" s="25"/>
      <c r="CJL49" s="25"/>
      <c r="CJM49" s="25"/>
      <c r="CJN49" s="25"/>
      <c r="CJO49" s="25"/>
      <c r="CJP49" s="25"/>
      <c r="CJQ49" s="25"/>
      <c r="CJR49" s="25"/>
      <c r="CJS49" s="25"/>
      <c r="CJT49" s="25"/>
      <c r="CJU49" s="25"/>
      <c r="CJV49" s="25"/>
      <c r="CJW49" s="25"/>
      <c r="CJX49" s="25"/>
      <c r="CJY49" s="25"/>
      <c r="CJZ49" s="25"/>
      <c r="CKA49" s="25"/>
      <c r="CKB49" s="25"/>
      <c r="CKC49" s="25"/>
      <c r="CKD49" s="25"/>
      <c r="CKE49" s="25"/>
      <c r="CKF49" s="25"/>
      <c r="CKG49" s="25"/>
      <c r="CKH49" s="25"/>
      <c r="CKI49" s="25"/>
      <c r="CKJ49" s="25"/>
      <c r="CKK49" s="25"/>
      <c r="CKL49" s="25"/>
      <c r="CKM49" s="25"/>
      <c r="CKN49" s="25"/>
      <c r="CKO49" s="25"/>
      <c r="CKP49" s="25"/>
      <c r="CKQ49" s="25"/>
      <c r="CKR49" s="25"/>
      <c r="CKS49" s="25"/>
      <c r="CKT49" s="25"/>
      <c r="CKU49" s="25"/>
      <c r="CKV49" s="25"/>
      <c r="CKW49" s="25"/>
      <c r="CKX49" s="25"/>
      <c r="CKY49" s="25"/>
      <c r="CKZ49" s="25"/>
      <c r="CLA49" s="25"/>
      <c r="CLB49" s="25"/>
      <c r="CLC49" s="25"/>
      <c r="CLD49" s="25"/>
      <c r="CLE49" s="25"/>
      <c r="CLF49" s="25"/>
      <c r="CLG49" s="25"/>
      <c r="CLH49" s="25"/>
      <c r="CLI49" s="25"/>
      <c r="CLJ49" s="25"/>
      <c r="CLK49" s="25"/>
      <c r="CLL49" s="25"/>
      <c r="CLM49" s="25"/>
      <c r="CLN49" s="25"/>
      <c r="CLO49" s="25"/>
      <c r="CLP49" s="25"/>
      <c r="CLQ49" s="25"/>
      <c r="CLR49" s="25"/>
      <c r="CLS49" s="25"/>
      <c r="CLT49" s="25"/>
      <c r="CLU49" s="25"/>
      <c r="CLV49" s="25"/>
      <c r="CLW49" s="25"/>
      <c r="CLX49" s="25"/>
      <c r="CLY49" s="25"/>
      <c r="CLZ49" s="25"/>
      <c r="CMA49" s="25"/>
      <c r="CMB49" s="25"/>
      <c r="CMC49" s="25"/>
      <c r="CMD49" s="25"/>
      <c r="CME49" s="25"/>
      <c r="CMF49" s="25"/>
      <c r="CMG49" s="25"/>
      <c r="CMH49" s="25"/>
      <c r="CMI49" s="25"/>
      <c r="CMJ49" s="25"/>
      <c r="CMK49" s="25"/>
      <c r="CML49" s="25"/>
      <c r="CMM49" s="25"/>
      <c r="CMN49" s="25"/>
      <c r="CMO49" s="25"/>
      <c r="CMP49" s="25"/>
      <c r="CMQ49" s="25"/>
      <c r="CMR49" s="25"/>
      <c r="CMS49" s="25"/>
      <c r="CMT49" s="25"/>
      <c r="CMU49" s="25"/>
      <c r="CMV49" s="25"/>
      <c r="CMW49" s="25"/>
      <c r="CMX49" s="25"/>
      <c r="CMY49" s="25"/>
      <c r="CMZ49" s="25"/>
      <c r="CNA49" s="25"/>
      <c r="CNB49" s="25"/>
      <c r="CNC49" s="25"/>
      <c r="CND49" s="25"/>
      <c r="CNE49" s="25"/>
      <c r="CNF49" s="25"/>
      <c r="CNG49" s="25"/>
      <c r="CNH49" s="25"/>
      <c r="CNI49" s="25"/>
      <c r="CNJ49" s="25"/>
      <c r="CNK49" s="25"/>
      <c r="CNL49" s="25"/>
      <c r="CNM49" s="25"/>
      <c r="CNN49" s="25"/>
      <c r="CNO49" s="25"/>
      <c r="CNP49" s="25"/>
      <c r="CNQ49" s="25"/>
      <c r="CNR49" s="25"/>
      <c r="CNS49" s="25"/>
      <c r="CNT49" s="25"/>
      <c r="CNU49" s="25"/>
      <c r="CNV49" s="25"/>
      <c r="CNW49" s="25"/>
      <c r="CNX49" s="25"/>
      <c r="CNY49" s="25"/>
      <c r="CNZ49" s="25"/>
      <c r="COA49" s="25"/>
      <c r="COB49" s="25"/>
      <c r="COC49" s="25"/>
      <c r="COD49" s="25"/>
      <c r="COE49" s="25"/>
      <c r="COF49" s="25"/>
      <c r="COG49" s="25"/>
      <c r="COH49" s="25"/>
      <c r="COI49" s="25"/>
      <c r="COJ49" s="25"/>
      <c r="COK49" s="25"/>
      <c r="COL49" s="25"/>
      <c r="COM49" s="25"/>
      <c r="CON49" s="25"/>
      <c r="COO49" s="25"/>
      <c r="COP49" s="25"/>
      <c r="COQ49" s="25"/>
      <c r="COR49" s="25"/>
      <c r="COS49" s="25"/>
      <c r="COT49" s="25"/>
      <c r="COU49" s="25"/>
      <c r="COV49" s="25"/>
      <c r="COW49" s="25"/>
      <c r="COX49" s="25"/>
      <c r="COY49" s="25"/>
      <c r="COZ49" s="25"/>
      <c r="CPA49" s="25"/>
      <c r="CPB49" s="25"/>
      <c r="CPC49" s="25"/>
      <c r="CPD49" s="25"/>
      <c r="CPE49" s="25"/>
      <c r="CPF49" s="25"/>
      <c r="CPG49" s="25"/>
      <c r="CPH49" s="25"/>
      <c r="CPI49" s="25"/>
      <c r="CPJ49" s="25"/>
      <c r="CPK49" s="25"/>
      <c r="CPL49" s="25"/>
      <c r="CPM49" s="25"/>
      <c r="CPN49" s="25"/>
      <c r="CPO49" s="25"/>
      <c r="CPP49" s="25"/>
      <c r="CPQ49" s="25"/>
      <c r="CPR49" s="25"/>
      <c r="CPS49" s="25"/>
      <c r="CPT49" s="25"/>
      <c r="CPU49" s="25"/>
      <c r="CPV49" s="25"/>
      <c r="CPW49" s="25"/>
      <c r="CPX49" s="25"/>
      <c r="CPY49" s="25"/>
      <c r="CPZ49" s="25"/>
      <c r="CQA49" s="25"/>
      <c r="CQB49" s="25"/>
      <c r="CQC49" s="25"/>
      <c r="CQD49" s="25"/>
      <c r="CQE49" s="25"/>
      <c r="CQF49" s="25"/>
      <c r="CQG49" s="25"/>
      <c r="CQH49" s="25"/>
      <c r="CQI49" s="25"/>
      <c r="CQJ49" s="25"/>
      <c r="CQK49" s="25"/>
      <c r="CQL49" s="25"/>
      <c r="CQM49" s="25"/>
      <c r="CQN49" s="25"/>
      <c r="CQO49" s="25"/>
      <c r="CQP49" s="25"/>
      <c r="CQQ49" s="25"/>
      <c r="CQR49" s="25"/>
      <c r="CQS49" s="25"/>
      <c r="CQT49" s="25"/>
      <c r="CQU49" s="25"/>
      <c r="CQV49" s="25"/>
      <c r="CQW49" s="25"/>
      <c r="CQX49" s="25"/>
      <c r="CQY49" s="25"/>
      <c r="CQZ49" s="25"/>
      <c r="CRA49" s="25"/>
      <c r="CRB49" s="25"/>
      <c r="CRC49" s="25"/>
      <c r="CRD49" s="25"/>
      <c r="CRE49" s="25"/>
      <c r="CRF49" s="25"/>
      <c r="CRG49" s="25"/>
      <c r="CRH49" s="25"/>
      <c r="CRI49" s="25"/>
      <c r="CRJ49" s="25"/>
      <c r="CRK49" s="25"/>
      <c r="CRL49" s="25"/>
      <c r="CRM49" s="25"/>
      <c r="CRN49" s="25"/>
      <c r="CRO49" s="25"/>
      <c r="CRP49" s="25"/>
      <c r="CRQ49" s="25"/>
      <c r="CRR49" s="25"/>
      <c r="CRS49" s="25"/>
      <c r="CRT49" s="25"/>
      <c r="CRU49" s="25"/>
      <c r="CRV49" s="25"/>
      <c r="CRW49" s="25"/>
      <c r="CRX49" s="25"/>
      <c r="CRY49" s="25"/>
      <c r="CRZ49" s="25"/>
      <c r="CSA49" s="25"/>
      <c r="CSB49" s="25"/>
      <c r="CSC49" s="25"/>
      <c r="CSD49" s="25"/>
      <c r="CSE49" s="25"/>
      <c r="CSF49" s="25"/>
      <c r="CSG49" s="25"/>
      <c r="CSH49" s="25"/>
      <c r="CSI49" s="25"/>
      <c r="CSJ49" s="25"/>
      <c r="CSK49" s="25"/>
      <c r="CSL49" s="25"/>
      <c r="CSM49" s="25"/>
      <c r="CSN49" s="25"/>
      <c r="CSO49" s="25"/>
      <c r="CSP49" s="25"/>
      <c r="CSQ49" s="25"/>
      <c r="CSR49" s="25"/>
      <c r="CSS49" s="25"/>
      <c r="CST49" s="25"/>
      <c r="CSU49" s="25"/>
      <c r="CSV49" s="25"/>
      <c r="CSW49" s="25"/>
      <c r="CSX49" s="25"/>
      <c r="CSY49" s="25"/>
      <c r="CSZ49" s="25"/>
      <c r="CTA49" s="25"/>
      <c r="CTB49" s="25"/>
      <c r="CTC49" s="25"/>
      <c r="CTD49" s="25"/>
      <c r="CTE49" s="25"/>
      <c r="CTF49" s="25"/>
      <c r="CTG49" s="25"/>
      <c r="CTH49" s="25"/>
      <c r="CTI49" s="25"/>
      <c r="CTJ49" s="25"/>
      <c r="CTK49" s="25"/>
      <c r="CTL49" s="25"/>
      <c r="CTM49" s="25"/>
      <c r="CTN49" s="25"/>
      <c r="CTO49" s="25"/>
      <c r="CTP49" s="25"/>
      <c r="CTQ49" s="25"/>
      <c r="CTR49" s="25"/>
      <c r="CTS49" s="25"/>
      <c r="CTT49" s="25"/>
      <c r="CTU49" s="25"/>
      <c r="CTV49" s="25"/>
      <c r="CTW49" s="25"/>
      <c r="CTX49" s="25"/>
      <c r="CTY49" s="25"/>
      <c r="CTZ49" s="25"/>
      <c r="CUA49" s="25"/>
      <c r="CUB49" s="25"/>
      <c r="CUC49" s="25"/>
      <c r="CUD49" s="25"/>
      <c r="CUE49" s="25"/>
      <c r="CUF49" s="25"/>
      <c r="CUG49" s="25"/>
      <c r="CUH49" s="25"/>
      <c r="CUI49" s="25"/>
      <c r="CUJ49" s="25"/>
      <c r="CUK49" s="25"/>
      <c r="CUL49" s="25"/>
      <c r="CUM49" s="25"/>
      <c r="CUN49" s="25"/>
      <c r="CUO49" s="25"/>
      <c r="CUP49" s="25"/>
      <c r="CUQ49" s="25"/>
      <c r="CUR49" s="25"/>
      <c r="CUS49" s="25"/>
      <c r="CUT49" s="25"/>
      <c r="CUU49" s="25"/>
      <c r="CUV49" s="25"/>
      <c r="CUW49" s="25"/>
      <c r="CUX49" s="25"/>
      <c r="CUY49" s="25"/>
      <c r="CUZ49" s="25"/>
      <c r="CVA49" s="25"/>
      <c r="CVB49" s="25"/>
      <c r="CVC49" s="25"/>
      <c r="CVD49" s="25"/>
      <c r="CVE49" s="25"/>
      <c r="CVF49" s="25"/>
      <c r="CVG49" s="25"/>
      <c r="CVH49" s="25"/>
      <c r="CVI49" s="25"/>
      <c r="CVJ49" s="25"/>
      <c r="CVK49" s="25"/>
      <c r="CVL49" s="25"/>
      <c r="CVM49" s="25"/>
      <c r="CVN49" s="25"/>
      <c r="CVO49" s="25"/>
      <c r="CVP49" s="25"/>
      <c r="CVQ49" s="25"/>
      <c r="CVR49" s="25"/>
      <c r="CVS49" s="25"/>
      <c r="CVT49" s="25"/>
      <c r="CVU49" s="25"/>
      <c r="CVV49" s="25"/>
      <c r="CVW49" s="25"/>
      <c r="CVX49" s="25"/>
      <c r="CVY49" s="25"/>
      <c r="CVZ49" s="25"/>
      <c r="CWA49" s="25"/>
      <c r="CWB49" s="25"/>
      <c r="CWC49" s="25"/>
      <c r="CWD49" s="25"/>
      <c r="CWE49" s="25"/>
      <c r="CWF49" s="25"/>
      <c r="CWG49" s="25"/>
      <c r="CWH49" s="25"/>
      <c r="CWI49" s="25"/>
      <c r="CWJ49" s="25"/>
      <c r="CWK49" s="25"/>
      <c r="CWL49" s="25"/>
      <c r="CWM49" s="25"/>
      <c r="CWN49" s="25"/>
      <c r="CWO49" s="25"/>
      <c r="CWP49" s="25"/>
      <c r="CWQ49" s="25"/>
      <c r="CWR49" s="25"/>
      <c r="CWS49" s="25"/>
      <c r="CWT49" s="25"/>
      <c r="CWU49" s="25"/>
      <c r="CWV49" s="25"/>
      <c r="CWW49" s="25"/>
      <c r="CWX49" s="25"/>
      <c r="CWY49" s="25"/>
      <c r="CWZ49" s="25"/>
      <c r="CXA49" s="25"/>
      <c r="CXB49" s="25"/>
      <c r="CXC49" s="25"/>
      <c r="CXD49" s="25"/>
      <c r="CXE49" s="25"/>
      <c r="CXF49" s="25"/>
      <c r="CXG49" s="25"/>
      <c r="CXH49" s="25"/>
      <c r="CXI49" s="25"/>
      <c r="CXJ49" s="25"/>
      <c r="CXK49" s="25"/>
      <c r="CXL49" s="25"/>
      <c r="CXM49" s="25"/>
      <c r="CXN49" s="25"/>
      <c r="CXO49" s="25"/>
      <c r="CXP49" s="25"/>
      <c r="CXQ49" s="25"/>
      <c r="CXR49" s="25"/>
      <c r="CXS49" s="25"/>
      <c r="CXT49" s="25"/>
      <c r="CXU49" s="25"/>
      <c r="CXV49" s="25"/>
      <c r="CXW49" s="25"/>
      <c r="CXX49" s="25"/>
      <c r="CXY49" s="25"/>
      <c r="CXZ49" s="25"/>
      <c r="CYA49" s="25"/>
      <c r="CYB49" s="25"/>
      <c r="CYC49" s="25"/>
      <c r="CYD49" s="25"/>
      <c r="CYE49" s="25"/>
      <c r="CYF49" s="25"/>
      <c r="CYG49" s="25"/>
      <c r="CYH49" s="25"/>
      <c r="CYI49" s="25"/>
      <c r="CYJ49" s="25"/>
      <c r="CYK49" s="25"/>
      <c r="CYL49" s="25"/>
      <c r="CYM49" s="25"/>
      <c r="CYN49" s="25"/>
      <c r="CYO49" s="25"/>
      <c r="CYP49" s="25"/>
      <c r="CYQ49" s="25"/>
      <c r="CYR49" s="25"/>
      <c r="CYS49" s="25"/>
      <c r="CYT49" s="25"/>
      <c r="CYU49" s="25"/>
      <c r="CYV49" s="25"/>
      <c r="CYW49" s="25"/>
      <c r="CYX49" s="25"/>
      <c r="CYY49" s="25"/>
      <c r="CYZ49" s="25"/>
      <c r="CZA49" s="25"/>
      <c r="CZB49" s="25"/>
      <c r="CZC49" s="25"/>
      <c r="CZD49" s="25"/>
      <c r="CZE49" s="25"/>
      <c r="CZF49" s="25"/>
      <c r="CZG49" s="25"/>
      <c r="CZH49" s="25"/>
      <c r="CZI49" s="25"/>
      <c r="CZJ49" s="25"/>
      <c r="CZK49" s="25"/>
      <c r="CZL49" s="25"/>
      <c r="CZM49" s="25"/>
      <c r="CZN49" s="25"/>
      <c r="CZO49" s="25"/>
      <c r="CZP49" s="25"/>
      <c r="CZQ49" s="25"/>
      <c r="CZR49" s="25"/>
      <c r="CZS49" s="25"/>
      <c r="CZT49" s="25"/>
      <c r="CZU49" s="25"/>
      <c r="CZV49" s="25"/>
      <c r="CZW49" s="25"/>
      <c r="CZX49" s="25"/>
      <c r="CZY49" s="25"/>
      <c r="CZZ49" s="25"/>
      <c r="DAA49" s="25"/>
      <c r="DAB49" s="25"/>
      <c r="DAC49" s="25"/>
      <c r="DAD49" s="25"/>
      <c r="DAE49" s="25"/>
      <c r="DAF49" s="25"/>
      <c r="DAG49" s="25"/>
      <c r="DAH49" s="25"/>
      <c r="DAI49" s="25"/>
      <c r="DAJ49" s="25"/>
      <c r="DAK49" s="25"/>
      <c r="DAL49" s="25"/>
      <c r="DAM49" s="25"/>
      <c r="DAN49" s="25"/>
      <c r="DAO49" s="25"/>
      <c r="DAP49" s="25"/>
      <c r="DAQ49" s="25"/>
      <c r="DAR49" s="25"/>
      <c r="DAS49" s="25"/>
      <c r="DAT49" s="25"/>
      <c r="DAU49" s="25"/>
      <c r="DAV49" s="25"/>
      <c r="DAW49" s="25"/>
      <c r="DAX49" s="25"/>
      <c r="DAY49" s="25"/>
      <c r="DAZ49" s="25"/>
      <c r="DBA49" s="25"/>
      <c r="DBB49" s="25"/>
      <c r="DBC49" s="25"/>
      <c r="DBD49" s="25"/>
      <c r="DBE49" s="25"/>
      <c r="DBF49" s="25"/>
      <c r="DBG49" s="25"/>
      <c r="DBH49" s="25"/>
      <c r="DBI49" s="25"/>
      <c r="DBJ49" s="25"/>
      <c r="DBK49" s="25"/>
      <c r="DBL49" s="25"/>
      <c r="DBM49" s="25"/>
      <c r="DBN49" s="25"/>
      <c r="DBO49" s="25"/>
      <c r="DBP49" s="25"/>
      <c r="DBQ49" s="25"/>
      <c r="DBR49" s="25"/>
      <c r="DBS49" s="25"/>
      <c r="DBT49" s="25"/>
      <c r="DBU49" s="25"/>
      <c r="DBV49" s="25"/>
      <c r="DBW49" s="25"/>
      <c r="DBX49" s="25"/>
      <c r="DBY49" s="25"/>
      <c r="DBZ49" s="25"/>
      <c r="DCA49" s="25"/>
      <c r="DCB49" s="25"/>
      <c r="DCC49" s="25"/>
      <c r="DCD49" s="25"/>
      <c r="DCE49" s="25"/>
      <c r="DCF49" s="25"/>
      <c r="DCG49" s="25"/>
      <c r="DCH49" s="25"/>
      <c r="DCI49" s="25"/>
      <c r="DCJ49" s="25"/>
      <c r="DCK49" s="25"/>
      <c r="DCL49" s="25"/>
      <c r="DCM49" s="25"/>
      <c r="DCN49" s="25"/>
      <c r="DCO49" s="25"/>
      <c r="DCP49" s="25"/>
      <c r="DCQ49" s="25"/>
      <c r="DCR49" s="25"/>
      <c r="DCS49" s="25"/>
      <c r="DCT49" s="25"/>
      <c r="DCU49" s="25"/>
      <c r="DCV49" s="25"/>
      <c r="DCW49" s="25"/>
      <c r="DCX49" s="25"/>
      <c r="DCY49" s="25"/>
      <c r="DCZ49" s="25"/>
      <c r="DDA49" s="25"/>
      <c r="DDB49" s="25"/>
      <c r="DDC49" s="25"/>
      <c r="DDD49" s="25"/>
      <c r="DDE49" s="25"/>
      <c r="DDF49" s="25"/>
      <c r="DDG49" s="25"/>
      <c r="DDH49" s="25"/>
      <c r="DDI49" s="25"/>
      <c r="DDJ49" s="25"/>
      <c r="DDK49" s="25"/>
      <c r="DDL49" s="25"/>
      <c r="DDM49" s="25"/>
      <c r="DDN49" s="25"/>
      <c r="DDO49" s="25"/>
      <c r="DDP49" s="25"/>
      <c r="DDQ49" s="25"/>
      <c r="DDR49" s="25"/>
      <c r="DDS49" s="25"/>
      <c r="DDT49" s="25"/>
      <c r="DDU49" s="25"/>
      <c r="DDV49" s="25"/>
      <c r="DDW49" s="25"/>
      <c r="DDX49" s="25"/>
      <c r="DDY49" s="25"/>
      <c r="DDZ49" s="25"/>
      <c r="DEA49" s="25"/>
      <c r="DEB49" s="25"/>
      <c r="DEC49" s="25"/>
      <c r="DED49" s="25"/>
      <c r="DEE49" s="25"/>
      <c r="DEF49" s="25"/>
      <c r="DEG49" s="25"/>
      <c r="DEH49" s="25"/>
      <c r="DEI49" s="25"/>
      <c r="DEJ49" s="25"/>
      <c r="DEK49" s="25"/>
      <c r="DEL49" s="25"/>
      <c r="DEM49" s="25"/>
      <c r="DEN49" s="25"/>
      <c r="DEO49" s="25"/>
      <c r="DEP49" s="25"/>
      <c r="DEQ49" s="25"/>
      <c r="DER49" s="25"/>
      <c r="DES49" s="25"/>
      <c r="DET49" s="25"/>
      <c r="DEU49" s="25"/>
      <c r="DEV49" s="25"/>
      <c r="DEW49" s="25"/>
      <c r="DEX49" s="25"/>
      <c r="DEY49" s="25"/>
      <c r="DEZ49" s="25"/>
      <c r="DFA49" s="25"/>
      <c r="DFB49" s="25"/>
      <c r="DFC49" s="25"/>
      <c r="DFD49" s="25"/>
      <c r="DFE49" s="25"/>
      <c r="DFF49" s="25"/>
      <c r="DFG49" s="25"/>
      <c r="DFH49" s="25"/>
      <c r="DFI49" s="25"/>
      <c r="DFJ49" s="25"/>
      <c r="DFK49" s="25"/>
      <c r="DFL49" s="25"/>
      <c r="DFM49" s="25"/>
      <c r="DFN49" s="25"/>
      <c r="DFO49" s="25"/>
      <c r="DFP49" s="25"/>
      <c r="DFQ49" s="25"/>
      <c r="DFR49" s="25"/>
      <c r="DFS49" s="25"/>
      <c r="DFT49" s="25"/>
      <c r="DFU49" s="25"/>
      <c r="DFV49" s="25"/>
      <c r="DFW49" s="25"/>
      <c r="DFX49" s="25"/>
      <c r="DFY49" s="25"/>
      <c r="DFZ49" s="25"/>
      <c r="DGA49" s="25"/>
      <c r="DGB49" s="25"/>
      <c r="DGC49" s="25"/>
      <c r="DGD49" s="25"/>
      <c r="DGE49" s="25"/>
      <c r="DGF49" s="25"/>
      <c r="DGG49" s="25"/>
      <c r="DGH49" s="25"/>
      <c r="DGI49" s="25"/>
      <c r="DGJ49" s="25"/>
      <c r="DGK49" s="25"/>
      <c r="DGL49" s="25"/>
      <c r="DGM49" s="25"/>
      <c r="DGN49" s="25"/>
      <c r="DGO49" s="25"/>
      <c r="DGP49" s="25"/>
      <c r="DGQ49" s="25"/>
      <c r="DGR49" s="25"/>
      <c r="DGS49" s="25"/>
      <c r="DGT49" s="25"/>
      <c r="DGU49" s="25"/>
      <c r="DGV49" s="25"/>
      <c r="DGW49" s="25"/>
      <c r="DGX49" s="25"/>
      <c r="DGY49" s="25"/>
      <c r="DGZ49" s="25"/>
      <c r="DHA49" s="25"/>
      <c r="DHB49" s="25"/>
      <c r="DHC49" s="25"/>
      <c r="DHD49" s="25"/>
      <c r="DHE49" s="25"/>
      <c r="DHF49" s="25"/>
      <c r="DHG49" s="25"/>
      <c r="DHH49" s="25"/>
      <c r="DHI49" s="25"/>
      <c r="DHJ49" s="25"/>
      <c r="DHK49" s="25"/>
      <c r="DHL49" s="25"/>
      <c r="DHM49" s="25"/>
      <c r="DHN49" s="25"/>
      <c r="DHO49" s="25"/>
      <c r="DHP49" s="25"/>
      <c r="DHQ49" s="25"/>
      <c r="DHR49" s="25"/>
      <c r="DHS49" s="25"/>
      <c r="DHT49" s="25"/>
      <c r="DHU49" s="25"/>
      <c r="DHV49" s="25"/>
      <c r="DHW49" s="25"/>
      <c r="DHX49" s="25"/>
      <c r="DHY49" s="25"/>
      <c r="DHZ49" s="25"/>
      <c r="DIA49" s="25"/>
      <c r="DIB49" s="25"/>
      <c r="DIC49" s="25"/>
      <c r="DID49" s="25"/>
      <c r="DIE49" s="25"/>
      <c r="DIF49" s="25"/>
      <c r="DIG49" s="25"/>
      <c r="DIH49" s="25"/>
      <c r="DII49" s="25"/>
      <c r="DIJ49" s="25"/>
      <c r="DIK49" s="25"/>
      <c r="DIL49" s="25"/>
      <c r="DIM49" s="25"/>
      <c r="DIN49" s="25"/>
      <c r="DIO49" s="25"/>
      <c r="DIP49" s="25"/>
      <c r="DIQ49" s="25"/>
      <c r="DIR49" s="25"/>
      <c r="DIS49" s="25"/>
      <c r="DIT49" s="25"/>
      <c r="DIU49" s="25"/>
      <c r="DIV49" s="25"/>
      <c r="DIW49" s="25"/>
      <c r="DIX49" s="25"/>
      <c r="DIY49" s="25"/>
      <c r="DIZ49" s="25"/>
      <c r="DJA49" s="25"/>
      <c r="DJB49" s="25"/>
      <c r="DJC49" s="25"/>
      <c r="DJD49" s="25"/>
      <c r="DJE49" s="25"/>
      <c r="DJF49" s="25"/>
      <c r="DJG49" s="25"/>
      <c r="DJH49" s="25"/>
      <c r="DJI49" s="25"/>
      <c r="DJJ49" s="25"/>
      <c r="DJK49" s="25"/>
      <c r="DJL49" s="25"/>
      <c r="DJM49" s="25"/>
      <c r="DJN49" s="25"/>
      <c r="DJO49" s="25"/>
      <c r="DJP49" s="25"/>
      <c r="DJQ49" s="25"/>
      <c r="DJR49" s="25"/>
      <c r="DJS49" s="25"/>
      <c r="DJT49" s="25"/>
      <c r="DJU49" s="25"/>
      <c r="DJV49" s="25"/>
      <c r="DJW49" s="25"/>
      <c r="DJX49" s="25"/>
      <c r="DJY49" s="25"/>
      <c r="DJZ49" s="25"/>
      <c r="DKA49" s="25"/>
      <c r="DKB49" s="25"/>
      <c r="DKC49" s="25"/>
      <c r="DKD49" s="25"/>
      <c r="DKE49" s="25"/>
      <c r="DKF49" s="25"/>
      <c r="DKG49" s="25"/>
      <c r="DKH49" s="25"/>
      <c r="DKI49" s="25"/>
      <c r="DKJ49" s="25"/>
      <c r="DKK49" s="25"/>
      <c r="DKL49" s="25"/>
      <c r="DKM49" s="25"/>
      <c r="DKN49" s="25"/>
      <c r="DKO49" s="25"/>
      <c r="DKP49" s="25"/>
      <c r="DKQ49" s="25"/>
      <c r="DKR49" s="25"/>
      <c r="DKS49" s="25"/>
      <c r="DKT49" s="25"/>
      <c r="DKU49" s="25"/>
      <c r="DKV49" s="25"/>
      <c r="DKW49" s="25"/>
      <c r="DKX49" s="25"/>
      <c r="DKY49" s="25"/>
      <c r="DKZ49" s="25"/>
      <c r="DLA49" s="25"/>
      <c r="DLB49" s="25"/>
      <c r="DLC49" s="25"/>
      <c r="DLD49" s="25"/>
      <c r="DLE49" s="25"/>
      <c r="DLF49" s="25"/>
      <c r="DLG49" s="25"/>
      <c r="DLH49" s="25"/>
      <c r="DLI49" s="25"/>
      <c r="DLJ49" s="25"/>
      <c r="DLK49" s="25"/>
      <c r="DLL49" s="25"/>
      <c r="DLM49" s="25"/>
      <c r="DLN49" s="25"/>
      <c r="DLO49" s="25"/>
      <c r="DLP49" s="25"/>
      <c r="DLQ49" s="25"/>
      <c r="DLR49" s="25"/>
      <c r="DLS49" s="25"/>
      <c r="DLT49" s="25"/>
      <c r="DLU49" s="25"/>
      <c r="DLV49" s="25"/>
      <c r="DLW49" s="25"/>
      <c r="DLX49" s="25"/>
      <c r="DLY49" s="25"/>
      <c r="DLZ49" s="25"/>
      <c r="DMA49" s="25"/>
      <c r="DMB49" s="25"/>
      <c r="DMC49" s="25"/>
      <c r="DMD49" s="25"/>
      <c r="DME49" s="25"/>
      <c r="DMF49" s="25"/>
      <c r="DMG49" s="25"/>
      <c r="DMH49" s="25"/>
      <c r="DMI49" s="25"/>
      <c r="DMJ49" s="25"/>
      <c r="DMK49" s="25"/>
      <c r="DML49" s="25"/>
      <c r="DMM49" s="25"/>
      <c r="DMN49" s="25"/>
      <c r="DMO49" s="25"/>
      <c r="DMP49" s="25"/>
      <c r="DMQ49" s="25"/>
      <c r="DMR49" s="25"/>
      <c r="DMS49" s="25"/>
      <c r="DMT49" s="25"/>
      <c r="DMU49" s="25"/>
      <c r="DMV49" s="25"/>
      <c r="DMW49" s="25"/>
      <c r="DMX49" s="25"/>
      <c r="DMY49" s="25"/>
      <c r="DMZ49" s="25"/>
      <c r="DNA49" s="25"/>
      <c r="DNB49" s="25"/>
      <c r="DNC49" s="25"/>
      <c r="DND49" s="25"/>
      <c r="DNE49" s="25"/>
      <c r="DNF49" s="25"/>
      <c r="DNG49" s="25"/>
      <c r="DNH49" s="25"/>
      <c r="DNI49" s="25"/>
      <c r="DNJ49" s="25"/>
      <c r="DNK49" s="25"/>
      <c r="DNL49" s="25"/>
      <c r="DNM49" s="25"/>
      <c r="DNN49" s="25"/>
      <c r="DNO49" s="25"/>
      <c r="DNP49" s="25"/>
      <c r="DNQ49" s="25"/>
      <c r="DNR49" s="25"/>
      <c r="DNS49" s="25"/>
      <c r="DNT49" s="25"/>
      <c r="DNU49" s="25"/>
      <c r="DNV49" s="25"/>
      <c r="DNW49" s="25"/>
      <c r="DNX49" s="25"/>
      <c r="DNY49" s="25"/>
      <c r="DNZ49" s="25"/>
      <c r="DOA49" s="25"/>
      <c r="DOB49" s="25"/>
      <c r="DOC49" s="25"/>
      <c r="DOD49" s="25"/>
      <c r="DOE49" s="25"/>
      <c r="DOF49" s="25"/>
      <c r="DOG49" s="25"/>
      <c r="DOH49" s="25"/>
      <c r="DOI49" s="25"/>
      <c r="DOJ49" s="25"/>
      <c r="DOK49" s="25"/>
      <c r="DOL49" s="25"/>
      <c r="DOM49" s="25"/>
      <c r="DON49" s="25"/>
      <c r="DOO49" s="25"/>
      <c r="DOP49" s="25"/>
      <c r="DOQ49" s="25"/>
      <c r="DOR49" s="25"/>
      <c r="DOS49" s="25"/>
      <c r="DOT49" s="25"/>
      <c r="DOU49" s="25"/>
      <c r="DOV49" s="25"/>
      <c r="DOW49" s="25"/>
      <c r="DOX49" s="25"/>
      <c r="DOY49" s="25"/>
      <c r="DOZ49" s="25"/>
      <c r="DPA49" s="25"/>
      <c r="DPB49" s="25"/>
      <c r="DPC49" s="25"/>
      <c r="DPD49" s="25"/>
      <c r="DPE49" s="25"/>
      <c r="DPF49" s="25"/>
      <c r="DPG49" s="25"/>
      <c r="DPH49" s="25"/>
      <c r="DPI49" s="25"/>
      <c r="DPJ49" s="25"/>
      <c r="DPK49" s="25"/>
      <c r="DPL49" s="25"/>
      <c r="DPM49" s="25"/>
      <c r="DPN49" s="25"/>
      <c r="DPO49" s="25"/>
      <c r="DPP49" s="25"/>
      <c r="DPQ49" s="25"/>
      <c r="DPR49" s="25"/>
      <c r="DPS49" s="25"/>
      <c r="DPT49" s="25"/>
      <c r="DPU49" s="25"/>
      <c r="DPV49" s="25"/>
      <c r="DPW49" s="25"/>
      <c r="DPX49" s="25"/>
      <c r="DPY49" s="25"/>
      <c r="DPZ49" s="25"/>
      <c r="DQA49" s="25"/>
      <c r="DQB49" s="25"/>
      <c r="DQC49" s="25"/>
      <c r="DQD49" s="25"/>
      <c r="DQE49" s="25"/>
      <c r="DQF49" s="25"/>
      <c r="DQG49" s="25"/>
      <c r="DQH49" s="25"/>
      <c r="DQI49" s="25"/>
      <c r="DQJ49" s="25"/>
      <c r="DQK49" s="25"/>
      <c r="DQL49" s="25"/>
      <c r="DQM49" s="25"/>
      <c r="DQN49" s="25"/>
      <c r="DQO49" s="25"/>
      <c r="DQP49" s="25"/>
      <c r="DQQ49" s="25"/>
      <c r="DQR49" s="25"/>
      <c r="DQS49" s="25"/>
      <c r="DQT49" s="25"/>
      <c r="DQU49" s="25"/>
      <c r="DQV49" s="25"/>
      <c r="DQW49" s="25"/>
      <c r="DQX49" s="25"/>
      <c r="DQY49" s="25"/>
      <c r="DQZ49" s="25"/>
      <c r="DRA49" s="25"/>
      <c r="DRB49" s="25"/>
      <c r="DRC49" s="25"/>
      <c r="DRD49" s="25"/>
      <c r="DRE49" s="25"/>
      <c r="DRF49" s="25"/>
      <c r="DRG49" s="25"/>
      <c r="DRH49" s="25"/>
      <c r="DRI49" s="25"/>
      <c r="DRJ49" s="25"/>
      <c r="DRK49" s="25"/>
      <c r="DRL49" s="25"/>
      <c r="DRM49" s="25"/>
      <c r="DRN49" s="25"/>
      <c r="DRO49" s="25"/>
      <c r="DRP49" s="25"/>
      <c r="DRQ49" s="25"/>
      <c r="DRR49" s="25"/>
      <c r="DRS49" s="25"/>
      <c r="DRT49" s="25"/>
      <c r="DRU49" s="25"/>
      <c r="DRV49" s="25"/>
      <c r="DRW49" s="25"/>
      <c r="DRX49" s="25"/>
      <c r="DRY49" s="25"/>
      <c r="DRZ49" s="25"/>
      <c r="DSA49" s="25"/>
      <c r="DSB49" s="25"/>
      <c r="DSC49" s="25"/>
      <c r="DSD49" s="25"/>
      <c r="DSE49" s="25"/>
      <c r="DSF49" s="25"/>
      <c r="DSG49" s="25"/>
      <c r="DSH49" s="25"/>
      <c r="DSI49" s="25"/>
      <c r="DSJ49" s="25"/>
      <c r="DSK49" s="25"/>
      <c r="DSL49" s="25"/>
      <c r="DSM49" s="25"/>
      <c r="DSN49" s="25"/>
      <c r="DSO49" s="25"/>
      <c r="DSP49" s="25"/>
      <c r="DSQ49" s="25"/>
      <c r="DSR49" s="25"/>
      <c r="DSS49" s="25"/>
      <c r="DST49" s="25"/>
      <c r="DSU49" s="25"/>
      <c r="DSV49" s="25"/>
      <c r="DSW49" s="25"/>
      <c r="DSX49" s="25"/>
      <c r="DSY49" s="25"/>
      <c r="DSZ49" s="25"/>
      <c r="DTA49" s="25"/>
      <c r="DTB49" s="25"/>
      <c r="DTC49" s="25"/>
      <c r="DTD49" s="25"/>
      <c r="DTE49" s="25"/>
      <c r="DTF49" s="25"/>
      <c r="DTG49" s="25"/>
      <c r="DTH49" s="25"/>
      <c r="DTI49" s="25"/>
      <c r="DTJ49" s="25"/>
      <c r="DTK49" s="25"/>
      <c r="DTL49" s="25"/>
      <c r="DTM49" s="25"/>
      <c r="DTN49" s="25"/>
      <c r="DTO49" s="25"/>
      <c r="DTP49" s="25"/>
      <c r="DTQ49" s="25"/>
      <c r="DTR49" s="25"/>
      <c r="DTS49" s="25"/>
      <c r="DTT49" s="25"/>
      <c r="DTU49" s="25"/>
      <c r="DTV49" s="25"/>
      <c r="DTW49" s="25"/>
      <c r="DTX49" s="25"/>
      <c r="DTY49" s="25"/>
      <c r="DTZ49" s="25"/>
      <c r="DUA49" s="25"/>
      <c r="DUB49" s="25"/>
      <c r="DUC49" s="25"/>
      <c r="DUD49" s="25"/>
      <c r="DUE49" s="25"/>
      <c r="DUF49" s="25"/>
      <c r="DUG49" s="25"/>
      <c r="DUH49" s="25"/>
      <c r="DUI49" s="25"/>
      <c r="DUJ49" s="25"/>
      <c r="DUK49" s="25"/>
      <c r="DUL49" s="25"/>
      <c r="DUM49" s="25"/>
      <c r="DUN49" s="25"/>
      <c r="DUO49" s="25"/>
      <c r="DUP49" s="25"/>
      <c r="DUQ49" s="25"/>
      <c r="DUR49" s="25"/>
      <c r="DUS49" s="25"/>
      <c r="DUT49" s="25"/>
      <c r="DUU49" s="25"/>
      <c r="DUV49" s="25"/>
      <c r="DUW49" s="25"/>
      <c r="DUX49" s="25"/>
      <c r="DUY49" s="25"/>
      <c r="DUZ49" s="25"/>
      <c r="DVA49" s="25"/>
      <c r="DVB49" s="25"/>
      <c r="DVC49" s="25"/>
      <c r="DVD49" s="25"/>
      <c r="DVE49" s="25"/>
      <c r="DVF49" s="25"/>
      <c r="DVG49" s="25"/>
      <c r="DVH49" s="25"/>
      <c r="DVI49" s="25"/>
      <c r="DVJ49" s="25"/>
      <c r="DVK49" s="25"/>
      <c r="DVL49" s="25"/>
      <c r="DVM49" s="25"/>
      <c r="DVN49" s="25"/>
      <c r="DVO49" s="25"/>
      <c r="DVP49" s="25"/>
      <c r="DVQ49" s="25"/>
      <c r="DVR49" s="25"/>
      <c r="DVS49" s="25"/>
      <c r="DVT49" s="25"/>
      <c r="DVU49" s="25"/>
      <c r="DVV49" s="25"/>
      <c r="DVW49" s="25"/>
      <c r="DVX49" s="25"/>
      <c r="DVY49" s="25"/>
      <c r="DVZ49" s="25"/>
      <c r="DWA49" s="25"/>
      <c r="DWB49" s="25"/>
      <c r="DWC49" s="25"/>
      <c r="DWD49" s="25"/>
      <c r="DWE49" s="25"/>
      <c r="DWF49" s="25"/>
      <c r="DWG49" s="25"/>
      <c r="DWH49" s="25"/>
      <c r="DWI49" s="25"/>
      <c r="DWJ49" s="25"/>
      <c r="DWK49" s="25"/>
      <c r="DWL49" s="25"/>
      <c r="DWM49" s="25"/>
      <c r="DWN49" s="25"/>
      <c r="DWO49" s="25"/>
      <c r="DWP49" s="25"/>
      <c r="DWQ49" s="25"/>
      <c r="DWR49" s="25"/>
      <c r="DWS49" s="25"/>
      <c r="DWT49" s="25"/>
      <c r="DWU49" s="25"/>
      <c r="DWV49" s="25"/>
      <c r="DWW49" s="25"/>
      <c r="DWX49" s="25"/>
      <c r="DWY49" s="25"/>
      <c r="DWZ49" s="25"/>
      <c r="DXA49" s="25"/>
      <c r="DXB49" s="25"/>
      <c r="DXC49" s="25"/>
      <c r="DXD49" s="25"/>
      <c r="DXE49" s="25"/>
      <c r="DXF49" s="25"/>
      <c r="DXG49" s="25"/>
      <c r="DXH49" s="25"/>
      <c r="DXI49" s="25"/>
      <c r="DXJ49" s="25"/>
      <c r="DXK49" s="25"/>
      <c r="DXL49" s="25"/>
      <c r="DXM49" s="25"/>
      <c r="DXN49" s="25"/>
      <c r="DXO49" s="25"/>
      <c r="DXP49" s="25"/>
      <c r="DXQ49" s="25"/>
      <c r="DXR49" s="25"/>
      <c r="DXS49" s="25"/>
      <c r="DXT49" s="25"/>
      <c r="DXU49" s="25"/>
      <c r="DXV49" s="25"/>
      <c r="DXW49" s="25"/>
      <c r="DXX49" s="25"/>
      <c r="DXY49" s="25"/>
      <c r="DXZ49" s="25"/>
      <c r="DYA49" s="25"/>
      <c r="DYB49" s="25"/>
      <c r="DYC49" s="25"/>
      <c r="DYD49" s="25"/>
      <c r="DYE49" s="25"/>
      <c r="DYF49" s="25"/>
      <c r="DYG49" s="25"/>
      <c r="DYH49" s="25"/>
      <c r="DYI49" s="25"/>
      <c r="DYJ49" s="25"/>
      <c r="DYK49" s="25"/>
      <c r="DYL49" s="25"/>
      <c r="DYM49" s="25"/>
      <c r="DYN49" s="25"/>
      <c r="DYO49" s="25"/>
      <c r="DYP49" s="25"/>
      <c r="DYQ49" s="25"/>
      <c r="DYR49" s="25"/>
      <c r="DYS49" s="25"/>
      <c r="DYT49" s="25"/>
      <c r="DYU49" s="25"/>
      <c r="DYV49" s="25"/>
      <c r="DYW49" s="25"/>
      <c r="DYX49" s="25"/>
      <c r="DYY49" s="25"/>
      <c r="DYZ49" s="25"/>
      <c r="DZA49" s="25"/>
      <c r="DZB49" s="25"/>
      <c r="DZC49" s="25"/>
      <c r="DZD49" s="25"/>
      <c r="DZE49" s="25"/>
      <c r="DZF49" s="25"/>
      <c r="DZG49" s="25"/>
      <c r="DZH49" s="25"/>
      <c r="DZI49" s="25"/>
      <c r="DZJ49" s="25"/>
      <c r="DZK49" s="25"/>
      <c r="DZL49" s="25"/>
      <c r="DZM49" s="25"/>
      <c r="DZN49" s="25"/>
      <c r="DZO49" s="25"/>
      <c r="DZP49" s="25"/>
      <c r="DZQ49" s="25"/>
      <c r="DZR49" s="25"/>
      <c r="DZS49" s="25"/>
      <c r="DZT49" s="25"/>
      <c r="DZU49" s="25"/>
      <c r="DZV49" s="25"/>
      <c r="DZW49" s="25"/>
      <c r="DZX49" s="25"/>
      <c r="DZY49" s="25"/>
      <c r="DZZ49" s="25"/>
      <c r="EAA49" s="25"/>
      <c r="EAB49" s="25"/>
      <c r="EAC49" s="25"/>
      <c r="EAD49" s="25"/>
      <c r="EAE49" s="25"/>
      <c r="EAF49" s="25"/>
      <c r="EAG49" s="25"/>
      <c r="EAH49" s="25"/>
      <c r="EAI49" s="25"/>
      <c r="EAJ49" s="25"/>
      <c r="EAK49" s="25"/>
      <c r="EAL49" s="25"/>
      <c r="EAM49" s="25"/>
      <c r="EAN49" s="25"/>
      <c r="EAO49" s="25"/>
      <c r="EAP49" s="25"/>
      <c r="EAQ49" s="25"/>
      <c r="EAR49" s="25"/>
      <c r="EAS49" s="25"/>
      <c r="EAT49" s="25"/>
      <c r="EAU49" s="25"/>
      <c r="EAV49" s="25"/>
      <c r="EAW49" s="25"/>
      <c r="EAX49" s="25"/>
      <c r="EAY49" s="25"/>
      <c r="EAZ49" s="25"/>
      <c r="EBA49" s="25"/>
      <c r="EBB49" s="25"/>
      <c r="EBC49" s="25"/>
      <c r="EBD49" s="25"/>
      <c r="EBE49" s="25"/>
      <c r="EBF49" s="25"/>
      <c r="EBG49" s="25"/>
      <c r="EBH49" s="25"/>
      <c r="EBI49" s="25"/>
      <c r="EBJ49" s="25"/>
      <c r="EBK49" s="25"/>
      <c r="EBL49" s="25"/>
      <c r="EBM49" s="25"/>
      <c r="EBN49" s="25"/>
      <c r="EBO49" s="25"/>
      <c r="EBP49" s="25"/>
      <c r="EBQ49" s="25"/>
      <c r="EBR49" s="25"/>
      <c r="EBS49" s="25"/>
      <c r="EBT49" s="25"/>
      <c r="EBU49" s="25"/>
      <c r="EBV49" s="25"/>
      <c r="EBW49" s="25"/>
      <c r="EBX49" s="25"/>
      <c r="EBY49" s="25"/>
      <c r="EBZ49" s="25"/>
      <c r="ECA49" s="25"/>
      <c r="ECB49" s="25"/>
      <c r="ECC49" s="25"/>
      <c r="ECD49" s="25"/>
      <c r="ECE49" s="25"/>
      <c r="ECF49" s="25"/>
      <c r="ECG49" s="25"/>
      <c r="ECH49" s="25"/>
      <c r="ECI49" s="25"/>
      <c r="ECJ49" s="25"/>
      <c r="ECK49" s="25"/>
      <c r="ECL49" s="25"/>
      <c r="ECM49" s="25"/>
      <c r="ECN49" s="25"/>
      <c r="ECO49" s="25"/>
      <c r="ECP49" s="25"/>
      <c r="ECQ49" s="25"/>
      <c r="ECR49" s="25"/>
      <c r="ECS49" s="25"/>
      <c r="ECT49" s="25"/>
      <c r="ECU49" s="25"/>
      <c r="ECV49" s="25"/>
      <c r="ECW49" s="25"/>
      <c r="ECX49" s="25"/>
      <c r="ECY49" s="25"/>
      <c r="ECZ49" s="25"/>
      <c r="EDA49" s="25"/>
      <c r="EDB49" s="25"/>
      <c r="EDC49" s="25"/>
      <c r="EDD49" s="25"/>
      <c r="EDE49" s="25"/>
      <c r="EDF49" s="25"/>
      <c r="EDG49" s="25"/>
      <c r="EDH49" s="25"/>
      <c r="EDI49" s="25"/>
      <c r="EDJ49" s="25"/>
      <c r="EDK49" s="25"/>
      <c r="EDL49" s="25"/>
      <c r="EDM49" s="25"/>
      <c r="EDN49" s="25"/>
      <c r="EDO49" s="25"/>
      <c r="EDP49" s="25"/>
      <c r="EDQ49" s="25"/>
      <c r="EDR49" s="25"/>
      <c r="EDS49" s="25"/>
      <c r="EDT49" s="25"/>
      <c r="EDU49" s="25"/>
      <c r="EDV49" s="25"/>
      <c r="EDW49" s="25"/>
      <c r="EDX49" s="25"/>
      <c r="EDY49" s="25"/>
      <c r="EDZ49" s="25"/>
      <c r="EEA49" s="25"/>
      <c r="EEB49" s="25"/>
      <c r="EEC49" s="25"/>
      <c r="EED49" s="25"/>
      <c r="EEE49" s="25"/>
      <c r="EEF49" s="25"/>
      <c r="EEG49" s="25"/>
      <c r="EEH49" s="25"/>
      <c r="EEI49" s="25"/>
      <c r="EEJ49" s="25"/>
      <c r="EEK49" s="25"/>
      <c r="EEL49" s="25"/>
      <c r="EEM49" s="25"/>
      <c r="EEN49" s="25"/>
      <c r="EEO49" s="25"/>
      <c r="EEP49" s="25"/>
      <c r="EEQ49" s="25"/>
      <c r="EER49" s="25"/>
      <c r="EES49" s="25"/>
      <c r="EET49" s="25"/>
      <c r="EEU49" s="25"/>
      <c r="EEV49" s="25"/>
      <c r="EEW49" s="25"/>
      <c r="EEX49" s="25"/>
      <c r="EEY49" s="25"/>
      <c r="EEZ49" s="25"/>
      <c r="EFA49" s="25"/>
      <c r="EFB49" s="25"/>
      <c r="EFC49" s="25"/>
      <c r="EFD49" s="25"/>
      <c r="EFE49" s="25"/>
      <c r="EFF49" s="25"/>
      <c r="EFG49" s="25"/>
      <c r="EFH49" s="25"/>
      <c r="EFI49" s="25"/>
      <c r="EFJ49" s="25"/>
      <c r="EFK49" s="25"/>
      <c r="EFL49" s="25"/>
      <c r="EFM49" s="25"/>
      <c r="EFN49" s="25"/>
      <c r="EFO49" s="25"/>
      <c r="EFP49" s="25"/>
      <c r="EFQ49" s="25"/>
      <c r="EFR49" s="25"/>
      <c r="EFS49" s="25"/>
      <c r="EFT49" s="25"/>
      <c r="EFU49" s="25"/>
      <c r="EFV49" s="25"/>
      <c r="EFW49" s="25"/>
      <c r="EFX49" s="25"/>
      <c r="EFY49" s="25"/>
      <c r="EFZ49" s="25"/>
      <c r="EGA49" s="25"/>
      <c r="EGB49" s="25"/>
      <c r="EGC49" s="25"/>
      <c r="EGD49" s="25"/>
      <c r="EGE49" s="25"/>
      <c r="EGF49" s="25"/>
      <c r="EGG49" s="25"/>
      <c r="EGH49" s="25"/>
      <c r="EGI49" s="25"/>
      <c r="EGJ49" s="25"/>
      <c r="EGK49" s="25"/>
      <c r="EGL49" s="25"/>
      <c r="EGM49" s="25"/>
      <c r="EGN49" s="25"/>
      <c r="EGO49" s="25"/>
      <c r="EGP49" s="25"/>
      <c r="EGQ49" s="25"/>
      <c r="EGR49" s="25"/>
      <c r="EGS49" s="25"/>
      <c r="EGT49" s="25"/>
      <c r="EGU49" s="25"/>
      <c r="EGV49" s="25"/>
      <c r="EGW49" s="25"/>
      <c r="EGX49" s="25"/>
      <c r="EGY49" s="25"/>
      <c r="EGZ49" s="25"/>
      <c r="EHA49" s="25"/>
      <c r="EHB49" s="25"/>
      <c r="EHC49" s="25"/>
      <c r="EHD49" s="25"/>
      <c r="EHE49" s="25"/>
      <c r="EHF49" s="25"/>
      <c r="EHG49" s="25"/>
      <c r="EHH49" s="25"/>
      <c r="EHI49" s="25"/>
      <c r="EHJ49" s="25"/>
      <c r="EHK49" s="25"/>
      <c r="EHL49" s="25"/>
      <c r="EHM49" s="25"/>
      <c r="EHN49" s="25"/>
      <c r="EHO49" s="25"/>
      <c r="EHP49" s="25"/>
      <c r="EHQ49" s="25"/>
      <c r="EHR49" s="25"/>
      <c r="EHS49" s="25"/>
      <c r="EHT49" s="25"/>
      <c r="EHU49" s="25"/>
      <c r="EHV49" s="25"/>
      <c r="EHW49" s="25"/>
      <c r="EHX49" s="25"/>
      <c r="EHY49" s="25"/>
      <c r="EHZ49" s="25"/>
      <c r="EIA49" s="25"/>
      <c r="EIB49" s="25"/>
      <c r="EIC49" s="25"/>
      <c r="EID49" s="25"/>
      <c r="EIE49" s="25"/>
      <c r="EIF49" s="25"/>
      <c r="EIG49" s="25"/>
      <c r="EIH49" s="25"/>
      <c r="EII49" s="25"/>
      <c r="EIJ49" s="25"/>
      <c r="EIK49" s="25"/>
      <c r="EIL49" s="25"/>
      <c r="EIM49" s="25"/>
      <c r="EIN49" s="25"/>
      <c r="EIO49" s="25"/>
      <c r="EIP49" s="25"/>
      <c r="EIQ49" s="25"/>
      <c r="EIR49" s="25"/>
      <c r="EIS49" s="25"/>
      <c r="EIT49" s="25"/>
      <c r="EIU49" s="25"/>
      <c r="EIV49" s="25"/>
      <c r="EIW49" s="25"/>
      <c r="EIX49" s="25"/>
      <c r="EIY49" s="25"/>
      <c r="EIZ49" s="25"/>
      <c r="EJA49" s="25"/>
      <c r="EJB49" s="25"/>
      <c r="EJC49" s="25"/>
      <c r="EJD49" s="25"/>
      <c r="EJE49" s="25"/>
      <c r="EJF49" s="25"/>
      <c r="EJG49" s="25"/>
      <c r="EJH49" s="25"/>
      <c r="EJI49" s="25"/>
      <c r="EJJ49" s="25"/>
      <c r="EJK49" s="25"/>
      <c r="EJL49" s="25"/>
      <c r="EJM49" s="25"/>
      <c r="EJN49" s="25"/>
      <c r="EJO49" s="25"/>
      <c r="EJP49" s="25"/>
      <c r="EJQ49" s="25"/>
      <c r="EJR49" s="25"/>
      <c r="EJS49" s="25"/>
      <c r="EJT49" s="25"/>
      <c r="EJU49" s="25"/>
      <c r="EJV49" s="25"/>
      <c r="EJW49" s="25"/>
      <c r="EJX49" s="25"/>
      <c r="EJY49" s="25"/>
      <c r="EJZ49" s="25"/>
      <c r="EKA49" s="25"/>
      <c r="EKB49" s="25"/>
      <c r="EKC49" s="25"/>
      <c r="EKD49" s="25"/>
      <c r="EKE49" s="25"/>
      <c r="EKF49" s="25"/>
      <c r="EKG49" s="25"/>
      <c r="EKH49" s="25"/>
      <c r="EKI49" s="25"/>
      <c r="EKJ49" s="25"/>
      <c r="EKK49" s="25"/>
      <c r="EKL49" s="25"/>
      <c r="EKM49" s="25"/>
      <c r="EKN49" s="25"/>
      <c r="EKO49" s="25"/>
      <c r="EKP49" s="25"/>
      <c r="EKQ49" s="25"/>
      <c r="EKR49" s="25"/>
      <c r="EKS49" s="25"/>
      <c r="EKT49" s="25"/>
      <c r="EKU49" s="25"/>
      <c r="EKV49" s="25"/>
      <c r="EKW49" s="25"/>
      <c r="EKX49" s="25"/>
      <c r="EKY49" s="25"/>
      <c r="EKZ49" s="25"/>
      <c r="ELA49" s="25"/>
      <c r="ELB49" s="25"/>
      <c r="ELC49" s="25"/>
      <c r="ELD49" s="25"/>
      <c r="ELE49" s="25"/>
      <c r="ELF49" s="25"/>
      <c r="ELG49" s="25"/>
      <c r="ELH49" s="25"/>
      <c r="ELI49" s="25"/>
      <c r="ELJ49" s="25"/>
      <c r="ELK49" s="25"/>
      <c r="ELL49" s="25"/>
      <c r="ELM49" s="25"/>
      <c r="ELN49" s="25"/>
      <c r="ELO49" s="25"/>
      <c r="ELP49" s="25"/>
      <c r="ELQ49" s="25"/>
      <c r="ELR49" s="25"/>
      <c r="ELS49" s="25"/>
      <c r="ELT49" s="25"/>
      <c r="ELU49" s="25"/>
      <c r="ELV49" s="25"/>
      <c r="ELW49" s="25"/>
      <c r="ELX49" s="25"/>
      <c r="ELY49" s="25"/>
      <c r="ELZ49" s="25"/>
      <c r="EMA49" s="25"/>
      <c r="EMB49" s="25"/>
      <c r="EMC49" s="25"/>
      <c r="EMD49" s="25"/>
      <c r="EME49" s="25"/>
      <c r="EMF49" s="25"/>
      <c r="EMG49" s="25"/>
      <c r="EMH49" s="25"/>
      <c r="EMI49" s="25"/>
      <c r="EMJ49" s="25"/>
      <c r="EMK49" s="25"/>
      <c r="EML49" s="25"/>
      <c r="EMM49" s="25"/>
      <c r="EMN49" s="25"/>
      <c r="EMO49" s="25"/>
      <c r="EMP49" s="25"/>
      <c r="EMQ49" s="25"/>
      <c r="EMR49" s="25"/>
      <c r="EMS49" s="25"/>
      <c r="EMT49" s="25"/>
      <c r="EMU49" s="25"/>
      <c r="EMV49" s="25"/>
      <c r="EMW49" s="25"/>
      <c r="EMX49" s="25"/>
      <c r="EMY49" s="25"/>
      <c r="EMZ49" s="25"/>
      <c r="ENA49" s="25"/>
      <c r="ENB49" s="25"/>
      <c r="ENC49" s="25"/>
      <c r="END49" s="25"/>
      <c r="ENE49" s="25"/>
      <c r="ENF49" s="25"/>
      <c r="ENG49" s="25"/>
      <c r="ENH49" s="25"/>
      <c r="ENI49" s="25"/>
      <c r="ENJ49" s="25"/>
      <c r="ENK49" s="25"/>
      <c r="ENL49" s="25"/>
      <c r="ENM49" s="25"/>
      <c r="ENN49" s="25"/>
      <c r="ENO49" s="25"/>
      <c r="ENP49" s="25"/>
      <c r="ENQ49" s="25"/>
      <c r="ENR49" s="25"/>
      <c r="ENS49" s="25"/>
      <c r="ENT49" s="25"/>
      <c r="ENU49" s="25"/>
      <c r="ENV49" s="25"/>
      <c r="ENW49" s="25"/>
      <c r="ENX49" s="25"/>
      <c r="ENY49" s="25"/>
      <c r="ENZ49" s="25"/>
      <c r="EOA49" s="25"/>
      <c r="EOB49" s="25"/>
      <c r="EOC49" s="25"/>
      <c r="EOD49" s="25"/>
      <c r="EOE49" s="25"/>
      <c r="EOF49" s="25"/>
      <c r="EOG49" s="25"/>
      <c r="EOH49" s="25"/>
      <c r="EOI49" s="25"/>
      <c r="EOJ49" s="25"/>
      <c r="EOK49" s="25"/>
      <c r="EOL49" s="25"/>
      <c r="EOM49" s="25"/>
      <c r="EON49" s="25"/>
      <c r="EOO49" s="25"/>
      <c r="EOP49" s="25"/>
      <c r="EOQ49" s="25"/>
      <c r="EOR49" s="25"/>
      <c r="EOS49" s="25"/>
      <c r="EOT49" s="25"/>
      <c r="EOU49" s="25"/>
      <c r="EOV49" s="25"/>
      <c r="EOW49" s="25"/>
      <c r="EOX49" s="25"/>
      <c r="EOY49" s="25"/>
      <c r="EOZ49" s="25"/>
      <c r="EPA49" s="25"/>
      <c r="EPB49" s="25"/>
      <c r="EPC49" s="25"/>
      <c r="EPD49" s="25"/>
      <c r="EPE49" s="25"/>
      <c r="EPF49" s="25"/>
      <c r="EPG49" s="25"/>
      <c r="EPH49" s="25"/>
      <c r="EPI49" s="25"/>
      <c r="EPJ49" s="25"/>
      <c r="EPK49" s="25"/>
      <c r="EPL49" s="25"/>
      <c r="EPM49" s="25"/>
      <c r="EPN49" s="25"/>
      <c r="EPO49" s="25"/>
      <c r="EPP49" s="25"/>
      <c r="EPQ49" s="25"/>
      <c r="EPR49" s="25"/>
      <c r="EPS49" s="25"/>
      <c r="EPT49" s="25"/>
      <c r="EPU49" s="25"/>
      <c r="EPV49" s="25"/>
      <c r="EPW49" s="25"/>
      <c r="EPX49" s="25"/>
      <c r="EPY49" s="25"/>
      <c r="EPZ49" s="25"/>
      <c r="EQA49" s="25"/>
      <c r="EQB49" s="25"/>
      <c r="EQC49" s="25"/>
      <c r="EQD49" s="25"/>
      <c r="EQE49" s="25"/>
      <c r="EQF49" s="25"/>
      <c r="EQG49" s="25"/>
      <c r="EQH49" s="25"/>
      <c r="EQI49" s="25"/>
      <c r="EQJ49" s="25"/>
      <c r="EQK49" s="25"/>
      <c r="EQL49" s="25"/>
      <c r="EQM49" s="25"/>
      <c r="EQN49" s="25"/>
      <c r="EQO49" s="25"/>
      <c r="EQP49" s="25"/>
      <c r="EQQ49" s="25"/>
      <c r="EQR49" s="25"/>
      <c r="EQS49" s="25"/>
      <c r="EQT49" s="25"/>
      <c r="EQU49" s="25"/>
      <c r="EQV49" s="25"/>
      <c r="EQW49" s="25"/>
      <c r="EQX49" s="25"/>
      <c r="EQY49" s="25"/>
      <c r="EQZ49" s="25"/>
      <c r="ERA49" s="25"/>
      <c r="ERB49" s="25"/>
      <c r="ERC49" s="25"/>
      <c r="ERD49" s="25"/>
      <c r="ERE49" s="25"/>
      <c r="ERF49" s="25"/>
      <c r="ERG49" s="25"/>
      <c r="ERH49" s="25"/>
      <c r="ERI49" s="25"/>
      <c r="ERJ49" s="25"/>
      <c r="ERK49" s="25"/>
      <c r="ERL49" s="25"/>
      <c r="ERM49" s="25"/>
      <c r="ERN49" s="25"/>
      <c r="ERO49" s="25"/>
      <c r="ERP49" s="25"/>
      <c r="ERQ49" s="25"/>
      <c r="ERR49" s="25"/>
      <c r="ERS49" s="25"/>
      <c r="ERT49" s="25"/>
      <c r="ERU49" s="25"/>
      <c r="ERV49" s="25"/>
      <c r="ERW49" s="25"/>
      <c r="ERX49" s="25"/>
      <c r="ERY49" s="25"/>
      <c r="ERZ49" s="25"/>
      <c r="ESA49" s="25"/>
      <c r="ESB49" s="25"/>
      <c r="ESC49" s="25"/>
      <c r="ESD49" s="25"/>
      <c r="ESE49" s="25"/>
      <c r="ESF49" s="25"/>
      <c r="ESG49" s="25"/>
      <c r="ESH49" s="25"/>
      <c r="ESI49" s="25"/>
      <c r="ESJ49" s="25"/>
      <c r="ESK49" s="25"/>
      <c r="ESL49" s="25"/>
      <c r="ESM49" s="25"/>
      <c r="ESN49" s="25"/>
      <c r="ESO49" s="25"/>
      <c r="ESP49" s="25"/>
      <c r="ESQ49" s="25"/>
      <c r="ESR49" s="25"/>
      <c r="ESS49" s="25"/>
      <c r="EST49" s="25"/>
      <c r="ESU49" s="25"/>
      <c r="ESV49" s="25"/>
      <c r="ESW49" s="25"/>
      <c r="ESX49" s="25"/>
      <c r="ESY49" s="25"/>
      <c r="ESZ49" s="25"/>
      <c r="ETA49" s="25"/>
      <c r="ETB49" s="25"/>
      <c r="ETC49" s="25"/>
      <c r="ETD49" s="25"/>
      <c r="ETE49" s="25"/>
      <c r="ETF49" s="25"/>
      <c r="ETG49" s="25"/>
      <c r="ETH49" s="25"/>
      <c r="ETI49" s="25"/>
      <c r="ETJ49" s="25"/>
      <c r="ETK49" s="25"/>
      <c r="ETL49" s="25"/>
      <c r="ETM49" s="25"/>
      <c r="ETN49" s="25"/>
      <c r="ETO49" s="25"/>
      <c r="ETP49" s="25"/>
      <c r="ETQ49" s="25"/>
      <c r="ETR49" s="25"/>
      <c r="ETS49" s="25"/>
      <c r="ETT49" s="25"/>
      <c r="ETU49" s="25"/>
      <c r="ETV49" s="25"/>
      <c r="ETW49" s="25"/>
      <c r="ETX49" s="25"/>
      <c r="ETY49" s="25"/>
      <c r="ETZ49" s="25"/>
      <c r="EUA49" s="25"/>
      <c r="EUB49" s="25"/>
      <c r="EUC49" s="25"/>
      <c r="EUD49" s="25"/>
      <c r="EUE49" s="25"/>
      <c r="EUF49" s="25"/>
      <c r="EUG49" s="25"/>
      <c r="EUH49" s="25"/>
      <c r="EUI49" s="25"/>
      <c r="EUJ49" s="25"/>
      <c r="EUK49" s="25"/>
      <c r="EUL49" s="25"/>
      <c r="EUM49" s="25"/>
      <c r="EUN49" s="25"/>
      <c r="EUO49" s="25"/>
      <c r="EUP49" s="25"/>
      <c r="EUQ49" s="25"/>
      <c r="EUR49" s="25"/>
      <c r="EUS49" s="25"/>
      <c r="EUT49" s="25"/>
      <c r="EUU49" s="25"/>
      <c r="EUV49" s="25"/>
      <c r="EUW49" s="25"/>
      <c r="EUX49" s="25"/>
      <c r="EUY49" s="25"/>
      <c r="EUZ49" s="25"/>
      <c r="EVA49" s="25"/>
      <c r="EVB49" s="25"/>
      <c r="EVC49" s="25"/>
      <c r="EVD49" s="25"/>
      <c r="EVE49" s="25"/>
      <c r="EVF49" s="25"/>
      <c r="EVG49" s="25"/>
      <c r="EVH49" s="25"/>
      <c r="EVI49" s="25"/>
      <c r="EVJ49" s="25"/>
      <c r="EVK49" s="25"/>
      <c r="EVL49" s="25"/>
      <c r="EVM49" s="25"/>
      <c r="EVN49" s="25"/>
      <c r="EVO49" s="25"/>
      <c r="EVP49" s="25"/>
      <c r="EVQ49" s="25"/>
      <c r="EVR49" s="25"/>
      <c r="EVS49" s="25"/>
      <c r="EVT49" s="25"/>
      <c r="EVU49" s="25"/>
      <c r="EVV49" s="25"/>
      <c r="EVW49" s="25"/>
      <c r="EVX49" s="25"/>
      <c r="EVY49" s="25"/>
      <c r="EVZ49" s="25"/>
      <c r="EWA49" s="25"/>
      <c r="EWB49" s="25"/>
      <c r="EWC49" s="25"/>
      <c r="EWD49" s="25"/>
      <c r="EWE49" s="25"/>
      <c r="EWF49" s="25"/>
      <c r="EWG49" s="25"/>
      <c r="EWH49" s="25"/>
      <c r="EWI49" s="25"/>
      <c r="EWJ49" s="25"/>
      <c r="EWK49" s="25"/>
      <c r="EWL49" s="25"/>
      <c r="EWM49" s="25"/>
      <c r="EWN49" s="25"/>
      <c r="EWO49" s="25"/>
      <c r="EWP49" s="25"/>
      <c r="EWQ49" s="25"/>
      <c r="EWR49" s="25"/>
      <c r="EWS49" s="25"/>
      <c r="EWT49" s="25"/>
      <c r="EWU49" s="25"/>
      <c r="EWV49" s="25"/>
      <c r="EWW49" s="25"/>
      <c r="EWX49" s="25"/>
      <c r="EWY49" s="25"/>
      <c r="EWZ49" s="25"/>
      <c r="EXA49" s="25"/>
      <c r="EXB49" s="25"/>
      <c r="EXC49" s="25"/>
      <c r="EXD49" s="25"/>
      <c r="EXE49" s="25"/>
      <c r="EXF49" s="25"/>
      <c r="EXG49" s="25"/>
      <c r="EXH49" s="25"/>
      <c r="EXI49" s="25"/>
      <c r="EXJ49" s="25"/>
      <c r="EXK49" s="25"/>
      <c r="EXL49" s="25"/>
      <c r="EXM49" s="25"/>
      <c r="EXN49" s="25"/>
      <c r="EXO49" s="25"/>
      <c r="EXP49" s="25"/>
      <c r="EXQ49" s="25"/>
      <c r="EXR49" s="25"/>
      <c r="EXS49" s="25"/>
      <c r="EXT49" s="25"/>
      <c r="EXU49" s="25"/>
      <c r="EXV49" s="25"/>
      <c r="EXW49" s="25"/>
      <c r="EXX49" s="25"/>
      <c r="EXY49" s="25"/>
      <c r="EXZ49" s="25"/>
      <c r="EYA49" s="25"/>
      <c r="EYB49" s="25"/>
      <c r="EYC49" s="25"/>
      <c r="EYD49" s="25"/>
      <c r="EYE49" s="25"/>
      <c r="EYF49" s="25"/>
      <c r="EYG49" s="25"/>
      <c r="EYH49" s="25"/>
      <c r="EYI49" s="25"/>
      <c r="EYJ49" s="25"/>
      <c r="EYK49" s="25"/>
      <c r="EYL49" s="25"/>
      <c r="EYM49" s="25"/>
      <c r="EYN49" s="25"/>
      <c r="EYO49" s="25"/>
      <c r="EYP49" s="25"/>
      <c r="EYQ49" s="25"/>
      <c r="EYR49" s="25"/>
      <c r="EYS49" s="25"/>
      <c r="EYT49" s="25"/>
      <c r="EYU49" s="25"/>
      <c r="EYV49" s="25"/>
      <c r="EYW49" s="25"/>
      <c r="EYX49" s="25"/>
      <c r="EYY49" s="25"/>
      <c r="EYZ49" s="25"/>
      <c r="EZA49" s="25"/>
      <c r="EZB49" s="25"/>
      <c r="EZC49" s="25"/>
      <c r="EZD49" s="25"/>
      <c r="EZE49" s="25"/>
      <c r="EZF49" s="25"/>
      <c r="EZG49" s="25"/>
      <c r="EZH49" s="25"/>
      <c r="EZI49" s="25"/>
      <c r="EZJ49" s="25"/>
      <c r="EZK49" s="25"/>
      <c r="EZL49" s="25"/>
      <c r="EZM49" s="25"/>
      <c r="EZN49" s="25"/>
      <c r="EZO49" s="25"/>
      <c r="EZP49" s="25"/>
      <c r="EZQ49" s="25"/>
      <c r="EZR49" s="25"/>
      <c r="EZS49" s="25"/>
      <c r="EZT49" s="25"/>
      <c r="EZU49" s="25"/>
      <c r="EZV49" s="25"/>
      <c r="EZW49" s="25"/>
      <c r="EZX49" s="25"/>
      <c r="EZY49" s="25"/>
      <c r="EZZ49" s="25"/>
      <c r="FAA49" s="25"/>
      <c r="FAB49" s="25"/>
      <c r="FAC49" s="25"/>
      <c r="FAD49" s="25"/>
      <c r="FAE49" s="25"/>
      <c r="FAF49" s="25"/>
      <c r="FAG49" s="25"/>
      <c r="FAH49" s="25"/>
      <c r="FAI49" s="25"/>
      <c r="FAJ49" s="25"/>
      <c r="FAK49" s="25"/>
      <c r="FAL49" s="25"/>
      <c r="FAM49" s="25"/>
      <c r="FAN49" s="25"/>
      <c r="FAO49" s="25"/>
      <c r="FAP49" s="25"/>
      <c r="FAQ49" s="25"/>
      <c r="FAR49" s="25"/>
      <c r="FAS49" s="25"/>
      <c r="FAT49" s="25"/>
      <c r="FAU49" s="25"/>
      <c r="FAV49" s="25"/>
      <c r="FAW49" s="25"/>
      <c r="FAX49" s="25"/>
      <c r="FAY49" s="25"/>
      <c r="FAZ49" s="25"/>
      <c r="FBA49" s="25"/>
      <c r="FBB49" s="25"/>
      <c r="FBC49" s="25"/>
      <c r="FBD49" s="25"/>
      <c r="FBE49" s="25"/>
      <c r="FBF49" s="25"/>
      <c r="FBG49" s="25"/>
      <c r="FBH49" s="25"/>
      <c r="FBI49" s="25"/>
      <c r="FBJ49" s="25"/>
      <c r="FBK49" s="25"/>
      <c r="FBL49" s="25"/>
      <c r="FBM49" s="25"/>
      <c r="FBN49" s="25"/>
      <c r="FBO49" s="25"/>
      <c r="FBP49" s="25"/>
      <c r="FBQ49" s="25"/>
      <c r="FBR49" s="25"/>
      <c r="FBS49" s="25"/>
      <c r="FBT49" s="25"/>
      <c r="FBU49" s="25"/>
      <c r="FBV49" s="25"/>
      <c r="FBW49" s="25"/>
      <c r="FBX49" s="25"/>
      <c r="FBY49" s="25"/>
      <c r="FBZ49" s="25"/>
      <c r="FCA49" s="25"/>
      <c r="FCB49" s="25"/>
      <c r="FCC49" s="25"/>
      <c r="FCD49" s="25"/>
      <c r="FCE49" s="25"/>
      <c r="FCF49" s="25"/>
      <c r="FCG49" s="25"/>
      <c r="FCH49" s="25"/>
      <c r="FCI49" s="25"/>
      <c r="FCJ49" s="25"/>
      <c r="FCK49" s="25"/>
      <c r="FCL49" s="25"/>
      <c r="FCM49" s="25"/>
      <c r="FCN49" s="25"/>
      <c r="FCO49" s="25"/>
      <c r="FCP49" s="25"/>
      <c r="FCQ49" s="25"/>
      <c r="FCR49" s="25"/>
      <c r="FCS49" s="25"/>
      <c r="FCT49" s="25"/>
      <c r="FCU49" s="25"/>
      <c r="FCV49" s="25"/>
      <c r="FCW49" s="25"/>
      <c r="FCX49" s="25"/>
      <c r="FCY49" s="25"/>
      <c r="FCZ49" s="25"/>
      <c r="FDA49" s="25"/>
      <c r="FDB49" s="25"/>
      <c r="FDC49" s="25"/>
      <c r="FDD49" s="25"/>
      <c r="FDE49" s="25"/>
      <c r="FDF49" s="25"/>
      <c r="FDG49" s="25"/>
      <c r="FDH49" s="25"/>
      <c r="FDI49" s="25"/>
      <c r="FDJ49" s="25"/>
      <c r="FDK49" s="25"/>
      <c r="FDL49" s="25"/>
      <c r="FDM49" s="25"/>
      <c r="FDN49" s="25"/>
      <c r="FDO49" s="25"/>
      <c r="FDP49" s="25"/>
      <c r="FDQ49" s="25"/>
      <c r="FDR49" s="25"/>
      <c r="FDS49" s="25"/>
      <c r="FDT49" s="25"/>
      <c r="FDU49" s="25"/>
      <c r="FDV49" s="25"/>
      <c r="FDW49" s="25"/>
      <c r="FDX49" s="25"/>
      <c r="FDY49" s="25"/>
      <c r="FDZ49" s="25"/>
      <c r="FEA49" s="25"/>
      <c r="FEB49" s="25"/>
      <c r="FEC49" s="25"/>
      <c r="FED49" s="25"/>
      <c r="FEE49" s="25"/>
      <c r="FEF49" s="25"/>
      <c r="FEG49" s="25"/>
      <c r="FEH49" s="25"/>
      <c r="FEI49" s="25"/>
      <c r="FEJ49" s="25"/>
      <c r="FEK49" s="25"/>
      <c r="FEL49" s="25"/>
      <c r="FEM49" s="25"/>
      <c r="FEN49" s="25"/>
      <c r="FEO49" s="25"/>
      <c r="FEP49" s="25"/>
      <c r="FEQ49" s="25"/>
      <c r="FER49" s="25"/>
      <c r="FES49" s="25"/>
      <c r="FET49" s="25"/>
      <c r="FEU49" s="25"/>
      <c r="FEV49" s="25"/>
      <c r="FEW49" s="25"/>
      <c r="FEX49" s="25"/>
      <c r="FEY49" s="25"/>
      <c r="FEZ49" s="25"/>
      <c r="FFA49" s="25"/>
      <c r="FFB49" s="25"/>
      <c r="FFC49" s="25"/>
      <c r="FFD49" s="25"/>
      <c r="FFE49" s="25"/>
      <c r="FFF49" s="25"/>
      <c r="FFG49" s="25"/>
      <c r="FFH49" s="25"/>
      <c r="FFI49" s="25"/>
      <c r="FFJ49" s="25"/>
      <c r="FFK49" s="25"/>
      <c r="FFL49" s="25"/>
      <c r="FFM49" s="25"/>
      <c r="FFN49" s="25"/>
      <c r="FFO49" s="25"/>
      <c r="FFP49" s="25"/>
      <c r="FFQ49" s="25"/>
      <c r="FFR49" s="25"/>
      <c r="FFS49" s="25"/>
      <c r="FFT49" s="25"/>
      <c r="FFU49" s="25"/>
      <c r="FFV49" s="25"/>
      <c r="FFW49" s="25"/>
      <c r="FFX49" s="25"/>
      <c r="FFY49" s="25"/>
      <c r="FFZ49" s="25"/>
      <c r="FGA49" s="25"/>
      <c r="FGB49" s="25"/>
      <c r="FGC49" s="25"/>
      <c r="FGD49" s="25"/>
      <c r="FGE49" s="25"/>
      <c r="FGF49" s="25"/>
      <c r="FGG49" s="25"/>
      <c r="FGH49" s="25"/>
      <c r="FGI49" s="25"/>
      <c r="FGJ49" s="25"/>
      <c r="FGK49" s="25"/>
      <c r="FGL49" s="25"/>
      <c r="FGM49" s="25"/>
      <c r="FGN49" s="25"/>
      <c r="FGO49" s="25"/>
      <c r="FGP49" s="25"/>
      <c r="FGQ49" s="25"/>
      <c r="FGR49" s="25"/>
      <c r="FGS49" s="25"/>
      <c r="FGT49" s="25"/>
      <c r="FGU49" s="25"/>
      <c r="FGV49" s="25"/>
      <c r="FGW49" s="25"/>
      <c r="FGX49" s="25"/>
      <c r="FGY49" s="25"/>
      <c r="FGZ49" s="25"/>
      <c r="FHA49" s="25"/>
      <c r="FHB49" s="25"/>
      <c r="FHC49" s="25"/>
      <c r="FHD49" s="25"/>
      <c r="FHE49" s="25"/>
      <c r="FHF49" s="25"/>
      <c r="FHG49" s="25"/>
      <c r="FHH49" s="25"/>
      <c r="FHI49" s="25"/>
      <c r="FHJ49" s="25"/>
      <c r="FHK49" s="25"/>
      <c r="FHL49" s="25"/>
      <c r="FHM49" s="25"/>
      <c r="FHN49" s="25"/>
      <c r="FHO49" s="25"/>
      <c r="FHP49" s="25"/>
      <c r="FHQ49" s="25"/>
      <c r="FHR49" s="25"/>
      <c r="FHS49" s="25"/>
      <c r="FHT49" s="25"/>
      <c r="FHU49" s="25"/>
      <c r="FHV49" s="25"/>
      <c r="FHW49" s="25"/>
      <c r="FHX49" s="25"/>
      <c r="FHY49" s="25"/>
      <c r="FHZ49" s="25"/>
      <c r="FIA49" s="25"/>
      <c r="FIB49" s="25"/>
      <c r="FIC49" s="25"/>
      <c r="FID49" s="25"/>
      <c r="FIE49" s="25"/>
      <c r="FIF49" s="25"/>
      <c r="FIG49" s="25"/>
      <c r="FIH49" s="25"/>
      <c r="FII49" s="25"/>
      <c r="FIJ49" s="25"/>
      <c r="FIK49" s="25"/>
      <c r="FIL49" s="25"/>
      <c r="FIM49" s="25"/>
      <c r="FIN49" s="25"/>
      <c r="FIO49" s="25"/>
      <c r="FIP49" s="25"/>
      <c r="FIQ49" s="25"/>
      <c r="FIR49" s="25"/>
      <c r="FIS49" s="25"/>
      <c r="FIT49" s="25"/>
      <c r="FIU49" s="25"/>
      <c r="FIV49" s="25"/>
      <c r="FIW49" s="25"/>
      <c r="FIX49" s="25"/>
      <c r="FIY49" s="25"/>
      <c r="FIZ49" s="25"/>
      <c r="FJA49" s="25"/>
      <c r="FJB49" s="25"/>
      <c r="FJC49" s="25"/>
      <c r="FJD49" s="25"/>
      <c r="FJE49" s="25"/>
      <c r="FJF49" s="25"/>
      <c r="FJG49" s="25"/>
      <c r="FJH49" s="25"/>
      <c r="FJI49" s="25"/>
      <c r="FJJ49" s="25"/>
      <c r="FJK49" s="25"/>
      <c r="FJL49" s="25"/>
      <c r="FJM49" s="25"/>
      <c r="FJN49" s="25"/>
      <c r="FJO49" s="25"/>
      <c r="FJP49" s="25"/>
      <c r="FJQ49" s="25"/>
      <c r="FJR49" s="25"/>
      <c r="FJS49" s="25"/>
      <c r="FJT49" s="25"/>
      <c r="FJU49" s="25"/>
      <c r="FJV49" s="25"/>
      <c r="FJW49" s="25"/>
      <c r="FJX49" s="25"/>
      <c r="FJY49" s="25"/>
      <c r="FJZ49" s="25"/>
      <c r="FKA49" s="25"/>
      <c r="FKB49" s="25"/>
      <c r="FKC49" s="25"/>
      <c r="FKD49" s="25"/>
      <c r="FKE49" s="25"/>
      <c r="FKF49" s="25"/>
      <c r="FKG49" s="25"/>
      <c r="FKH49" s="25"/>
      <c r="FKI49" s="25"/>
      <c r="FKJ49" s="25"/>
      <c r="FKK49" s="25"/>
      <c r="FKL49" s="25"/>
      <c r="FKM49" s="25"/>
      <c r="FKN49" s="25"/>
      <c r="FKO49" s="25"/>
      <c r="FKP49" s="25"/>
      <c r="FKQ49" s="25"/>
      <c r="FKR49" s="25"/>
      <c r="FKS49" s="25"/>
      <c r="FKT49" s="25"/>
      <c r="FKU49" s="25"/>
      <c r="FKV49" s="25"/>
      <c r="FKW49" s="25"/>
      <c r="FKX49" s="25"/>
      <c r="FKY49" s="25"/>
      <c r="FKZ49" s="25"/>
      <c r="FLA49" s="25"/>
      <c r="FLB49" s="25"/>
      <c r="FLC49" s="25"/>
      <c r="FLD49" s="25"/>
      <c r="FLE49" s="25"/>
      <c r="FLF49" s="25"/>
      <c r="FLG49" s="25"/>
      <c r="FLH49" s="25"/>
      <c r="FLI49" s="25"/>
      <c r="FLJ49" s="25"/>
      <c r="FLK49" s="25"/>
      <c r="FLL49" s="25"/>
      <c r="FLM49" s="25"/>
      <c r="FLN49" s="25"/>
      <c r="FLO49" s="25"/>
      <c r="FLP49" s="25"/>
      <c r="FLQ49" s="25"/>
      <c r="FLR49" s="25"/>
      <c r="FLS49" s="25"/>
      <c r="FLT49" s="25"/>
      <c r="FLU49" s="25"/>
      <c r="FLV49" s="25"/>
      <c r="FLW49" s="25"/>
      <c r="FLX49" s="25"/>
      <c r="FLY49" s="25"/>
      <c r="FLZ49" s="25"/>
      <c r="FMA49" s="25"/>
      <c r="FMB49" s="25"/>
      <c r="FMC49" s="25"/>
      <c r="FMD49" s="25"/>
      <c r="FME49" s="25"/>
      <c r="FMF49" s="25"/>
      <c r="FMG49" s="25"/>
      <c r="FMH49" s="25"/>
      <c r="FMI49" s="25"/>
      <c r="FMJ49" s="25"/>
      <c r="FMK49" s="25"/>
      <c r="FML49" s="25"/>
      <c r="FMM49" s="25"/>
      <c r="FMN49" s="25"/>
      <c r="FMO49" s="25"/>
      <c r="FMP49" s="25"/>
      <c r="FMQ49" s="25"/>
      <c r="FMR49" s="25"/>
      <c r="FMS49" s="25"/>
      <c r="FMT49" s="25"/>
      <c r="FMU49" s="25"/>
      <c r="FMV49" s="25"/>
      <c r="FMW49" s="25"/>
      <c r="FMX49" s="25"/>
      <c r="FMY49" s="25"/>
      <c r="FMZ49" s="25"/>
      <c r="FNA49" s="25"/>
      <c r="FNB49" s="25"/>
      <c r="FNC49" s="25"/>
      <c r="FND49" s="25"/>
      <c r="FNE49" s="25"/>
      <c r="FNF49" s="25"/>
      <c r="FNG49" s="25"/>
      <c r="FNH49" s="25"/>
      <c r="FNI49" s="25"/>
      <c r="FNJ49" s="25"/>
      <c r="FNK49" s="25"/>
      <c r="FNL49" s="25"/>
      <c r="FNM49" s="25"/>
      <c r="FNN49" s="25"/>
      <c r="FNO49" s="25"/>
      <c r="FNP49" s="25"/>
      <c r="FNQ49" s="25"/>
      <c r="FNR49" s="25"/>
      <c r="FNS49" s="25"/>
      <c r="FNT49" s="25"/>
      <c r="FNU49" s="25"/>
      <c r="FNV49" s="25"/>
      <c r="FNW49" s="25"/>
      <c r="FNX49" s="25"/>
      <c r="FNY49" s="25"/>
      <c r="FNZ49" s="25"/>
      <c r="FOA49" s="25"/>
      <c r="FOB49" s="25"/>
      <c r="FOC49" s="25"/>
      <c r="FOD49" s="25"/>
      <c r="FOE49" s="25"/>
      <c r="FOF49" s="25"/>
      <c r="FOG49" s="25"/>
      <c r="FOH49" s="25"/>
      <c r="FOI49" s="25"/>
      <c r="FOJ49" s="25"/>
      <c r="FOK49" s="25"/>
      <c r="FOL49" s="25"/>
      <c r="FOM49" s="25"/>
      <c r="FON49" s="25"/>
      <c r="FOO49" s="25"/>
      <c r="FOP49" s="25"/>
      <c r="FOQ49" s="25"/>
      <c r="FOR49" s="25"/>
      <c r="FOS49" s="25"/>
      <c r="FOT49" s="25"/>
      <c r="FOU49" s="25"/>
      <c r="FOV49" s="25"/>
      <c r="FOW49" s="25"/>
      <c r="FOX49" s="25"/>
      <c r="FOY49" s="25"/>
      <c r="FOZ49" s="25"/>
      <c r="FPA49" s="25"/>
      <c r="FPB49" s="25"/>
      <c r="FPC49" s="25"/>
      <c r="FPD49" s="25"/>
      <c r="FPE49" s="25"/>
      <c r="FPF49" s="25"/>
      <c r="FPG49" s="25"/>
      <c r="FPH49" s="25"/>
      <c r="FPI49" s="25"/>
      <c r="FPJ49" s="25"/>
      <c r="FPK49" s="25"/>
      <c r="FPL49" s="25"/>
      <c r="FPM49" s="25"/>
      <c r="FPN49" s="25"/>
      <c r="FPO49" s="25"/>
      <c r="FPP49" s="25"/>
      <c r="FPQ49" s="25"/>
      <c r="FPR49" s="25"/>
      <c r="FPS49" s="25"/>
      <c r="FPT49" s="25"/>
      <c r="FPU49" s="25"/>
      <c r="FPV49" s="25"/>
      <c r="FPW49" s="25"/>
      <c r="FPX49" s="25"/>
      <c r="FPY49" s="25"/>
      <c r="FPZ49" s="25"/>
      <c r="FQA49" s="25"/>
      <c r="FQB49" s="25"/>
      <c r="FQC49" s="25"/>
      <c r="FQD49" s="25"/>
      <c r="FQE49" s="25"/>
      <c r="FQF49" s="25"/>
      <c r="FQG49" s="25"/>
      <c r="FQH49" s="25"/>
      <c r="FQI49" s="25"/>
      <c r="FQJ49" s="25"/>
      <c r="FQK49" s="25"/>
      <c r="FQL49" s="25"/>
      <c r="FQM49" s="25"/>
      <c r="FQN49" s="25"/>
      <c r="FQO49" s="25"/>
      <c r="FQP49" s="25"/>
      <c r="FQQ49" s="25"/>
      <c r="FQR49" s="25"/>
      <c r="FQS49" s="25"/>
      <c r="FQT49" s="25"/>
      <c r="FQU49" s="25"/>
      <c r="FQV49" s="25"/>
      <c r="FQW49" s="25"/>
      <c r="FQX49" s="25"/>
      <c r="FQY49" s="25"/>
      <c r="FQZ49" s="25"/>
      <c r="FRA49" s="25"/>
      <c r="FRB49" s="25"/>
      <c r="FRC49" s="25"/>
      <c r="FRD49" s="25"/>
      <c r="FRE49" s="25"/>
      <c r="FRF49" s="25"/>
      <c r="FRG49" s="25"/>
      <c r="FRH49" s="25"/>
      <c r="FRI49" s="25"/>
      <c r="FRJ49" s="25"/>
      <c r="FRK49" s="25"/>
      <c r="FRL49" s="25"/>
      <c r="FRM49" s="25"/>
      <c r="FRN49" s="25"/>
      <c r="FRO49" s="25"/>
      <c r="FRP49" s="25"/>
      <c r="FRQ49" s="25"/>
      <c r="FRR49" s="25"/>
      <c r="FRS49" s="25"/>
      <c r="FRT49" s="25"/>
      <c r="FRU49" s="25"/>
      <c r="FRV49" s="25"/>
      <c r="FRW49" s="25"/>
      <c r="FRX49" s="25"/>
      <c r="FRY49" s="25"/>
      <c r="FRZ49" s="25"/>
      <c r="FSA49" s="25"/>
      <c r="FSB49" s="25"/>
      <c r="FSC49" s="25"/>
      <c r="FSD49" s="25"/>
      <c r="FSE49" s="25"/>
      <c r="FSF49" s="25"/>
      <c r="FSG49" s="25"/>
      <c r="FSH49" s="25"/>
      <c r="FSI49" s="25"/>
      <c r="FSJ49" s="25"/>
      <c r="FSK49" s="25"/>
      <c r="FSL49" s="25"/>
      <c r="FSM49" s="25"/>
      <c r="FSN49" s="25"/>
      <c r="FSO49" s="25"/>
      <c r="FSP49" s="25"/>
      <c r="FSQ49" s="25"/>
      <c r="FSR49" s="25"/>
      <c r="FSS49" s="25"/>
      <c r="FST49" s="25"/>
      <c r="FSU49" s="25"/>
      <c r="FSV49" s="25"/>
      <c r="FSW49" s="25"/>
      <c r="FSX49" s="25"/>
      <c r="FSY49" s="25"/>
      <c r="FSZ49" s="25"/>
      <c r="FTA49" s="25"/>
      <c r="FTB49" s="25"/>
      <c r="FTC49" s="25"/>
      <c r="FTD49" s="25"/>
      <c r="FTE49" s="25"/>
      <c r="FTF49" s="25"/>
      <c r="FTG49" s="25"/>
      <c r="FTH49" s="25"/>
      <c r="FTI49" s="25"/>
      <c r="FTJ49" s="25"/>
      <c r="FTK49" s="25"/>
      <c r="FTL49" s="25"/>
      <c r="FTM49" s="25"/>
      <c r="FTN49" s="25"/>
      <c r="FTO49" s="25"/>
      <c r="FTP49" s="25"/>
      <c r="FTQ49" s="25"/>
      <c r="FTR49" s="25"/>
      <c r="FTS49" s="25"/>
      <c r="FTT49" s="25"/>
      <c r="FTU49" s="25"/>
      <c r="FTV49" s="25"/>
      <c r="FTW49" s="25"/>
      <c r="FTX49" s="25"/>
      <c r="FTY49" s="25"/>
      <c r="FTZ49" s="25"/>
      <c r="FUA49" s="25"/>
      <c r="FUB49" s="25"/>
      <c r="FUC49" s="25"/>
      <c r="FUD49" s="25"/>
      <c r="FUE49" s="25"/>
      <c r="FUF49" s="25"/>
      <c r="FUG49" s="25"/>
      <c r="FUH49" s="25"/>
      <c r="FUI49" s="25"/>
      <c r="FUJ49" s="25"/>
      <c r="FUK49" s="25"/>
      <c r="FUL49" s="25"/>
      <c r="FUM49" s="25"/>
      <c r="FUN49" s="25"/>
      <c r="FUO49" s="25"/>
      <c r="FUP49" s="25"/>
      <c r="FUQ49" s="25"/>
      <c r="FUR49" s="25"/>
      <c r="FUS49" s="25"/>
      <c r="FUT49" s="25"/>
      <c r="FUU49" s="25"/>
      <c r="FUV49" s="25"/>
      <c r="FUW49" s="25"/>
      <c r="FUX49" s="25"/>
      <c r="FUY49" s="25"/>
      <c r="FUZ49" s="25"/>
      <c r="FVA49" s="25"/>
      <c r="FVB49" s="25"/>
      <c r="FVC49" s="25"/>
      <c r="FVD49" s="25"/>
      <c r="FVE49" s="25"/>
      <c r="FVF49" s="25"/>
      <c r="FVG49" s="25"/>
      <c r="FVH49" s="25"/>
      <c r="FVI49" s="25"/>
      <c r="FVJ49" s="25"/>
      <c r="FVK49" s="25"/>
      <c r="FVL49" s="25"/>
      <c r="FVM49" s="25"/>
      <c r="FVN49" s="25"/>
      <c r="FVO49" s="25"/>
      <c r="FVP49" s="25"/>
      <c r="FVQ49" s="25"/>
      <c r="FVR49" s="25"/>
      <c r="FVS49" s="25"/>
      <c r="FVT49" s="25"/>
      <c r="FVU49" s="25"/>
      <c r="FVV49" s="25"/>
      <c r="FVW49" s="25"/>
      <c r="FVX49" s="25"/>
      <c r="FVY49" s="25"/>
      <c r="FVZ49" s="25"/>
      <c r="FWA49" s="25"/>
      <c r="FWB49" s="25"/>
      <c r="FWC49" s="25"/>
      <c r="FWD49" s="25"/>
      <c r="FWE49" s="25"/>
      <c r="FWF49" s="25"/>
      <c r="FWG49" s="25"/>
      <c r="FWH49" s="25"/>
      <c r="FWI49" s="25"/>
      <c r="FWJ49" s="25"/>
      <c r="FWK49" s="25"/>
      <c r="FWL49" s="25"/>
      <c r="FWM49" s="25"/>
      <c r="FWN49" s="25"/>
      <c r="FWO49" s="25"/>
      <c r="FWP49" s="25"/>
      <c r="FWQ49" s="25"/>
      <c r="FWR49" s="25"/>
      <c r="FWS49" s="25"/>
      <c r="FWT49" s="25"/>
      <c r="FWU49" s="25"/>
      <c r="FWV49" s="25"/>
      <c r="FWW49" s="25"/>
      <c r="FWX49" s="25"/>
      <c r="FWY49" s="25"/>
      <c r="FWZ49" s="25"/>
      <c r="FXA49" s="25"/>
      <c r="FXB49" s="25"/>
      <c r="FXC49" s="25"/>
      <c r="FXD49" s="25"/>
      <c r="FXE49" s="25"/>
      <c r="FXF49" s="25"/>
      <c r="FXG49" s="25"/>
      <c r="FXH49" s="25"/>
      <c r="FXI49" s="25"/>
      <c r="FXJ49" s="25"/>
      <c r="FXK49" s="25"/>
      <c r="FXL49" s="25"/>
      <c r="FXM49" s="25"/>
      <c r="FXN49" s="25"/>
      <c r="FXO49" s="25"/>
      <c r="FXP49" s="25"/>
      <c r="FXQ49" s="25"/>
      <c r="FXR49" s="25"/>
      <c r="FXS49" s="25"/>
      <c r="FXT49" s="25"/>
      <c r="FXU49" s="25"/>
      <c r="FXV49" s="25"/>
      <c r="FXW49" s="25"/>
      <c r="FXX49" s="25"/>
      <c r="FXY49" s="25"/>
      <c r="FXZ49" s="25"/>
      <c r="FYA49" s="25"/>
      <c r="FYB49" s="25"/>
      <c r="FYC49" s="25"/>
      <c r="FYD49" s="25"/>
      <c r="FYE49" s="25"/>
      <c r="FYF49" s="25"/>
      <c r="FYG49" s="25"/>
      <c r="FYH49" s="25"/>
      <c r="FYI49" s="25"/>
      <c r="FYJ49" s="25"/>
      <c r="FYK49" s="25"/>
      <c r="FYL49" s="25"/>
      <c r="FYM49" s="25"/>
      <c r="FYN49" s="25"/>
      <c r="FYO49" s="25"/>
      <c r="FYP49" s="25"/>
      <c r="FYQ49" s="25"/>
      <c r="FYR49" s="25"/>
      <c r="FYS49" s="25"/>
      <c r="FYT49" s="25"/>
      <c r="FYU49" s="25"/>
      <c r="FYV49" s="25"/>
      <c r="FYW49" s="25"/>
      <c r="FYX49" s="25"/>
      <c r="FYY49" s="25"/>
      <c r="FYZ49" s="25"/>
      <c r="FZA49" s="25"/>
      <c r="FZB49" s="25"/>
      <c r="FZC49" s="25"/>
      <c r="FZD49" s="25"/>
      <c r="FZE49" s="25"/>
      <c r="FZF49" s="25"/>
      <c r="FZG49" s="25"/>
      <c r="FZH49" s="25"/>
      <c r="FZI49" s="25"/>
      <c r="FZJ49" s="25"/>
      <c r="FZK49" s="25"/>
      <c r="FZL49" s="25"/>
      <c r="FZM49" s="25"/>
      <c r="FZN49" s="25"/>
      <c r="FZO49" s="25"/>
      <c r="FZP49" s="25"/>
      <c r="FZQ49" s="25"/>
      <c r="FZR49" s="25"/>
      <c r="FZS49" s="25"/>
      <c r="FZT49" s="25"/>
      <c r="FZU49" s="25"/>
      <c r="FZV49" s="25"/>
      <c r="FZW49" s="25"/>
      <c r="FZX49" s="25"/>
      <c r="FZY49" s="25"/>
      <c r="FZZ49" s="25"/>
      <c r="GAA49" s="25"/>
      <c r="GAB49" s="25"/>
      <c r="GAC49" s="25"/>
      <c r="GAD49" s="25"/>
      <c r="GAE49" s="25"/>
      <c r="GAF49" s="25"/>
      <c r="GAG49" s="25"/>
      <c r="GAH49" s="25"/>
      <c r="GAI49" s="25"/>
      <c r="GAJ49" s="25"/>
      <c r="GAK49" s="25"/>
      <c r="GAL49" s="25"/>
      <c r="GAM49" s="25"/>
      <c r="GAN49" s="25"/>
      <c r="GAO49" s="25"/>
      <c r="GAP49" s="25"/>
      <c r="GAQ49" s="25"/>
      <c r="GAR49" s="25"/>
      <c r="GAS49" s="25"/>
      <c r="GAT49" s="25"/>
      <c r="GAU49" s="25"/>
      <c r="GAV49" s="25"/>
      <c r="GAW49" s="25"/>
      <c r="GAX49" s="25"/>
      <c r="GAY49" s="25"/>
      <c r="GAZ49" s="25"/>
      <c r="GBA49" s="25"/>
      <c r="GBB49" s="25"/>
      <c r="GBC49" s="25"/>
      <c r="GBD49" s="25"/>
      <c r="GBE49" s="25"/>
      <c r="GBF49" s="25"/>
      <c r="GBG49" s="25"/>
      <c r="GBH49" s="25"/>
      <c r="GBI49" s="25"/>
      <c r="GBJ49" s="25"/>
      <c r="GBK49" s="25"/>
      <c r="GBL49" s="25"/>
      <c r="GBM49" s="25"/>
      <c r="GBN49" s="25"/>
      <c r="GBO49" s="25"/>
      <c r="GBP49" s="25"/>
      <c r="GBQ49" s="25"/>
      <c r="GBR49" s="25"/>
      <c r="GBS49" s="25"/>
      <c r="GBT49" s="25"/>
      <c r="GBU49" s="25"/>
      <c r="GBV49" s="25"/>
      <c r="GBW49" s="25"/>
      <c r="GBX49" s="25"/>
      <c r="GBY49" s="25"/>
      <c r="GBZ49" s="25"/>
      <c r="GCA49" s="25"/>
      <c r="GCB49" s="25"/>
      <c r="GCC49" s="25"/>
      <c r="GCD49" s="25"/>
      <c r="GCE49" s="25"/>
      <c r="GCF49" s="25"/>
      <c r="GCG49" s="25"/>
      <c r="GCH49" s="25"/>
      <c r="GCI49" s="25"/>
      <c r="GCJ49" s="25"/>
      <c r="GCK49" s="25"/>
      <c r="GCL49" s="25"/>
      <c r="GCM49" s="25"/>
      <c r="GCN49" s="25"/>
      <c r="GCO49" s="25"/>
      <c r="GCP49" s="25"/>
      <c r="GCQ49" s="25"/>
      <c r="GCR49" s="25"/>
      <c r="GCS49" s="25"/>
      <c r="GCT49" s="25"/>
      <c r="GCU49" s="25"/>
      <c r="GCV49" s="25"/>
      <c r="GCW49" s="25"/>
      <c r="GCX49" s="25"/>
      <c r="GCY49" s="25"/>
      <c r="GCZ49" s="25"/>
      <c r="GDA49" s="25"/>
      <c r="GDB49" s="25"/>
      <c r="GDC49" s="25"/>
      <c r="GDD49" s="25"/>
      <c r="GDE49" s="25"/>
      <c r="GDF49" s="25"/>
      <c r="GDG49" s="25"/>
      <c r="GDH49" s="25"/>
      <c r="GDI49" s="25"/>
      <c r="GDJ49" s="25"/>
      <c r="GDK49" s="25"/>
      <c r="GDL49" s="25"/>
      <c r="GDM49" s="25"/>
      <c r="GDN49" s="25"/>
      <c r="GDO49" s="25"/>
      <c r="GDP49" s="25"/>
      <c r="GDQ49" s="25"/>
      <c r="GDR49" s="25"/>
      <c r="GDS49" s="25"/>
      <c r="GDT49" s="25"/>
      <c r="GDU49" s="25"/>
      <c r="GDV49" s="25"/>
      <c r="GDW49" s="25"/>
      <c r="GDX49" s="25"/>
      <c r="GDY49" s="25"/>
      <c r="GDZ49" s="25"/>
      <c r="GEA49" s="25"/>
      <c r="GEB49" s="25"/>
      <c r="GEC49" s="25"/>
      <c r="GED49" s="25"/>
      <c r="GEE49" s="25"/>
      <c r="GEF49" s="25"/>
      <c r="GEG49" s="25"/>
      <c r="GEH49" s="25"/>
      <c r="GEI49" s="25"/>
      <c r="GEJ49" s="25"/>
      <c r="GEK49" s="25"/>
      <c r="GEL49" s="25"/>
      <c r="GEM49" s="25"/>
      <c r="GEN49" s="25"/>
      <c r="GEO49" s="25"/>
      <c r="GEP49" s="25"/>
      <c r="GEQ49" s="25"/>
      <c r="GER49" s="25"/>
      <c r="GES49" s="25"/>
      <c r="GET49" s="25"/>
      <c r="GEU49" s="25"/>
      <c r="GEV49" s="25"/>
      <c r="GEW49" s="25"/>
      <c r="GEX49" s="25"/>
      <c r="GEY49" s="25"/>
      <c r="GEZ49" s="25"/>
      <c r="GFA49" s="25"/>
      <c r="GFB49" s="25"/>
      <c r="GFC49" s="25"/>
      <c r="GFD49" s="25"/>
      <c r="GFE49" s="25"/>
      <c r="GFF49" s="25"/>
      <c r="GFG49" s="25"/>
      <c r="GFH49" s="25"/>
      <c r="GFI49" s="25"/>
      <c r="GFJ49" s="25"/>
      <c r="GFK49" s="25"/>
      <c r="GFL49" s="25"/>
      <c r="GFM49" s="25"/>
      <c r="GFN49" s="25"/>
      <c r="GFO49" s="25"/>
      <c r="GFP49" s="25"/>
      <c r="GFQ49" s="25"/>
      <c r="GFR49" s="25"/>
      <c r="GFS49" s="25"/>
      <c r="GFT49" s="25"/>
      <c r="GFU49" s="25"/>
      <c r="GFV49" s="25"/>
      <c r="GFW49" s="25"/>
      <c r="GFX49" s="25"/>
      <c r="GFY49" s="25"/>
      <c r="GFZ49" s="25"/>
      <c r="GGA49" s="25"/>
      <c r="GGB49" s="25"/>
      <c r="GGC49" s="25"/>
      <c r="GGD49" s="25"/>
      <c r="GGE49" s="25"/>
      <c r="GGF49" s="25"/>
      <c r="GGG49" s="25"/>
      <c r="GGH49" s="25"/>
      <c r="GGI49" s="25"/>
      <c r="GGJ49" s="25"/>
      <c r="GGK49" s="25"/>
      <c r="GGL49" s="25"/>
      <c r="GGM49" s="25"/>
      <c r="GGN49" s="25"/>
      <c r="GGO49" s="25"/>
      <c r="GGP49" s="25"/>
      <c r="GGQ49" s="25"/>
      <c r="GGR49" s="25"/>
      <c r="GGS49" s="25"/>
      <c r="GGT49" s="25"/>
      <c r="GGU49" s="25"/>
      <c r="GGV49" s="25"/>
      <c r="GGW49" s="25"/>
      <c r="GGX49" s="25"/>
      <c r="GGY49" s="25"/>
      <c r="GGZ49" s="25"/>
      <c r="GHA49" s="25"/>
      <c r="GHB49" s="25"/>
      <c r="GHC49" s="25"/>
      <c r="GHD49" s="25"/>
      <c r="GHE49" s="25"/>
      <c r="GHF49" s="25"/>
      <c r="GHG49" s="25"/>
      <c r="GHH49" s="25"/>
      <c r="GHI49" s="25"/>
      <c r="GHJ49" s="25"/>
      <c r="GHK49" s="25"/>
      <c r="GHL49" s="25"/>
      <c r="GHM49" s="25"/>
      <c r="GHN49" s="25"/>
      <c r="GHO49" s="25"/>
      <c r="GHP49" s="25"/>
      <c r="GHQ49" s="25"/>
      <c r="GHR49" s="25"/>
      <c r="GHS49" s="25"/>
      <c r="GHT49" s="25"/>
      <c r="GHU49" s="25"/>
      <c r="GHV49" s="25"/>
      <c r="GHW49" s="25"/>
      <c r="GHX49" s="25"/>
      <c r="GHY49" s="25"/>
      <c r="GHZ49" s="25"/>
      <c r="GIA49" s="25"/>
      <c r="GIB49" s="25"/>
      <c r="GIC49" s="25"/>
      <c r="GID49" s="25"/>
      <c r="GIE49" s="25"/>
      <c r="GIF49" s="25"/>
      <c r="GIG49" s="25"/>
      <c r="GIH49" s="25"/>
      <c r="GII49" s="25"/>
      <c r="GIJ49" s="25"/>
      <c r="GIK49" s="25"/>
      <c r="GIL49" s="25"/>
      <c r="GIM49" s="25"/>
      <c r="GIN49" s="25"/>
      <c r="GIO49" s="25"/>
      <c r="GIP49" s="25"/>
      <c r="GIQ49" s="25"/>
      <c r="GIR49" s="25"/>
      <c r="GIS49" s="25"/>
      <c r="GIT49" s="25"/>
      <c r="GIU49" s="25"/>
      <c r="GIV49" s="25"/>
      <c r="GIW49" s="25"/>
      <c r="GIX49" s="25"/>
      <c r="GIY49" s="25"/>
      <c r="GIZ49" s="25"/>
      <c r="GJA49" s="25"/>
      <c r="GJB49" s="25"/>
      <c r="GJC49" s="25"/>
      <c r="GJD49" s="25"/>
      <c r="GJE49" s="25"/>
      <c r="GJF49" s="25"/>
      <c r="GJG49" s="25"/>
      <c r="GJH49" s="25"/>
      <c r="GJI49" s="25"/>
      <c r="GJJ49" s="25"/>
      <c r="GJK49" s="25"/>
      <c r="GJL49" s="25"/>
      <c r="GJM49" s="25"/>
      <c r="GJN49" s="25"/>
      <c r="GJO49" s="25"/>
      <c r="GJP49" s="25"/>
      <c r="GJQ49" s="25"/>
      <c r="GJR49" s="25"/>
      <c r="GJS49" s="25"/>
      <c r="GJT49" s="25"/>
      <c r="GJU49" s="25"/>
      <c r="GJV49" s="25"/>
      <c r="GJW49" s="25"/>
      <c r="GJX49" s="25"/>
      <c r="GJY49" s="25"/>
      <c r="GJZ49" s="25"/>
      <c r="GKA49" s="25"/>
      <c r="GKB49" s="25"/>
      <c r="GKC49" s="25"/>
      <c r="GKD49" s="25"/>
      <c r="GKE49" s="25"/>
      <c r="GKF49" s="25"/>
      <c r="GKG49" s="25"/>
      <c r="GKH49" s="25"/>
      <c r="GKI49" s="25"/>
      <c r="GKJ49" s="25"/>
      <c r="GKK49" s="25"/>
      <c r="GKL49" s="25"/>
      <c r="GKM49" s="25"/>
      <c r="GKN49" s="25"/>
      <c r="GKO49" s="25"/>
      <c r="GKP49" s="25"/>
      <c r="GKQ49" s="25"/>
      <c r="GKR49" s="25"/>
      <c r="GKS49" s="25"/>
      <c r="GKT49" s="25"/>
      <c r="GKU49" s="25"/>
      <c r="GKV49" s="25"/>
      <c r="GKW49" s="25"/>
      <c r="GKX49" s="25"/>
      <c r="GKY49" s="25"/>
      <c r="GKZ49" s="25"/>
      <c r="GLA49" s="25"/>
      <c r="GLB49" s="25"/>
      <c r="GLC49" s="25"/>
      <c r="GLD49" s="25"/>
      <c r="GLE49" s="25"/>
      <c r="GLF49" s="25"/>
      <c r="GLG49" s="25"/>
      <c r="GLH49" s="25"/>
      <c r="GLI49" s="25"/>
      <c r="GLJ49" s="25"/>
      <c r="GLK49" s="25"/>
      <c r="GLL49" s="25"/>
      <c r="GLM49" s="25"/>
      <c r="GLN49" s="25"/>
      <c r="GLO49" s="25"/>
      <c r="GLP49" s="25"/>
      <c r="GLQ49" s="25"/>
      <c r="GLR49" s="25"/>
      <c r="GLS49" s="25"/>
      <c r="GLT49" s="25"/>
      <c r="GLU49" s="25"/>
      <c r="GLV49" s="25"/>
      <c r="GLW49" s="25"/>
      <c r="GLX49" s="25"/>
      <c r="GLY49" s="25"/>
      <c r="GLZ49" s="25"/>
      <c r="GMA49" s="25"/>
      <c r="GMB49" s="25"/>
      <c r="GMC49" s="25"/>
      <c r="GMD49" s="25"/>
      <c r="GME49" s="25"/>
      <c r="GMF49" s="25"/>
      <c r="GMG49" s="25"/>
      <c r="GMH49" s="25"/>
      <c r="GMI49" s="25"/>
      <c r="GMJ49" s="25"/>
      <c r="GMK49" s="25"/>
      <c r="GML49" s="25"/>
      <c r="GMM49" s="25"/>
      <c r="GMN49" s="25"/>
      <c r="GMO49" s="25"/>
      <c r="GMP49" s="25"/>
      <c r="GMQ49" s="25"/>
      <c r="GMR49" s="25"/>
      <c r="GMS49" s="25"/>
      <c r="GMT49" s="25"/>
      <c r="GMU49" s="25"/>
      <c r="GMV49" s="25"/>
      <c r="GMW49" s="25"/>
      <c r="GMX49" s="25"/>
      <c r="GMY49" s="25"/>
      <c r="GMZ49" s="25"/>
      <c r="GNA49" s="25"/>
      <c r="GNB49" s="25"/>
      <c r="GNC49" s="25"/>
      <c r="GND49" s="25"/>
      <c r="GNE49" s="25"/>
      <c r="GNF49" s="25"/>
      <c r="GNG49" s="25"/>
      <c r="GNH49" s="25"/>
      <c r="GNI49" s="25"/>
      <c r="GNJ49" s="25"/>
      <c r="GNK49" s="25"/>
      <c r="GNL49" s="25"/>
      <c r="GNM49" s="25"/>
      <c r="GNN49" s="25"/>
      <c r="GNO49" s="25"/>
      <c r="GNP49" s="25"/>
      <c r="GNQ49" s="25"/>
      <c r="GNR49" s="25"/>
      <c r="GNS49" s="25"/>
      <c r="GNT49" s="25"/>
      <c r="GNU49" s="25"/>
      <c r="GNV49" s="25"/>
      <c r="GNW49" s="25"/>
      <c r="GNX49" s="25"/>
      <c r="GNY49" s="25"/>
      <c r="GNZ49" s="25"/>
      <c r="GOA49" s="25"/>
      <c r="GOB49" s="25"/>
      <c r="GOC49" s="25"/>
      <c r="GOD49" s="25"/>
      <c r="GOE49" s="25"/>
      <c r="GOF49" s="25"/>
      <c r="GOG49" s="25"/>
      <c r="GOH49" s="25"/>
      <c r="GOI49" s="25"/>
      <c r="GOJ49" s="25"/>
      <c r="GOK49" s="25"/>
      <c r="GOL49" s="25"/>
      <c r="GOM49" s="25"/>
      <c r="GON49" s="25"/>
      <c r="GOO49" s="25"/>
      <c r="GOP49" s="25"/>
      <c r="GOQ49" s="25"/>
      <c r="GOR49" s="25"/>
      <c r="GOS49" s="25"/>
      <c r="GOT49" s="25"/>
      <c r="GOU49" s="25"/>
      <c r="GOV49" s="25"/>
      <c r="GOW49" s="25"/>
      <c r="GOX49" s="25"/>
      <c r="GOY49" s="25"/>
      <c r="GOZ49" s="25"/>
      <c r="GPA49" s="25"/>
      <c r="GPB49" s="25"/>
      <c r="GPC49" s="25"/>
      <c r="GPD49" s="25"/>
      <c r="GPE49" s="25"/>
      <c r="GPF49" s="25"/>
      <c r="GPG49" s="25"/>
      <c r="GPH49" s="25"/>
      <c r="GPI49" s="25"/>
      <c r="GPJ49" s="25"/>
      <c r="GPK49" s="25"/>
      <c r="GPL49" s="25"/>
      <c r="GPM49" s="25"/>
      <c r="GPN49" s="25"/>
      <c r="GPO49" s="25"/>
      <c r="GPP49" s="25"/>
      <c r="GPQ49" s="25"/>
      <c r="GPR49" s="25"/>
      <c r="GPS49" s="25"/>
      <c r="GPT49" s="25"/>
      <c r="GPU49" s="25"/>
      <c r="GPV49" s="25"/>
      <c r="GPW49" s="25"/>
      <c r="GPX49" s="25"/>
      <c r="GPY49" s="25"/>
      <c r="GPZ49" s="25"/>
      <c r="GQA49" s="25"/>
      <c r="GQB49" s="25"/>
      <c r="GQC49" s="25"/>
      <c r="GQD49" s="25"/>
      <c r="GQE49" s="25"/>
      <c r="GQF49" s="25"/>
      <c r="GQG49" s="25"/>
      <c r="GQH49" s="25"/>
      <c r="GQI49" s="25"/>
      <c r="GQJ49" s="25"/>
      <c r="GQK49" s="25"/>
      <c r="GQL49" s="25"/>
      <c r="GQM49" s="25"/>
      <c r="GQN49" s="25"/>
      <c r="GQO49" s="25"/>
      <c r="GQP49" s="25"/>
      <c r="GQQ49" s="25"/>
      <c r="GQR49" s="25"/>
      <c r="GQS49" s="25"/>
      <c r="GQT49" s="25"/>
      <c r="GQU49" s="25"/>
      <c r="GQV49" s="25"/>
      <c r="GQW49" s="25"/>
      <c r="GQX49" s="25"/>
      <c r="GQY49" s="25"/>
      <c r="GQZ49" s="25"/>
      <c r="GRA49" s="25"/>
      <c r="GRB49" s="25"/>
      <c r="GRC49" s="25"/>
      <c r="GRD49" s="25"/>
      <c r="GRE49" s="25"/>
      <c r="GRF49" s="25"/>
      <c r="GRG49" s="25"/>
      <c r="GRH49" s="25"/>
      <c r="GRI49" s="25"/>
      <c r="GRJ49" s="25"/>
      <c r="GRK49" s="25"/>
      <c r="GRL49" s="25"/>
      <c r="GRM49" s="25"/>
      <c r="GRN49" s="25"/>
      <c r="GRO49" s="25"/>
      <c r="GRP49" s="25"/>
      <c r="GRQ49" s="25"/>
      <c r="GRR49" s="25"/>
      <c r="GRS49" s="25"/>
      <c r="GRT49" s="25"/>
      <c r="GRU49" s="25"/>
      <c r="GRV49" s="25"/>
      <c r="GRW49" s="25"/>
      <c r="GRX49" s="25"/>
      <c r="GRY49" s="25"/>
      <c r="GRZ49" s="25"/>
      <c r="GSA49" s="25"/>
      <c r="GSB49" s="25"/>
      <c r="GSC49" s="25"/>
      <c r="GSD49" s="25"/>
      <c r="GSE49" s="25"/>
      <c r="GSF49" s="25"/>
      <c r="GSG49" s="25"/>
      <c r="GSH49" s="25"/>
      <c r="GSI49" s="25"/>
      <c r="GSJ49" s="25"/>
      <c r="GSK49" s="25"/>
      <c r="GSL49" s="25"/>
      <c r="GSM49" s="25"/>
      <c r="GSN49" s="25"/>
      <c r="GSO49" s="25"/>
      <c r="GSP49" s="25"/>
      <c r="GSQ49" s="25"/>
      <c r="GSR49" s="25"/>
      <c r="GSS49" s="25"/>
      <c r="GST49" s="25"/>
      <c r="GSU49" s="25"/>
      <c r="GSV49" s="25"/>
      <c r="GSW49" s="25"/>
      <c r="GSX49" s="25"/>
      <c r="GSY49" s="25"/>
      <c r="GSZ49" s="25"/>
      <c r="GTA49" s="25"/>
      <c r="GTB49" s="25"/>
      <c r="GTC49" s="25"/>
      <c r="GTD49" s="25"/>
      <c r="GTE49" s="25"/>
      <c r="GTF49" s="25"/>
      <c r="GTG49" s="25"/>
      <c r="GTH49" s="25"/>
      <c r="GTI49" s="25"/>
      <c r="GTJ49" s="25"/>
      <c r="GTK49" s="25"/>
      <c r="GTL49" s="25"/>
      <c r="GTM49" s="25"/>
      <c r="GTN49" s="25"/>
      <c r="GTO49" s="25"/>
      <c r="GTP49" s="25"/>
      <c r="GTQ49" s="25"/>
      <c r="GTR49" s="25"/>
      <c r="GTS49" s="25"/>
      <c r="GTT49" s="25"/>
      <c r="GTU49" s="25"/>
      <c r="GTV49" s="25"/>
      <c r="GTW49" s="25"/>
      <c r="GTX49" s="25"/>
      <c r="GTY49" s="25"/>
      <c r="GTZ49" s="25"/>
      <c r="GUA49" s="25"/>
      <c r="GUB49" s="25"/>
      <c r="GUC49" s="25"/>
      <c r="GUD49" s="25"/>
      <c r="GUE49" s="25"/>
      <c r="GUF49" s="25"/>
      <c r="GUG49" s="25"/>
      <c r="GUH49" s="25"/>
      <c r="GUI49" s="25"/>
      <c r="GUJ49" s="25"/>
      <c r="GUK49" s="25"/>
      <c r="GUL49" s="25"/>
      <c r="GUM49" s="25"/>
      <c r="GUN49" s="25"/>
      <c r="GUO49" s="25"/>
      <c r="GUP49" s="25"/>
      <c r="GUQ49" s="25"/>
      <c r="GUR49" s="25"/>
      <c r="GUS49" s="25"/>
      <c r="GUT49" s="25"/>
      <c r="GUU49" s="25"/>
      <c r="GUV49" s="25"/>
      <c r="GUW49" s="25"/>
      <c r="GUX49" s="25"/>
      <c r="GUY49" s="25"/>
      <c r="GUZ49" s="25"/>
      <c r="GVA49" s="25"/>
      <c r="GVB49" s="25"/>
      <c r="GVC49" s="25"/>
      <c r="GVD49" s="25"/>
      <c r="GVE49" s="25"/>
      <c r="GVF49" s="25"/>
      <c r="GVG49" s="25"/>
      <c r="GVH49" s="25"/>
      <c r="GVI49" s="25"/>
      <c r="GVJ49" s="25"/>
      <c r="GVK49" s="25"/>
      <c r="GVL49" s="25"/>
      <c r="GVM49" s="25"/>
      <c r="GVN49" s="25"/>
      <c r="GVO49" s="25"/>
      <c r="GVP49" s="25"/>
      <c r="GVQ49" s="25"/>
      <c r="GVR49" s="25"/>
      <c r="GVS49" s="25"/>
      <c r="GVT49" s="25"/>
      <c r="GVU49" s="25"/>
      <c r="GVV49" s="25"/>
      <c r="GVW49" s="25"/>
      <c r="GVX49" s="25"/>
      <c r="GVY49" s="25"/>
      <c r="GVZ49" s="25"/>
      <c r="GWA49" s="25"/>
      <c r="GWB49" s="25"/>
      <c r="GWC49" s="25"/>
      <c r="GWD49" s="25"/>
      <c r="GWE49" s="25"/>
      <c r="GWF49" s="25"/>
      <c r="GWG49" s="25"/>
      <c r="GWH49" s="25"/>
      <c r="GWI49" s="25"/>
      <c r="GWJ49" s="25"/>
      <c r="GWK49" s="25"/>
      <c r="GWL49" s="25"/>
      <c r="GWM49" s="25"/>
      <c r="GWN49" s="25"/>
      <c r="GWO49" s="25"/>
      <c r="GWP49" s="25"/>
      <c r="GWQ49" s="25"/>
      <c r="GWR49" s="25"/>
      <c r="GWS49" s="25"/>
      <c r="GWT49" s="25"/>
      <c r="GWU49" s="25"/>
      <c r="GWV49" s="25"/>
      <c r="GWW49" s="25"/>
      <c r="GWX49" s="25"/>
      <c r="GWY49" s="25"/>
      <c r="GWZ49" s="25"/>
      <c r="GXA49" s="25"/>
      <c r="GXB49" s="25"/>
      <c r="GXC49" s="25"/>
      <c r="GXD49" s="25"/>
      <c r="GXE49" s="25"/>
      <c r="GXF49" s="25"/>
      <c r="GXG49" s="25"/>
      <c r="GXH49" s="25"/>
      <c r="GXI49" s="25"/>
      <c r="GXJ49" s="25"/>
      <c r="GXK49" s="25"/>
      <c r="GXL49" s="25"/>
      <c r="GXM49" s="25"/>
      <c r="GXN49" s="25"/>
      <c r="GXO49" s="25"/>
      <c r="GXP49" s="25"/>
      <c r="GXQ49" s="25"/>
      <c r="GXR49" s="25"/>
      <c r="GXS49" s="25"/>
      <c r="GXT49" s="25"/>
      <c r="GXU49" s="25"/>
      <c r="GXV49" s="25"/>
      <c r="GXW49" s="25"/>
      <c r="GXX49" s="25"/>
      <c r="GXY49" s="25"/>
      <c r="GXZ49" s="25"/>
      <c r="GYA49" s="25"/>
      <c r="GYB49" s="25"/>
      <c r="GYC49" s="25"/>
      <c r="GYD49" s="25"/>
      <c r="GYE49" s="25"/>
      <c r="GYF49" s="25"/>
      <c r="GYG49" s="25"/>
      <c r="GYH49" s="25"/>
      <c r="GYI49" s="25"/>
      <c r="GYJ49" s="25"/>
      <c r="GYK49" s="25"/>
      <c r="GYL49" s="25"/>
      <c r="GYM49" s="25"/>
      <c r="GYN49" s="25"/>
      <c r="GYO49" s="25"/>
      <c r="GYP49" s="25"/>
      <c r="GYQ49" s="25"/>
      <c r="GYR49" s="25"/>
      <c r="GYS49" s="25"/>
      <c r="GYT49" s="25"/>
      <c r="GYU49" s="25"/>
      <c r="GYV49" s="25"/>
      <c r="GYW49" s="25"/>
      <c r="GYX49" s="25"/>
      <c r="GYY49" s="25"/>
      <c r="GYZ49" s="25"/>
      <c r="GZA49" s="25"/>
      <c r="GZB49" s="25"/>
      <c r="GZC49" s="25"/>
      <c r="GZD49" s="25"/>
      <c r="GZE49" s="25"/>
      <c r="GZF49" s="25"/>
      <c r="GZG49" s="25"/>
      <c r="GZH49" s="25"/>
      <c r="GZI49" s="25"/>
      <c r="GZJ49" s="25"/>
      <c r="GZK49" s="25"/>
      <c r="GZL49" s="25"/>
      <c r="GZM49" s="25"/>
      <c r="GZN49" s="25"/>
      <c r="GZO49" s="25"/>
      <c r="GZP49" s="25"/>
      <c r="GZQ49" s="25"/>
      <c r="GZR49" s="25"/>
      <c r="GZS49" s="25"/>
      <c r="GZT49" s="25"/>
      <c r="GZU49" s="25"/>
      <c r="GZV49" s="25"/>
      <c r="GZW49" s="25"/>
      <c r="GZX49" s="25"/>
      <c r="GZY49" s="25"/>
      <c r="GZZ49" s="25"/>
      <c r="HAA49" s="25"/>
      <c r="HAB49" s="25"/>
      <c r="HAC49" s="25"/>
      <c r="HAD49" s="25"/>
      <c r="HAE49" s="25"/>
      <c r="HAF49" s="25"/>
      <c r="HAG49" s="25"/>
      <c r="HAH49" s="25"/>
      <c r="HAI49" s="25"/>
      <c r="HAJ49" s="25"/>
      <c r="HAK49" s="25"/>
      <c r="HAL49" s="25"/>
      <c r="HAM49" s="25"/>
      <c r="HAN49" s="25"/>
      <c r="HAO49" s="25"/>
      <c r="HAP49" s="25"/>
      <c r="HAQ49" s="25"/>
      <c r="HAR49" s="25"/>
      <c r="HAS49" s="25"/>
      <c r="HAT49" s="25"/>
      <c r="HAU49" s="25"/>
      <c r="HAV49" s="25"/>
      <c r="HAW49" s="25"/>
      <c r="HAX49" s="25"/>
      <c r="HAY49" s="25"/>
      <c r="HAZ49" s="25"/>
      <c r="HBA49" s="25"/>
      <c r="HBB49" s="25"/>
      <c r="HBC49" s="25"/>
      <c r="HBD49" s="25"/>
      <c r="HBE49" s="25"/>
      <c r="HBF49" s="25"/>
      <c r="HBG49" s="25"/>
      <c r="HBH49" s="25"/>
      <c r="HBI49" s="25"/>
      <c r="HBJ49" s="25"/>
      <c r="HBK49" s="25"/>
      <c r="HBL49" s="25"/>
      <c r="HBM49" s="25"/>
      <c r="HBN49" s="25"/>
      <c r="HBO49" s="25"/>
      <c r="HBP49" s="25"/>
      <c r="HBQ49" s="25"/>
      <c r="HBR49" s="25"/>
      <c r="HBS49" s="25"/>
      <c r="HBT49" s="25"/>
      <c r="HBU49" s="25"/>
      <c r="HBV49" s="25"/>
      <c r="HBW49" s="25"/>
      <c r="HBX49" s="25"/>
      <c r="HBY49" s="25"/>
      <c r="HBZ49" s="25"/>
      <c r="HCA49" s="25"/>
      <c r="HCB49" s="25"/>
      <c r="HCC49" s="25"/>
      <c r="HCD49" s="25"/>
      <c r="HCE49" s="25"/>
      <c r="HCF49" s="25"/>
      <c r="HCG49" s="25"/>
      <c r="HCH49" s="25"/>
      <c r="HCI49" s="25"/>
      <c r="HCJ49" s="25"/>
      <c r="HCK49" s="25"/>
      <c r="HCL49" s="25"/>
      <c r="HCM49" s="25"/>
      <c r="HCN49" s="25"/>
      <c r="HCO49" s="25"/>
      <c r="HCP49" s="25"/>
      <c r="HCQ49" s="25"/>
      <c r="HCR49" s="25"/>
      <c r="HCS49" s="25"/>
      <c r="HCT49" s="25"/>
      <c r="HCU49" s="25"/>
      <c r="HCV49" s="25"/>
      <c r="HCW49" s="25"/>
      <c r="HCX49" s="25"/>
      <c r="HCY49" s="25"/>
      <c r="HCZ49" s="25"/>
      <c r="HDA49" s="25"/>
      <c r="HDB49" s="25"/>
      <c r="HDC49" s="25"/>
      <c r="HDD49" s="25"/>
      <c r="HDE49" s="25"/>
      <c r="HDF49" s="25"/>
      <c r="HDG49" s="25"/>
      <c r="HDH49" s="25"/>
      <c r="HDI49" s="25"/>
      <c r="HDJ49" s="25"/>
      <c r="HDK49" s="25"/>
      <c r="HDL49" s="25"/>
      <c r="HDM49" s="25"/>
      <c r="HDN49" s="25"/>
      <c r="HDO49" s="25"/>
      <c r="HDP49" s="25"/>
      <c r="HDQ49" s="25"/>
      <c r="HDR49" s="25"/>
      <c r="HDS49" s="25"/>
      <c r="HDT49" s="25"/>
      <c r="HDU49" s="25"/>
      <c r="HDV49" s="25"/>
      <c r="HDW49" s="25"/>
      <c r="HDX49" s="25"/>
      <c r="HDY49" s="25"/>
      <c r="HDZ49" s="25"/>
      <c r="HEA49" s="25"/>
      <c r="HEB49" s="25"/>
      <c r="HEC49" s="25"/>
      <c r="HED49" s="25"/>
      <c r="HEE49" s="25"/>
      <c r="HEF49" s="25"/>
      <c r="HEG49" s="25"/>
      <c r="HEH49" s="25"/>
      <c r="HEI49" s="25"/>
      <c r="HEJ49" s="25"/>
      <c r="HEK49" s="25"/>
      <c r="HEL49" s="25"/>
      <c r="HEM49" s="25"/>
      <c r="HEN49" s="25"/>
      <c r="HEO49" s="25"/>
      <c r="HEP49" s="25"/>
      <c r="HEQ49" s="25"/>
      <c r="HER49" s="25"/>
      <c r="HES49" s="25"/>
      <c r="HET49" s="25"/>
      <c r="HEU49" s="25"/>
      <c r="HEV49" s="25"/>
      <c r="HEW49" s="25"/>
      <c r="HEX49" s="25"/>
      <c r="HEY49" s="25"/>
      <c r="HEZ49" s="25"/>
      <c r="HFA49" s="25"/>
      <c r="HFB49" s="25"/>
      <c r="HFC49" s="25"/>
      <c r="HFD49" s="25"/>
      <c r="HFE49" s="25"/>
      <c r="HFF49" s="25"/>
      <c r="HFG49" s="25"/>
      <c r="HFH49" s="25"/>
      <c r="HFI49" s="25"/>
      <c r="HFJ49" s="25"/>
      <c r="HFK49" s="25"/>
      <c r="HFL49" s="25"/>
      <c r="HFM49" s="25"/>
      <c r="HFN49" s="25"/>
      <c r="HFO49" s="25"/>
      <c r="HFP49" s="25"/>
      <c r="HFQ49" s="25"/>
      <c r="HFR49" s="25"/>
      <c r="HFS49" s="25"/>
      <c r="HFT49" s="25"/>
      <c r="HFU49" s="25"/>
      <c r="HFV49" s="25"/>
      <c r="HFW49" s="25"/>
      <c r="HFX49" s="25"/>
      <c r="HFY49" s="25"/>
      <c r="HFZ49" s="25"/>
      <c r="HGA49" s="25"/>
      <c r="HGB49" s="25"/>
      <c r="HGC49" s="25"/>
      <c r="HGD49" s="25"/>
      <c r="HGE49" s="25"/>
      <c r="HGF49" s="25"/>
      <c r="HGG49" s="25"/>
      <c r="HGH49" s="25"/>
      <c r="HGI49" s="25"/>
      <c r="HGJ49" s="25"/>
      <c r="HGK49" s="25"/>
      <c r="HGL49" s="25"/>
      <c r="HGM49" s="25"/>
      <c r="HGN49" s="25"/>
      <c r="HGO49" s="25"/>
      <c r="HGP49" s="25"/>
      <c r="HGQ49" s="25"/>
      <c r="HGR49" s="25"/>
      <c r="HGS49" s="25"/>
      <c r="HGT49" s="25"/>
      <c r="HGU49" s="25"/>
      <c r="HGV49" s="25"/>
      <c r="HGW49" s="25"/>
      <c r="HGX49" s="25"/>
      <c r="HGY49" s="25"/>
      <c r="HGZ49" s="25"/>
      <c r="HHA49" s="25"/>
      <c r="HHB49" s="25"/>
      <c r="HHC49" s="25"/>
      <c r="HHD49" s="25"/>
      <c r="HHE49" s="25"/>
      <c r="HHF49" s="25"/>
      <c r="HHG49" s="25"/>
      <c r="HHH49" s="25"/>
      <c r="HHI49" s="25"/>
      <c r="HHJ49" s="25"/>
      <c r="HHK49" s="25"/>
      <c r="HHL49" s="25"/>
      <c r="HHM49" s="25"/>
      <c r="HHN49" s="25"/>
      <c r="HHO49" s="25"/>
      <c r="HHP49" s="25"/>
      <c r="HHQ49" s="25"/>
      <c r="HHR49" s="25"/>
      <c r="HHS49" s="25"/>
      <c r="HHT49" s="25"/>
      <c r="HHU49" s="25"/>
      <c r="HHV49" s="25"/>
      <c r="HHW49" s="25"/>
      <c r="HHX49" s="25"/>
      <c r="HHY49" s="25"/>
      <c r="HHZ49" s="25"/>
      <c r="HIA49" s="25"/>
      <c r="HIB49" s="25"/>
      <c r="HIC49" s="25"/>
      <c r="HID49" s="25"/>
      <c r="HIE49" s="25"/>
      <c r="HIF49" s="25"/>
      <c r="HIG49" s="25"/>
      <c r="HIH49" s="25"/>
      <c r="HII49" s="25"/>
      <c r="HIJ49" s="25"/>
      <c r="HIK49" s="25"/>
      <c r="HIL49" s="25"/>
      <c r="HIM49" s="25"/>
      <c r="HIN49" s="25"/>
      <c r="HIO49" s="25"/>
      <c r="HIP49" s="25"/>
      <c r="HIQ49" s="25"/>
      <c r="HIR49" s="25"/>
      <c r="HIS49" s="25"/>
      <c r="HIT49" s="25"/>
      <c r="HIU49" s="25"/>
      <c r="HIV49" s="25"/>
      <c r="HIW49" s="25"/>
      <c r="HIX49" s="25"/>
      <c r="HIY49" s="25"/>
      <c r="HIZ49" s="25"/>
      <c r="HJA49" s="25"/>
      <c r="HJB49" s="25"/>
      <c r="HJC49" s="25"/>
      <c r="HJD49" s="25"/>
      <c r="HJE49" s="25"/>
      <c r="HJF49" s="25"/>
      <c r="HJG49" s="25"/>
      <c r="HJH49" s="25"/>
      <c r="HJI49" s="25"/>
      <c r="HJJ49" s="25"/>
      <c r="HJK49" s="25"/>
      <c r="HJL49" s="25"/>
      <c r="HJM49" s="25"/>
      <c r="HJN49" s="25"/>
      <c r="HJO49" s="25"/>
      <c r="HJP49" s="25"/>
      <c r="HJQ49" s="25"/>
      <c r="HJR49" s="25"/>
      <c r="HJS49" s="25"/>
      <c r="HJT49" s="25"/>
      <c r="HJU49" s="25"/>
      <c r="HJV49" s="25"/>
      <c r="HJW49" s="25"/>
      <c r="HJX49" s="25"/>
      <c r="HJY49" s="25"/>
      <c r="HJZ49" s="25"/>
      <c r="HKA49" s="25"/>
      <c r="HKB49" s="25"/>
      <c r="HKC49" s="25"/>
      <c r="HKD49" s="25"/>
      <c r="HKE49" s="25"/>
      <c r="HKF49" s="25"/>
      <c r="HKG49" s="25"/>
      <c r="HKH49" s="25"/>
      <c r="HKI49" s="25"/>
      <c r="HKJ49" s="25"/>
      <c r="HKK49" s="25"/>
      <c r="HKL49" s="25"/>
      <c r="HKM49" s="25"/>
      <c r="HKN49" s="25"/>
      <c r="HKO49" s="25"/>
      <c r="HKP49" s="25"/>
      <c r="HKQ49" s="25"/>
      <c r="HKR49" s="25"/>
      <c r="HKS49" s="25"/>
      <c r="HKT49" s="25"/>
      <c r="HKU49" s="25"/>
      <c r="HKV49" s="25"/>
      <c r="HKW49" s="25"/>
      <c r="HKX49" s="25"/>
      <c r="HKY49" s="25"/>
      <c r="HKZ49" s="25"/>
      <c r="HLA49" s="25"/>
      <c r="HLB49" s="25"/>
      <c r="HLC49" s="25"/>
      <c r="HLD49" s="25"/>
      <c r="HLE49" s="25"/>
      <c r="HLF49" s="25"/>
      <c r="HLG49" s="25"/>
      <c r="HLH49" s="25"/>
      <c r="HLI49" s="25"/>
      <c r="HLJ49" s="25"/>
      <c r="HLK49" s="25"/>
      <c r="HLL49" s="25"/>
      <c r="HLM49" s="25"/>
      <c r="HLN49" s="25"/>
      <c r="HLO49" s="25"/>
      <c r="HLP49" s="25"/>
      <c r="HLQ49" s="25"/>
      <c r="HLR49" s="25"/>
      <c r="HLS49" s="25"/>
      <c r="HLT49" s="25"/>
      <c r="HLU49" s="25"/>
      <c r="HLV49" s="25"/>
      <c r="HLW49" s="25"/>
      <c r="HLX49" s="25"/>
      <c r="HLY49" s="25"/>
      <c r="HLZ49" s="25"/>
      <c r="HMA49" s="25"/>
      <c r="HMB49" s="25"/>
      <c r="HMC49" s="25"/>
      <c r="HMD49" s="25"/>
      <c r="HME49" s="25"/>
      <c r="HMF49" s="25"/>
      <c r="HMG49" s="25"/>
      <c r="HMH49" s="25"/>
      <c r="HMI49" s="25"/>
      <c r="HMJ49" s="25"/>
      <c r="HMK49" s="25"/>
      <c r="HML49" s="25"/>
      <c r="HMM49" s="25"/>
      <c r="HMN49" s="25"/>
      <c r="HMO49" s="25"/>
      <c r="HMP49" s="25"/>
      <c r="HMQ49" s="25"/>
      <c r="HMR49" s="25"/>
      <c r="HMS49" s="25"/>
      <c r="HMT49" s="25"/>
      <c r="HMU49" s="25"/>
      <c r="HMV49" s="25"/>
      <c r="HMW49" s="25"/>
      <c r="HMX49" s="25"/>
      <c r="HMY49" s="25"/>
      <c r="HMZ49" s="25"/>
      <c r="HNA49" s="25"/>
      <c r="HNB49" s="25"/>
      <c r="HNC49" s="25"/>
      <c r="HND49" s="25"/>
      <c r="HNE49" s="25"/>
      <c r="HNF49" s="25"/>
      <c r="HNG49" s="25"/>
      <c r="HNH49" s="25"/>
      <c r="HNI49" s="25"/>
      <c r="HNJ49" s="25"/>
      <c r="HNK49" s="25"/>
      <c r="HNL49" s="25"/>
      <c r="HNM49" s="25"/>
      <c r="HNN49" s="25"/>
      <c r="HNO49" s="25"/>
      <c r="HNP49" s="25"/>
      <c r="HNQ49" s="25"/>
      <c r="HNR49" s="25"/>
      <c r="HNS49" s="25"/>
      <c r="HNT49" s="25"/>
      <c r="HNU49" s="25"/>
      <c r="HNV49" s="25"/>
      <c r="HNW49" s="25"/>
      <c r="HNX49" s="25"/>
      <c r="HNY49" s="25"/>
      <c r="HNZ49" s="25"/>
      <c r="HOA49" s="25"/>
      <c r="HOB49" s="25"/>
      <c r="HOC49" s="25"/>
      <c r="HOD49" s="25"/>
      <c r="HOE49" s="25"/>
      <c r="HOF49" s="25"/>
      <c r="HOG49" s="25"/>
      <c r="HOH49" s="25"/>
      <c r="HOI49" s="25"/>
      <c r="HOJ49" s="25"/>
      <c r="HOK49" s="25"/>
      <c r="HOL49" s="25"/>
      <c r="HOM49" s="25"/>
      <c r="HON49" s="25"/>
      <c r="HOO49" s="25"/>
      <c r="HOP49" s="25"/>
      <c r="HOQ49" s="25"/>
      <c r="HOR49" s="25"/>
      <c r="HOS49" s="25"/>
      <c r="HOT49" s="25"/>
      <c r="HOU49" s="25"/>
      <c r="HOV49" s="25"/>
      <c r="HOW49" s="25"/>
      <c r="HOX49" s="25"/>
      <c r="HOY49" s="25"/>
      <c r="HOZ49" s="25"/>
      <c r="HPA49" s="25"/>
      <c r="HPB49" s="25"/>
      <c r="HPC49" s="25"/>
      <c r="HPD49" s="25"/>
      <c r="HPE49" s="25"/>
      <c r="HPF49" s="25"/>
      <c r="HPG49" s="25"/>
      <c r="HPH49" s="25"/>
      <c r="HPI49" s="25"/>
      <c r="HPJ49" s="25"/>
      <c r="HPK49" s="25"/>
      <c r="HPL49" s="25"/>
      <c r="HPM49" s="25"/>
      <c r="HPN49" s="25"/>
      <c r="HPO49" s="25"/>
      <c r="HPP49" s="25"/>
      <c r="HPQ49" s="25"/>
      <c r="HPR49" s="25"/>
      <c r="HPS49" s="25"/>
      <c r="HPT49" s="25"/>
      <c r="HPU49" s="25"/>
      <c r="HPV49" s="25"/>
      <c r="HPW49" s="25"/>
      <c r="HPX49" s="25"/>
      <c r="HPY49" s="25"/>
      <c r="HPZ49" s="25"/>
      <c r="HQA49" s="25"/>
      <c r="HQB49" s="25"/>
      <c r="HQC49" s="25"/>
      <c r="HQD49" s="25"/>
      <c r="HQE49" s="25"/>
      <c r="HQF49" s="25"/>
      <c r="HQG49" s="25"/>
      <c r="HQH49" s="25"/>
      <c r="HQI49" s="25"/>
      <c r="HQJ49" s="25"/>
      <c r="HQK49" s="25"/>
      <c r="HQL49" s="25"/>
      <c r="HQM49" s="25"/>
      <c r="HQN49" s="25"/>
      <c r="HQO49" s="25"/>
      <c r="HQP49" s="25"/>
      <c r="HQQ49" s="25"/>
      <c r="HQR49" s="25"/>
      <c r="HQS49" s="25"/>
      <c r="HQT49" s="25"/>
      <c r="HQU49" s="25"/>
      <c r="HQV49" s="25"/>
      <c r="HQW49" s="25"/>
      <c r="HQX49" s="25"/>
      <c r="HQY49" s="25"/>
      <c r="HQZ49" s="25"/>
      <c r="HRA49" s="25"/>
      <c r="HRB49" s="25"/>
      <c r="HRC49" s="25"/>
      <c r="HRD49" s="25"/>
      <c r="HRE49" s="25"/>
      <c r="HRF49" s="25"/>
      <c r="HRG49" s="25"/>
      <c r="HRH49" s="25"/>
      <c r="HRI49" s="25"/>
      <c r="HRJ49" s="25"/>
      <c r="HRK49" s="25"/>
      <c r="HRL49" s="25"/>
      <c r="HRM49" s="25"/>
      <c r="HRN49" s="25"/>
      <c r="HRO49" s="25"/>
      <c r="HRP49" s="25"/>
      <c r="HRQ49" s="25"/>
      <c r="HRR49" s="25"/>
      <c r="HRS49" s="25"/>
      <c r="HRT49" s="25"/>
      <c r="HRU49" s="25"/>
      <c r="HRV49" s="25"/>
      <c r="HRW49" s="25"/>
      <c r="HRX49" s="25"/>
      <c r="HRY49" s="25"/>
      <c r="HRZ49" s="25"/>
      <c r="HSA49" s="25"/>
      <c r="HSB49" s="25"/>
      <c r="HSC49" s="25"/>
      <c r="HSD49" s="25"/>
      <c r="HSE49" s="25"/>
      <c r="HSF49" s="25"/>
      <c r="HSG49" s="25"/>
      <c r="HSH49" s="25"/>
      <c r="HSI49" s="25"/>
      <c r="HSJ49" s="25"/>
      <c r="HSK49" s="25"/>
      <c r="HSL49" s="25"/>
      <c r="HSM49" s="25"/>
      <c r="HSN49" s="25"/>
      <c r="HSO49" s="25"/>
      <c r="HSP49" s="25"/>
      <c r="HSQ49" s="25"/>
      <c r="HSR49" s="25"/>
      <c r="HSS49" s="25"/>
      <c r="HST49" s="25"/>
      <c r="HSU49" s="25"/>
      <c r="HSV49" s="25"/>
      <c r="HSW49" s="25"/>
      <c r="HSX49" s="25"/>
      <c r="HSY49" s="25"/>
      <c r="HSZ49" s="25"/>
      <c r="HTA49" s="25"/>
      <c r="HTB49" s="25"/>
      <c r="HTC49" s="25"/>
      <c r="HTD49" s="25"/>
      <c r="HTE49" s="25"/>
      <c r="HTF49" s="25"/>
      <c r="HTG49" s="25"/>
      <c r="HTH49" s="25"/>
      <c r="HTI49" s="25"/>
      <c r="HTJ49" s="25"/>
      <c r="HTK49" s="25"/>
      <c r="HTL49" s="25"/>
      <c r="HTM49" s="25"/>
      <c r="HTN49" s="25"/>
      <c r="HTO49" s="25"/>
      <c r="HTP49" s="25"/>
      <c r="HTQ49" s="25"/>
      <c r="HTR49" s="25"/>
      <c r="HTS49" s="25"/>
      <c r="HTT49" s="25"/>
      <c r="HTU49" s="25"/>
      <c r="HTV49" s="25"/>
      <c r="HTW49" s="25"/>
      <c r="HTX49" s="25"/>
      <c r="HTY49" s="25"/>
      <c r="HTZ49" s="25"/>
      <c r="HUA49" s="25"/>
      <c r="HUB49" s="25"/>
      <c r="HUC49" s="25"/>
      <c r="HUD49" s="25"/>
      <c r="HUE49" s="25"/>
      <c r="HUF49" s="25"/>
      <c r="HUG49" s="25"/>
      <c r="HUH49" s="25"/>
      <c r="HUI49" s="25"/>
      <c r="HUJ49" s="25"/>
      <c r="HUK49" s="25"/>
      <c r="HUL49" s="25"/>
      <c r="HUM49" s="25"/>
      <c r="HUN49" s="25"/>
      <c r="HUO49" s="25"/>
      <c r="HUP49" s="25"/>
      <c r="HUQ49" s="25"/>
      <c r="HUR49" s="25"/>
      <c r="HUS49" s="25"/>
      <c r="HUT49" s="25"/>
      <c r="HUU49" s="25"/>
      <c r="HUV49" s="25"/>
      <c r="HUW49" s="25"/>
      <c r="HUX49" s="25"/>
      <c r="HUY49" s="25"/>
      <c r="HUZ49" s="25"/>
      <c r="HVA49" s="25"/>
      <c r="HVB49" s="25"/>
      <c r="HVC49" s="25"/>
      <c r="HVD49" s="25"/>
      <c r="HVE49" s="25"/>
      <c r="HVF49" s="25"/>
      <c r="HVG49" s="25"/>
      <c r="HVH49" s="25"/>
      <c r="HVI49" s="25"/>
      <c r="HVJ49" s="25"/>
      <c r="HVK49" s="25"/>
      <c r="HVL49" s="25"/>
      <c r="HVM49" s="25"/>
      <c r="HVN49" s="25"/>
      <c r="HVO49" s="25"/>
      <c r="HVP49" s="25"/>
      <c r="HVQ49" s="25"/>
      <c r="HVR49" s="25"/>
      <c r="HVS49" s="25"/>
      <c r="HVT49" s="25"/>
      <c r="HVU49" s="25"/>
      <c r="HVV49" s="25"/>
      <c r="HVW49" s="25"/>
      <c r="HVX49" s="25"/>
      <c r="HVY49" s="25"/>
      <c r="HVZ49" s="25"/>
      <c r="HWA49" s="25"/>
      <c r="HWB49" s="25"/>
      <c r="HWC49" s="25"/>
      <c r="HWD49" s="25"/>
      <c r="HWE49" s="25"/>
      <c r="HWF49" s="25"/>
      <c r="HWG49" s="25"/>
      <c r="HWH49" s="25"/>
      <c r="HWI49" s="25"/>
      <c r="HWJ49" s="25"/>
      <c r="HWK49" s="25"/>
      <c r="HWL49" s="25"/>
      <c r="HWM49" s="25"/>
      <c r="HWN49" s="25"/>
      <c r="HWO49" s="25"/>
      <c r="HWP49" s="25"/>
      <c r="HWQ49" s="25"/>
      <c r="HWR49" s="25"/>
      <c r="HWS49" s="25"/>
      <c r="HWT49" s="25"/>
      <c r="HWU49" s="25"/>
      <c r="HWV49" s="25"/>
      <c r="HWW49" s="25"/>
      <c r="HWX49" s="25"/>
      <c r="HWY49" s="25"/>
      <c r="HWZ49" s="25"/>
      <c r="HXA49" s="25"/>
      <c r="HXB49" s="25"/>
      <c r="HXC49" s="25"/>
      <c r="HXD49" s="25"/>
      <c r="HXE49" s="25"/>
      <c r="HXF49" s="25"/>
      <c r="HXG49" s="25"/>
      <c r="HXH49" s="25"/>
      <c r="HXI49" s="25"/>
      <c r="HXJ49" s="25"/>
      <c r="HXK49" s="25"/>
      <c r="HXL49" s="25"/>
      <c r="HXM49" s="25"/>
      <c r="HXN49" s="25"/>
      <c r="HXO49" s="25"/>
      <c r="HXP49" s="25"/>
      <c r="HXQ49" s="25"/>
      <c r="HXR49" s="25"/>
      <c r="HXS49" s="25"/>
      <c r="HXT49" s="25"/>
      <c r="HXU49" s="25"/>
      <c r="HXV49" s="25"/>
      <c r="HXW49" s="25"/>
      <c r="HXX49" s="25"/>
      <c r="HXY49" s="25"/>
      <c r="HXZ49" s="25"/>
      <c r="HYA49" s="25"/>
      <c r="HYB49" s="25"/>
      <c r="HYC49" s="25"/>
      <c r="HYD49" s="25"/>
      <c r="HYE49" s="25"/>
      <c r="HYF49" s="25"/>
      <c r="HYG49" s="25"/>
      <c r="HYH49" s="25"/>
      <c r="HYI49" s="25"/>
      <c r="HYJ49" s="25"/>
      <c r="HYK49" s="25"/>
      <c r="HYL49" s="25"/>
      <c r="HYM49" s="25"/>
      <c r="HYN49" s="25"/>
      <c r="HYO49" s="25"/>
      <c r="HYP49" s="25"/>
      <c r="HYQ49" s="25"/>
      <c r="HYR49" s="25"/>
      <c r="HYS49" s="25"/>
      <c r="HYT49" s="25"/>
      <c r="HYU49" s="25"/>
      <c r="HYV49" s="25"/>
      <c r="HYW49" s="25"/>
      <c r="HYX49" s="25"/>
      <c r="HYY49" s="25"/>
      <c r="HYZ49" s="25"/>
      <c r="HZA49" s="25"/>
      <c r="HZB49" s="25"/>
      <c r="HZC49" s="25"/>
      <c r="HZD49" s="25"/>
      <c r="HZE49" s="25"/>
      <c r="HZF49" s="25"/>
      <c r="HZG49" s="25"/>
      <c r="HZH49" s="25"/>
      <c r="HZI49" s="25"/>
      <c r="HZJ49" s="25"/>
      <c r="HZK49" s="25"/>
      <c r="HZL49" s="25"/>
      <c r="HZM49" s="25"/>
      <c r="HZN49" s="25"/>
      <c r="HZO49" s="25"/>
      <c r="HZP49" s="25"/>
      <c r="HZQ49" s="25"/>
      <c r="HZR49" s="25"/>
      <c r="HZS49" s="25"/>
      <c r="HZT49" s="25"/>
      <c r="HZU49" s="25"/>
      <c r="HZV49" s="25"/>
      <c r="HZW49" s="25"/>
      <c r="HZX49" s="25"/>
      <c r="HZY49" s="25"/>
      <c r="HZZ49" s="25"/>
      <c r="IAA49" s="25"/>
      <c r="IAB49" s="25"/>
      <c r="IAC49" s="25"/>
      <c r="IAD49" s="25"/>
      <c r="IAE49" s="25"/>
      <c r="IAF49" s="25"/>
      <c r="IAG49" s="25"/>
      <c r="IAH49" s="25"/>
      <c r="IAI49" s="25"/>
      <c r="IAJ49" s="25"/>
      <c r="IAK49" s="25"/>
      <c r="IAL49" s="25"/>
      <c r="IAM49" s="25"/>
      <c r="IAN49" s="25"/>
      <c r="IAO49" s="25"/>
      <c r="IAP49" s="25"/>
      <c r="IAQ49" s="25"/>
      <c r="IAR49" s="25"/>
      <c r="IAS49" s="25"/>
      <c r="IAT49" s="25"/>
      <c r="IAU49" s="25"/>
      <c r="IAV49" s="25"/>
      <c r="IAW49" s="25"/>
      <c r="IAX49" s="25"/>
      <c r="IAY49" s="25"/>
      <c r="IAZ49" s="25"/>
      <c r="IBA49" s="25"/>
      <c r="IBB49" s="25"/>
      <c r="IBC49" s="25"/>
      <c r="IBD49" s="25"/>
      <c r="IBE49" s="25"/>
      <c r="IBF49" s="25"/>
      <c r="IBG49" s="25"/>
      <c r="IBH49" s="25"/>
      <c r="IBI49" s="25"/>
      <c r="IBJ49" s="25"/>
      <c r="IBK49" s="25"/>
      <c r="IBL49" s="25"/>
      <c r="IBM49" s="25"/>
      <c r="IBN49" s="25"/>
      <c r="IBO49" s="25"/>
      <c r="IBP49" s="25"/>
      <c r="IBQ49" s="25"/>
      <c r="IBR49" s="25"/>
      <c r="IBS49" s="25"/>
      <c r="IBT49" s="25"/>
      <c r="IBU49" s="25"/>
      <c r="IBV49" s="25"/>
      <c r="IBW49" s="25"/>
      <c r="IBX49" s="25"/>
      <c r="IBY49" s="25"/>
      <c r="IBZ49" s="25"/>
      <c r="ICA49" s="25"/>
      <c r="ICB49" s="25"/>
      <c r="ICC49" s="25"/>
      <c r="ICD49" s="25"/>
      <c r="ICE49" s="25"/>
      <c r="ICF49" s="25"/>
      <c r="ICG49" s="25"/>
      <c r="ICH49" s="25"/>
      <c r="ICI49" s="25"/>
      <c r="ICJ49" s="25"/>
      <c r="ICK49" s="25"/>
      <c r="ICL49" s="25"/>
      <c r="ICM49" s="25"/>
      <c r="ICN49" s="25"/>
      <c r="ICO49" s="25"/>
      <c r="ICP49" s="25"/>
      <c r="ICQ49" s="25"/>
      <c r="ICR49" s="25"/>
      <c r="ICS49" s="25"/>
      <c r="ICT49" s="25"/>
      <c r="ICU49" s="25"/>
      <c r="ICV49" s="25"/>
      <c r="ICW49" s="25"/>
      <c r="ICX49" s="25"/>
      <c r="ICY49" s="25"/>
      <c r="ICZ49" s="25"/>
      <c r="IDA49" s="25"/>
      <c r="IDB49" s="25"/>
      <c r="IDC49" s="25"/>
      <c r="IDD49" s="25"/>
      <c r="IDE49" s="25"/>
      <c r="IDF49" s="25"/>
      <c r="IDG49" s="25"/>
      <c r="IDH49" s="25"/>
      <c r="IDI49" s="25"/>
      <c r="IDJ49" s="25"/>
      <c r="IDK49" s="25"/>
      <c r="IDL49" s="25"/>
      <c r="IDM49" s="25"/>
      <c r="IDN49" s="25"/>
      <c r="IDO49" s="25"/>
      <c r="IDP49" s="25"/>
      <c r="IDQ49" s="25"/>
      <c r="IDR49" s="25"/>
      <c r="IDS49" s="25"/>
      <c r="IDT49" s="25"/>
      <c r="IDU49" s="25"/>
      <c r="IDV49" s="25"/>
      <c r="IDW49" s="25"/>
      <c r="IDX49" s="25"/>
      <c r="IDY49" s="25"/>
      <c r="IDZ49" s="25"/>
      <c r="IEA49" s="25"/>
      <c r="IEB49" s="25"/>
      <c r="IEC49" s="25"/>
      <c r="IED49" s="25"/>
      <c r="IEE49" s="25"/>
      <c r="IEF49" s="25"/>
      <c r="IEG49" s="25"/>
      <c r="IEH49" s="25"/>
      <c r="IEI49" s="25"/>
      <c r="IEJ49" s="25"/>
      <c r="IEK49" s="25"/>
      <c r="IEL49" s="25"/>
      <c r="IEM49" s="25"/>
      <c r="IEN49" s="25"/>
      <c r="IEO49" s="25"/>
      <c r="IEP49" s="25"/>
      <c r="IEQ49" s="25"/>
      <c r="IER49" s="25"/>
      <c r="IES49" s="25"/>
      <c r="IET49" s="25"/>
      <c r="IEU49" s="25"/>
      <c r="IEV49" s="25"/>
      <c r="IEW49" s="25"/>
      <c r="IEX49" s="25"/>
      <c r="IEY49" s="25"/>
      <c r="IEZ49" s="25"/>
      <c r="IFA49" s="25"/>
      <c r="IFB49" s="25"/>
      <c r="IFC49" s="25"/>
      <c r="IFD49" s="25"/>
      <c r="IFE49" s="25"/>
      <c r="IFF49" s="25"/>
      <c r="IFG49" s="25"/>
      <c r="IFH49" s="25"/>
      <c r="IFI49" s="25"/>
      <c r="IFJ49" s="25"/>
      <c r="IFK49" s="25"/>
      <c r="IFL49" s="25"/>
      <c r="IFM49" s="25"/>
      <c r="IFN49" s="25"/>
      <c r="IFO49" s="25"/>
      <c r="IFP49" s="25"/>
      <c r="IFQ49" s="25"/>
      <c r="IFR49" s="25"/>
      <c r="IFS49" s="25"/>
      <c r="IFT49" s="25"/>
      <c r="IFU49" s="25"/>
      <c r="IFV49" s="25"/>
      <c r="IFW49" s="25"/>
      <c r="IFX49" s="25"/>
      <c r="IFY49" s="25"/>
      <c r="IFZ49" s="25"/>
      <c r="IGA49" s="25"/>
      <c r="IGB49" s="25"/>
      <c r="IGC49" s="25"/>
      <c r="IGD49" s="25"/>
      <c r="IGE49" s="25"/>
      <c r="IGF49" s="25"/>
      <c r="IGG49" s="25"/>
      <c r="IGH49" s="25"/>
      <c r="IGI49" s="25"/>
      <c r="IGJ49" s="25"/>
      <c r="IGK49" s="25"/>
      <c r="IGL49" s="25"/>
      <c r="IGM49" s="25"/>
      <c r="IGN49" s="25"/>
      <c r="IGO49" s="25"/>
      <c r="IGP49" s="25"/>
      <c r="IGQ49" s="25"/>
      <c r="IGR49" s="25"/>
      <c r="IGS49" s="25"/>
      <c r="IGT49" s="25"/>
      <c r="IGU49" s="25"/>
      <c r="IGV49" s="25"/>
      <c r="IGW49" s="25"/>
      <c r="IGX49" s="25"/>
      <c r="IGY49" s="25"/>
      <c r="IGZ49" s="25"/>
      <c r="IHA49" s="25"/>
      <c r="IHB49" s="25"/>
      <c r="IHC49" s="25"/>
      <c r="IHD49" s="25"/>
      <c r="IHE49" s="25"/>
      <c r="IHF49" s="25"/>
      <c r="IHG49" s="25"/>
      <c r="IHH49" s="25"/>
      <c r="IHI49" s="25"/>
      <c r="IHJ49" s="25"/>
      <c r="IHK49" s="25"/>
      <c r="IHL49" s="25"/>
      <c r="IHM49" s="25"/>
      <c r="IHN49" s="25"/>
      <c r="IHO49" s="25"/>
      <c r="IHP49" s="25"/>
      <c r="IHQ49" s="25"/>
      <c r="IHR49" s="25"/>
      <c r="IHS49" s="25"/>
      <c r="IHT49" s="25"/>
      <c r="IHU49" s="25"/>
      <c r="IHV49" s="25"/>
      <c r="IHW49" s="25"/>
      <c r="IHX49" s="25"/>
      <c r="IHY49" s="25"/>
      <c r="IHZ49" s="25"/>
      <c r="IIA49" s="25"/>
      <c r="IIB49" s="25"/>
      <c r="IIC49" s="25"/>
      <c r="IID49" s="25"/>
      <c r="IIE49" s="25"/>
      <c r="IIF49" s="25"/>
      <c r="IIG49" s="25"/>
      <c r="IIH49" s="25"/>
      <c r="III49" s="25"/>
      <c r="IIJ49" s="25"/>
      <c r="IIK49" s="25"/>
      <c r="IIL49" s="25"/>
      <c r="IIM49" s="25"/>
      <c r="IIN49" s="25"/>
      <c r="IIO49" s="25"/>
      <c r="IIP49" s="25"/>
      <c r="IIQ49" s="25"/>
      <c r="IIR49" s="25"/>
      <c r="IIS49" s="25"/>
      <c r="IIT49" s="25"/>
      <c r="IIU49" s="25"/>
      <c r="IIV49" s="25"/>
      <c r="IIW49" s="25"/>
      <c r="IIX49" s="25"/>
      <c r="IIY49" s="25"/>
      <c r="IIZ49" s="25"/>
      <c r="IJA49" s="25"/>
      <c r="IJB49" s="25"/>
      <c r="IJC49" s="25"/>
      <c r="IJD49" s="25"/>
      <c r="IJE49" s="25"/>
      <c r="IJF49" s="25"/>
      <c r="IJG49" s="25"/>
      <c r="IJH49" s="25"/>
      <c r="IJI49" s="25"/>
      <c r="IJJ49" s="25"/>
      <c r="IJK49" s="25"/>
      <c r="IJL49" s="25"/>
      <c r="IJM49" s="25"/>
      <c r="IJN49" s="25"/>
      <c r="IJO49" s="25"/>
      <c r="IJP49" s="25"/>
      <c r="IJQ49" s="25"/>
      <c r="IJR49" s="25"/>
      <c r="IJS49" s="25"/>
      <c r="IJT49" s="25"/>
      <c r="IJU49" s="25"/>
      <c r="IJV49" s="25"/>
      <c r="IJW49" s="25"/>
      <c r="IJX49" s="25"/>
      <c r="IJY49" s="25"/>
      <c r="IJZ49" s="25"/>
      <c r="IKA49" s="25"/>
      <c r="IKB49" s="25"/>
      <c r="IKC49" s="25"/>
      <c r="IKD49" s="25"/>
      <c r="IKE49" s="25"/>
      <c r="IKF49" s="25"/>
      <c r="IKG49" s="25"/>
      <c r="IKH49" s="25"/>
      <c r="IKI49" s="25"/>
      <c r="IKJ49" s="25"/>
      <c r="IKK49" s="25"/>
      <c r="IKL49" s="25"/>
      <c r="IKM49" s="25"/>
      <c r="IKN49" s="25"/>
      <c r="IKO49" s="25"/>
      <c r="IKP49" s="25"/>
      <c r="IKQ49" s="25"/>
      <c r="IKR49" s="25"/>
      <c r="IKS49" s="25"/>
      <c r="IKT49" s="25"/>
      <c r="IKU49" s="25"/>
      <c r="IKV49" s="25"/>
      <c r="IKW49" s="25"/>
      <c r="IKX49" s="25"/>
      <c r="IKY49" s="25"/>
      <c r="IKZ49" s="25"/>
      <c r="ILA49" s="25"/>
      <c r="ILB49" s="25"/>
      <c r="ILC49" s="25"/>
      <c r="ILD49" s="25"/>
      <c r="ILE49" s="25"/>
      <c r="ILF49" s="25"/>
      <c r="ILG49" s="25"/>
      <c r="ILH49" s="25"/>
      <c r="ILI49" s="25"/>
      <c r="ILJ49" s="25"/>
      <c r="ILK49" s="25"/>
      <c r="ILL49" s="25"/>
      <c r="ILM49" s="25"/>
      <c r="ILN49" s="25"/>
      <c r="ILO49" s="25"/>
      <c r="ILP49" s="25"/>
      <c r="ILQ49" s="25"/>
      <c r="ILR49" s="25"/>
      <c r="ILS49" s="25"/>
      <c r="ILT49" s="25"/>
      <c r="ILU49" s="25"/>
      <c r="ILV49" s="25"/>
      <c r="ILW49" s="25"/>
      <c r="ILX49" s="25"/>
      <c r="ILY49" s="25"/>
      <c r="ILZ49" s="25"/>
      <c r="IMA49" s="25"/>
      <c r="IMB49" s="25"/>
      <c r="IMC49" s="25"/>
      <c r="IMD49" s="25"/>
      <c r="IME49" s="25"/>
      <c r="IMF49" s="25"/>
      <c r="IMG49" s="25"/>
      <c r="IMH49" s="25"/>
      <c r="IMI49" s="25"/>
      <c r="IMJ49" s="25"/>
      <c r="IMK49" s="25"/>
      <c r="IML49" s="25"/>
      <c r="IMM49" s="25"/>
      <c r="IMN49" s="25"/>
      <c r="IMO49" s="25"/>
      <c r="IMP49" s="25"/>
      <c r="IMQ49" s="25"/>
      <c r="IMR49" s="25"/>
      <c r="IMS49" s="25"/>
      <c r="IMT49" s="25"/>
      <c r="IMU49" s="25"/>
      <c r="IMV49" s="25"/>
      <c r="IMW49" s="25"/>
      <c r="IMX49" s="25"/>
      <c r="IMY49" s="25"/>
      <c r="IMZ49" s="25"/>
      <c r="INA49" s="25"/>
      <c r="INB49" s="25"/>
      <c r="INC49" s="25"/>
      <c r="IND49" s="25"/>
      <c r="INE49" s="25"/>
      <c r="INF49" s="25"/>
      <c r="ING49" s="25"/>
      <c r="INH49" s="25"/>
      <c r="INI49" s="25"/>
      <c r="INJ49" s="25"/>
      <c r="INK49" s="25"/>
      <c r="INL49" s="25"/>
      <c r="INM49" s="25"/>
      <c r="INN49" s="25"/>
      <c r="INO49" s="25"/>
      <c r="INP49" s="25"/>
      <c r="INQ49" s="25"/>
      <c r="INR49" s="25"/>
      <c r="INS49" s="25"/>
      <c r="INT49" s="25"/>
      <c r="INU49" s="25"/>
      <c r="INV49" s="25"/>
      <c r="INW49" s="25"/>
      <c r="INX49" s="25"/>
      <c r="INY49" s="25"/>
      <c r="INZ49" s="25"/>
      <c r="IOA49" s="25"/>
      <c r="IOB49" s="25"/>
      <c r="IOC49" s="25"/>
      <c r="IOD49" s="25"/>
      <c r="IOE49" s="25"/>
      <c r="IOF49" s="25"/>
      <c r="IOG49" s="25"/>
      <c r="IOH49" s="25"/>
      <c r="IOI49" s="25"/>
      <c r="IOJ49" s="25"/>
      <c r="IOK49" s="25"/>
      <c r="IOL49" s="25"/>
      <c r="IOM49" s="25"/>
      <c r="ION49" s="25"/>
      <c r="IOO49" s="25"/>
      <c r="IOP49" s="25"/>
      <c r="IOQ49" s="25"/>
      <c r="IOR49" s="25"/>
      <c r="IOS49" s="25"/>
      <c r="IOT49" s="25"/>
      <c r="IOU49" s="25"/>
      <c r="IOV49" s="25"/>
      <c r="IOW49" s="25"/>
      <c r="IOX49" s="25"/>
      <c r="IOY49" s="25"/>
      <c r="IOZ49" s="25"/>
      <c r="IPA49" s="25"/>
      <c r="IPB49" s="25"/>
      <c r="IPC49" s="25"/>
      <c r="IPD49" s="25"/>
      <c r="IPE49" s="25"/>
      <c r="IPF49" s="25"/>
      <c r="IPG49" s="25"/>
      <c r="IPH49" s="25"/>
      <c r="IPI49" s="25"/>
      <c r="IPJ49" s="25"/>
      <c r="IPK49" s="25"/>
      <c r="IPL49" s="25"/>
      <c r="IPM49" s="25"/>
      <c r="IPN49" s="25"/>
      <c r="IPO49" s="25"/>
      <c r="IPP49" s="25"/>
      <c r="IPQ49" s="25"/>
      <c r="IPR49" s="25"/>
      <c r="IPS49" s="25"/>
      <c r="IPT49" s="25"/>
      <c r="IPU49" s="25"/>
      <c r="IPV49" s="25"/>
      <c r="IPW49" s="25"/>
      <c r="IPX49" s="25"/>
      <c r="IPY49" s="25"/>
      <c r="IPZ49" s="25"/>
      <c r="IQA49" s="25"/>
      <c r="IQB49" s="25"/>
      <c r="IQC49" s="25"/>
      <c r="IQD49" s="25"/>
      <c r="IQE49" s="25"/>
      <c r="IQF49" s="25"/>
      <c r="IQG49" s="25"/>
      <c r="IQH49" s="25"/>
      <c r="IQI49" s="25"/>
      <c r="IQJ49" s="25"/>
      <c r="IQK49" s="25"/>
      <c r="IQL49" s="25"/>
      <c r="IQM49" s="25"/>
      <c r="IQN49" s="25"/>
      <c r="IQO49" s="25"/>
      <c r="IQP49" s="25"/>
      <c r="IQQ49" s="25"/>
      <c r="IQR49" s="25"/>
      <c r="IQS49" s="25"/>
      <c r="IQT49" s="25"/>
      <c r="IQU49" s="25"/>
      <c r="IQV49" s="25"/>
      <c r="IQW49" s="25"/>
      <c r="IQX49" s="25"/>
      <c r="IQY49" s="25"/>
      <c r="IQZ49" s="25"/>
      <c r="IRA49" s="25"/>
      <c r="IRB49" s="25"/>
      <c r="IRC49" s="25"/>
      <c r="IRD49" s="25"/>
      <c r="IRE49" s="25"/>
      <c r="IRF49" s="25"/>
      <c r="IRG49" s="25"/>
      <c r="IRH49" s="25"/>
      <c r="IRI49" s="25"/>
      <c r="IRJ49" s="25"/>
      <c r="IRK49" s="25"/>
      <c r="IRL49" s="25"/>
      <c r="IRM49" s="25"/>
      <c r="IRN49" s="25"/>
      <c r="IRO49" s="25"/>
      <c r="IRP49" s="25"/>
      <c r="IRQ49" s="25"/>
      <c r="IRR49" s="25"/>
      <c r="IRS49" s="25"/>
      <c r="IRT49" s="25"/>
      <c r="IRU49" s="25"/>
      <c r="IRV49" s="25"/>
      <c r="IRW49" s="25"/>
      <c r="IRX49" s="25"/>
      <c r="IRY49" s="25"/>
      <c r="IRZ49" s="25"/>
      <c r="ISA49" s="25"/>
      <c r="ISB49" s="25"/>
      <c r="ISC49" s="25"/>
      <c r="ISD49" s="25"/>
      <c r="ISE49" s="25"/>
      <c r="ISF49" s="25"/>
      <c r="ISG49" s="25"/>
      <c r="ISH49" s="25"/>
      <c r="ISI49" s="25"/>
      <c r="ISJ49" s="25"/>
      <c r="ISK49" s="25"/>
      <c r="ISL49" s="25"/>
      <c r="ISM49" s="25"/>
      <c r="ISN49" s="25"/>
      <c r="ISO49" s="25"/>
      <c r="ISP49" s="25"/>
      <c r="ISQ49" s="25"/>
      <c r="ISR49" s="25"/>
      <c r="ISS49" s="25"/>
      <c r="IST49" s="25"/>
      <c r="ISU49" s="25"/>
      <c r="ISV49" s="25"/>
      <c r="ISW49" s="25"/>
      <c r="ISX49" s="25"/>
      <c r="ISY49" s="25"/>
      <c r="ISZ49" s="25"/>
      <c r="ITA49" s="25"/>
      <c r="ITB49" s="25"/>
      <c r="ITC49" s="25"/>
      <c r="ITD49" s="25"/>
      <c r="ITE49" s="25"/>
      <c r="ITF49" s="25"/>
      <c r="ITG49" s="25"/>
      <c r="ITH49" s="25"/>
      <c r="ITI49" s="25"/>
      <c r="ITJ49" s="25"/>
      <c r="ITK49" s="25"/>
      <c r="ITL49" s="25"/>
      <c r="ITM49" s="25"/>
      <c r="ITN49" s="25"/>
      <c r="ITO49" s="25"/>
      <c r="ITP49" s="25"/>
      <c r="ITQ49" s="25"/>
      <c r="ITR49" s="25"/>
      <c r="ITS49" s="25"/>
      <c r="ITT49" s="25"/>
      <c r="ITU49" s="25"/>
      <c r="ITV49" s="25"/>
      <c r="ITW49" s="25"/>
      <c r="ITX49" s="25"/>
      <c r="ITY49" s="25"/>
      <c r="ITZ49" s="25"/>
      <c r="IUA49" s="25"/>
      <c r="IUB49" s="25"/>
      <c r="IUC49" s="25"/>
      <c r="IUD49" s="25"/>
      <c r="IUE49" s="25"/>
      <c r="IUF49" s="25"/>
      <c r="IUG49" s="25"/>
      <c r="IUH49" s="25"/>
      <c r="IUI49" s="25"/>
      <c r="IUJ49" s="25"/>
      <c r="IUK49" s="25"/>
      <c r="IUL49" s="25"/>
      <c r="IUM49" s="25"/>
      <c r="IUN49" s="25"/>
      <c r="IUO49" s="25"/>
      <c r="IUP49" s="25"/>
      <c r="IUQ49" s="25"/>
      <c r="IUR49" s="25"/>
      <c r="IUS49" s="25"/>
      <c r="IUT49" s="25"/>
      <c r="IUU49" s="25"/>
      <c r="IUV49" s="25"/>
      <c r="IUW49" s="25"/>
      <c r="IUX49" s="25"/>
      <c r="IUY49" s="25"/>
      <c r="IUZ49" s="25"/>
      <c r="IVA49" s="25"/>
      <c r="IVB49" s="25"/>
      <c r="IVC49" s="25"/>
      <c r="IVD49" s="25"/>
      <c r="IVE49" s="25"/>
      <c r="IVF49" s="25"/>
      <c r="IVG49" s="25"/>
      <c r="IVH49" s="25"/>
      <c r="IVI49" s="25"/>
      <c r="IVJ49" s="25"/>
      <c r="IVK49" s="25"/>
      <c r="IVL49" s="25"/>
      <c r="IVM49" s="25"/>
      <c r="IVN49" s="25"/>
      <c r="IVO49" s="25"/>
      <c r="IVP49" s="25"/>
      <c r="IVQ49" s="25"/>
      <c r="IVR49" s="25"/>
      <c r="IVS49" s="25"/>
      <c r="IVT49" s="25"/>
      <c r="IVU49" s="25"/>
      <c r="IVV49" s="25"/>
      <c r="IVW49" s="25"/>
      <c r="IVX49" s="25"/>
      <c r="IVY49" s="25"/>
      <c r="IVZ49" s="25"/>
      <c r="IWA49" s="25"/>
      <c r="IWB49" s="25"/>
      <c r="IWC49" s="25"/>
      <c r="IWD49" s="25"/>
      <c r="IWE49" s="25"/>
      <c r="IWF49" s="25"/>
      <c r="IWG49" s="25"/>
      <c r="IWH49" s="25"/>
      <c r="IWI49" s="25"/>
      <c r="IWJ49" s="25"/>
      <c r="IWK49" s="25"/>
      <c r="IWL49" s="25"/>
      <c r="IWM49" s="25"/>
      <c r="IWN49" s="25"/>
      <c r="IWO49" s="25"/>
      <c r="IWP49" s="25"/>
      <c r="IWQ49" s="25"/>
      <c r="IWR49" s="25"/>
      <c r="IWS49" s="25"/>
      <c r="IWT49" s="25"/>
      <c r="IWU49" s="25"/>
      <c r="IWV49" s="25"/>
      <c r="IWW49" s="25"/>
      <c r="IWX49" s="25"/>
      <c r="IWY49" s="25"/>
      <c r="IWZ49" s="25"/>
      <c r="IXA49" s="25"/>
      <c r="IXB49" s="25"/>
      <c r="IXC49" s="25"/>
      <c r="IXD49" s="25"/>
      <c r="IXE49" s="25"/>
      <c r="IXF49" s="25"/>
      <c r="IXG49" s="25"/>
      <c r="IXH49" s="25"/>
      <c r="IXI49" s="25"/>
      <c r="IXJ49" s="25"/>
      <c r="IXK49" s="25"/>
      <c r="IXL49" s="25"/>
      <c r="IXM49" s="25"/>
      <c r="IXN49" s="25"/>
      <c r="IXO49" s="25"/>
      <c r="IXP49" s="25"/>
      <c r="IXQ49" s="25"/>
      <c r="IXR49" s="25"/>
      <c r="IXS49" s="25"/>
      <c r="IXT49" s="25"/>
      <c r="IXU49" s="25"/>
      <c r="IXV49" s="25"/>
      <c r="IXW49" s="25"/>
      <c r="IXX49" s="25"/>
      <c r="IXY49" s="25"/>
      <c r="IXZ49" s="25"/>
      <c r="IYA49" s="25"/>
      <c r="IYB49" s="25"/>
      <c r="IYC49" s="25"/>
      <c r="IYD49" s="25"/>
      <c r="IYE49" s="25"/>
      <c r="IYF49" s="25"/>
      <c r="IYG49" s="25"/>
      <c r="IYH49" s="25"/>
      <c r="IYI49" s="25"/>
      <c r="IYJ49" s="25"/>
      <c r="IYK49" s="25"/>
      <c r="IYL49" s="25"/>
      <c r="IYM49" s="25"/>
      <c r="IYN49" s="25"/>
      <c r="IYO49" s="25"/>
      <c r="IYP49" s="25"/>
      <c r="IYQ49" s="25"/>
      <c r="IYR49" s="25"/>
      <c r="IYS49" s="25"/>
      <c r="IYT49" s="25"/>
      <c r="IYU49" s="25"/>
      <c r="IYV49" s="25"/>
      <c r="IYW49" s="25"/>
      <c r="IYX49" s="25"/>
      <c r="IYY49" s="25"/>
      <c r="IYZ49" s="25"/>
      <c r="IZA49" s="25"/>
      <c r="IZB49" s="25"/>
      <c r="IZC49" s="25"/>
      <c r="IZD49" s="25"/>
      <c r="IZE49" s="25"/>
      <c r="IZF49" s="25"/>
      <c r="IZG49" s="25"/>
      <c r="IZH49" s="25"/>
      <c r="IZI49" s="25"/>
      <c r="IZJ49" s="25"/>
      <c r="IZK49" s="25"/>
      <c r="IZL49" s="25"/>
      <c r="IZM49" s="25"/>
      <c r="IZN49" s="25"/>
      <c r="IZO49" s="25"/>
      <c r="IZP49" s="25"/>
      <c r="IZQ49" s="25"/>
      <c r="IZR49" s="25"/>
      <c r="IZS49" s="25"/>
      <c r="IZT49" s="25"/>
      <c r="IZU49" s="25"/>
      <c r="IZV49" s="25"/>
      <c r="IZW49" s="25"/>
      <c r="IZX49" s="25"/>
      <c r="IZY49" s="25"/>
      <c r="IZZ49" s="25"/>
      <c r="JAA49" s="25"/>
      <c r="JAB49" s="25"/>
      <c r="JAC49" s="25"/>
      <c r="JAD49" s="25"/>
      <c r="JAE49" s="25"/>
      <c r="JAF49" s="25"/>
      <c r="JAG49" s="25"/>
      <c r="JAH49" s="25"/>
      <c r="JAI49" s="25"/>
      <c r="JAJ49" s="25"/>
      <c r="JAK49" s="25"/>
      <c r="JAL49" s="25"/>
      <c r="JAM49" s="25"/>
      <c r="JAN49" s="25"/>
      <c r="JAO49" s="25"/>
      <c r="JAP49" s="25"/>
      <c r="JAQ49" s="25"/>
      <c r="JAR49" s="25"/>
      <c r="JAS49" s="25"/>
      <c r="JAT49" s="25"/>
      <c r="JAU49" s="25"/>
      <c r="JAV49" s="25"/>
      <c r="JAW49" s="25"/>
      <c r="JAX49" s="25"/>
      <c r="JAY49" s="25"/>
      <c r="JAZ49" s="25"/>
      <c r="JBA49" s="25"/>
      <c r="JBB49" s="25"/>
      <c r="JBC49" s="25"/>
      <c r="JBD49" s="25"/>
      <c r="JBE49" s="25"/>
      <c r="JBF49" s="25"/>
      <c r="JBG49" s="25"/>
      <c r="JBH49" s="25"/>
      <c r="JBI49" s="25"/>
      <c r="JBJ49" s="25"/>
      <c r="JBK49" s="25"/>
      <c r="JBL49" s="25"/>
      <c r="JBM49" s="25"/>
      <c r="JBN49" s="25"/>
      <c r="JBO49" s="25"/>
      <c r="JBP49" s="25"/>
      <c r="JBQ49" s="25"/>
      <c r="JBR49" s="25"/>
      <c r="JBS49" s="25"/>
      <c r="JBT49" s="25"/>
      <c r="JBU49" s="25"/>
      <c r="JBV49" s="25"/>
      <c r="JBW49" s="25"/>
      <c r="JBX49" s="25"/>
      <c r="JBY49" s="25"/>
      <c r="JBZ49" s="25"/>
      <c r="JCA49" s="25"/>
      <c r="JCB49" s="25"/>
      <c r="JCC49" s="25"/>
      <c r="JCD49" s="25"/>
      <c r="JCE49" s="25"/>
      <c r="JCF49" s="25"/>
      <c r="JCG49" s="25"/>
      <c r="JCH49" s="25"/>
      <c r="JCI49" s="25"/>
      <c r="JCJ49" s="25"/>
      <c r="JCK49" s="25"/>
      <c r="JCL49" s="25"/>
      <c r="JCM49" s="25"/>
      <c r="JCN49" s="25"/>
      <c r="JCO49" s="25"/>
      <c r="JCP49" s="25"/>
      <c r="JCQ49" s="25"/>
      <c r="JCR49" s="25"/>
      <c r="JCS49" s="25"/>
      <c r="JCT49" s="25"/>
      <c r="JCU49" s="25"/>
      <c r="JCV49" s="25"/>
      <c r="JCW49" s="25"/>
      <c r="JCX49" s="25"/>
      <c r="JCY49" s="25"/>
      <c r="JCZ49" s="25"/>
      <c r="JDA49" s="25"/>
      <c r="JDB49" s="25"/>
      <c r="JDC49" s="25"/>
      <c r="JDD49" s="25"/>
      <c r="JDE49" s="25"/>
      <c r="JDF49" s="25"/>
      <c r="JDG49" s="25"/>
      <c r="JDH49" s="25"/>
      <c r="JDI49" s="25"/>
      <c r="JDJ49" s="25"/>
      <c r="JDK49" s="25"/>
      <c r="JDL49" s="25"/>
      <c r="JDM49" s="25"/>
      <c r="JDN49" s="25"/>
      <c r="JDO49" s="25"/>
      <c r="JDP49" s="25"/>
      <c r="JDQ49" s="25"/>
      <c r="JDR49" s="25"/>
      <c r="JDS49" s="25"/>
      <c r="JDT49" s="25"/>
      <c r="JDU49" s="25"/>
      <c r="JDV49" s="25"/>
      <c r="JDW49" s="25"/>
      <c r="JDX49" s="25"/>
      <c r="JDY49" s="25"/>
      <c r="JDZ49" s="25"/>
      <c r="JEA49" s="25"/>
      <c r="JEB49" s="25"/>
      <c r="JEC49" s="25"/>
      <c r="JED49" s="25"/>
      <c r="JEE49" s="25"/>
      <c r="JEF49" s="25"/>
      <c r="JEG49" s="25"/>
      <c r="JEH49" s="25"/>
      <c r="JEI49" s="25"/>
      <c r="JEJ49" s="25"/>
      <c r="JEK49" s="25"/>
      <c r="JEL49" s="25"/>
      <c r="JEM49" s="25"/>
      <c r="JEN49" s="25"/>
      <c r="JEO49" s="25"/>
      <c r="JEP49" s="25"/>
      <c r="JEQ49" s="25"/>
      <c r="JER49" s="25"/>
      <c r="JES49" s="25"/>
      <c r="JET49" s="25"/>
      <c r="JEU49" s="25"/>
      <c r="JEV49" s="25"/>
      <c r="JEW49" s="25"/>
      <c r="JEX49" s="25"/>
      <c r="JEY49" s="25"/>
      <c r="JEZ49" s="25"/>
      <c r="JFA49" s="25"/>
      <c r="JFB49" s="25"/>
      <c r="JFC49" s="25"/>
      <c r="JFD49" s="25"/>
      <c r="JFE49" s="25"/>
      <c r="JFF49" s="25"/>
      <c r="JFG49" s="25"/>
      <c r="JFH49" s="25"/>
      <c r="JFI49" s="25"/>
      <c r="JFJ49" s="25"/>
      <c r="JFK49" s="25"/>
      <c r="JFL49" s="25"/>
      <c r="JFM49" s="25"/>
      <c r="JFN49" s="25"/>
      <c r="JFO49" s="25"/>
      <c r="JFP49" s="25"/>
      <c r="JFQ49" s="25"/>
      <c r="JFR49" s="25"/>
      <c r="JFS49" s="25"/>
      <c r="JFT49" s="25"/>
      <c r="JFU49" s="25"/>
      <c r="JFV49" s="25"/>
      <c r="JFW49" s="25"/>
      <c r="JFX49" s="25"/>
      <c r="JFY49" s="25"/>
      <c r="JFZ49" s="25"/>
      <c r="JGA49" s="25"/>
      <c r="JGB49" s="25"/>
      <c r="JGC49" s="25"/>
      <c r="JGD49" s="25"/>
      <c r="JGE49" s="25"/>
      <c r="JGF49" s="25"/>
      <c r="JGG49" s="25"/>
      <c r="JGH49" s="25"/>
      <c r="JGI49" s="25"/>
      <c r="JGJ49" s="25"/>
      <c r="JGK49" s="25"/>
      <c r="JGL49" s="25"/>
      <c r="JGM49" s="25"/>
      <c r="JGN49" s="25"/>
      <c r="JGO49" s="25"/>
      <c r="JGP49" s="25"/>
      <c r="JGQ49" s="25"/>
      <c r="JGR49" s="25"/>
      <c r="JGS49" s="25"/>
      <c r="JGT49" s="25"/>
      <c r="JGU49" s="25"/>
      <c r="JGV49" s="25"/>
      <c r="JGW49" s="25"/>
      <c r="JGX49" s="25"/>
      <c r="JGY49" s="25"/>
      <c r="JGZ49" s="25"/>
      <c r="JHA49" s="25"/>
      <c r="JHB49" s="25"/>
      <c r="JHC49" s="25"/>
      <c r="JHD49" s="25"/>
      <c r="JHE49" s="25"/>
      <c r="JHF49" s="25"/>
      <c r="JHG49" s="25"/>
      <c r="JHH49" s="25"/>
      <c r="JHI49" s="25"/>
      <c r="JHJ49" s="25"/>
      <c r="JHK49" s="25"/>
      <c r="JHL49" s="25"/>
      <c r="JHM49" s="25"/>
      <c r="JHN49" s="25"/>
      <c r="JHO49" s="25"/>
      <c r="JHP49" s="25"/>
      <c r="JHQ49" s="25"/>
      <c r="JHR49" s="25"/>
      <c r="JHS49" s="25"/>
      <c r="JHT49" s="25"/>
      <c r="JHU49" s="25"/>
      <c r="JHV49" s="25"/>
      <c r="JHW49" s="25"/>
      <c r="JHX49" s="25"/>
      <c r="JHY49" s="25"/>
      <c r="JHZ49" s="25"/>
      <c r="JIA49" s="25"/>
      <c r="JIB49" s="25"/>
      <c r="JIC49" s="25"/>
      <c r="JID49" s="25"/>
      <c r="JIE49" s="25"/>
      <c r="JIF49" s="25"/>
      <c r="JIG49" s="25"/>
      <c r="JIH49" s="25"/>
      <c r="JII49" s="25"/>
      <c r="JIJ49" s="25"/>
      <c r="JIK49" s="25"/>
      <c r="JIL49" s="25"/>
      <c r="JIM49" s="25"/>
      <c r="JIN49" s="25"/>
      <c r="JIO49" s="25"/>
      <c r="JIP49" s="25"/>
      <c r="JIQ49" s="25"/>
      <c r="JIR49" s="25"/>
      <c r="JIS49" s="25"/>
      <c r="JIT49" s="25"/>
      <c r="JIU49" s="25"/>
      <c r="JIV49" s="25"/>
      <c r="JIW49" s="25"/>
      <c r="JIX49" s="25"/>
      <c r="JIY49" s="25"/>
      <c r="JIZ49" s="25"/>
      <c r="JJA49" s="25"/>
      <c r="JJB49" s="25"/>
      <c r="JJC49" s="25"/>
      <c r="JJD49" s="25"/>
      <c r="JJE49" s="25"/>
      <c r="JJF49" s="25"/>
      <c r="JJG49" s="25"/>
      <c r="JJH49" s="25"/>
      <c r="JJI49" s="25"/>
      <c r="JJJ49" s="25"/>
      <c r="JJK49" s="25"/>
      <c r="JJL49" s="25"/>
      <c r="JJM49" s="25"/>
      <c r="JJN49" s="25"/>
      <c r="JJO49" s="25"/>
      <c r="JJP49" s="25"/>
      <c r="JJQ49" s="25"/>
      <c r="JJR49" s="25"/>
      <c r="JJS49" s="25"/>
      <c r="JJT49" s="25"/>
      <c r="JJU49" s="25"/>
      <c r="JJV49" s="25"/>
      <c r="JJW49" s="25"/>
      <c r="JJX49" s="25"/>
      <c r="JJY49" s="25"/>
      <c r="JJZ49" s="25"/>
      <c r="JKA49" s="25"/>
      <c r="JKB49" s="25"/>
      <c r="JKC49" s="25"/>
      <c r="JKD49" s="25"/>
      <c r="JKE49" s="25"/>
      <c r="JKF49" s="25"/>
      <c r="JKG49" s="25"/>
      <c r="JKH49" s="25"/>
      <c r="JKI49" s="25"/>
      <c r="JKJ49" s="25"/>
      <c r="JKK49" s="25"/>
      <c r="JKL49" s="25"/>
      <c r="JKM49" s="25"/>
      <c r="JKN49" s="25"/>
      <c r="JKO49" s="25"/>
      <c r="JKP49" s="25"/>
      <c r="JKQ49" s="25"/>
      <c r="JKR49" s="25"/>
      <c r="JKS49" s="25"/>
      <c r="JKT49" s="25"/>
      <c r="JKU49" s="25"/>
      <c r="JKV49" s="25"/>
      <c r="JKW49" s="25"/>
      <c r="JKX49" s="25"/>
      <c r="JKY49" s="25"/>
      <c r="JKZ49" s="25"/>
      <c r="JLA49" s="25"/>
      <c r="JLB49" s="25"/>
      <c r="JLC49" s="25"/>
      <c r="JLD49" s="25"/>
      <c r="JLE49" s="25"/>
      <c r="JLF49" s="25"/>
      <c r="JLG49" s="25"/>
      <c r="JLH49" s="25"/>
      <c r="JLI49" s="25"/>
      <c r="JLJ49" s="25"/>
      <c r="JLK49" s="25"/>
      <c r="JLL49" s="25"/>
      <c r="JLM49" s="25"/>
      <c r="JLN49" s="25"/>
      <c r="JLO49" s="25"/>
      <c r="JLP49" s="25"/>
      <c r="JLQ49" s="25"/>
      <c r="JLR49" s="25"/>
      <c r="JLS49" s="25"/>
      <c r="JLT49" s="25"/>
      <c r="JLU49" s="25"/>
      <c r="JLV49" s="25"/>
      <c r="JLW49" s="25"/>
      <c r="JLX49" s="25"/>
      <c r="JLY49" s="25"/>
      <c r="JLZ49" s="25"/>
      <c r="JMA49" s="25"/>
      <c r="JMB49" s="25"/>
      <c r="JMC49" s="25"/>
      <c r="JMD49" s="25"/>
      <c r="JME49" s="25"/>
      <c r="JMF49" s="25"/>
      <c r="JMG49" s="25"/>
      <c r="JMH49" s="25"/>
      <c r="JMI49" s="25"/>
      <c r="JMJ49" s="25"/>
      <c r="JMK49" s="25"/>
      <c r="JML49" s="25"/>
      <c r="JMM49" s="25"/>
      <c r="JMN49" s="25"/>
      <c r="JMO49" s="25"/>
      <c r="JMP49" s="25"/>
      <c r="JMQ49" s="25"/>
      <c r="JMR49" s="25"/>
      <c r="JMS49" s="25"/>
      <c r="JMT49" s="25"/>
      <c r="JMU49" s="25"/>
      <c r="JMV49" s="25"/>
      <c r="JMW49" s="25"/>
      <c r="JMX49" s="25"/>
      <c r="JMY49" s="25"/>
      <c r="JMZ49" s="25"/>
      <c r="JNA49" s="25"/>
      <c r="JNB49" s="25"/>
      <c r="JNC49" s="25"/>
      <c r="JND49" s="25"/>
      <c r="JNE49" s="25"/>
      <c r="JNF49" s="25"/>
      <c r="JNG49" s="25"/>
      <c r="JNH49" s="25"/>
      <c r="JNI49" s="25"/>
      <c r="JNJ49" s="25"/>
      <c r="JNK49" s="25"/>
      <c r="JNL49" s="25"/>
      <c r="JNM49" s="25"/>
      <c r="JNN49" s="25"/>
      <c r="JNO49" s="25"/>
      <c r="JNP49" s="25"/>
      <c r="JNQ49" s="25"/>
      <c r="JNR49" s="25"/>
      <c r="JNS49" s="25"/>
      <c r="JNT49" s="25"/>
      <c r="JNU49" s="25"/>
      <c r="JNV49" s="25"/>
      <c r="JNW49" s="25"/>
      <c r="JNX49" s="25"/>
      <c r="JNY49" s="25"/>
      <c r="JNZ49" s="25"/>
      <c r="JOA49" s="25"/>
      <c r="JOB49" s="25"/>
      <c r="JOC49" s="25"/>
      <c r="JOD49" s="25"/>
      <c r="JOE49" s="25"/>
      <c r="JOF49" s="25"/>
      <c r="JOG49" s="25"/>
      <c r="JOH49" s="25"/>
      <c r="JOI49" s="25"/>
      <c r="JOJ49" s="25"/>
      <c r="JOK49" s="25"/>
      <c r="JOL49" s="25"/>
      <c r="JOM49" s="25"/>
      <c r="JON49" s="25"/>
      <c r="JOO49" s="25"/>
      <c r="JOP49" s="25"/>
      <c r="JOQ49" s="25"/>
      <c r="JOR49" s="25"/>
      <c r="JOS49" s="25"/>
      <c r="JOT49" s="25"/>
      <c r="JOU49" s="25"/>
      <c r="JOV49" s="25"/>
      <c r="JOW49" s="25"/>
      <c r="JOX49" s="25"/>
      <c r="JOY49" s="25"/>
      <c r="JOZ49" s="25"/>
      <c r="JPA49" s="25"/>
      <c r="JPB49" s="25"/>
      <c r="JPC49" s="25"/>
      <c r="JPD49" s="25"/>
      <c r="JPE49" s="25"/>
      <c r="JPF49" s="25"/>
      <c r="JPG49" s="25"/>
      <c r="JPH49" s="25"/>
      <c r="JPI49" s="25"/>
      <c r="JPJ49" s="25"/>
      <c r="JPK49" s="25"/>
      <c r="JPL49" s="25"/>
      <c r="JPM49" s="25"/>
      <c r="JPN49" s="25"/>
      <c r="JPO49" s="25"/>
      <c r="JPP49" s="25"/>
      <c r="JPQ49" s="25"/>
      <c r="JPR49" s="25"/>
      <c r="JPS49" s="25"/>
      <c r="JPT49" s="25"/>
      <c r="JPU49" s="25"/>
      <c r="JPV49" s="25"/>
      <c r="JPW49" s="25"/>
      <c r="JPX49" s="25"/>
      <c r="JPY49" s="25"/>
      <c r="JPZ49" s="25"/>
      <c r="JQA49" s="25"/>
      <c r="JQB49" s="25"/>
      <c r="JQC49" s="25"/>
      <c r="JQD49" s="25"/>
      <c r="JQE49" s="25"/>
      <c r="JQF49" s="25"/>
      <c r="JQG49" s="25"/>
      <c r="JQH49" s="25"/>
      <c r="JQI49" s="25"/>
      <c r="JQJ49" s="25"/>
      <c r="JQK49" s="25"/>
      <c r="JQL49" s="25"/>
      <c r="JQM49" s="25"/>
      <c r="JQN49" s="25"/>
      <c r="JQO49" s="25"/>
      <c r="JQP49" s="25"/>
      <c r="JQQ49" s="25"/>
      <c r="JQR49" s="25"/>
      <c r="JQS49" s="25"/>
      <c r="JQT49" s="25"/>
      <c r="JQU49" s="25"/>
      <c r="JQV49" s="25"/>
      <c r="JQW49" s="25"/>
      <c r="JQX49" s="25"/>
      <c r="JQY49" s="25"/>
      <c r="JQZ49" s="25"/>
      <c r="JRA49" s="25"/>
      <c r="JRB49" s="25"/>
      <c r="JRC49" s="25"/>
      <c r="JRD49" s="25"/>
      <c r="JRE49" s="25"/>
      <c r="JRF49" s="25"/>
      <c r="JRG49" s="25"/>
      <c r="JRH49" s="25"/>
      <c r="JRI49" s="25"/>
      <c r="JRJ49" s="25"/>
      <c r="JRK49" s="25"/>
      <c r="JRL49" s="25"/>
      <c r="JRM49" s="25"/>
      <c r="JRN49" s="25"/>
      <c r="JRO49" s="25"/>
      <c r="JRP49" s="25"/>
      <c r="JRQ49" s="25"/>
      <c r="JRR49" s="25"/>
      <c r="JRS49" s="25"/>
      <c r="JRT49" s="25"/>
      <c r="JRU49" s="25"/>
      <c r="JRV49" s="25"/>
      <c r="JRW49" s="25"/>
      <c r="JRX49" s="25"/>
      <c r="JRY49" s="25"/>
      <c r="JRZ49" s="25"/>
      <c r="JSA49" s="25"/>
      <c r="JSB49" s="25"/>
      <c r="JSC49" s="25"/>
      <c r="JSD49" s="25"/>
      <c r="JSE49" s="25"/>
      <c r="JSF49" s="25"/>
      <c r="JSG49" s="25"/>
      <c r="JSH49" s="25"/>
      <c r="JSI49" s="25"/>
      <c r="JSJ49" s="25"/>
      <c r="JSK49" s="25"/>
      <c r="JSL49" s="25"/>
      <c r="JSM49" s="25"/>
      <c r="JSN49" s="25"/>
      <c r="JSO49" s="25"/>
      <c r="JSP49" s="25"/>
      <c r="JSQ49" s="25"/>
      <c r="JSR49" s="25"/>
      <c r="JSS49" s="25"/>
      <c r="JST49" s="25"/>
      <c r="JSU49" s="25"/>
      <c r="JSV49" s="25"/>
      <c r="JSW49" s="25"/>
      <c r="JSX49" s="25"/>
      <c r="JSY49" s="25"/>
      <c r="JSZ49" s="25"/>
      <c r="JTA49" s="25"/>
      <c r="JTB49" s="25"/>
      <c r="JTC49" s="25"/>
      <c r="JTD49" s="25"/>
      <c r="JTE49" s="25"/>
      <c r="JTF49" s="25"/>
      <c r="JTG49" s="25"/>
      <c r="JTH49" s="25"/>
      <c r="JTI49" s="25"/>
      <c r="JTJ49" s="25"/>
      <c r="JTK49" s="25"/>
      <c r="JTL49" s="25"/>
      <c r="JTM49" s="25"/>
      <c r="JTN49" s="25"/>
      <c r="JTO49" s="25"/>
      <c r="JTP49" s="25"/>
      <c r="JTQ49" s="25"/>
      <c r="JTR49" s="25"/>
      <c r="JTS49" s="25"/>
      <c r="JTT49" s="25"/>
      <c r="JTU49" s="25"/>
      <c r="JTV49" s="25"/>
      <c r="JTW49" s="25"/>
      <c r="JTX49" s="25"/>
      <c r="JTY49" s="25"/>
      <c r="JTZ49" s="25"/>
      <c r="JUA49" s="25"/>
      <c r="JUB49" s="25"/>
      <c r="JUC49" s="25"/>
      <c r="JUD49" s="25"/>
      <c r="JUE49" s="25"/>
      <c r="JUF49" s="25"/>
      <c r="JUG49" s="25"/>
      <c r="JUH49" s="25"/>
      <c r="JUI49" s="25"/>
      <c r="JUJ49" s="25"/>
      <c r="JUK49" s="25"/>
      <c r="JUL49" s="25"/>
      <c r="JUM49" s="25"/>
      <c r="JUN49" s="25"/>
      <c r="JUO49" s="25"/>
      <c r="JUP49" s="25"/>
      <c r="JUQ49" s="25"/>
      <c r="JUR49" s="25"/>
      <c r="JUS49" s="25"/>
      <c r="JUT49" s="25"/>
      <c r="JUU49" s="25"/>
      <c r="JUV49" s="25"/>
      <c r="JUW49" s="25"/>
      <c r="JUX49" s="25"/>
      <c r="JUY49" s="25"/>
      <c r="JUZ49" s="25"/>
      <c r="JVA49" s="25"/>
      <c r="JVB49" s="25"/>
      <c r="JVC49" s="25"/>
      <c r="JVD49" s="25"/>
      <c r="JVE49" s="25"/>
      <c r="JVF49" s="25"/>
      <c r="JVG49" s="25"/>
      <c r="JVH49" s="25"/>
      <c r="JVI49" s="25"/>
      <c r="JVJ49" s="25"/>
      <c r="JVK49" s="25"/>
      <c r="JVL49" s="25"/>
      <c r="JVM49" s="25"/>
      <c r="JVN49" s="25"/>
      <c r="JVO49" s="25"/>
      <c r="JVP49" s="25"/>
      <c r="JVQ49" s="25"/>
      <c r="JVR49" s="25"/>
      <c r="JVS49" s="25"/>
      <c r="JVT49" s="25"/>
      <c r="JVU49" s="25"/>
      <c r="JVV49" s="25"/>
      <c r="JVW49" s="25"/>
      <c r="JVX49" s="25"/>
      <c r="JVY49" s="25"/>
      <c r="JVZ49" s="25"/>
      <c r="JWA49" s="25"/>
      <c r="JWB49" s="25"/>
      <c r="JWC49" s="25"/>
      <c r="JWD49" s="25"/>
      <c r="JWE49" s="25"/>
      <c r="JWF49" s="25"/>
      <c r="JWG49" s="25"/>
      <c r="JWH49" s="25"/>
      <c r="JWI49" s="25"/>
      <c r="JWJ49" s="25"/>
      <c r="JWK49" s="25"/>
      <c r="JWL49" s="25"/>
      <c r="JWM49" s="25"/>
      <c r="JWN49" s="25"/>
      <c r="JWO49" s="25"/>
      <c r="JWP49" s="25"/>
      <c r="JWQ49" s="25"/>
      <c r="JWR49" s="25"/>
      <c r="JWS49" s="25"/>
      <c r="JWT49" s="25"/>
      <c r="JWU49" s="25"/>
      <c r="JWV49" s="25"/>
      <c r="JWW49" s="25"/>
      <c r="JWX49" s="25"/>
      <c r="JWY49" s="25"/>
      <c r="JWZ49" s="25"/>
      <c r="JXA49" s="25"/>
      <c r="JXB49" s="25"/>
      <c r="JXC49" s="25"/>
      <c r="JXD49" s="25"/>
      <c r="JXE49" s="25"/>
      <c r="JXF49" s="25"/>
      <c r="JXG49" s="25"/>
      <c r="JXH49" s="25"/>
      <c r="JXI49" s="25"/>
      <c r="JXJ49" s="25"/>
      <c r="JXK49" s="25"/>
      <c r="JXL49" s="25"/>
      <c r="JXM49" s="25"/>
      <c r="JXN49" s="25"/>
      <c r="JXO49" s="25"/>
      <c r="JXP49" s="25"/>
      <c r="JXQ49" s="25"/>
      <c r="JXR49" s="25"/>
      <c r="JXS49" s="25"/>
      <c r="JXT49" s="25"/>
      <c r="JXU49" s="25"/>
      <c r="JXV49" s="25"/>
      <c r="JXW49" s="25"/>
      <c r="JXX49" s="25"/>
      <c r="JXY49" s="25"/>
      <c r="JXZ49" s="25"/>
      <c r="JYA49" s="25"/>
      <c r="JYB49" s="25"/>
      <c r="JYC49" s="25"/>
      <c r="JYD49" s="25"/>
      <c r="JYE49" s="25"/>
      <c r="JYF49" s="25"/>
      <c r="JYG49" s="25"/>
      <c r="JYH49" s="25"/>
      <c r="JYI49" s="25"/>
      <c r="JYJ49" s="25"/>
      <c r="JYK49" s="25"/>
      <c r="JYL49" s="25"/>
      <c r="JYM49" s="25"/>
      <c r="JYN49" s="25"/>
      <c r="JYO49" s="25"/>
      <c r="JYP49" s="25"/>
      <c r="JYQ49" s="25"/>
      <c r="JYR49" s="25"/>
      <c r="JYS49" s="25"/>
      <c r="JYT49" s="25"/>
      <c r="JYU49" s="25"/>
      <c r="JYV49" s="25"/>
      <c r="JYW49" s="25"/>
      <c r="JYX49" s="25"/>
      <c r="JYY49" s="25"/>
      <c r="JYZ49" s="25"/>
      <c r="JZA49" s="25"/>
      <c r="JZB49" s="25"/>
      <c r="JZC49" s="25"/>
      <c r="JZD49" s="25"/>
      <c r="JZE49" s="25"/>
      <c r="JZF49" s="25"/>
      <c r="JZG49" s="25"/>
      <c r="JZH49" s="25"/>
      <c r="JZI49" s="25"/>
      <c r="JZJ49" s="25"/>
      <c r="JZK49" s="25"/>
      <c r="JZL49" s="25"/>
      <c r="JZM49" s="25"/>
      <c r="JZN49" s="25"/>
      <c r="JZO49" s="25"/>
      <c r="JZP49" s="25"/>
      <c r="JZQ49" s="25"/>
      <c r="JZR49" s="25"/>
      <c r="JZS49" s="25"/>
      <c r="JZT49" s="25"/>
      <c r="JZU49" s="25"/>
      <c r="JZV49" s="25"/>
      <c r="JZW49" s="25"/>
      <c r="JZX49" s="25"/>
      <c r="JZY49" s="25"/>
      <c r="JZZ49" s="25"/>
      <c r="KAA49" s="25"/>
      <c r="KAB49" s="25"/>
      <c r="KAC49" s="25"/>
      <c r="KAD49" s="25"/>
      <c r="KAE49" s="25"/>
      <c r="KAF49" s="25"/>
      <c r="KAG49" s="25"/>
      <c r="KAH49" s="25"/>
      <c r="KAI49" s="25"/>
      <c r="KAJ49" s="25"/>
      <c r="KAK49" s="25"/>
      <c r="KAL49" s="25"/>
      <c r="KAM49" s="25"/>
      <c r="KAN49" s="25"/>
      <c r="KAO49" s="25"/>
      <c r="KAP49" s="25"/>
      <c r="KAQ49" s="25"/>
      <c r="KAR49" s="25"/>
      <c r="KAS49" s="25"/>
      <c r="KAT49" s="25"/>
      <c r="KAU49" s="25"/>
      <c r="KAV49" s="25"/>
      <c r="KAW49" s="25"/>
      <c r="KAX49" s="25"/>
      <c r="KAY49" s="25"/>
      <c r="KAZ49" s="25"/>
      <c r="KBA49" s="25"/>
      <c r="KBB49" s="25"/>
      <c r="KBC49" s="25"/>
      <c r="KBD49" s="25"/>
      <c r="KBE49" s="25"/>
      <c r="KBF49" s="25"/>
      <c r="KBG49" s="25"/>
      <c r="KBH49" s="25"/>
      <c r="KBI49" s="25"/>
      <c r="KBJ49" s="25"/>
      <c r="KBK49" s="25"/>
      <c r="KBL49" s="25"/>
      <c r="KBM49" s="25"/>
      <c r="KBN49" s="25"/>
      <c r="KBO49" s="25"/>
      <c r="KBP49" s="25"/>
      <c r="KBQ49" s="25"/>
      <c r="KBR49" s="25"/>
      <c r="KBS49" s="25"/>
      <c r="KBT49" s="25"/>
      <c r="KBU49" s="25"/>
      <c r="KBV49" s="25"/>
      <c r="KBW49" s="25"/>
      <c r="KBX49" s="25"/>
      <c r="KBY49" s="25"/>
      <c r="KBZ49" s="25"/>
      <c r="KCA49" s="25"/>
      <c r="KCB49" s="25"/>
      <c r="KCC49" s="25"/>
      <c r="KCD49" s="25"/>
      <c r="KCE49" s="25"/>
      <c r="KCF49" s="25"/>
      <c r="KCG49" s="25"/>
      <c r="KCH49" s="25"/>
      <c r="KCI49" s="25"/>
      <c r="KCJ49" s="25"/>
      <c r="KCK49" s="25"/>
      <c r="KCL49" s="25"/>
      <c r="KCM49" s="25"/>
      <c r="KCN49" s="25"/>
      <c r="KCO49" s="25"/>
      <c r="KCP49" s="25"/>
      <c r="KCQ49" s="25"/>
      <c r="KCR49" s="25"/>
      <c r="KCS49" s="25"/>
      <c r="KCT49" s="25"/>
      <c r="KCU49" s="25"/>
      <c r="KCV49" s="25"/>
      <c r="KCW49" s="25"/>
      <c r="KCX49" s="25"/>
      <c r="KCY49" s="25"/>
      <c r="KCZ49" s="25"/>
      <c r="KDA49" s="25"/>
      <c r="KDB49" s="25"/>
      <c r="KDC49" s="25"/>
      <c r="KDD49" s="25"/>
      <c r="KDE49" s="25"/>
      <c r="KDF49" s="25"/>
      <c r="KDG49" s="25"/>
      <c r="KDH49" s="25"/>
      <c r="KDI49" s="25"/>
      <c r="KDJ49" s="25"/>
      <c r="KDK49" s="25"/>
      <c r="KDL49" s="25"/>
      <c r="KDM49" s="25"/>
      <c r="KDN49" s="25"/>
      <c r="KDO49" s="25"/>
      <c r="KDP49" s="25"/>
      <c r="KDQ49" s="25"/>
      <c r="KDR49" s="25"/>
      <c r="KDS49" s="25"/>
      <c r="KDT49" s="25"/>
      <c r="KDU49" s="25"/>
      <c r="KDV49" s="25"/>
      <c r="KDW49" s="25"/>
      <c r="KDX49" s="25"/>
      <c r="KDY49" s="25"/>
      <c r="KDZ49" s="25"/>
      <c r="KEA49" s="25"/>
      <c r="KEB49" s="25"/>
      <c r="KEC49" s="25"/>
      <c r="KED49" s="25"/>
      <c r="KEE49" s="25"/>
      <c r="KEF49" s="25"/>
      <c r="KEG49" s="25"/>
      <c r="KEH49" s="25"/>
      <c r="KEI49" s="25"/>
      <c r="KEJ49" s="25"/>
      <c r="KEK49" s="25"/>
      <c r="KEL49" s="25"/>
      <c r="KEM49" s="25"/>
      <c r="KEN49" s="25"/>
      <c r="KEO49" s="25"/>
      <c r="KEP49" s="25"/>
      <c r="KEQ49" s="25"/>
      <c r="KER49" s="25"/>
      <c r="KES49" s="25"/>
      <c r="KET49" s="25"/>
      <c r="KEU49" s="25"/>
      <c r="KEV49" s="25"/>
      <c r="KEW49" s="25"/>
      <c r="KEX49" s="25"/>
      <c r="KEY49" s="25"/>
      <c r="KEZ49" s="25"/>
      <c r="KFA49" s="25"/>
      <c r="KFB49" s="25"/>
      <c r="KFC49" s="25"/>
      <c r="KFD49" s="25"/>
      <c r="KFE49" s="25"/>
      <c r="KFF49" s="25"/>
      <c r="KFG49" s="25"/>
      <c r="KFH49" s="25"/>
      <c r="KFI49" s="25"/>
      <c r="KFJ49" s="25"/>
      <c r="KFK49" s="25"/>
      <c r="KFL49" s="25"/>
      <c r="KFM49" s="25"/>
      <c r="KFN49" s="25"/>
      <c r="KFO49" s="25"/>
      <c r="KFP49" s="25"/>
      <c r="KFQ49" s="25"/>
      <c r="KFR49" s="25"/>
      <c r="KFS49" s="25"/>
      <c r="KFT49" s="25"/>
      <c r="KFU49" s="25"/>
      <c r="KFV49" s="25"/>
      <c r="KFW49" s="25"/>
      <c r="KFX49" s="25"/>
      <c r="KFY49" s="25"/>
      <c r="KFZ49" s="25"/>
      <c r="KGA49" s="25"/>
      <c r="KGB49" s="25"/>
      <c r="KGC49" s="25"/>
      <c r="KGD49" s="25"/>
      <c r="KGE49" s="25"/>
      <c r="KGF49" s="25"/>
      <c r="KGG49" s="25"/>
      <c r="KGH49" s="25"/>
      <c r="KGI49" s="25"/>
      <c r="KGJ49" s="25"/>
      <c r="KGK49" s="25"/>
      <c r="KGL49" s="25"/>
      <c r="KGM49" s="25"/>
      <c r="KGN49" s="25"/>
      <c r="KGO49" s="25"/>
      <c r="KGP49" s="25"/>
      <c r="KGQ49" s="25"/>
      <c r="KGR49" s="25"/>
      <c r="KGS49" s="25"/>
      <c r="KGT49" s="25"/>
      <c r="KGU49" s="25"/>
      <c r="KGV49" s="25"/>
      <c r="KGW49" s="25"/>
      <c r="KGX49" s="25"/>
      <c r="KGY49" s="25"/>
      <c r="KGZ49" s="25"/>
      <c r="KHA49" s="25"/>
      <c r="KHB49" s="25"/>
      <c r="KHC49" s="25"/>
      <c r="KHD49" s="25"/>
      <c r="KHE49" s="25"/>
      <c r="KHF49" s="25"/>
      <c r="KHG49" s="25"/>
      <c r="KHH49" s="25"/>
      <c r="KHI49" s="25"/>
      <c r="KHJ49" s="25"/>
      <c r="KHK49" s="25"/>
      <c r="KHL49" s="25"/>
      <c r="KHM49" s="25"/>
      <c r="KHN49" s="25"/>
      <c r="KHO49" s="25"/>
      <c r="KHP49" s="25"/>
      <c r="KHQ49" s="25"/>
      <c r="KHR49" s="25"/>
      <c r="KHS49" s="25"/>
      <c r="KHT49" s="25"/>
      <c r="KHU49" s="25"/>
      <c r="KHV49" s="25"/>
      <c r="KHW49" s="25"/>
      <c r="KHX49" s="25"/>
      <c r="KHY49" s="25"/>
      <c r="KHZ49" s="25"/>
      <c r="KIA49" s="25"/>
      <c r="KIB49" s="25"/>
      <c r="KIC49" s="25"/>
      <c r="KID49" s="25"/>
      <c r="KIE49" s="25"/>
      <c r="KIF49" s="25"/>
      <c r="KIG49" s="25"/>
      <c r="KIH49" s="25"/>
      <c r="KII49" s="25"/>
      <c r="KIJ49" s="25"/>
      <c r="KIK49" s="25"/>
      <c r="KIL49" s="25"/>
      <c r="KIM49" s="25"/>
      <c r="KIN49" s="25"/>
      <c r="KIO49" s="25"/>
      <c r="KIP49" s="25"/>
      <c r="KIQ49" s="25"/>
      <c r="KIR49" s="25"/>
      <c r="KIS49" s="25"/>
      <c r="KIT49" s="25"/>
      <c r="KIU49" s="25"/>
      <c r="KIV49" s="25"/>
      <c r="KIW49" s="25"/>
      <c r="KIX49" s="25"/>
      <c r="KIY49" s="25"/>
      <c r="KIZ49" s="25"/>
      <c r="KJA49" s="25"/>
      <c r="KJB49" s="25"/>
      <c r="KJC49" s="25"/>
      <c r="KJD49" s="25"/>
      <c r="KJE49" s="25"/>
      <c r="KJF49" s="25"/>
      <c r="KJG49" s="25"/>
      <c r="KJH49" s="25"/>
      <c r="KJI49" s="25"/>
      <c r="KJJ49" s="25"/>
      <c r="KJK49" s="25"/>
      <c r="KJL49" s="25"/>
      <c r="KJM49" s="25"/>
      <c r="KJN49" s="25"/>
      <c r="KJO49" s="25"/>
      <c r="KJP49" s="25"/>
      <c r="KJQ49" s="25"/>
      <c r="KJR49" s="25"/>
      <c r="KJS49" s="25"/>
      <c r="KJT49" s="25"/>
      <c r="KJU49" s="25"/>
      <c r="KJV49" s="25"/>
      <c r="KJW49" s="25"/>
      <c r="KJX49" s="25"/>
      <c r="KJY49" s="25"/>
      <c r="KJZ49" s="25"/>
      <c r="KKA49" s="25"/>
      <c r="KKB49" s="25"/>
      <c r="KKC49" s="25"/>
      <c r="KKD49" s="25"/>
      <c r="KKE49" s="25"/>
      <c r="KKF49" s="25"/>
      <c r="KKG49" s="25"/>
      <c r="KKH49" s="25"/>
      <c r="KKI49" s="25"/>
      <c r="KKJ49" s="25"/>
      <c r="KKK49" s="25"/>
      <c r="KKL49" s="25"/>
      <c r="KKM49" s="25"/>
      <c r="KKN49" s="25"/>
      <c r="KKO49" s="25"/>
      <c r="KKP49" s="25"/>
      <c r="KKQ49" s="25"/>
      <c r="KKR49" s="25"/>
      <c r="KKS49" s="25"/>
      <c r="KKT49" s="25"/>
      <c r="KKU49" s="25"/>
      <c r="KKV49" s="25"/>
      <c r="KKW49" s="25"/>
      <c r="KKX49" s="25"/>
      <c r="KKY49" s="25"/>
      <c r="KKZ49" s="25"/>
      <c r="KLA49" s="25"/>
      <c r="KLB49" s="25"/>
      <c r="KLC49" s="25"/>
      <c r="KLD49" s="25"/>
      <c r="KLE49" s="25"/>
      <c r="KLF49" s="25"/>
      <c r="KLG49" s="25"/>
      <c r="KLH49" s="25"/>
      <c r="KLI49" s="25"/>
      <c r="KLJ49" s="25"/>
      <c r="KLK49" s="25"/>
      <c r="KLL49" s="25"/>
      <c r="KLM49" s="25"/>
      <c r="KLN49" s="25"/>
      <c r="KLO49" s="25"/>
      <c r="KLP49" s="25"/>
      <c r="KLQ49" s="25"/>
      <c r="KLR49" s="25"/>
      <c r="KLS49" s="25"/>
      <c r="KLT49" s="25"/>
      <c r="KLU49" s="25"/>
      <c r="KLV49" s="25"/>
      <c r="KLW49" s="25"/>
      <c r="KLX49" s="25"/>
      <c r="KLY49" s="25"/>
      <c r="KLZ49" s="25"/>
      <c r="KMA49" s="25"/>
      <c r="KMB49" s="25"/>
      <c r="KMC49" s="25"/>
      <c r="KMD49" s="25"/>
      <c r="KME49" s="25"/>
      <c r="KMF49" s="25"/>
      <c r="KMG49" s="25"/>
      <c r="KMH49" s="25"/>
      <c r="KMI49" s="25"/>
      <c r="KMJ49" s="25"/>
      <c r="KMK49" s="25"/>
      <c r="KML49" s="25"/>
      <c r="KMM49" s="25"/>
      <c r="KMN49" s="25"/>
      <c r="KMO49" s="25"/>
      <c r="KMP49" s="25"/>
      <c r="KMQ49" s="25"/>
      <c r="KMR49" s="25"/>
      <c r="KMS49" s="25"/>
      <c r="KMT49" s="25"/>
      <c r="KMU49" s="25"/>
      <c r="KMV49" s="25"/>
      <c r="KMW49" s="25"/>
      <c r="KMX49" s="25"/>
      <c r="KMY49" s="25"/>
      <c r="KMZ49" s="25"/>
      <c r="KNA49" s="25"/>
      <c r="KNB49" s="25"/>
      <c r="KNC49" s="25"/>
      <c r="KND49" s="25"/>
      <c r="KNE49" s="25"/>
      <c r="KNF49" s="25"/>
      <c r="KNG49" s="25"/>
      <c r="KNH49" s="25"/>
      <c r="KNI49" s="25"/>
      <c r="KNJ49" s="25"/>
      <c r="KNK49" s="25"/>
      <c r="KNL49" s="25"/>
      <c r="KNM49" s="25"/>
      <c r="KNN49" s="25"/>
      <c r="KNO49" s="25"/>
      <c r="KNP49" s="25"/>
      <c r="KNQ49" s="25"/>
      <c r="KNR49" s="25"/>
      <c r="KNS49" s="25"/>
      <c r="KNT49" s="25"/>
      <c r="KNU49" s="25"/>
      <c r="KNV49" s="25"/>
      <c r="KNW49" s="25"/>
      <c r="KNX49" s="25"/>
      <c r="KNY49" s="25"/>
      <c r="KNZ49" s="25"/>
      <c r="KOA49" s="25"/>
      <c r="KOB49" s="25"/>
      <c r="KOC49" s="25"/>
      <c r="KOD49" s="25"/>
      <c r="KOE49" s="25"/>
      <c r="KOF49" s="25"/>
      <c r="KOG49" s="25"/>
      <c r="KOH49" s="25"/>
      <c r="KOI49" s="25"/>
      <c r="KOJ49" s="25"/>
      <c r="KOK49" s="25"/>
      <c r="KOL49" s="25"/>
      <c r="KOM49" s="25"/>
      <c r="KON49" s="25"/>
      <c r="KOO49" s="25"/>
      <c r="KOP49" s="25"/>
      <c r="KOQ49" s="25"/>
      <c r="KOR49" s="25"/>
      <c r="KOS49" s="25"/>
      <c r="KOT49" s="25"/>
      <c r="KOU49" s="25"/>
      <c r="KOV49" s="25"/>
      <c r="KOW49" s="25"/>
      <c r="KOX49" s="25"/>
      <c r="KOY49" s="25"/>
      <c r="KOZ49" s="25"/>
      <c r="KPA49" s="25"/>
      <c r="KPB49" s="25"/>
      <c r="KPC49" s="25"/>
      <c r="KPD49" s="25"/>
      <c r="KPE49" s="25"/>
      <c r="KPF49" s="25"/>
      <c r="KPG49" s="25"/>
      <c r="KPH49" s="25"/>
      <c r="KPI49" s="25"/>
      <c r="KPJ49" s="25"/>
      <c r="KPK49" s="25"/>
      <c r="KPL49" s="25"/>
      <c r="KPM49" s="25"/>
      <c r="KPN49" s="25"/>
      <c r="KPO49" s="25"/>
      <c r="KPP49" s="25"/>
      <c r="KPQ49" s="25"/>
      <c r="KPR49" s="25"/>
      <c r="KPS49" s="25"/>
      <c r="KPT49" s="25"/>
      <c r="KPU49" s="25"/>
      <c r="KPV49" s="25"/>
      <c r="KPW49" s="25"/>
      <c r="KPX49" s="25"/>
      <c r="KPY49" s="25"/>
      <c r="KPZ49" s="25"/>
      <c r="KQA49" s="25"/>
      <c r="KQB49" s="25"/>
      <c r="KQC49" s="25"/>
      <c r="KQD49" s="25"/>
      <c r="KQE49" s="25"/>
      <c r="KQF49" s="25"/>
      <c r="KQG49" s="25"/>
      <c r="KQH49" s="25"/>
      <c r="KQI49" s="25"/>
      <c r="KQJ49" s="25"/>
      <c r="KQK49" s="25"/>
      <c r="KQL49" s="25"/>
      <c r="KQM49" s="25"/>
      <c r="KQN49" s="25"/>
      <c r="KQO49" s="25"/>
      <c r="KQP49" s="25"/>
      <c r="KQQ49" s="25"/>
      <c r="KQR49" s="25"/>
      <c r="KQS49" s="25"/>
      <c r="KQT49" s="25"/>
      <c r="KQU49" s="25"/>
      <c r="KQV49" s="25"/>
      <c r="KQW49" s="25"/>
      <c r="KQX49" s="25"/>
      <c r="KQY49" s="25"/>
      <c r="KQZ49" s="25"/>
      <c r="KRA49" s="25"/>
      <c r="KRB49" s="25"/>
      <c r="KRC49" s="25"/>
      <c r="KRD49" s="25"/>
      <c r="KRE49" s="25"/>
      <c r="KRF49" s="25"/>
      <c r="KRG49" s="25"/>
      <c r="KRH49" s="25"/>
      <c r="KRI49" s="25"/>
      <c r="KRJ49" s="25"/>
      <c r="KRK49" s="25"/>
      <c r="KRL49" s="25"/>
      <c r="KRM49" s="25"/>
      <c r="KRN49" s="25"/>
      <c r="KRO49" s="25"/>
      <c r="KRP49" s="25"/>
      <c r="KRQ49" s="25"/>
      <c r="KRR49" s="25"/>
      <c r="KRS49" s="25"/>
      <c r="KRT49" s="25"/>
      <c r="KRU49" s="25"/>
      <c r="KRV49" s="25"/>
      <c r="KRW49" s="25"/>
      <c r="KRX49" s="25"/>
      <c r="KRY49" s="25"/>
      <c r="KRZ49" s="25"/>
      <c r="KSA49" s="25"/>
      <c r="KSB49" s="25"/>
      <c r="KSC49" s="25"/>
      <c r="KSD49" s="25"/>
      <c r="KSE49" s="25"/>
      <c r="KSF49" s="25"/>
      <c r="KSG49" s="25"/>
      <c r="KSH49" s="25"/>
      <c r="KSI49" s="25"/>
      <c r="KSJ49" s="25"/>
      <c r="KSK49" s="25"/>
      <c r="KSL49" s="25"/>
      <c r="KSM49" s="25"/>
      <c r="KSN49" s="25"/>
      <c r="KSO49" s="25"/>
      <c r="KSP49" s="25"/>
      <c r="KSQ49" s="25"/>
      <c r="KSR49" s="25"/>
      <c r="KSS49" s="25"/>
      <c r="KST49" s="25"/>
      <c r="KSU49" s="25"/>
      <c r="KSV49" s="25"/>
      <c r="KSW49" s="25"/>
      <c r="KSX49" s="25"/>
      <c r="KSY49" s="25"/>
      <c r="KSZ49" s="25"/>
      <c r="KTA49" s="25"/>
      <c r="KTB49" s="25"/>
      <c r="KTC49" s="25"/>
      <c r="KTD49" s="25"/>
      <c r="KTE49" s="25"/>
      <c r="KTF49" s="25"/>
      <c r="KTG49" s="25"/>
      <c r="KTH49" s="25"/>
      <c r="KTI49" s="25"/>
      <c r="KTJ49" s="25"/>
      <c r="KTK49" s="25"/>
      <c r="KTL49" s="25"/>
      <c r="KTM49" s="25"/>
      <c r="KTN49" s="25"/>
      <c r="KTO49" s="25"/>
      <c r="KTP49" s="25"/>
      <c r="KTQ49" s="25"/>
      <c r="KTR49" s="25"/>
      <c r="KTS49" s="25"/>
      <c r="KTT49" s="25"/>
      <c r="KTU49" s="25"/>
      <c r="KTV49" s="25"/>
      <c r="KTW49" s="25"/>
      <c r="KTX49" s="25"/>
      <c r="KTY49" s="25"/>
      <c r="KTZ49" s="25"/>
      <c r="KUA49" s="25"/>
      <c r="KUB49" s="25"/>
      <c r="KUC49" s="25"/>
      <c r="KUD49" s="25"/>
      <c r="KUE49" s="25"/>
      <c r="KUF49" s="25"/>
      <c r="KUG49" s="25"/>
      <c r="KUH49" s="25"/>
      <c r="KUI49" s="25"/>
      <c r="KUJ49" s="25"/>
      <c r="KUK49" s="25"/>
      <c r="KUL49" s="25"/>
      <c r="KUM49" s="25"/>
      <c r="KUN49" s="25"/>
      <c r="KUO49" s="25"/>
      <c r="KUP49" s="25"/>
      <c r="KUQ49" s="25"/>
      <c r="KUR49" s="25"/>
      <c r="KUS49" s="25"/>
      <c r="KUT49" s="25"/>
      <c r="KUU49" s="25"/>
      <c r="KUV49" s="25"/>
      <c r="KUW49" s="25"/>
      <c r="KUX49" s="25"/>
      <c r="KUY49" s="25"/>
      <c r="KUZ49" s="25"/>
      <c r="KVA49" s="25"/>
      <c r="KVB49" s="25"/>
      <c r="KVC49" s="25"/>
      <c r="KVD49" s="25"/>
      <c r="KVE49" s="25"/>
      <c r="KVF49" s="25"/>
      <c r="KVG49" s="25"/>
      <c r="KVH49" s="25"/>
      <c r="KVI49" s="25"/>
      <c r="KVJ49" s="25"/>
      <c r="KVK49" s="25"/>
      <c r="KVL49" s="25"/>
      <c r="KVM49" s="25"/>
      <c r="KVN49" s="25"/>
      <c r="KVO49" s="25"/>
      <c r="KVP49" s="25"/>
      <c r="KVQ49" s="25"/>
      <c r="KVR49" s="25"/>
      <c r="KVS49" s="25"/>
      <c r="KVT49" s="25"/>
      <c r="KVU49" s="25"/>
      <c r="KVV49" s="25"/>
      <c r="KVW49" s="25"/>
      <c r="KVX49" s="25"/>
      <c r="KVY49" s="25"/>
      <c r="KVZ49" s="25"/>
      <c r="KWA49" s="25"/>
      <c r="KWB49" s="25"/>
      <c r="KWC49" s="25"/>
      <c r="KWD49" s="25"/>
      <c r="KWE49" s="25"/>
      <c r="KWF49" s="25"/>
      <c r="KWG49" s="25"/>
      <c r="KWH49" s="25"/>
      <c r="KWI49" s="25"/>
      <c r="KWJ49" s="25"/>
      <c r="KWK49" s="25"/>
      <c r="KWL49" s="25"/>
      <c r="KWM49" s="25"/>
      <c r="KWN49" s="25"/>
      <c r="KWO49" s="25"/>
      <c r="KWP49" s="25"/>
      <c r="KWQ49" s="25"/>
      <c r="KWR49" s="25"/>
      <c r="KWS49" s="25"/>
      <c r="KWT49" s="25"/>
      <c r="KWU49" s="25"/>
      <c r="KWV49" s="25"/>
      <c r="KWW49" s="25"/>
      <c r="KWX49" s="25"/>
      <c r="KWY49" s="25"/>
      <c r="KWZ49" s="25"/>
      <c r="KXA49" s="25"/>
      <c r="KXB49" s="25"/>
      <c r="KXC49" s="25"/>
      <c r="KXD49" s="25"/>
      <c r="KXE49" s="25"/>
      <c r="KXF49" s="25"/>
      <c r="KXG49" s="25"/>
      <c r="KXH49" s="25"/>
      <c r="KXI49" s="25"/>
      <c r="KXJ49" s="25"/>
      <c r="KXK49" s="25"/>
      <c r="KXL49" s="25"/>
      <c r="KXM49" s="25"/>
      <c r="KXN49" s="25"/>
      <c r="KXO49" s="25"/>
      <c r="KXP49" s="25"/>
      <c r="KXQ49" s="25"/>
      <c r="KXR49" s="25"/>
      <c r="KXS49" s="25"/>
      <c r="KXT49" s="25"/>
      <c r="KXU49" s="25"/>
      <c r="KXV49" s="25"/>
      <c r="KXW49" s="25"/>
      <c r="KXX49" s="25"/>
      <c r="KXY49" s="25"/>
      <c r="KXZ49" s="25"/>
      <c r="KYA49" s="25"/>
      <c r="KYB49" s="25"/>
      <c r="KYC49" s="25"/>
      <c r="KYD49" s="25"/>
      <c r="KYE49" s="25"/>
      <c r="KYF49" s="25"/>
      <c r="KYG49" s="25"/>
      <c r="KYH49" s="25"/>
      <c r="KYI49" s="25"/>
      <c r="KYJ49" s="25"/>
      <c r="KYK49" s="25"/>
      <c r="KYL49" s="25"/>
      <c r="KYM49" s="25"/>
      <c r="KYN49" s="25"/>
      <c r="KYO49" s="25"/>
      <c r="KYP49" s="25"/>
      <c r="KYQ49" s="25"/>
      <c r="KYR49" s="25"/>
      <c r="KYS49" s="25"/>
      <c r="KYT49" s="25"/>
      <c r="KYU49" s="25"/>
      <c r="KYV49" s="25"/>
      <c r="KYW49" s="25"/>
      <c r="KYX49" s="25"/>
      <c r="KYY49" s="25"/>
      <c r="KYZ49" s="25"/>
      <c r="KZA49" s="25"/>
      <c r="KZB49" s="25"/>
      <c r="KZC49" s="25"/>
      <c r="KZD49" s="25"/>
      <c r="KZE49" s="25"/>
      <c r="KZF49" s="25"/>
      <c r="KZG49" s="25"/>
      <c r="KZH49" s="25"/>
      <c r="KZI49" s="25"/>
      <c r="KZJ49" s="25"/>
      <c r="KZK49" s="25"/>
      <c r="KZL49" s="25"/>
      <c r="KZM49" s="25"/>
      <c r="KZN49" s="25"/>
      <c r="KZO49" s="25"/>
      <c r="KZP49" s="25"/>
      <c r="KZQ49" s="25"/>
      <c r="KZR49" s="25"/>
      <c r="KZS49" s="25"/>
      <c r="KZT49" s="25"/>
      <c r="KZU49" s="25"/>
      <c r="KZV49" s="25"/>
      <c r="KZW49" s="25"/>
      <c r="KZX49" s="25"/>
      <c r="KZY49" s="25"/>
      <c r="KZZ49" s="25"/>
      <c r="LAA49" s="25"/>
      <c r="LAB49" s="25"/>
      <c r="LAC49" s="25"/>
      <c r="LAD49" s="25"/>
      <c r="LAE49" s="25"/>
      <c r="LAF49" s="25"/>
      <c r="LAG49" s="25"/>
      <c r="LAH49" s="25"/>
      <c r="LAI49" s="25"/>
      <c r="LAJ49" s="25"/>
      <c r="LAK49" s="25"/>
      <c r="LAL49" s="25"/>
      <c r="LAM49" s="25"/>
      <c r="LAN49" s="25"/>
      <c r="LAO49" s="25"/>
      <c r="LAP49" s="25"/>
      <c r="LAQ49" s="25"/>
      <c r="LAR49" s="25"/>
      <c r="LAS49" s="25"/>
      <c r="LAT49" s="25"/>
      <c r="LAU49" s="25"/>
      <c r="LAV49" s="25"/>
      <c r="LAW49" s="25"/>
      <c r="LAX49" s="25"/>
      <c r="LAY49" s="25"/>
      <c r="LAZ49" s="25"/>
      <c r="LBA49" s="25"/>
      <c r="LBB49" s="25"/>
      <c r="LBC49" s="25"/>
      <c r="LBD49" s="25"/>
      <c r="LBE49" s="25"/>
      <c r="LBF49" s="25"/>
      <c r="LBG49" s="25"/>
      <c r="LBH49" s="25"/>
      <c r="LBI49" s="25"/>
      <c r="LBJ49" s="25"/>
      <c r="LBK49" s="25"/>
      <c r="LBL49" s="25"/>
      <c r="LBM49" s="25"/>
      <c r="LBN49" s="25"/>
      <c r="LBO49" s="25"/>
      <c r="LBP49" s="25"/>
      <c r="LBQ49" s="25"/>
      <c r="LBR49" s="25"/>
      <c r="LBS49" s="25"/>
      <c r="LBT49" s="25"/>
      <c r="LBU49" s="25"/>
      <c r="LBV49" s="25"/>
      <c r="LBW49" s="25"/>
      <c r="LBX49" s="25"/>
      <c r="LBY49" s="25"/>
      <c r="LBZ49" s="25"/>
      <c r="LCA49" s="25"/>
      <c r="LCB49" s="25"/>
      <c r="LCC49" s="25"/>
      <c r="LCD49" s="25"/>
      <c r="LCE49" s="25"/>
      <c r="LCF49" s="25"/>
      <c r="LCG49" s="25"/>
      <c r="LCH49" s="25"/>
      <c r="LCI49" s="25"/>
      <c r="LCJ49" s="25"/>
      <c r="LCK49" s="25"/>
      <c r="LCL49" s="25"/>
      <c r="LCM49" s="25"/>
      <c r="LCN49" s="25"/>
      <c r="LCO49" s="25"/>
      <c r="LCP49" s="25"/>
      <c r="LCQ49" s="25"/>
      <c r="LCR49" s="25"/>
      <c r="LCS49" s="25"/>
      <c r="LCT49" s="25"/>
      <c r="LCU49" s="25"/>
      <c r="LCV49" s="25"/>
      <c r="LCW49" s="25"/>
      <c r="LCX49" s="25"/>
      <c r="LCY49" s="25"/>
      <c r="LCZ49" s="25"/>
      <c r="LDA49" s="25"/>
      <c r="LDB49" s="25"/>
      <c r="LDC49" s="25"/>
      <c r="LDD49" s="25"/>
      <c r="LDE49" s="25"/>
      <c r="LDF49" s="25"/>
      <c r="LDG49" s="25"/>
      <c r="LDH49" s="25"/>
      <c r="LDI49" s="25"/>
      <c r="LDJ49" s="25"/>
      <c r="LDK49" s="25"/>
      <c r="LDL49" s="25"/>
      <c r="LDM49" s="25"/>
      <c r="LDN49" s="25"/>
      <c r="LDO49" s="25"/>
      <c r="LDP49" s="25"/>
      <c r="LDQ49" s="25"/>
      <c r="LDR49" s="25"/>
      <c r="LDS49" s="25"/>
      <c r="LDT49" s="25"/>
      <c r="LDU49" s="25"/>
      <c r="LDV49" s="25"/>
      <c r="LDW49" s="25"/>
      <c r="LDX49" s="25"/>
      <c r="LDY49" s="25"/>
      <c r="LDZ49" s="25"/>
      <c r="LEA49" s="25"/>
      <c r="LEB49" s="25"/>
      <c r="LEC49" s="25"/>
      <c r="LED49" s="25"/>
      <c r="LEE49" s="25"/>
      <c r="LEF49" s="25"/>
      <c r="LEG49" s="25"/>
      <c r="LEH49" s="25"/>
      <c r="LEI49" s="25"/>
      <c r="LEJ49" s="25"/>
      <c r="LEK49" s="25"/>
      <c r="LEL49" s="25"/>
      <c r="LEM49" s="25"/>
      <c r="LEN49" s="25"/>
      <c r="LEO49" s="25"/>
      <c r="LEP49" s="25"/>
      <c r="LEQ49" s="25"/>
      <c r="LER49" s="25"/>
      <c r="LES49" s="25"/>
      <c r="LET49" s="25"/>
      <c r="LEU49" s="25"/>
      <c r="LEV49" s="25"/>
      <c r="LEW49" s="25"/>
      <c r="LEX49" s="25"/>
      <c r="LEY49" s="25"/>
      <c r="LEZ49" s="25"/>
      <c r="LFA49" s="25"/>
      <c r="LFB49" s="25"/>
      <c r="LFC49" s="25"/>
      <c r="LFD49" s="25"/>
      <c r="LFE49" s="25"/>
      <c r="LFF49" s="25"/>
      <c r="LFG49" s="25"/>
      <c r="LFH49" s="25"/>
      <c r="LFI49" s="25"/>
      <c r="LFJ49" s="25"/>
      <c r="LFK49" s="25"/>
      <c r="LFL49" s="25"/>
      <c r="LFM49" s="25"/>
      <c r="LFN49" s="25"/>
      <c r="LFO49" s="25"/>
      <c r="LFP49" s="25"/>
      <c r="LFQ49" s="25"/>
      <c r="LFR49" s="25"/>
      <c r="LFS49" s="25"/>
      <c r="LFT49" s="25"/>
      <c r="LFU49" s="25"/>
      <c r="LFV49" s="25"/>
      <c r="LFW49" s="25"/>
      <c r="LFX49" s="25"/>
      <c r="LFY49" s="25"/>
      <c r="LFZ49" s="25"/>
      <c r="LGA49" s="25"/>
      <c r="LGB49" s="25"/>
      <c r="LGC49" s="25"/>
      <c r="LGD49" s="25"/>
      <c r="LGE49" s="25"/>
      <c r="LGF49" s="25"/>
      <c r="LGG49" s="25"/>
      <c r="LGH49" s="25"/>
      <c r="LGI49" s="25"/>
      <c r="LGJ49" s="25"/>
      <c r="LGK49" s="25"/>
      <c r="LGL49" s="25"/>
      <c r="LGM49" s="25"/>
      <c r="LGN49" s="25"/>
      <c r="LGO49" s="25"/>
      <c r="LGP49" s="25"/>
      <c r="LGQ49" s="25"/>
      <c r="LGR49" s="25"/>
      <c r="LGS49" s="25"/>
      <c r="LGT49" s="25"/>
      <c r="LGU49" s="25"/>
      <c r="LGV49" s="25"/>
      <c r="LGW49" s="25"/>
      <c r="LGX49" s="25"/>
      <c r="LGY49" s="25"/>
      <c r="LGZ49" s="25"/>
      <c r="LHA49" s="25"/>
      <c r="LHB49" s="25"/>
      <c r="LHC49" s="25"/>
      <c r="LHD49" s="25"/>
      <c r="LHE49" s="25"/>
      <c r="LHF49" s="25"/>
      <c r="LHG49" s="25"/>
      <c r="LHH49" s="25"/>
      <c r="LHI49" s="25"/>
      <c r="LHJ49" s="25"/>
      <c r="LHK49" s="25"/>
      <c r="LHL49" s="25"/>
      <c r="LHM49" s="25"/>
      <c r="LHN49" s="25"/>
      <c r="LHO49" s="25"/>
      <c r="LHP49" s="25"/>
      <c r="LHQ49" s="25"/>
      <c r="LHR49" s="25"/>
      <c r="LHS49" s="25"/>
      <c r="LHT49" s="25"/>
      <c r="LHU49" s="25"/>
      <c r="LHV49" s="25"/>
      <c r="LHW49" s="25"/>
      <c r="LHX49" s="25"/>
      <c r="LHY49" s="25"/>
      <c r="LHZ49" s="25"/>
      <c r="LIA49" s="25"/>
      <c r="LIB49" s="25"/>
      <c r="LIC49" s="25"/>
      <c r="LID49" s="25"/>
      <c r="LIE49" s="25"/>
      <c r="LIF49" s="25"/>
      <c r="LIG49" s="25"/>
      <c r="LIH49" s="25"/>
      <c r="LII49" s="25"/>
      <c r="LIJ49" s="25"/>
      <c r="LIK49" s="25"/>
      <c r="LIL49" s="25"/>
      <c r="LIM49" s="25"/>
      <c r="LIN49" s="25"/>
      <c r="LIO49" s="25"/>
      <c r="LIP49" s="25"/>
      <c r="LIQ49" s="25"/>
      <c r="LIR49" s="25"/>
      <c r="LIS49" s="25"/>
      <c r="LIT49" s="25"/>
      <c r="LIU49" s="25"/>
      <c r="LIV49" s="25"/>
      <c r="LIW49" s="25"/>
      <c r="LIX49" s="25"/>
      <c r="LIY49" s="25"/>
      <c r="LIZ49" s="25"/>
      <c r="LJA49" s="25"/>
      <c r="LJB49" s="25"/>
      <c r="LJC49" s="25"/>
      <c r="LJD49" s="25"/>
      <c r="LJE49" s="25"/>
      <c r="LJF49" s="25"/>
      <c r="LJG49" s="25"/>
      <c r="LJH49" s="25"/>
      <c r="LJI49" s="25"/>
      <c r="LJJ49" s="25"/>
      <c r="LJK49" s="25"/>
      <c r="LJL49" s="25"/>
      <c r="LJM49" s="25"/>
      <c r="LJN49" s="25"/>
      <c r="LJO49" s="25"/>
      <c r="LJP49" s="25"/>
      <c r="LJQ49" s="25"/>
      <c r="LJR49" s="25"/>
      <c r="LJS49" s="25"/>
      <c r="LJT49" s="25"/>
      <c r="LJU49" s="25"/>
      <c r="LJV49" s="25"/>
      <c r="LJW49" s="25"/>
      <c r="LJX49" s="25"/>
      <c r="LJY49" s="25"/>
      <c r="LJZ49" s="25"/>
      <c r="LKA49" s="25"/>
      <c r="LKB49" s="25"/>
      <c r="LKC49" s="25"/>
      <c r="LKD49" s="25"/>
      <c r="LKE49" s="25"/>
      <c r="LKF49" s="25"/>
      <c r="LKG49" s="25"/>
      <c r="LKH49" s="25"/>
      <c r="LKI49" s="25"/>
      <c r="LKJ49" s="25"/>
      <c r="LKK49" s="25"/>
      <c r="LKL49" s="25"/>
      <c r="LKM49" s="25"/>
      <c r="LKN49" s="25"/>
      <c r="LKO49" s="25"/>
      <c r="LKP49" s="25"/>
      <c r="LKQ49" s="25"/>
      <c r="LKR49" s="25"/>
      <c r="LKS49" s="25"/>
      <c r="LKT49" s="25"/>
      <c r="LKU49" s="25"/>
      <c r="LKV49" s="25"/>
      <c r="LKW49" s="25"/>
      <c r="LKX49" s="25"/>
      <c r="LKY49" s="25"/>
      <c r="LKZ49" s="25"/>
      <c r="LLA49" s="25"/>
      <c r="LLB49" s="25"/>
      <c r="LLC49" s="25"/>
      <c r="LLD49" s="25"/>
      <c r="LLE49" s="25"/>
      <c r="LLF49" s="25"/>
      <c r="LLG49" s="25"/>
      <c r="LLH49" s="25"/>
      <c r="LLI49" s="25"/>
      <c r="LLJ49" s="25"/>
      <c r="LLK49" s="25"/>
      <c r="LLL49" s="25"/>
      <c r="LLM49" s="25"/>
      <c r="LLN49" s="25"/>
      <c r="LLO49" s="25"/>
      <c r="LLP49" s="25"/>
      <c r="LLQ49" s="25"/>
      <c r="LLR49" s="25"/>
      <c r="LLS49" s="25"/>
      <c r="LLT49" s="25"/>
      <c r="LLU49" s="25"/>
      <c r="LLV49" s="25"/>
      <c r="LLW49" s="25"/>
      <c r="LLX49" s="25"/>
      <c r="LLY49" s="25"/>
      <c r="LLZ49" s="25"/>
      <c r="LMA49" s="25"/>
      <c r="LMB49" s="25"/>
      <c r="LMC49" s="25"/>
      <c r="LMD49" s="25"/>
      <c r="LME49" s="25"/>
      <c r="LMF49" s="25"/>
      <c r="LMG49" s="25"/>
      <c r="LMH49" s="25"/>
      <c r="LMI49" s="25"/>
      <c r="LMJ49" s="25"/>
      <c r="LMK49" s="25"/>
      <c r="LML49" s="25"/>
      <c r="LMM49" s="25"/>
      <c r="LMN49" s="25"/>
      <c r="LMO49" s="25"/>
      <c r="LMP49" s="25"/>
      <c r="LMQ49" s="25"/>
      <c r="LMR49" s="25"/>
      <c r="LMS49" s="25"/>
      <c r="LMT49" s="25"/>
      <c r="LMU49" s="25"/>
      <c r="LMV49" s="25"/>
      <c r="LMW49" s="25"/>
      <c r="LMX49" s="25"/>
      <c r="LMY49" s="25"/>
      <c r="LMZ49" s="25"/>
      <c r="LNA49" s="25"/>
      <c r="LNB49" s="25"/>
      <c r="LNC49" s="25"/>
      <c r="LND49" s="25"/>
      <c r="LNE49" s="25"/>
      <c r="LNF49" s="25"/>
      <c r="LNG49" s="25"/>
      <c r="LNH49" s="25"/>
      <c r="LNI49" s="25"/>
      <c r="LNJ49" s="25"/>
      <c r="LNK49" s="25"/>
      <c r="LNL49" s="25"/>
      <c r="LNM49" s="25"/>
      <c r="LNN49" s="25"/>
      <c r="LNO49" s="25"/>
      <c r="LNP49" s="25"/>
      <c r="LNQ49" s="25"/>
      <c r="LNR49" s="25"/>
      <c r="LNS49" s="25"/>
      <c r="LNT49" s="25"/>
      <c r="LNU49" s="25"/>
      <c r="LNV49" s="25"/>
      <c r="LNW49" s="25"/>
      <c r="LNX49" s="25"/>
      <c r="LNY49" s="25"/>
      <c r="LNZ49" s="25"/>
      <c r="LOA49" s="25"/>
      <c r="LOB49" s="25"/>
      <c r="LOC49" s="25"/>
      <c r="LOD49" s="25"/>
      <c r="LOE49" s="25"/>
      <c r="LOF49" s="25"/>
      <c r="LOG49" s="25"/>
      <c r="LOH49" s="25"/>
      <c r="LOI49" s="25"/>
      <c r="LOJ49" s="25"/>
      <c r="LOK49" s="25"/>
      <c r="LOL49" s="25"/>
      <c r="LOM49" s="25"/>
      <c r="LON49" s="25"/>
      <c r="LOO49" s="25"/>
      <c r="LOP49" s="25"/>
      <c r="LOQ49" s="25"/>
      <c r="LOR49" s="25"/>
      <c r="LOS49" s="25"/>
      <c r="LOT49" s="25"/>
      <c r="LOU49" s="25"/>
      <c r="LOV49" s="25"/>
      <c r="LOW49" s="25"/>
      <c r="LOX49" s="25"/>
      <c r="LOY49" s="25"/>
      <c r="LOZ49" s="25"/>
      <c r="LPA49" s="25"/>
      <c r="LPB49" s="25"/>
      <c r="LPC49" s="25"/>
      <c r="LPD49" s="25"/>
      <c r="LPE49" s="25"/>
      <c r="LPF49" s="25"/>
      <c r="LPG49" s="25"/>
      <c r="LPH49" s="25"/>
      <c r="LPI49" s="25"/>
      <c r="LPJ49" s="25"/>
      <c r="LPK49" s="25"/>
      <c r="LPL49" s="25"/>
      <c r="LPM49" s="25"/>
      <c r="LPN49" s="25"/>
      <c r="LPO49" s="25"/>
      <c r="LPP49" s="25"/>
      <c r="LPQ49" s="25"/>
      <c r="LPR49" s="25"/>
      <c r="LPS49" s="25"/>
      <c r="LPT49" s="25"/>
      <c r="LPU49" s="25"/>
      <c r="LPV49" s="25"/>
      <c r="LPW49" s="25"/>
      <c r="LPX49" s="25"/>
      <c r="LPY49" s="25"/>
      <c r="LPZ49" s="25"/>
      <c r="LQA49" s="25"/>
      <c r="LQB49" s="25"/>
      <c r="LQC49" s="25"/>
      <c r="LQD49" s="25"/>
      <c r="LQE49" s="25"/>
      <c r="LQF49" s="25"/>
      <c r="LQG49" s="25"/>
      <c r="LQH49" s="25"/>
      <c r="LQI49" s="25"/>
      <c r="LQJ49" s="25"/>
      <c r="LQK49" s="25"/>
      <c r="LQL49" s="25"/>
      <c r="LQM49" s="25"/>
      <c r="LQN49" s="25"/>
      <c r="LQO49" s="25"/>
      <c r="LQP49" s="25"/>
      <c r="LQQ49" s="25"/>
      <c r="LQR49" s="25"/>
      <c r="LQS49" s="25"/>
      <c r="LQT49" s="25"/>
      <c r="LQU49" s="25"/>
      <c r="LQV49" s="25"/>
      <c r="LQW49" s="25"/>
      <c r="LQX49" s="25"/>
      <c r="LQY49" s="25"/>
      <c r="LQZ49" s="25"/>
      <c r="LRA49" s="25"/>
      <c r="LRB49" s="25"/>
      <c r="LRC49" s="25"/>
      <c r="LRD49" s="25"/>
      <c r="LRE49" s="25"/>
      <c r="LRF49" s="25"/>
      <c r="LRG49" s="25"/>
      <c r="LRH49" s="25"/>
      <c r="LRI49" s="25"/>
      <c r="LRJ49" s="25"/>
      <c r="LRK49" s="25"/>
      <c r="LRL49" s="25"/>
      <c r="LRM49" s="25"/>
      <c r="LRN49" s="25"/>
      <c r="LRO49" s="25"/>
      <c r="LRP49" s="25"/>
      <c r="LRQ49" s="25"/>
      <c r="LRR49" s="25"/>
      <c r="LRS49" s="25"/>
      <c r="LRT49" s="25"/>
      <c r="LRU49" s="25"/>
      <c r="LRV49" s="25"/>
      <c r="LRW49" s="25"/>
      <c r="LRX49" s="25"/>
      <c r="LRY49" s="25"/>
      <c r="LRZ49" s="25"/>
      <c r="LSA49" s="25"/>
      <c r="LSB49" s="25"/>
      <c r="LSC49" s="25"/>
      <c r="LSD49" s="25"/>
      <c r="LSE49" s="25"/>
      <c r="LSF49" s="25"/>
      <c r="LSG49" s="25"/>
      <c r="LSH49" s="25"/>
      <c r="LSI49" s="25"/>
      <c r="LSJ49" s="25"/>
      <c r="LSK49" s="25"/>
      <c r="LSL49" s="25"/>
      <c r="LSM49" s="25"/>
      <c r="LSN49" s="25"/>
      <c r="LSO49" s="25"/>
      <c r="LSP49" s="25"/>
      <c r="LSQ49" s="25"/>
      <c r="LSR49" s="25"/>
      <c r="LSS49" s="25"/>
      <c r="LST49" s="25"/>
      <c r="LSU49" s="25"/>
      <c r="LSV49" s="25"/>
      <c r="LSW49" s="25"/>
      <c r="LSX49" s="25"/>
      <c r="LSY49" s="25"/>
      <c r="LSZ49" s="25"/>
      <c r="LTA49" s="25"/>
      <c r="LTB49" s="25"/>
      <c r="LTC49" s="25"/>
      <c r="LTD49" s="25"/>
      <c r="LTE49" s="25"/>
      <c r="LTF49" s="25"/>
      <c r="LTG49" s="25"/>
      <c r="LTH49" s="25"/>
      <c r="LTI49" s="25"/>
      <c r="LTJ49" s="25"/>
      <c r="LTK49" s="25"/>
      <c r="LTL49" s="25"/>
      <c r="LTM49" s="25"/>
      <c r="LTN49" s="25"/>
      <c r="LTO49" s="25"/>
      <c r="LTP49" s="25"/>
      <c r="LTQ49" s="25"/>
      <c r="LTR49" s="25"/>
      <c r="LTS49" s="25"/>
      <c r="LTT49" s="25"/>
      <c r="LTU49" s="25"/>
      <c r="LTV49" s="25"/>
      <c r="LTW49" s="25"/>
      <c r="LTX49" s="25"/>
      <c r="LTY49" s="25"/>
      <c r="LTZ49" s="25"/>
      <c r="LUA49" s="25"/>
      <c r="LUB49" s="25"/>
      <c r="LUC49" s="25"/>
      <c r="LUD49" s="25"/>
      <c r="LUE49" s="25"/>
      <c r="LUF49" s="25"/>
      <c r="LUG49" s="25"/>
      <c r="LUH49" s="25"/>
      <c r="LUI49" s="25"/>
      <c r="LUJ49" s="25"/>
      <c r="LUK49" s="25"/>
      <c r="LUL49" s="25"/>
      <c r="LUM49" s="25"/>
      <c r="LUN49" s="25"/>
      <c r="LUO49" s="25"/>
      <c r="LUP49" s="25"/>
      <c r="LUQ49" s="25"/>
      <c r="LUR49" s="25"/>
      <c r="LUS49" s="25"/>
      <c r="LUT49" s="25"/>
      <c r="LUU49" s="25"/>
      <c r="LUV49" s="25"/>
      <c r="LUW49" s="25"/>
      <c r="LUX49" s="25"/>
      <c r="LUY49" s="25"/>
      <c r="LUZ49" s="25"/>
      <c r="LVA49" s="25"/>
      <c r="LVB49" s="25"/>
      <c r="LVC49" s="25"/>
      <c r="LVD49" s="25"/>
      <c r="LVE49" s="25"/>
      <c r="LVF49" s="25"/>
      <c r="LVG49" s="25"/>
      <c r="LVH49" s="25"/>
      <c r="LVI49" s="25"/>
      <c r="LVJ49" s="25"/>
      <c r="LVK49" s="25"/>
      <c r="LVL49" s="25"/>
      <c r="LVM49" s="25"/>
      <c r="LVN49" s="25"/>
      <c r="LVO49" s="25"/>
      <c r="LVP49" s="25"/>
      <c r="LVQ49" s="25"/>
      <c r="LVR49" s="25"/>
      <c r="LVS49" s="25"/>
      <c r="LVT49" s="25"/>
      <c r="LVU49" s="25"/>
      <c r="LVV49" s="25"/>
      <c r="LVW49" s="25"/>
      <c r="LVX49" s="25"/>
      <c r="LVY49" s="25"/>
      <c r="LVZ49" s="25"/>
      <c r="LWA49" s="25"/>
      <c r="LWB49" s="25"/>
      <c r="LWC49" s="25"/>
      <c r="LWD49" s="25"/>
      <c r="LWE49" s="25"/>
      <c r="LWF49" s="25"/>
      <c r="LWG49" s="25"/>
      <c r="LWH49" s="25"/>
      <c r="LWI49" s="25"/>
      <c r="LWJ49" s="25"/>
      <c r="LWK49" s="25"/>
      <c r="LWL49" s="25"/>
      <c r="LWM49" s="25"/>
      <c r="LWN49" s="25"/>
      <c r="LWO49" s="25"/>
      <c r="LWP49" s="25"/>
      <c r="LWQ49" s="25"/>
      <c r="LWR49" s="25"/>
      <c r="LWS49" s="25"/>
      <c r="LWT49" s="25"/>
      <c r="LWU49" s="25"/>
      <c r="LWV49" s="25"/>
      <c r="LWW49" s="25"/>
      <c r="LWX49" s="25"/>
      <c r="LWY49" s="25"/>
      <c r="LWZ49" s="25"/>
      <c r="LXA49" s="25"/>
      <c r="LXB49" s="25"/>
      <c r="LXC49" s="25"/>
      <c r="LXD49" s="25"/>
      <c r="LXE49" s="25"/>
      <c r="LXF49" s="25"/>
      <c r="LXG49" s="25"/>
      <c r="LXH49" s="25"/>
      <c r="LXI49" s="25"/>
      <c r="LXJ49" s="25"/>
      <c r="LXK49" s="25"/>
      <c r="LXL49" s="25"/>
      <c r="LXM49" s="25"/>
      <c r="LXN49" s="25"/>
      <c r="LXO49" s="25"/>
      <c r="LXP49" s="25"/>
      <c r="LXQ49" s="25"/>
      <c r="LXR49" s="25"/>
      <c r="LXS49" s="25"/>
      <c r="LXT49" s="25"/>
      <c r="LXU49" s="25"/>
      <c r="LXV49" s="25"/>
      <c r="LXW49" s="25"/>
      <c r="LXX49" s="25"/>
      <c r="LXY49" s="25"/>
      <c r="LXZ49" s="25"/>
      <c r="LYA49" s="25"/>
      <c r="LYB49" s="25"/>
      <c r="LYC49" s="25"/>
      <c r="LYD49" s="25"/>
      <c r="LYE49" s="25"/>
      <c r="LYF49" s="25"/>
      <c r="LYG49" s="25"/>
      <c r="LYH49" s="25"/>
      <c r="LYI49" s="25"/>
      <c r="LYJ49" s="25"/>
      <c r="LYK49" s="25"/>
      <c r="LYL49" s="25"/>
      <c r="LYM49" s="25"/>
      <c r="LYN49" s="25"/>
      <c r="LYO49" s="25"/>
      <c r="LYP49" s="25"/>
      <c r="LYQ49" s="25"/>
      <c r="LYR49" s="25"/>
      <c r="LYS49" s="25"/>
      <c r="LYT49" s="25"/>
      <c r="LYU49" s="25"/>
      <c r="LYV49" s="25"/>
      <c r="LYW49" s="25"/>
      <c r="LYX49" s="25"/>
      <c r="LYY49" s="25"/>
      <c r="LYZ49" s="25"/>
      <c r="LZA49" s="25"/>
      <c r="LZB49" s="25"/>
      <c r="LZC49" s="25"/>
      <c r="LZD49" s="25"/>
      <c r="LZE49" s="25"/>
      <c r="LZF49" s="25"/>
      <c r="LZG49" s="25"/>
      <c r="LZH49" s="25"/>
      <c r="LZI49" s="25"/>
      <c r="LZJ49" s="25"/>
      <c r="LZK49" s="25"/>
      <c r="LZL49" s="25"/>
      <c r="LZM49" s="25"/>
      <c r="LZN49" s="25"/>
      <c r="LZO49" s="25"/>
      <c r="LZP49" s="25"/>
      <c r="LZQ49" s="25"/>
      <c r="LZR49" s="25"/>
      <c r="LZS49" s="25"/>
      <c r="LZT49" s="25"/>
      <c r="LZU49" s="25"/>
      <c r="LZV49" s="25"/>
      <c r="LZW49" s="25"/>
      <c r="LZX49" s="25"/>
      <c r="LZY49" s="25"/>
      <c r="LZZ49" s="25"/>
      <c r="MAA49" s="25"/>
      <c r="MAB49" s="25"/>
      <c r="MAC49" s="25"/>
      <c r="MAD49" s="25"/>
      <c r="MAE49" s="25"/>
      <c r="MAF49" s="25"/>
      <c r="MAG49" s="25"/>
      <c r="MAH49" s="25"/>
      <c r="MAI49" s="25"/>
      <c r="MAJ49" s="25"/>
      <c r="MAK49" s="25"/>
      <c r="MAL49" s="25"/>
      <c r="MAM49" s="25"/>
      <c r="MAN49" s="25"/>
      <c r="MAO49" s="25"/>
      <c r="MAP49" s="25"/>
      <c r="MAQ49" s="25"/>
      <c r="MAR49" s="25"/>
      <c r="MAS49" s="25"/>
      <c r="MAT49" s="25"/>
      <c r="MAU49" s="25"/>
      <c r="MAV49" s="25"/>
      <c r="MAW49" s="25"/>
      <c r="MAX49" s="25"/>
      <c r="MAY49" s="25"/>
      <c r="MAZ49" s="25"/>
      <c r="MBA49" s="25"/>
      <c r="MBB49" s="25"/>
      <c r="MBC49" s="25"/>
      <c r="MBD49" s="25"/>
      <c r="MBE49" s="25"/>
      <c r="MBF49" s="25"/>
      <c r="MBG49" s="25"/>
      <c r="MBH49" s="25"/>
      <c r="MBI49" s="25"/>
      <c r="MBJ49" s="25"/>
      <c r="MBK49" s="25"/>
      <c r="MBL49" s="25"/>
      <c r="MBM49" s="25"/>
      <c r="MBN49" s="25"/>
      <c r="MBO49" s="25"/>
      <c r="MBP49" s="25"/>
      <c r="MBQ49" s="25"/>
      <c r="MBR49" s="25"/>
      <c r="MBS49" s="25"/>
      <c r="MBT49" s="25"/>
      <c r="MBU49" s="25"/>
      <c r="MBV49" s="25"/>
      <c r="MBW49" s="25"/>
      <c r="MBX49" s="25"/>
      <c r="MBY49" s="25"/>
      <c r="MBZ49" s="25"/>
      <c r="MCA49" s="25"/>
      <c r="MCB49" s="25"/>
      <c r="MCC49" s="25"/>
      <c r="MCD49" s="25"/>
      <c r="MCE49" s="25"/>
      <c r="MCF49" s="25"/>
      <c r="MCG49" s="25"/>
      <c r="MCH49" s="25"/>
      <c r="MCI49" s="25"/>
      <c r="MCJ49" s="25"/>
      <c r="MCK49" s="25"/>
      <c r="MCL49" s="25"/>
      <c r="MCM49" s="25"/>
      <c r="MCN49" s="25"/>
      <c r="MCO49" s="25"/>
      <c r="MCP49" s="25"/>
      <c r="MCQ49" s="25"/>
      <c r="MCR49" s="25"/>
      <c r="MCS49" s="25"/>
      <c r="MCT49" s="25"/>
      <c r="MCU49" s="25"/>
      <c r="MCV49" s="25"/>
      <c r="MCW49" s="25"/>
      <c r="MCX49" s="25"/>
      <c r="MCY49" s="25"/>
      <c r="MCZ49" s="25"/>
      <c r="MDA49" s="25"/>
      <c r="MDB49" s="25"/>
      <c r="MDC49" s="25"/>
      <c r="MDD49" s="25"/>
      <c r="MDE49" s="25"/>
      <c r="MDF49" s="25"/>
      <c r="MDG49" s="25"/>
      <c r="MDH49" s="25"/>
      <c r="MDI49" s="25"/>
      <c r="MDJ49" s="25"/>
      <c r="MDK49" s="25"/>
      <c r="MDL49" s="25"/>
      <c r="MDM49" s="25"/>
      <c r="MDN49" s="25"/>
      <c r="MDO49" s="25"/>
      <c r="MDP49" s="25"/>
      <c r="MDQ49" s="25"/>
      <c r="MDR49" s="25"/>
      <c r="MDS49" s="25"/>
      <c r="MDT49" s="25"/>
      <c r="MDU49" s="25"/>
      <c r="MDV49" s="25"/>
      <c r="MDW49" s="25"/>
      <c r="MDX49" s="25"/>
      <c r="MDY49" s="25"/>
      <c r="MDZ49" s="25"/>
      <c r="MEA49" s="25"/>
      <c r="MEB49" s="25"/>
      <c r="MEC49" s="25"/>
      <c r="MED49" s="25"/>
      <c r="MEE49" s="25"/>
      <c r="MEF49" s="25"/>
      <c r="MEG49" s="25"/>
      <c r="MEH49" s="25"/>
      <c r="MEI49" s="25"/>
      <c r="MEJ49" s="25"/>
      <c r="MEK49" s="25"/>
      <c r="MEL49" s="25"/>
      <c r="MEM49" s="25"/>
      <c r="MEN49" s="25"/>
      <c r="MEO49" s="25"/>
      <c r="MEP49" s="25"/>
      <c r="MEQ49" s="25"/>
      <c r="MER49" s="25"/>
      <c r="MES49" s="25"/>
      <c r="MET49" s="25"/>
      <c r="MEU49" s="25"/>
      <c r="MEV49" s="25"/>
      <c r="MEW49" s="25"/>
      <c r="MEX49" s="25"/>
      <c r="MEY49" s="25"/>
      <c r="MEZ49" s="25"/>
      <c r="MFA49" s="25"/>
      <c r="MFB49" s="25"/>
      <c r="MFC49" s="25"/>
      <c r="MFD49" s="25"/>
      <c r="MFE49" s="25"/>
      <c r="MFF49" s="25"/>
      <c r="MFG49" s="25"/>
      <c r="MFH49" s="25"/>
      <c r="MFI49" s="25"/>
      <c r="MFJ49" s="25"/>
      <c r="MFK49" s="25"/>
      <c r="MFL49" s="25"/>
      <c r="MFM49" s="25"/>
      <c r="MFN49" s="25"/>
      <c r="MFO49" s="25"/>
      <c r="MFP49" s="25"/>
      <c r="MFQ49" s="25"/>
      <c r="MFR49" s="25"/>
      <c r="MFS49" s="25"/>
      <c r="MFT49" s="25"/>
      <c r="MFU49" s="25"/>
      <c r="MFV49" s="25"/>
      <c r="MFW49" s="25"/>
      <c r="MFX49" s="25"/>
      <c r="MFY49" s="25"/>
      <c r="MFZ49" s="25"/>
      <c r="MGA49" s="25"/>
      <c r="MGB49" s="25"/>
      <c r="MGC49" s="25"/>
      <c r="MGD49" s="25"/>
      <c r="MGE49" s="25"/>
      <c r="MGF49" s="25"/>
      <c r="MGG49" s="25"/>
      <c r="MGH49" s="25"/>
      <c r="MGI49" s="25"/>
      <c r="MGJ49" s="25"/>
      <c r="MGK49" s="25"/>
      <c r="MGL49" s="25"/>
      <c r="MGM49" s="25"/>
      <c r="MGN49" s="25"/>
      <c r="MGO49" s="25"/>
      <c r="MGP49" s="25"/>
      <c r="MGQ49" s="25"/>
      <c r="MGR49" s="25"/>
      <c r="MGS49" s="25"/>
      <c r="MGT49" s="25"/>
      <c r="MGU49" s="25"/>
      <c r="MGV49" s="25"/>
      <c r="MGW49" s="25"/>
      <c r="MGX49" s="25"/>
      <c r="MGY49" s="25"/>
      <c r="MGZ49" s="25"/>
      <c r="MHA49" s="25"/>
      <c r="MHB49" s="25"/>
      <c r="MHC49" s="25"/>
      <c r="MHD49" s="25"/>
      <c r="MHE49" s="25"/>
      <c r="MHF49" s="25"/>
      <c r="MHG49" s="25"/>
      <c r="MHH49" s="25"/>
      <c r="MHI49" s="25"/>
      <c r="MHJ49" s="25"/>
      <c r="MHK49" s="25"/>
      <c r="MHL49" s="25"/>
      <c r="MHM49" s="25"/>
      <c r="MHN49" s="25"/>
      <c r="MHO49" s="25"/>
      <c r="MHP49" s="25"/>
      <c r="MHQ49" s="25"/>
      <c r="MHR49" s="25"/>
      <c r="MHS49" s="25"/>
      <c r="MHT49" s="25"/>
      <c r="MHU49" s="25"/>
      <c r="MHV49" s="25"/>
      <c r="MHW49" s="25"/>
      <c r="MHX49" s="25"/>
      <c r="MHY49" s="25"/>
      <c r="MHZ49" s="25"/>
      <c r="MIA49" s="25"/>
      <c r="MIB49" s="25"/>
      <c r="MIC49" s="25"/>
      <c r="MID49" s="25"/>
      <c r="MIE49" s="25"/>
      <c r="MIF49" s="25"/>
      <c r="MIG49" s="25"/>
      <c r="MIH49" s="25"/>
      <c r="MII49" s="25"/>
      <c r="MIJ49" s="25"/>
      <c r="MIK49" s="25"/>
      <c r="MIL49" s="25"/>
      <c r="MIM49" s="25"/>
      <c r="MIN49" s="25"/>
      <c r="MIO49" s="25"/>
      <c r="MIP49" s="25"/>
      <c r="MIQ49" s="25"/>
      <c r="MIR49" s="25"/>
      <c r="MIS49" s="25"/>
      <c r="MIT49" s="25"/>
      <c r="MIU49" s="25"/>
      <c r="MIV49" s="25"/>
      <c r="MIW49" s="25"/>
      <c r="MIX49" s="25"/>
      <c r="MIY49" s="25"/>
      <c r="MIZ49" s="25"/>
      <c r="MJA49" s="25"/>
      <c r="MJB49" s="25"/>
      <c r="MJC49" s="25"/>
      <c r="MJD49" s="25"/>
      <c r="MJE49" s="25"/>
      <c r="MJF49" s="25"/>
      <c r="MJG49" s="25"/>
      <c r="MJH49" s="25"/>
      <c r="MJI49" s="25"/>
      <c r="MJJ49" s="25"/>
      <c r="MJK49" s="25"/>
      <c r="MJL49" s="25"/>
      <c r="MJM49" s="25"/>
      <c r="MJN49" s="25"/>
      <c r="MJO49" s="25"/>
      <c r="MJP49" s="25"/>
      <c r="MJQ49" s="25"/>
      <c r="MJR49" s="25"/>
      <c r="MJS49" s="25"/>
      <c r="MJT49" s="25"/>
      <c r="MJU49" s="25"/>
      <c r="MJV49" s="25"/>
      <c r="MJW49" s="25"/>
      <c r="MJX49" s="25"/>
      <c r="MJY49" s="25"/>
      <c r="MJZ49" s="25"/>
      <c r="MKA49" s="25"/>
      <c r="MKB49" s="25"/>
      <c r="MKC49" s="25"/>
      <c r="MKD49" s="25"/>
      <c r="MKE49" s="25"/>
      <c r="MKF49" s="25"/>
      <c r="MKG49" s="25"/>
      <c r="MKH49" s="25"/>
      <c r="MKI49" s="25"/>
      <c r="MKJ49" s="25"/>
      <c r="MKK49" s="25"/>
      <c r="MKL49" s="25"/>
      <c r="MKM49" s="25"/>
      <c r="MKN49" s="25"/>
      <c r="MKO49" s="25"/>
      <c r="MKP49" s="25"/>
      <c r="MKQ49" s="25"/>
      <c r="MKR49" s="25"/>
      <c r="MKS49" s="25"/>
      <c r="MKT49" s="25"/>
      <c r="MKU49" s="25"/>
      <c r="MKV49" s="25"/>
      <c r="MKW49" s="25"/>
      <c r="MKX49" s="25"/>
      <c r="MKY49" s="25"/>
      <c r="MKZ49" s="25"/>
      <c r="MLA49" s="25"/>
      <c r="MLB49" s="25"/>
      <c r="MLC49" s="25"/>
      <c r="MLD49" s="25"/>
      <c r="MLE49" s="25"/>
      <c r="MLF49" s="25"/>
      <c r="MLG49" s="25"/>
      <c r="MLH49" s="25"/>
      <c r="MLI49" s="25"/>
      <c r="MLJ49" s="25"/>
      <c r="MLK49" s="25"/>
      <c r="MLL49" s="25"/>
      <c r="MLM49" s="25"/>
      <c r="MLN49" s="25"/>
      <c r="MLO49" s="25"/>
      <c r="MLP49" s="25"/>
      <c r="MLQ49" s="25"/>
      <c r="MLR49" s="25"/>
      <c r="MLS49" s="25"/>
      <c r="MLT49" s="25"/>
      <c r="MLU49" s="25"/>
      <c r="MLV49" s="25"/>
      <c r="MLW49" s="25"/>
      <c r="MLX49" s="25"/>
      <c r="MLY49" s="25"/>
      <c r="MLZ49" s="25"/>
      <c r="MMA49" s="25"/>
      <c r="MMB49" s="25"/>
      <c r="MMC49" s="25"/>
      <c r="MMD49" s="25"/>
      <c r="MME49" s="25"/>
      <c r="MMF49" s="25"/>
      <c r="MMG49" s="25"/>
      <c r="MMH49" s="25"/>
      <c r="MMI49" s="25"/>
      <c r="MMJ49" s="25"/>
      <c r="MMK49" s="25"/>
      <c r="MML49" s="25"/>
      <c r="MMM49" s="25"/>
      <c r="MMN49" s="25"/>
      <c r="MMO49" s="25"/>
      <c r="MMP49" s="25"/>
      <c r="MMQ49" s="25"/>
      <c r="MMR49" s="25"/>
      <c r="MMS49" s="25"/>
      <c r="MMT49" s="25"/>
      <c r="MMU49" s="25"/>
      <c r="MMV49" s="25"/>
      <c r="MMW49" s="25"/>
      <c r="MMX49" s="25"/>
      <c r="MMY49" s="25"/>
      <c r="MMZ49" s="25"/>
      <c r="MNA49" s="25"/>
      <c r="MNB49" s="25"/>
      <c r="MNC49" s="25"/>
      <c r="MND49" s="25"/>
      <c r="MNE49" s="25"/>
      <c r="MNF49" s="25"/>
      <c r="MNG49" s="25"/>
      <c r="MNH49" s="25"/>
      <c r="MNI49" s="25"/>
      <c r="MNJ49" s="25"/>
      <c r="MNK49" s="25"/>
      <c r="MNL49" s="25"/>
      <c r="MNM49" s="25"/>
      <c r="MNN49" s="25"/>
      <c r="MNO49" s="25"/>
      <c r="MNP49" s="25"/>
      <c r="MNQ49" s="25"/>
      <c r="MNR49" s="25"/>
      <c r="MNS49" s="25"/>
      <c r="MNT49" s="25"/>
      <c r="MNU49" s="25"/>
      <c r="MNV49" s="25"/>
      <c r="MNW49" s="25"/>
      <c r="MNX49" s="25"/>
      <c r="MNY49" s="25"/>
      <c r="MNZ49" s="25"/>
      <c r="MOA49" s="25"/>
      <c r="MOB49" s="25"/>
      <c r="MOC49" s="25"/>
      <c r="MOD49" s="25"/>
      <c r="MOE49" s="25"/>
      <c r="MOF49" s="25"/>
      <c r="MOG49" s="25"/>
      <c r="MOH49" s="25"/>
      <c r="MOI49" s="25"/>
      <c r="MOJ49" s="25"/>
      <c r="MOK49" s="25"/>
      <c r="MOL49" s="25"/>
      <c r="MOM49" s="25"/>
      <c r="MON49" s="25"/>
      <c r="MOO49" s="25"/>
      <c r="MOP49" s="25"/>
      <c r="MOQ49" s="25"/>
      <c r="MOR49" s="25"/>
      <c r="MOS49" s="25"/>
      <c r="MOT49" s="25"/>
      <c r="MOU49" s="25"/>
      <c r="MOV49" s="25"/>
      <c r="MOW49" s="25"/>
      <c r="MOX49" s="25"/>
      <c r="MOY49" s="25"/>
      <c r="MOZ49" s="25"/>
      <c r="MPA49" s="25"/>
      <c r="MPB49" s="25"/>
      <c r="MPC49" s="25"/>
      <c r="MPD49" s="25"/>
      <c r="MPE49" s="25"/>
      <c r="MPF49" s="25"/>
      <c r="MPG49" s="25"/>
      <c r="MPH49" s="25"/>
      <c r="MPI49" s="25"/>
      <c r="MPJ49" s="25"/>
      <c r="MPK49" s="25"/>
      <c r="MPL49" s="25"/>
      <c r="MPM49" s="25"/>
      <c r="MPN49" s="25"/>
      <c r="MPO49" s="25"/>
      <c r="MPP49" s="25"/>
      <c r="MPQ49" s="25"/>
      <c r="MPR49" s="25"/>
      <c r="MPS49" s="25"/>
      <c r="MPT49" s="25"/>
      <c r="MPU49" s="25"/>
      <c r="MPV49" s="25"/>
      <c r="MPW49" s="25"/>
      <c r="MPX49" s="25"/>
      <c r="MPY49" s="25"/>
      <c r="MPZ49" s="25"/>
      <c r="MQA49" s="25"/>
      <c r="MQB49" s="25"/>
      <c r="MQC49" s="25"/>
      <c r="MQD49" s="25"/>
      <c r="MQE49" s="25"/>
      <c r="MQF49" s="25"/>
      <c r="MQG49" s="25"/>
      <c r="MQH49" s="25"/>
      <c r="MQI49" s="25"/>
      <c r="MQJ49" s="25"/>
      <c r="MQK49" s="25"/>
      <c r="MQL49" s="25"/>
      <c r="MQM49" s="25"/>
      <c r="MQN49" s="25"/>
      <c r="MQO49" s="25"/>
      <c r="MQP49" s="25"/>
      <c r="MQQ49" s="25"/>
      <c r="MQR49" s="25"/>
      <c r="MQS49" s="25"/>
      <c r="MQT49" s="25"/>
      <c r="MQU49" s="25"/>
      <c r="MQV49" s="25"/>
      <c r="MQW49" s="25"/>
      <c r="MQX49" s="25"/>
      <c r="MQY49" s="25"/>
      <c r="MQZ49" s="25"/>
      <c r="MRA49" s="25"/>
      <c r="MRB49" s="25"/>
      <c r="MRC49" s="25"/>
      <c r="MRD49" s="25"/>
      <c r="MRE49" s="25"/>
      <c r="MRF49" s="25"/>
      <c r="MRG49" s="25"/>
      <c r="MRH49" s="25"/>
      <c r="MRI49" s="25"/>
      <c r="MRJ49" s="25"/>
      <c r="MRK49" s="25"/>
      <c r="MRL49" s="25"/>
      <c r="MRM49" s="25"/>
      <c r="MRN49" s="25"/>
      <c r="MRO49" s="25"/>
      <c r="MRP49" s="25"/>
      <c r="MRQ49" s="25"/>
      <c r="MRR49" s="25"/>
      <c r="MRS49" s="25"/>
      <c r="MRT49" s="25"/>
      <c r="MRU49" s="25"/>
      <c r="MRV49" s="25"/>
      <c r="MRW49" s="25"/>
      <c r="MRX49" s="25"/>
      <c r="MRY49" s="25"/>
      <c r="MRZ49" s="25"/>
      <c r="MSA49" s="25"/>
      <c r="MSB49" s="25"/>
      <c r="MSC49" s="25"/>
      <c r="MSD49" s="25"/>
      <c r="MSE49" s="25"/>
      <c r="MSF49" s="25"/>
      <c r="MSG49" s="25"/>
      <c r="MSH49" s="25"/>
      <c r="MSI49" s="25"/>
      <c r="MSJ49" s="25"/>
      <c r="MSK49" s="25"/>
      <c r="MSL49" s="25"/>
      <c r="MSM49" s="25"/>
      <c r="MSN49" s="25"/>
      <c r="MSO49" s="25"/>
      <c r="MSP49" s="25"/>
      <c r="MSQ49" s="25"/>
      <c r="MSR49" s="25"/>
      <c r="MSS49" s="25"/>
      <c r="MST49" s="25"/>
      <c r="MSU49" s="25"/>
      <c r="MSV49" s="25"/>
      <c r="MSW49" s="25"/>
      <c r="MSX49" s="25"/>
      <c r="MSY49" s="25"/>
      <c r="MSZ49" s="25"/>
      <c r="MTA49" s="25"/>
      <c r="MTB49" s="25"/>
      <c r="MTC49" s="25"/>
      <c r="MTD49" s="25"/>
      <c r="MTE49" s="25"/>
      <c r="MTF49" s="25"/>
      <c r="MTG49" s="25"/>
      <c r="MTH49" s="25"/>
      <c r="MTI49" s="25"/>
      <c r="MTJ49" s="25"/>
      <c r="MTK49" s="25"/>
      <c r="MTL49" s="25"/>
      <c r="MTM49" s="25"/>
      <c r="MTN49" s="25"/>
      <c r="MTO49" s="25"/>
      <c r="MTP49" s="25"/>
      <c r="MTQ49" s="25"/>
      <c r="MTR49" s="25"/>
      <c r="MTS49" s="25"/>
      <c r="MTT49" s="25"/>
      <c r="MTU49" s="25"/>
      <c r="MTV49" s="25"/>
      <c r="MTW49" s="25"/>
      <c r="MTX49" s="25"/>
      <c r="MTY49" s="25"/>
      <c r="MTZ49" s="25"/>
      <c r="MUA49" s="25"/>
      <c r="MUB49" s="25"/>
      <c r="MUC49" s="25"/>
      <c r="MUD49" s="25"/>
      <c r="MUE49" s="25"/>
      <c r="MUF49" s="25"/>
      <c r="MUG49" s="25"/>
      <c r="MUH49" s="25"/>
      <c r="MUI49" s="25"/>
      <c r="MUJ49" s="25"/>
      <c r="MUK49" s="25"/>
      <c r="MUL49" s="25"/>
      <c r="MUM49" s="25"/>
      <c r="MUN49" s="25"/>
      <c r="MUO49" s="25"/>
      <c r="MUP49" s="25"/>
      <c r="MUQ49" s="25"/>
      <c r="MUR49" s="25"/>
      <c r="MUS49" s="25"/>
      <c r="MUT49" s="25"/>
      <c r="MUU49" s="25"/>
      <c r="MUV49" s="25"/>
      <c r="MUW49" s="25"/>
      <c r="MUX49" s="25"/>
      <c r="MUY49" s="25"/>
      <c r="MUZ49" s="25"/>
      <c r="MVA49" s="25"/>
      <c r="MVB49" s="25"/>
      <c r="MVC49" s="25"/>
      <c r="MVD49" s="25"/>
      <c r="MVE49" s="25"/>
      <c r="MVF49" s="25"/>
      <c r="MVG49" s="25"/>
      <c r="MVH49" s="25"/>
      <c r="MVI49" s="25"/>
      <c r="MVJ49" s="25"/>
      <c r="MVK49" s="25"/>
      <c r="MVL49" s="25"/>
      <c r="MVM49" s="25"/>
      <c r="MVN49" s="25"/>
      <c r="MVO49" s="25"/>
      <c r="MVP49" s="25"/>
      <c r="MVQ49" s="25"/>
      <c r="MVR49" s="25"/>
      <c r="MVS49" s="25"/>
      <c r="MVT49" s="25"/>
      <c r="MVU49" s="25"/>
      <c r="MVV49" s="25"/>
      <c r="MVW49" s="25"/>
      <c r="MVX49" s="25"/>
      <c r="MVY49" s="25"/>
      <c r="MVZ49" s="25"/>
      <c r="MWA49" s="25"/>
      <c r="MWB49" s="25"/>
      <c r="MWC49" s="25"/>
      <c r="MWD49" s="25"/>
      <c r="MWE49" s="25"/>
      <c r="MWF49" s="25"/>
      <c r="MWG49" s="25"/>
      <c r="MWH49" s="25"/>
      <c r="MWI49" s="25"/>
      <c r="MWJ49" s="25"/>
      <c r="MWK49" s="25"/>
      <c r="MWL49" s="25"/>
      <c r="MWM49" s="25"/>
      <c r="MWN49" s="25"/>
      <c r="MWO49" s="25"/>
      <c r="MWP49" s="25"/>
      <c r="MWQ49" s="25"/>
      <c r="MWR49" s="25"/>
      <c r="MWS49" s="25"/>
      <c r="MWT49" s="25"/>
      <c r="MWU49" s="25"/>
      <c r="MWV49" s="25"/>
      <c r="MWW49" s="25"/>
      <c r="MWX49" s="25"/>
      <c r="MWY49" s="25"/>
      <c r="MWZ49" s="25"/>
      <c r="MXA49" s="25"/>
      <c r="MXB49" s="25"/>
      <c r="MXC49" s="25"/>
      <c r="MXD49" s="25"/>
      <c r="MXE49" s="25"/>
      <c r="MXF49" s="25"/>
      <c r="MXG49" s="25"/>
      <c r="MXH49" s="25"/>
      <c r="MXI49" s="25"/>
      <c r="MXJ49" s="25"/>
      <c r="MXK49" s="25"/>
      <c r="MXL49" s="25"/>
      <c r="MXM49" s="25"/>
      <c r="MXN49" s="25"/>
      <c r="MXO49" s="25"/>
      <c r="MXP49" s="25"/>
      <c r="MXQ49" s="25"/>
      <c r="MXR49" s="25"/>
      <c r="MXS49" s="25"/>
      <c r="MXT49" s="25"/>
      <c r="MXU49" s="25"/>
      <c r="MXV49" s="25"/>
      <c r="MXW49" s="25"/>
      <c r="MXX49" s="25"/>
      <c r="MXY49" s="25"/>
      <c r="MXZ49" s="25"/>
      <c r="MYA49" s="25"/>
      <c r="MYB49" s="25"/>
      <c r="MYC49" s="25"/>
      <c r="MYD49" s="25"/>
      <c r="MYE49" s="25"/>
      <c r="MYF49" s="25"/>
      <c r="MYG49" s="25"/>
      <c r="MYH49" s="25"/>
      <c r="MYI49" s="25"/>
      <c r="MYJ49" s="25"/>
      <c r="MYK49" s="25"/>
      <c r="MYL49" s="25"/>
      <c r="MYM49" s="25"/>
      <c r="MYN49" s="25"/>
      <c r="MYO49" s="25"/>
      <c r="MYP49" s="25"/>
      <c r="MYQ49" s="25"/>
      <c r="MYR49" s="25"/>
      <c r="MYS49" s="25"/>
      <c r="MYT49" s="25"/>
      <c r="MYU49" s="25"/>
      <c r="MYV49" s="25"/>
      <c r="MYW49" s="25"/>
      <c r="MYX49" s="25"/>
      <c r="MYY49" s="25"/>
      <c r="MYZ49" s="25"/>
      <c r="MZA49" s="25"/>
      <c r="MZB49" s="25"/>
      <c r="MZC49" s="25"/>
      <c r="MZD49" s="25"/>
      <c r="MZE49" s="25"/>
      <c r="MZF49" s="25"/>
      <c r="MZG49" s="25"/>
      <c r="MZH49" s="25"/>
      <c r="MZI49" s="25"/>
      <c r="MZJ49" s="25"/>
      <c r="MZK49" s="25"/>
      <c r="MZL49" s="25"/>
      <c r="MZM49" s="25"/>
      <c r="MZN49" s="25"/>
      <c r="MZO49" s="25"/>
      <c r="MZP49" s="25"/>
      <c r="MZQ49" s="25"/>
      <c r="MZR49" s="25"/>
      <c r="MZS49" s="25"/>
      <c r="MZT49" s="25"/>
      <c r="MZU49" s="25"/>
      <c r="MZV49" s="25"/>
      <c r="MZW49" s="25"/>
      <c r="MZX49" s="25"/>
      <c r="MZY49" s="25"/>
      <c r="MZZ49" s="25"/>
      <c r="NAA49" s="25"/>
      <c r="NAB49" s="25"/>
      <c r="NAC49" s="25"/>
      <c r="NAD49" s="25"/>
      <c r="NAE49" s="25"/>
      <c r="NAF49" s="25"/>
      <c r="NAG49" s="25"/>
      <c r="NAH49" s="25"/>
      <c r="NAI49" s="25"/>
      <c r="NAJ49" s="25"/>
      <c r="NAK49" s="25"/>
      <c r="NAL49" s="25"/>
      <c r="NAM49" s="25"/>
      <c r="NAN49" s="25"/>
      <c r="NAO49" s="25"/>
      <c r="NAP49" s="25"/>
      <c r="NAQ49" s="25"/>
      <c r="NAR49" s="25"/>
      <c r="NAS49" s="25"/>
      <c r="NAT49" s="25"/>
      <c r="NAU49" s="25"/>
      <c r="NAV49" s="25"/>
      <c r="NAW49" s="25"/>
      <c r="NAX49" s="25"/>
      <c r="NAY49" s="25"/>
      <c r="NAZ49" s="25"/>
      <c r="NBA49" s="25"/>
      <c r="NBB49" s="25"/>
      <c r="NBC49" s="25"/>
      <c r="NBD49" s="25"/>
      <c r="NBE49" s="25"/>
      <c r="NBF49" s="25"/>
      <c r="NBG49" s="25"/>
      <c r="NBH49" s="25"/>
      <c r="NBI49" s="25"/>
      <c r="NBJ49" s="25"/>
      <c r="NBK49" s="25"/>
      <c r="NBL49" s="25"/>
      <c r="NBM49" s="25"/>
      <c r="NBN49" s="25"/>
      <c r="NBO49" s="25"/>
      <c r="NBP49" s="25"/>
      <c r="NBQ49" s="25"/>
      <c r="NBR49" s="25"/>
      <c r="NBS49" s="25"/>
      <c r="NBT49" s="25"/>
      <c r="NBU49" s="25"/>
      <c r="NBV49" s="25"/>
      <c r="NBW49" s="25"/>
      <c r="NBX49" s="25"/>
      <c r="NBY49" s="25"/>
      <c r="NBZ49" s="25"/>
      <c r="NCA49" s="25"/>
      <c r="NCB49" s="25"/>
      <c r="NCC49" s="25"/>
      <c r="NCD49" s="25"/>
      <c r="NCE49" s="25"/>
      <c r="NCF49" s="25"/>
      <c r="NCG49" s="25"/>
      <c r="NCH49" s="25"/>
      <c r="NCI49" s="25"/>
      <c r="NCJ49" s="25"/>
      <c r="NCK49" s="25"/>
      <c r="NCL49" s="25"/>
      <c r="NCM49" s="25"/>
      <c r="NCN49" s="25"/>
      <c r="NCO49" s="25"/>
      <c r="NCP49" s="25"/>
      <c r="NCQ49" s="25"/>
      <c r="NCR49" s="25"/>
      <c r="NCS49" s="25"/>
      <c r="NCT49" s="25"/>
      <c r="NCU49" s="25"/>
      <c r="NCV49" s="25"/>
      <c r="NCW49" s="25"/>
      <c r="NCX49" s="25"/>
      <c r="NCY49" s="25"/>
      <c r="NCZ49" s="25"/>
      <c r="NDA49" s="25"/>
      <c r="NDB49" s="25"/>
      <c r="NDC49" s="25"/>
      <c r="NDD49" s="25"/>
      <c r="NDE49" s="25"/>
      <c r="NDF49" s="25"/>
      <c r="NDG49" s="25"/>
      <c r="NDH49" s="25"/>
      <c r="NDI49" s="25"/>
      <c r="NDJ49" s="25"/>
      <c r="NDK49" s="25"/>
      <c r="NDL49" s="25"/>
      <c r="NDM49" s="25"/>
      <c r="NDN49" s="25"/>
      <c r="NDO49" s="25"/>
      <c r="NDP49" s="25"/>
      <c r="NDQ49" s="25"/>
      <c r="NDR49" s="25"/>
      <c r="NDS49" s="25"/>
      <c r="NDT49" s="25"/>
      <c r="NDU49" s="25"/>
      <c r="NDV49" s="25"/>
      <c r="NDW49" s="25"/>
      <c r="NDX49" s="25"/>
      <c r="NDY49" s="25"/>
      <c r="NDZ49" s="25"/>
      <c r="NEA49" s="25"/>
      <c r="NEB49" s="25"/>
      <c r="NEC49" s="25"/>
      <c r="NED49" s="25"/>
      <c r="NEE49" s="25"/>
      <c r="NEF49" s="25"/>
      <c r="NEG49" s="25"/>
      <c r="NEH49" s="25"/>
      <c r="NEI49" s="25"/>
      <c r="NEJ49" s="25"/>
      <c r="NEK49" s="25"/>
      <c r="NEL49" s="25"/>
      <c r="NEM49" s="25"/>
      <c r="NEN49" s="25"/>
      <c r="NEO49" s="25"/>
      <c r="NEP49" s="25"/>
      <c r="NEQ49" s="25"/>
      <c r="NER49" s="25"/>
      <c r="NES49" s="25"/>
      <c r="NET49" s="25"/>
      <c r="NEU49" s="25"/>
      <c r="NEV49" s="25"/>
      <c r="NEW49" s="25"/>
      <c r="NEX49" s="25"/>
      <c r="NEY49" s="25"/>
      <c r="NEZ49" s="25"/>
      <c r="NFA49" s="25"/>
      <c r="NFB49" s="25"/>
      <c r="NFC49" s="25"/>
      <c r="NFD49" s="25"/>
      <c r="NFE49" s="25"/>
      <c r="NFF49" s="25"/>
      <c r="NFG49" s="25"/>
      <c r="NFH49" s="25"/>
      <c r="NFI49" s="25"/>
      <c r="NFJ49" s="25"/>
      <c r="NFK49" s="25"/>
      <c r="NFL49" s="25"/>
      <c r="NFM49" s="25"/>
      <c r="NFN49" s="25"/>
      <c r="NFO49" s="25"/>
      <c r="NFP49" s="25"/>
      <c r="NFQ49" s="25"/>
      <c r="NFR49" s="25"/>
      <c r="NFS49" s="25"/>
      <c r="NFT49" s="25"/>
      <c r="NFU49" s="25"/>
      <c r="NFV49" s="25"/>
      <c r="NFW49" s="25"/>
      <c r="NFX49" s="25"/>
      <c r="NFY49" s="25"/>
      <c r="NFZ49" s="25"/>
      <c r="NGA49" s="25"/>
      <c r="NGB49" s="25"/>
      <c r="NGC49" s="25"/>
      <c r="NGD49" s="25"/>
      <c r="NGE49" s="25"/>
      <c r="NGF49" s="25"/>
      <c r="NGG49" s="25"/>
      <c r="NGH49" s="25"/>
      <c r="NGI49" s="25"/>
      <c r="NGJ49" s="25"/>
      <c r="NGK49" s="25"/>
      <c r="NGL49" s="25"/>
      <c r="NGM49" s="25"/>
      <c r="NGN49" s="25"/>
      <c r="NGO49" s="25"/>
      <c r="NGP49" s="25"/>
      <c r="NGQ49" s="25"/>
      <c r="NGR49" s="25"/>
      <c r="NGS49" s="25"/>
      <c r="NGT49" s="25"/>
      <c r="NGU49" s="25"/>
      <c r="NGV49" s="25"/>
      <c r="NGW49" s="25"/>
      <c r="NGX49" s="25"/>
      <c r="NGY49" s="25"/>
      <c r="NGZ49" s="25"/>
      <c r="NHA49" s="25"/>
      <c r="NHB49" s="25"/>
      <c r="NHC49" s="25"/>
      <c r="NHD49" s="25"/>
      <c r="NHE49" s="25"/>
      <c r="NHF49" s="25"/>
      <c r="NHG49" s="25"/>
      <c r="NHH49" s="25"/>
      <c r="NHI49" s="25"/>
      <c r="NHJ49" s="25"/>
      <c r="NHK49" s="25"/>
      <c r="NHL49" s="25"/>
      <c r="NHM49" s="25"/>
      <c r="NHN49" s="25"/>
      <c r="NHO49" s="25"/>
      <c r="NHP49" s="25"/>
      <c r="NHQ49" s="25"/>
      <c r="NHR49" s="25"/>
      <c r="NHS49" s="25"/>
      <c r="NHT49" s="25"/>
      <c r="NHU49" s="25"/>
      <c r="NHV49" s="25"/>
      <c r="NHW49" s="25"/>
      <c r="NHX49" s="25"/>
      <c r="NHY49" s="25"/>
      <c r="NHZ49" s="25"/>
      <c r="NIA49" s="25"/>
      <c r="NIB49" s="25"/>
      <c r="NIC49" s="25"/>
      <c r="NID49" s="25"/>
      <c r="NIE49" s="25"/>
      <c r="NIF49" s="25"/>
      <c r="NIG49" s="25"/>
      <c r="NIH49" s="25"/>
      <c r="NII49" s="25"/>
      <c r="NIJ49" s="25"/>
      <c r="NIK49" s="25"/>
      <c r="NIL49" s="25"/>
      <c r="NIM49" s="25"/>
      <c r="NIN49" s="25"/>
      <c r="NIO49" s="25"/>
      <c r="NIP49" s="25"/>
      <c r="NIQ49" s="25"/>
      <c r="NIR49" s="25"/>
      <c r="NIS49" s="25"/>
      <c r="NIT49" s="25"/>
      <c r="NIU49" s="25"/>
      <c r="NIV49" s="25"/>
      <c r="NIW49" s="25"/>
      <c r="NIX49" s="25"/>
      <c r="NIY49" s="25"/>
      <c r="NIZ49" s="25"/>
      <c r="NJA49" s="25"/>
      <c r="NJB49" s="25"/>
      <c r="NJC49" s="25"/>
      <c r="NJD49" s="25"/>
      <c r="NJE49" s="25"/>
      <c r="NJF49" s="25"/>
      <c r="NJG49" s="25"/>
      <c r="NJH49" s="25"/>
      <c r="NJI49" s="25"/>
      <c r="NJJ49" s="25"/>
      <c r="NJK49" s="25"/>
      <c r="NJL49" s="25"/>
      <c r="NJM49" s="25"/>
      <c r="NJN49" s="25"/>
      <c r="NJO49" s="25"/>
      <c r="NJP49" s="25"/>
      <c r="NJQ49" s="25"/>
      <c r="NJR49" s="25"/>
      <c r="NJS49" s="25"/>
      <c r="NJT49" s="25"/>
      <c r="NJU49" s="25"/>
      <c r="NJV49" s="25"/>
      <c r="NJW49" s="25"/>
      <c r="NJX49" s="25"/>
      <c r="NJY49" s="25"/>
      <c r="NJZ49" s="25"/>
      <c r="NKA49" s="25"/>
      <c r="NKB49" s="25"/>
      <c r="NKC49" s="25"/>
      <c r="NKD49" s="25"/>
      <c r="NKE49" s="25"/>
      <c r="NKF49" s="25"/>
      <c r="NKG49" s="25"/>
      <c r="NKH49" s="25"/>
      <c r="NKI49" s="25"/>
      <c r="NKJ49" s="25"/>
      <c r="NKK49" s="25"/>
      <c r="NKL49" s="25"/>
      <c r="NKM49" s="25"/>
      <c r="NKN49" s="25"/>
      <c r="NKO49" s="25"/>
      <c r="NKP49" s="25"/>
      <c r="NKQ49" s="25"/>
      <c r="NKR49" s="25"/>
      <c r="NKS49" s="25"/>
      <c r="NKT49" s="25"/>
      <c r="NKU49" s="25"/>
      <c r="NKV49" s="25"/>
      <c r="NKW49" s="25"/>
      <c r="NKX49" s="25"/>
      <c r="NKY49" s="25"/>
      <c r="NKZ49" s="25"/>
      <c r="NLA49" s="25"/>
      <c r="NLB49" s="25"/>
      <c r="NLC49" s="25"/>
      <c r="NLD49" s="25"/>
      <c r="NLE49" s="25"/>
      <c r="NLF49" s="25"/>
      <c r="NLG49" s="25"/>
      <c r="NLH49" s="25"/>
      <c r="NLI49" s="25"/>
      <c r="NLJ49" s="25"/>
      <c r="NLK49" s="25"/>
      <c r="NLL49" s="25"/>
      <c r="NLM49" s="25"/>
      <c r="NLN49" s="25"/>
      <c r="NLO49" s="25"/>
      <c r="NLP49" s="25"/>
      <c r="NLQ49" s="25"/>
      <c r="NLR49" s="25"/>
      <c r="NLS49" s="25"/>
      <c r="NLT49" s="25"/>
      <c r="NLU49" s="25"/>
      <c r="NLV49" s="25"/>
      <c r="NLW49" s="25"/>
      <c r="NLX49" s="25"/>
      <c r="NLY49" s="25"/>
      <c r="NLZ49" s="25"/>
      <c r="NMA49" s="25"/>
      <c r="NMB49" s="25"/>
      <c r="NMC49" s="25"/>
      <c r="NMD49" s="25"/>
      <c r="NME49" s="25"/>
      <c r="NMF49" s="25"/>
      <c r="NMG49" s="25"/>
      <c r="NMH49" s="25"/>
      <c r="NMI49" s="25"/>
      <c r="NMJ49" s="25"/>
      <c r="NMK49" s="25"/>
      <c r="NML49" s="25"/>
      <c r="NMM49" s="25"/>
      <c r="NMN49" s="25"/>
      <c r="NMO49" s="25"/>
      <c r="NMP49" s="25"/>
      <c r="NMQ49" s="25"/>
      <c r="NMR49" s="25"/>
      <c r="NMS49" s="25"/>
      <c r="NMT49" s="25"/>
      <c r="NMU49" s="25"/>
      <c r="NMV49" s="25"/>
      <c r="NMW49" s="25"/>
      <c r="NMX49" s="25"/>
      <c r="NMY49" s="25"/>
      <c r="NMZ49" s="25"/>
      <c r="NNA49" s="25"/>
      <c r="NNB49" s="25"/>
      <c r="NNC49" s="25"/>
      <c r="NND49" s="25"/>
      <c r="NNE49" s="25"/>
      <c r="NNF49" s="25"/>
      <c r="NNG49" s="25"/>
      <c r="NNH49" s="25"/>
      <c r="NNI49" s="25"/>
      <c r="NNJ49" s="25"/>
      <c r="NNK49" s="25"/>
      <c r="NNL49" s="25"/>
      <c r="NNM49" s="25"/>
      <c r="NNN49" s="25"/>
      <c r="NNO49" s="25"/>
      <c r="NNP49" s="25"/>
      <c r="NNQ49" s="25"/>
      <c r="NNR49" s="25"/>
      <c r="NNS49" s="25"/>
      <c r="NNT49" s="25"/>
      <c r="NNU49" s="25"/>
      <c r="NNV49" s="25"/>
      <c r="NNW49" s="25"/>
      <c r="NNX49" s="25"/>
      <c r="NNY49" s="25"/>
      <c r="NNZ49" s="25"/>
      <c r="NOA49" s="25"/>
      <c r="NOB49" s="25"/>
      <c r="NOC49" s="25"/>
      <c r="NOD49" s="25"/>
      <c r="NOE49" s="25"/>
      <c r="NOF49" s="25"/>
      <c r="NOG49" s="25"/>
      <c r="NOH49" s="25"/>
      <c r="NOI49" s="25"/>
      <c r="NOJ49" s="25"/>
      <c r="NOK49" s="25"/>
      <c r="NOL49" s="25"/>
      <c r="NOM49" s="25"/>
      <c r="NON49" s="25"/>
      <c r="NOO49" s="25"/>
      <c r="NOP49" s="25"/>
      <c r="NOQ49" s="25"/>
      <c r="NOR49" s="25"/>
      <c r="NOS49" s="25"/>
      <c r="NOT49" s="25"/>
      <c r="NOU49" s="25"/>
      <c r="NOV49" s="25"/>
      <c r="NOW49" s="25"/>
      <c r="NOX49" s="25"/>
      <c r="NOY49" s="25"/>
      <c r="NOZ49" s="25"/>
      <c r="NPA49" s="25"/>
      <c r="NPB49" s="25"/>
      <c r="NPC49" s="25"/>
      <c r="NPD49" s="25"/>
      <c r="NPE49" s="25"/>
      <c r="NPF49" s="25"/>
      <c r="NPG49" s="25"/>
      <c r="NPH49" s="25"/>
      <c r="NPI49" s="25"/>
      <c r="NPJ49" s="25"/>
      <c r="NPK49" s="25"/>
      <c r="NPL49" s="25"/>
      <c r="NPM49" s="25"/>
      <c r="NPN49" s="25"/>
      <c r="NPO49" s="25"/>
      <c r="NPP49" s="25"/>
      <c r="NPQ49" s="25"/>
      <c r="NPR49" s="25"/>
      <c r="NPS49" s="25"/>
      <c r="NPT49" s="25"/>
      <c r="NPU49" s="25"/>
      <c r="NPV49" s="25"/>
      <c r="NPW49" s="25"/>
      <c r="NPX49" s="25"/>
      <c r="NPY49" s="25"/>
      <c r="NPZ49" s="25"/>
      <c r="NQA49" s="25"/>
      <c r="NQB49" s="25"/>
      <c r="NQC49" s="25"/>
      <c r="NQD49" s="25"/>
      <c r="NQE49" s="25"/>
      <c r="NQF49" s="25"/>
      <c r="NQG49" s="25"/>
      <c r="NQH49" s="25"/>
      <c r="NQI49" s="25"/>
      <c r="NQJ49" s="25"/>
      <c r="NQK49" s="25"/>
      <c r="NQL49" s="25"/>
      <c r="NQM49" s="25"/>
      <c r="NQN49" s="25"/>
      <c r="NQO49" s="25"/>
      <c r="NQP49" s="25"/>
      <c r="NQQ49" s="25"/>
      <c r="NQR49" s="25"/>
      <c r="NQS49" s="25"/>
      <c r="NQT49" s="25"/>
      <c r="NQU49" s="25"/>
      <c r="NQV49" s="25"/>
      <c r="NQW49" s="25"/>
      <c r="NQX49" s="25"/>
      <c r="NQY49" s="25"/>
      <c r="NQZ49" s="25"/>
      <c r="NRA49" s="25"/>
      <c r="NRB49" s="25"/>
      <c r="NRC49" s="25"/>
      <c r="NRD49" s="25"/>
      <c r="NRE49" s="25"/>
      <c r="NRF49" s="25"/>
      <c r="NRG49" s="25"/>
      <c r="NRH49" s="25"/>
      <c r="NRI49" s="25"/>
      <c r="NRJ49" s="25"/>
      <c r="NRK49" s="25"/>
      <c r="NRL49" s="25"/>
      <c r="NRM49" s="25"/>
      <c r="NRN49" s="25"/>
      <c r="NRO49" s="25"/>
      <c r="NRP49" s="25"/>
      <c r="NRQ49" s="25"/>
      <c r="NRR49" s="25"/>
      <c r="NRS49" s="25"/>
      <c r="NRT49" s="25"/>
      <c r="NRU49" s="25"/>
      <c r="NRV49" s="25"/>
      <c r="NRW49" s="25"/>
      <c r="NRX49" s="25"/>
      <c r="NRY49" s="25"/>
      <c r="NRZ49" s="25"/>
      <c r="NSA49" s="25"/>
      <c r="NSB49" s="25"/>
      <c r="NSC49" s="25"/>
      <c r="NSD49" s="25"/>
      <c r="NSE49" s="25"/>
      <c r="NSF49" s="25"/>
      <c r="NSG49" s="25"/>
      <c r="NSH49" s="25"/>
      <c r="NSI49" s="25"/>
      <c r="NSJ49" s="25"/>
      <c r="NSK49" s="25"/>
      <c r="NSL49" s="25"/>
      <c r="NSM49" s="25"/>
      <c r="NSN49" s="25"/>
      <c r="NSO49" s="25"/>
      <c r="NSP49" s="25"/>
      <c r="NSQ49" s="25"/>
      <c r="NSR49" s="25"/>
      <c r="NSS49" s="25"/>
      <c r="NST49" s="25"/>
      <c r="NSU49" s="25"/>
      <c r="NSV49" s="25"/>
      <c r="NSW49" s="25"/>
      <c r="NSX49" s="25"/>
      <c r="NSY49" s="25"/>
      <c r="NSZ49" s="25"/>
      <c r="NTA49" s="25"/>
      <c r="NTB49" s="25"/>
      <c r="NTC49" s="25"/>
      <c r="NTD49" s="25"/>
      <c r="NTE49" s="25"/>
      <c r="NTF49" s="25"/>
      <c r="NTG49" s="25"/>
      <c r="NTH49" s="25"/>
      <c r="NTI49" s="25"/>
      <c r="NTJ49" s="25"/>
      <c r="NTK49" s="25"/>
      <c r="NTL49" s="25"/>
      <c r="NTM49" s="25"/>
      <c r="NTN49" s="25"/>
      <c r="NTO49" s="25"/>
      <c r="NTP49" s="25"/>
      <c r="NTQ49" s="25"/>
      <c r="NTR49" s="25"/>
      <c r="NTS49" s="25"/>
      <c r="NTT49" s="25"/>
      <c r="NTU49" s="25"/>
      <c r="NTV49" s="25"/>
      <c r="NTW49" s="25"/>
      <c r="NTX49" s="25"/>
      <c r="NTY49" s="25"/>
      <c r="NTZ49" s="25"/>
      <c r="NUA49" s="25"/>
      <c r="NUB49" s="25"/>
      <c r="NUC49" s="25"/>
      <c r="NUD49" s="25"/>
      <c r="NUE49" s="25"/>
      <c r="NUF49" s="25"/>
      <c r="NUG49" s="25"/>
      <c r="NUH49" s="25"/>
      <c r="NUI49" s="25"/>
      <c r="NUJ49" s="25"/>
      <c r="NUK49" s="25"/>
      <c r="NUL49" s="25"/>
      <c r="NUM49" s="25"/>
      <c r="NUN49" s="25"/>
      <c r="NUO49" s="25"/>
      <c r="NUP49" s="25"/>
      <c r="NUQ49" s="25"/>
      <c r="NUR49" s="25"/>
      <c r="NUS49" s="25"/>
      <c r="NUT49" s="25"/>
      <c r="NUU49" s="25"/>
      <c r="NUV49" s="25"/>
      <c r="NUW49" s="25"/>
      <c r="NUX49" s="25"/>
      <c r="NUY49" s="25"/>
      <c r="NUZ49" s="25"/>
      <c r="NVA49" s="25"/>
      <c r="NVB49" s="25"/>
      <c r="NVC49" s="25"/>
      <c r="NVD49" s="25"/>
      <c r="NVE49" s="25"/>
      <c r="NVF49" s="25"/>
      <c r="NVG49" s="25"/>
      <c r="NVH49" s="25"/>
      <c r="NVI49" s="25"/>
      <c r="NVJ49" s="25"/>
      <c r="NVK49" s="25"/>
      <c r="NVL49" s="25"/>
      <c r="NVM49" s="25"/>
      <c r="NVN49" s="25"/>
      <c r="NVO49" s="25"/>
      <c r="NVP49" s="25"/>
      <c r="NVQ49" s="25"/>
      <c r="NVR49" s="25"/>
      <c r="NVS49" s="25"/>
      <c r="NVT49" s="25"/>
      <c r="NVU49" s="25"/>
      <c r="NVV49" s="25"/>
      <c r="NVW49" s="25"/>
      <c r="NVX49" s="25"/>
      <c r="NVY49" s="25"/>
      <c r="NVZ49" s="25"/>
      <c r="NWA49" s="25"/>
      <c r="NWB49" s="25"/>
      <c r="NWC49" s="25"/>
      <c r="NWD49" s="25"/>
      <c r="NWE49" s="25"/>
      <c r="NWF49" s="25"/>
      <c r="NWG49" s="25"/>
      <c r="NWH49" s="25"/>
      <c r="NWI49" s="25"/>
      <c r="NWJ49" s="25"/>
      <c r="NWK49" s="25"/>
      <c r="NWL49" s="25"/>
      <c r="NWM49" s="25"/>
      <c r="NWN49" s="25"/>
      <c r="NWO49" s="25"/>
      <c r="NWP49" s="25"/>
      <c r="NWQ49" s="25"/>
      <c r="NWR49" s="25"/>
      <c r="NWS49" s="25"/>
      <c r="NWT49" s="25"/>
      <c r="NWU49" s="25"/>
      <c r="NWV49" s="25"/>
      <c r="NWW49" s="25"/>
      <c r="NWX49" s="25"/>
      <c r="NWY49" s="25"/>
      <c r="NWZ49" s="25"/>
      <c r="NXA49" s="25"/>
      <c r="NXB49" s="25"/>
      <c r="NXC49" s="25"/>
      <c r="NXD49" s="25"/>
      <c r="NXE49" s="25"/>
      <c r="NXF49" s="25"/>
      <c r="NXG49" s="25"/>
      <c r="NXH49" s="25"/>
      <c r="NXI49" s="25"/>
      <c r="NXJ49" s="25"/>
      <c r="NXK49" s="25"/>
      <c r="NXL49" s="25"/>
      <c r="NXM49" s="25"/>
      <c r="NXN49" s="25"/>
      <c r="NXO49" s="25"/>
      <c r="NXP49" s="25"/>
      <c r="NXQ49" s="25"/>
      <c r="NXR49" s="25"/>
      <c r="NXS49" s="25"/>
      <c r="NXT49" s="25"/>
      <c r="NXU49" s="25"/>
      <c r="NXV49" s="25"/>
      <c r="NXW49" s="25"/>
      <c r="NXX49" s="25"/>
      <c r="NXY49" s="25"/>
      <c r="NXZ49" s="25"/>
      <c r="NYA49" s="25"/>
      <c r="NYB49" s="25"/>
      <c r="NYC49" s="25"/>
      <c r="NYD49" s="25"/>
      <c r="NYE49" s="25"/>
      <c r="NYF49" s="25"/>
      <c r="NYG49" s="25"/>
      <c r="NYH49" s="25"/>
      <c r="NYI49" s="25"/>
      <c r="NYJ49" s="25"/>
      <c r="NYK49" s="25"/>
      <c r="NYL49" s="25"/>
      <c r="NYM49" s="25"/>
      <c r="NYN49" s="25"/>
      <c r="NYO49" s="25"/>
      <c r="NYP49" s="25"/>
      <c r="NYQ49" s="25"/>
      <c r="NYR49" s="25"/>
      <c r="NYS49" s="25"/>
      <c r="NYT49" s="25"/>
      <c r="NYU49" s="25"/>
      <c r="NYV49" s="25"/>
      <c r="NYW49" s="25"/>
      <c r="NYX49" s="25"/>
      <c r="NYY49" s="25"/>
      <c r="NYZ49" s="25"/>
      <c r="NZA49" s="25"/>
      <c r="NZB49" s="25"/>
      <c r="NZC49" s="25"/>
      <c r="NZD49" s="25"/>
      <c r="NZE49" s="25"/>
      <c r="NZF49" s="25"/>
      <c r="NZG49" s="25"/>
      <c r="NZH49" s="25"/>
      <c r="NZI49" s="25"/>
      <c r="NZJ49" s="25"/>
      <c r="NZK49" s="25"/>
      <c r="NZL49" s="25"/>
      <c r="NZM49" s="25"/>
      <c r="NZN49" s="25"/>
      <c r="NZO49" s="25"/>
      <c r="NZP49" s="25"/>
      <c r="NZQ49" s="25"/>
      <c r="NZR49" s="25"/>
      <c r="NZS49" s="25"/>
      <c r="NZT49" s="25"/>
      <c r="NZU49" s="25"/>
      <c r="NZV49" s="25"/>
      <c r="NZW49" s="25"/>
      <c r="NZX49" s="25"/>
      <c r="NZY49" s="25"/>
      <c r="NZZ49" s="25"/>
      <c r="OAA49" s="25"/>
      <c r="OAB49" s="25"/>
      <c r="OAC49" s="25"/>
      <c r="OAD49" s="25"/>
      <c r="OAE49" s="25"/>
      <c r="OAF49" s="25"/>
      <c r="OAG49" s="25"/>
      <c r="OAH49" s="25"/>
      <c r="OAI49" s="25"/>
      <c r="OAJ49" s="25"/>
      <c r="OAK49" s="25"/>
      <c r="OAL49" s="25"/>
      <c r="OAM49" s="25"/>
      <c r="OAN49" s="25"/>
      <c r="OAO49" s="25"/>
      <c r="OAP49" s="25"/>
      <c r="OAQ49" s="25"/>
      <c r="OAR49" s="25"/>
      <c r="OAS49" s="25"/>
      <c r="OAT49" s="25"/>
      <c r="OAU49" s="25"/>
      <c r="OAV49" s="25"/>
      <c r="OAW49" s="25"/>
      <c r="OAX49" s="25"/>
      <c r="OAY49" s="25"/>
      <c r="OAZ49" s="25"/>
      <c r="OBA49" s="25"/>
      <c r="OBB49" s="25"/>
      <c r="OBC49" s="25"/>
      <c r="OBD49" s="25"/>
      <c r="OBE49" s="25"/>
      <c r="OBF49" s="25"/>
      <c r="OBG49" s="25"/>
      <c r="OBH49" s="25"/>
      <c r="OBI49" s="25"/>
      <c r="OBJ49" s="25"/>
      <c r="OBK49" s="25"/>
      <c r="OBL49" s="25"/>
      <c r="OBM49" s="25"/>
      <c r="OBN49" s="25"/>
      <c r="OBO49" s="25"/>
      <c r="OBP49" s="25"/>
      <c r="OBQ49" s="25"/>
      <c r="OBR49" s="25"/>
      <c r="OBS49" s="25"/>
      <c r="OBT49" s="25"/>
      <c r="OBU49" s="25"/>
      <c r="OBV49" s="25"/>
      <c r="OBW49" s="25"/>
      <c r="OBX49" s="25"/>
      <c r="OBY49" s="25"/>
      <c r="OBZ49" s="25"/>
      <c r="OCA49" s="25"/>
      <c r="OCB49" s="25"/>
      <c r="OCC49" s="25"/>
      <c r="OCD49" s="25"/>
      <c r="OCE49" s="25"/>
      <c r="OCF49" s="25"/>
      <c r="OCG49" s="25"/>
      <c r="OCH49" s="25"/>
      <c r="OCI49" s="25"/>
      <c r="OCJ49" s="25"/>
      <c r="OCK49" s="25"/>
      <c r="OCL49" s="25"/>
      <c r="OCM49" s="25"/>
      <c r="OCN49" s="25"/>
      <c r="OCO49" s="25"/>
      <c r="OCP49" s="25"/>
      <c r="OCQ49" s="25"/>
      <c r="OCR49" s="25"/>
      <c r="OCS49" s="25"/>
      <c r="OCT49" s="25"/>
      <c r="OCU49" s="25"/>
      <c r="OCV49" s="25"/>
      <c r="OCW49" s="25"/>
      <c r="OCX49" s="25"/>
      <c r="OCY49" s="25"/>
      <c r="OCZ49" s="25"/>
      <c r="ODA49" s="25"/>
      <c r="ODB49" s="25"/>
      <c r="ODC49" s="25"/>
      <c r="ODD49" s="25"/>
      <c r="ODE49" s="25"/>
      <c r="ODF49" s="25"/>
      <c r="ODG49" s="25"/>
      <c r="ODH49" s="25"/>
      <c r="ODI49" s="25"/>
      <c r="ODJ49" s="25"/>
      <c r="ODK49" s="25"/>
      <c r="ODL49" s="25"/>
      <c r="ODM49" s="25"/>
      <c r="ODN49" s="25"/>
      <c r="ODO49" s="25"/>
      <c r="ODP49" s="25"/>
      <c r="ODQ49" s="25"/>
      <c r="ODR49" s="25"/>
      <c r="ODS49" s="25"/>
      <c r="ODT49" s="25"/>
      <c r="ODU49" s="25"/>
      <c r="ODV49" s="25"/>
      <c r="ODW49" s="25"/>
      <c r="ODX49" s="25"/>
      <c r="ODY49" s="25"/>
      <c r="ODZ49" s="25"/>
      <c r="OEA49" s="25"/>
      <c r="OEB49" s="25"/>
      <c r="OEC49" s="25"/>
      <c r="OED49" s="25"/>
      <c r="OEE49" s="25"/>
      <c r="OEF49" s="25"/>
      <c r="OEG49" s="25"/>
      <c r="OEH49" s="25"/>
      <c r="OEI49" s="25"/>
      <c r="OEJ49" s="25"/>
      <c r="OEK49" s="25"/>
      <c r="OEL49" s="25"/>
      <c r="OEM49" s="25"/>
      <c r="OEN49" s="25"/>
      <c r="OEO49" s="25"/>
      <c r="OEP49" s="25"/>
      <c r="OEQ49" s="25"/>
      <c r="OER49" s="25"/>
      <c r="OES49" s="25"/>
      <c r="OET49" s="25"/>
      <c r="OEU49" s="25"/>
      <c r="OEV49" s="25"/>
      <c r="OEW49" s="25"/>
      <c r="OEX49" s="25"/>
      <c r="OEY49" s="25"/>
      <c r="OEZ49" s="25"/>
      <c r="OFA49" s="25"/>
      <c r="OFB49" s="25"/>
      <c r="OFC49" s="25"/>
      <c r="OFD49" s="25"/>
      <c r="OFE49" s="25"/>
      <c r="OFF49" s="25"/>
      <c r="OFG49" s="25"/>
      <c r="OFH49" s="25"/>
      <c r="OFI49" s="25"/>
      <c r="OFJ49" s="25"/>
      <c r="OFK49" s="25"/>
      <c r="OFL49" s="25"/>
      <c r="OFM49" s="25"/>
      <c r="OFN49" s="25"/>
      <c r="OFO49" s="25"/>
      <c r="OFP49" s="25"/>
      <c r="OFQ49" s="25"/>
      <c r="OFR49" s="25"/>
      <c r="OFS49" s="25"/>
      <c r="OFT49" s="25"/>
      <c r="OFU49" s="25"/>
      <c r="OFV49" s="25"/>
      <c r="OFW49" s="25"/>
      <c r="OFX49" s="25"/>
      <c r="OFY49" s="25"/>
      <c r="OFZ49" s="25"/>
      <c r="OGA49" s="25"/>
      <c r="OGB49" s="25"/>
      <c r="OGC49" s="25"/>
      <c r="OGD49" s="25"/>
      <c r="OGE49" s="25"/>
      <c r="OGF49" s="25"/>
      <c r="OGG49" s="25"/>
      <c r="OGH49" s="25"/>
      <c r="OGI49" s="25"/>
      <c r="OGJ49" s="25"/>
      <c r="OGK49" s="25"/>
      <c r="OGL49" s="25"/>
      <c r="OGM49" s="25"/>
      <c r="OGN49" s="25"/>
      <c r="OGO49" s="25"/>
      <c r="OGP49" s="25"/>
      <c r="OGQ49" s="25"/>
      <c r="OGR49" s="25"/>
      <c r="OGS49" s="25"/>
      <c r="OGT49" s="25"/>
      <c r="OGU49" s="25"/>
      <c r="OGV49" s="25"/>
      <c r="OGW49" s="25"/>
      <c r="OGX49" s="25"/>
      <c r="OGY49" s="25"/>
      <c r="OGZ49" s="25"/>
      <c r="OHA49" s="25"/>
      <c r="OHB49" s="25"/>
      <c r="OHC49" s="25"/>
      <c r="OHD49" s="25"/>
      <c r="OHE49" s="25"/>
      <c r="OHF49" s="25"/>
      <c r="OHG49" s="25"/>
      <c r="OHH49" s="25"/>
      <c r="OHI49" s="25"/>
      <c r="OHJ49" s="25"/>
      <c r="OHK49" s="25"/>
      <c r="OHL49" s="25"/>
      <c r="OHM49" s="25"/>
      <c r="OHN49" s="25"/>
      <c r="OHO49" s="25"/>
      <c r="OHP49" s="25"/>
      <c r="OHQ49" s="25"/>
      <c r="OHR49" s="25"/>
      <c r="OHS49" s="25"/>
      <c r="OHT49" s="25"/>
      <c r="OHU49" s="25"/>
      <c r="OHV49" s="25"/>
      <c r="OHW49" s="25"/>
      <c r="OHX49" s="25"/>
      <c r="OHY49" s="25"/>
      <c r="OHZ49" s="25"/>
      <c r="OIA49" s="25"/>
      <c r="OIB49" s="25"/>
      <c r="OIC49" s="25"/>
      <c r="OID49" s="25"/>
      <c r="OIE49" s="25"/>
      <c r="OIF49" s="25"/>
      <c r="OIG49" s="25"/>
      <c r="OIH49" s="25"/>
      <c r="OII49" s="25"/>
      <c r="OIJ49" s="25"/>
      <c r="OIK49" s="25"/>
      <c r="OIL49" s="25"/>
      <c r="OIM49" s="25"/>
      <c r="OIN49" s="25"/>
      <c r="OIO49" s="25"/>
      <c r="OIP49" s="25"/>
      <c r="OIQ49" s="25"/>
      <c r="OIR49" s="25"/>
      <c r="OIS49" s="25"/>
      <c r="OIT49" s="25"/>
      <c r="OIU49" s="25"/>
      <c r="OIV49" s="25"/>
      <c r="OIW49" s="25"/>
      <c r="OIX49" s="25"/>
      <c r="OIY49" s="25"/>
      <c r="OIZ49" s="25"/>
      <c r="OJA49" s="25"/>
      <c r="OJB49" s="25"/>
      <c r="OJC49" s="25"/>
      <c r="OJD49" s="25"/>
      <c r="OJE49" s="25"/>
      <c r="OJF49" s="25"/>
      <c r="OJG49" s="25"/>
      <c r="OJH49" s="25"/>
      <c r="OJI49" s="25"/>
      <c r="OJJ49" s="25"/>
      <c r="OJK49" s="25"/>
      <c r="OJL49" s="25"/>
      <c r="OJM49" s="25"/>
      <c r="OJN49" s="25"/>
      <c r="OJO49" s="25"/>
      <c r="OJP49" s="25"/>
      <c r="OJQ49" s="25"/>
      <c r="OJR49" s="25"/>
      <c r="OJS49" s="25"/>
      <c r="OJT49" s="25"/>
      <c r="OJU49" s="25"/>
      <c r="OJV49" s="25"/>
      <c r="OJW49" s="25"/>
      <c r="OJX49" s="25"/>
      <c r="OJY49" s="25"/>
      <c r="OJZ49" s="25"/>
      <c r="OKA49" s="25"/>
      <c r="OKB49" s="25"/>
      <c r="OKC49" s="25"/>
      <c r="OKD49" s="25"/>
      <c r="OKE49" s="25"/>
      <c r="OKF49" s="25"/>
      <c r="OKG49" s="25"/>
      <c r="OKH49" s="25"/>
      <c r="OKI49" s="25"/>
      <c r="OKJ49" s="25"/>
      <c r="OKK49" s="25"/>
      <c r="OKL49" s="25"/>
      <c r="OKM49" s="25"/>
      <c r="OKN49" s="25"/>
      <c r="OKO49" s="25"/>
      <c r="OKP49" s="25"/>
      <c r="OKQ49" s="25"/>
      <c r="OKR49" s="25"/>
      <c r="OKS49" s="25"/>
      <c r="OKT49" s="25"/>
      <c r="OKU49" s="25"/>
      <c r="OKV49" s="25"/>
      <c r="OKW49" s="25"/>
      <c r="OKX49" s="25"/>
      <c r="OKY49" s="25"/>
      <c r="OKZ49" s="25"/>
      <c r="OLA49" s="25"/>
      <c r="OLB49" s="25"/>
      <c r="OLC49" s="25"/>
      <c r="OLD49" s="25"/>
      <c r="OLE49" s="25"/>
      <c r="OLF49" s="25"/>
      <c r="OLG49" s="25"/>
      <c r="OLH49" s="25"/>
      <c r="OLI49" s="25"/>
      <c r="OLJ49" s="25"/>
      <c r="OLK49" s="25"/>
      <c r="OLL49" s="25"/>
      <c r="OLM49" s="25"/>
      <c r="OLN49" s="25"/>
      <c r="OLO49" s="25"/>
      <c r="OLP49" s="25"/>
      <c r="OLQ49" s="25"/>
      <c r="OLR49" s="25"/>
      <c r="OLS49" s="25"/>
      <c r="OLT49" s="25"/>
      <c r="OLU49" s="25"/>
      <c r="OLV49" s="25"/>
      <c r="OLW49" s="25"/>
      <c r="OLX49" s="25"/>
      <c r="OLY49" s="25"/>
      <c r="OLZ49" s="25"/>
      <c r="OMA49" s="25"/>
      <c r="OMB49" s="25"/>
      <c r="OMC49" s="25"/>
      <c r="OMD49" s="25"/>
      <c r="OME49" s="25"/>
      <c r="OMF49" s="25"/>
      <c r="OMG49" s="25"/>
      <c r="OMH49" s="25"/>
      <c r="OMI49" s="25"/>
      <c r="OMJ49" s="25"/>
      <c r="OMK49" s="25"/>
      <c r="OML49" s="25"/>
      <c r="OMM49" s="25"/>
      <c r="OMN49" s="25"/>
      <c r="OMO49" s="25"/>
      <c r="OMP49" s="25"/>
      <c r="OMQ49" s="25"/>
      <c r="OMR49" s="25"/>
      <c r="OMS49" s="25"/>
      <c r="OMT49" s="25"/>
      <c r="OMU49" s="25"/>
      <c r="OMV49" s="25"/>
      <c r="OMW49" s="25"/>
      <c r="OMX49" s="25"/>
      <c r="OMY49" s="25"/>
      <c r="OMZ49" s="25"/>
      <c r="ONA49" s="25"/>
      <c r="ONB49" s="25"/>
      <c r="ONC49" s="25"/>
      <c r="OND49" s="25"/>
      <c r="ONE49" s="25"/>
      <c r="ONF49" s="25"/>
      <c r="ONG49" s="25"/>
      <c r="ONH49" s="25"/>
      <c r="ONI49" s="25"/>
      <c r="ONJ49" s="25"/>
      <c r="ONK49" s="25"/>
      <c r="ONL49" s="25"/>
      <c r="ONM49" s="25"/>
      <c r="ONN49" s="25"/>
      <c r="ONO49" s="25"/>
      <c r="ONP49" s="25"/>
      <c r="ONQ49" s="25"/>
      <c r="ONR49" s="25"/>
      <c r="ONS49" s="25"/>
      <c r="ONT49" s="25"/>
      <c r="ONU49" s="25"/>
      <c r="ONV49" s="25"/>
      <c r="ONW49" s="25"/>
      <c r="ONX49" s="25"/>
      <c r="ONY49" s="25"/>
      <c r="ONZ49" s="25"/>
      <c r="OOA49" s="25"/>
      <c r="OOB49" s="25"/>
      <c r="OOC49" s="25"/>
      <c r="OOD49" s="25"/>
      <c r="OOE49" s="25"/>
      <c r="OOF49" s="25"/>
      <c r="OOG49" s="25"/>
      <c r="OOH49" s="25"/>
      <c r="OOI49" s="25"/>
      <c r="OOJ49" s="25"/>
      <c r="OOK49" s="25"/>
      <c r="OOL49" s="25"/>
      <c r="OOM49" s="25"/>
      <c r="OON49" s="25"/>
      <c r="OOO49" s="25"/>
      <c r="OOP49" s="25"/>
      <c r="OOQ49" s="25"/>
      <c r="OOR49" s="25"/>
      <c r="OOS49" s="25"/>
      <c r="OOT49" s="25"/>
      <c r="OOU49" s="25"/>
      <c r="OOV49" s="25"/>
      <c r="OOW49" s="25"/>
      <c r="OOX49" s="25"/>
      <c r="OOY49" s="25"/>
      <c r="OOZ49" s="25"/>
      <c r="OPA49" s="25"/>
      <c r="OPB49" s="25"/>
      <c r="OPC49" s="25"/>
      <c r="OPD49" s="25"/>
      <c r="OPE49" s="25"/>
      <c r="OPF49" s="25"/>
      <c r="OPG49" s="25"/>
      <c r="OPH49" s="25"/>
      <c r="OPI49" s="25"/>
      <c r="OPJ49" s="25"/>
      <c r="OPK49" s="25"/>
      <c r="OPL49" s="25"/>
      <c r="OPM49" s="25"/>
      <c r="OPN49" s="25"/>
      <c r="OPO49" s="25"/>
      <c r="OPP49" s="25"/>
      <c r="OPQ49" s="25"/>
      <c r="OPR49" s="25"/>
      <c r="OPS49" s="25"/>
      <c r="OPT49" s="25"/>
      <c r="OPU49" s="25"/>
      <c r="OPV49" s="25"/>
      <c r="OPW49" s="25"/>
      <c r="OPX49" s="25"/>
      <c r="OPY49" s="25"/>
      <c r="OPZ49" s="25"/>
      <c r="OQA49" s="25"/>
      <c r="OQB49" s="25"/>
      <c r="OQC49" s="25"/>
      <c r="OQD49" s="25"/>
      <c r="OQE49" s="25"/>
      <c r="OQF49" s="25"/>
      <c r="OQG49" s="25"/>
      <c r="OQH49" s="25"/>
      <c r="OQI49" s="25"/>
      <c r="OQJ49" s="25"/>
      <c r="OQK49" s="25"/>
      <c r="OQL49" s="25"/>
      <c r="OQM49" s="25"/>
      <c r="OQN49" s="25"/>
      <c r="OQO49" s="25"/>
      <c r="OQP49" s="25"/>
      <c r="OQQ49" s="25"/>
      <c r="OQR49" s="25"/>
      <c r="OQS49" s="25"/>
      <c r="OQT49" s="25"/>
      <c r="OQU49" s="25"/>
      <c r="OQV49" s="25"/>
      <c r="OQW49" s="25"/>
      <c r="OQX49" s="25"/>
      <c r="OQY49" s="25"/>
      <c r="OQZ49" s="25"/>
      <c r="ORA49" s="25"/>
      <c r="ORB49" s="25"/>
      <c r="ORC49" s="25"/>
      <c r="ORD49" s="25"/>
      <c r="ORE49" s="25"/>
      <c r="ORF49" s="25"/>
      <c r="ORG49" s="25"/>
      <c r="ORH49" s="25"/>
      <c r="ORI49" s="25"/>
      <c r="ORJ49" s="25"/>
      <c r="ORK49" s="25"/>
      <c r="ORL49" s="25"/>
      <c r="ORM49" s="25"/>
      <c r="ORN49" s="25"/>
      <c r="ORO49" s="25"/>
      <c r="ORP49" s="25"/>
      <c r="ORQ49" s="25"/>
      <c r="ORR49" s="25"/>
      <c r="ORS49" s="25"/>
      <c r="ORT49" s="25"/>
      <c r="ORU49" s="25"/>
      <c r="ORV49" s="25"/>
      <c r="ORW49" s="25"/>
      <c r="ORX49" s="25"/>
      <c r="ORY49" s="25"/>
      <c r="ORZ49" s="25"/>
      <c r="OSA49" s="25"/>
      <c r="OSB49" s="25"/>
      <c r="OSC49" s="25"/>
      <c r="OSD49" s="25"/>
      <c r="OSE49" s="25"/>
      <c r="OSF49" s="25"/>
      <c r="OSG49" s="25"/>
      <c r="OSH49" s="25"/>
      <c r="OSI49" s="25"/>
      <c r="OSJ49" s="25"/>
      <c r="OSK49" s="25"/>
      <c r="OSL49" s="25"/>
      <c r="OSM49" s="25"/>
      <c r="OSN49" s="25"/>
      <c r="OSO49" s="25"/>
      <c r="OSP49" s="25"/>
      <c r="OSQ49" s="25"/>
      <c r="OSR49" s="25"/>
      <c r="OSS49" s="25"/>
      <c r="OST49" s="25"/>
      <c r="OSU49" s="25"/>
      <c r="OSV49" s="25"/>
      <c r="OSW49" s="25"/>
      <c r="OSX49" s="25"/>
      <c r="OSY49" s="25"/>
      <c r="OSZ49" s="25"/>
      <c r="OTA49" s="25"/>
      <c r="OTB49" s="25"/>
      <c r="OTC49" s="25"/>
      <c r="OTD49" s="25"/>
      <c r="OTE49" s="25"/>
      <c r="OTF49" s="25"/>
      <c r="OTG49" s="25"/>
      <c r="OTH49" s="25"/>
      <c r="OTI49" s="25"/>
      <c r="OTJ49" s="25"/>
      <c r="OTK49" s="25"/>
      <c r="OTL49" s="25"/>
      <c r="OTM49" s="25"/>
      <c r="OTN49" s="25"/>
      <c r="OTO49" s="25"/>
      <c r="OTP49" s="25"/>
      <c r="OTQ49" s="25"/>
      <c r="OTR49" s="25"/>
      <c r="OTS49" s="25"/>
      <c r="OTT49" s="25"/>
      <c r="OTU49" s="25"/>
      <c r="OTV49" s="25"/>
      <c r="OTW49" s="25"/>
      <c r="OTX49" s="25"/>
      <c r="OTY49" s="25"/>
      <c r="OTZ49" s="25"/>
      <c r="OUA49" s="25"/>
      <c r="OUB49" s="25"/>
      <c r="OUC49" s="25"/>
      <c r="OUD49" s="25"/>
      <c r="OUE49" s="25"/>
      <c r="OUF49" s="25"/>
      <c r="OUG49" s="25"/>
      <c r="OUH49" s="25"/>
      <c r="OUI49" s="25"/>
      <c r="OUJ49" s="25"/>
      <c r="OUK49" s="25"/>
      <c r="OUL49" s="25"/>
      <c r="OUM49" s="25"/>
      <c r="OUN49" s="25"/>
      <c r="OUO49" s="25"/>
      <c r="OUP49" s="25"/>
      <c r="OUQ49" s="25"/>
      <c r="OUR49" s="25"/>
      <c r="OUS49" s="25"/>
      <c r="OUT49" s="25"/>
      <c r="OUU49" s="25"/>
      <c r="OUV49" s="25"/>
      <c r="OUW49" s="25"/>
      <c r="OUX49" s="25"/>
      <c r="OUY49" s="25"/>
      <c r="OUZ49" s="25"/>
      <c r="OVA49" s="25"/>
      <c r="OVB49" s="25"/>
      <c r="OVC49" s="25"/>
      <c r="OVD49" s="25"/>
      <c r="OVE49" s="25"/>
      <c r="OVF49" s="25"/>
      <c r="OVG49" s="25"/>
      <c r="OVH49" s="25"/>
      <c r="OVI49" s="25"/>
      <c r="OVJ49" s="25"/>
      <c r="OVK49" s="25"/>
      <c r="OVL49" s="25"/>
      <c r="OVM49" s="25"/>
      <c r="OVN49" s="25"/>
      <c r="OVO49" s="25"/>
      <c r="OVP49" s="25"/>
      <c r="OVQ49" s="25"/>
      <c r="OVR49" s="25"/>
      <c r="OVS49" s="25"/>
      <c r="OVT49" s="25"/>
      <c r="OVU49" s="25"/>
      <c r="OVV49" s="25"/>
      <c r="OVW49" s="25"/>
      <c r="OVX49" s="25"/>
      <c r="OVY49" s="25"/>
      <c r="OVZ49" s="25"/>
      <c r="OWA49" s="25"/>
      <c r="OWB49" s="25"/>
      <c r="OWC49" s="25"/>
      <c r="OWD49" s="25"/>
      <c r="OWE49" s="25"/>
      <c r="OWF49" s="25"/>
      <c r="OWG49" s="25"/>
      <c r="OWH49" s="25"/>
      <c r="OWI49" s="25"/>
      <c r="OWJ49" s="25"/>
      <c r="OWK49" s="25"/>
      <c r="OWL49" s="25"/>
      <c r="OWM49" s="25"/>
      <c r="OWN49" s="25"/>
      <c r="OWO49" s="25"/>
      <c r="OWP49" s="25"/>
      <c r="OWQ49" s="25"/>
      <c r="OWR49" s="25"/>
      <c r="OWS49" s="25"/>
      <c r="OWT49" s="25"/>
      <c r="OWU49" s="25"/>
      <c r="OWV49" s="25"/>
      <c r="OWW49" s="25"/>
      <c r="OWX49" s="25"/>
      <c r="OWY49" s="25"/>
      <c r="OWZ49" s="25"/>
      <c r="OXA49" s="25"/>
      <c r="OXB49" s="25"/>
      <c r="OXC49" s="25"/>
      <c r="OXD49" s="25"/>
      <c r="OXE49" s="25"/>
      <c r="OXF49" s="25"/>
      <c r="OXG49" s="25"/>
      <c r="OXH49" s="25"/>
      <c r="OXI49" s="25"/>
      <c r="OXJ49" s="25"/>
      <c r="OXK49" s="25"/>
      <c r="OXL49" s="25"/>
      <c r="OXM49" s="25"/>
      <c r="OXN49" s="25"/>
      <c r="OXO49" s="25"/>
      <c r="OXP49" s="25"/>
      <c r="OXQ49" s="25"/>
      <c r="OXR49" s="25"/>
      <c r="OXS49" s="25"/>
      <c r="OXT49" s="25"/>
      <c r="OXU49" s="25"/>
      <c r="OXV49" s="25"/>
      <c r="OXW49" s="25"/>
      <c r="OXX49" s="25"/>
      <c r="OXY49" s="25"/>
      <c r="OXZ49" s="25"/>
      <c r="OYA49" s="25"/>
      <c r="OYB49" s="25"/>
      <c r="OYC49" s="25"/>
      <c r="OYD49" s="25"/>
      <c r="OYE49" s="25"/>
      <c r="OYF49" s="25"/>
      <c r="OYG49" s="25"/>
      <c r="OYH49" s="25"/>
      <c r="OYI49" s="25"/>
      <c r="OYJ49" s="25"/>
      <c r="OYK49" s="25"/>
      <c r="OYL49" s="25"/>
      <c r="OYM49" s="25"/>
      <c r="OYN49" s="25"/>
      <c r="OYO49" s="25"/>
      <c r="OYP49" s="25"/>
      <c r="OYQ49" s="25"/>
      <c r="OYR49" s="25"/>
      <c r="OYS49" s="25"/>
      <c r="OYT49" s="25"/>
      <c r="OYU49" s="25"/>
      <c r="OYV49" s="25"/>
      <c r="OYW49" s="25"/>
      <c r="OYX49" s="25"/>
      <c r="OYY49" s="25"/>
      <c r="OYZ49" s="25"/>
      <c r="OZA49" s="25"/>
      <c r="OZB49" s="25"/>
      <c r="OZC49" s="25"/>
      <c r="OZD49" s="25"/>
      <c r="OZE49" s="25"/>
      <c r="OZF49" s="25"/>
      <c r="OZG49" s="25"/>
      <c r="OZH49" s="25"/>
      <c r="OZI49" s="25"/>
      <c r="OZJ49" s="25"/>
      <c r="OZK49" s="25"/>
      <c r="OZL49" s="25"/>
      <c r="OZM49" s="25"/>
      <c r="OZN49" s="25"/>
      <c r="OZO49" s="25"/>
      <c r="OZP49" s="25"/>
      <c r="OZQ49" s="25"/>
      <c r="OZR49" s="25"/>
      <c r="OZS49" s="25"/>
      <c r="OZT49" s="25"/>
      <c r="OZU49" s="25"/>
      <c r="OZV49" s="25"/>
      <c r="OZW49" s="25"/>
      <c r="OZX49" s="25"/>
      <c r="OZY49" s="25"/>
      <c r="OZZ49" s="25"/>
      <c r="PAA49" s="25"/>
      <c r="PAB49" s="25"/>
      <c r="PAC49" s="25"/>
      <c r="PAD49" s="25"/>
      <c r="PAE49" s="25"/>
      <c r="PAF49" s="25"/>
      <c r="PAG49" s="25"/>
      <c r="PAH49" s="25"/>
      <c r="PAI49" s="25"/>
      <c r="PAJ49" s="25"/>
      <c r="PAK49" s="25"/>
      <c r="PAL49" s="25"/>
      <c r="PAM49" s="25"/>
      <c r="PAN49" s="25"/>
      <c r="PAO49" s="25"/>
      <c r="PAP49" s="25"/>
      <c r="PAQ49" s="25"/>
      <c r="PAR49" s="25"/>
      <c r="PAS49" s="25"/>
      <c r="PAT49" s="25"/>
      <c r="PAU49" s="25"/>
      <c r="PAV49" s="25"/>
      <c r="PAW49" s="25"/>
      <c r="PAX49" s="25"/>
      <c r="PAY49" s="25"/>
      <c r="PAZ49" s="25"/>
      <c r="PBA49" s="25"/>
      <c r="PBB49" s="25"/>
      <c r="PBC49" s="25"/>
      <c r="PBD49" s="25"/>
      <c r="PBE49" s="25"/>
      <c r="PBF49" s="25"/>
      <c r="PBG49" s="25"/>
      <c r="PBH49" s="25"/>
      <c r="PBI49" s="25"/>
      <c r="PBJ49" s="25"/>
      <c r="PBK49" s="25"/>
      <c r="PBL49" s="25"/>
      <c r="PBM49" s="25"/>
      <c r="PBN49" s="25"/>
      <c r="PBO49" s="25"/>
      <c r="PBP49" s="25"/>
      <c r="PBQ49" s="25"/>
      <c r="PBR49" s="25"/>
      <c r="PBS49" s="25"/>
      <c r="PBT49" s="25"/>
      <c r="PBU49" s="25"/>
      <c r="PBV49" s="25"/>
      <c r="PBW49" s="25"/>
      <c r="PBX49" s="25"/>
      <c r="PBY49" s="25"/>
      <c r="PBZ49" s="25"/>
      <c r="PCA49" s="25"/>
      <c r="PCB49" s="25"/>
      <c r="PCC49" s="25"/>
      <c r="PCD49" s="25"/>
      <c r="PCE49" s="25"/>
      <c r="PCF49" s="25"/>
      <c r="PCG49" s="25"/>
      <c r="PCH49" s="25"/>
      <c r="PCI49" s="25"/>
      <c r="PCJ49" s="25"/>
      <c r="PCK49" s="25"/>
      <c r="PCL49" s="25"/>
      <c r="PCM49" s="25"/>
      <c r="PCN49" s="25"/>
      <c r="PCO49" s="25"/>
      <c r="PCP49" s="25"/>
      <c r="PCQ49" s="25"/>
      <c r="PCR49" s="25"/>
      <c r="PCS49" s="25"/>
      <c r="PCT49" s="25"/>
      <c r="PCU49" s="25"/>
      <c r="PCV49" s="25"/>
      <c r="PCW49" s="25"/>
      <c r="PCX49" s="25"/>
      <c r="PCY49" s="25"/>
      <c r="PCZ49" s="25"/>
      <c r="PDA49" s="25"/>
      <c r="PDB49" s="25"/>
      <c r="PDC49" s="25"/>
      <c r="PDD49" s="25"/>
      <c r="PDE49" s="25"/>
      <c r="PDF49" s="25"/>
      <c r="PDG49" s="25"/>
      <c r="PDH49" s="25"/>
      <c r="PDI49" s="25"/>
      <c r="PDJ49" s="25"/>
      <c r="PDK49" s="25"/>
      <c r="PDL49" s="25"/>
      <c r="PDM49" s="25"/>
      <c r="PDN49" s="25"/>
      <c r="PDO49" s="25"/>
      <c r="PDP49" s="25"/>
      <c r="PDQ49" s="25"/>
      <c r="PDR49" s="25"/>
      <c r="PDS49" s="25"/>
      <c r="PDT49" s="25"/>
      <c r="PDU49" s="25"/>
      <c r="PDV49" s="25"/>
      <c r="PDW49" s="25"/>
      <c r="PDX49" s="25"/>
      <c r="PDY49" s="25"/>
      <c r="PDZ49" s="25"/>
      <c r="PEA49" s="25"/>
      <c r="PEB49" s="25"/>
      <c r="PEC49" s="25"/>
      <c r="PED49" s="25"/>
      <c r="PEE49" s="25"/>
      <c r="PEF49" s="25"/>
      <c r="PEG49" s="25"/>
      <c r="PEH49" s="25"/>
      <c r="PEI49" s="25"/>
      <c r="PEJ49" s="25"/>
      <c r="PEK49" s="25"/>
      <c r="PEL49" s="25"/>
      <c r="PEM49" s="25"/>
      <c r="PEN49" s="25"/>
      <c r="PEO49" s="25"/>
      <c r="PEP49" s="25"/>
      <c r="PEQ49" s="25"/>
      <c r="PER49" s="25"/>
      <c r="PES49" s="25"/>
      <c r="PET49" s="25"/>
      <c r="PEU49" s="25"/>
      <c r="PEV49" s="25"/>
      <c r="PEW49" s="25"/>
      <c r="PEX49" s="25"/>
      <c r="PEY49" s="25"/>
      <c r="PEZ49" s="25"/>
      <c r="PFA49" s="25"/>
      <c r="PFB49" s="25"/>
      <c r="PFC49" s="25"/>
      <c r="PFD49" s="25"/>
      <c r="PFE49" s="25"/>
      <c r="PFF49" s="25"/>
      <c r="PFG49" s="25"/>
      <c r="PFH49" s="25"/>
      <c r="PFI49" s="25"/>
      <c r="PFJ49" s="25"/>
      <c r="PFK49" s="25"/>
      <c r="PFL49" s="25"/>
      <c r="PFM49" s="25"/>
      <c r="PFN49" s="25"/>
      <c r="PFO49" s="25"/>
      <c r="PFP49" s="25"/>
      <c r="PFQ49" s="25"/>
      <c r="PFR49" s="25"/>
      <c r="PFS49" s="25"/>
      <c r="PFT49" s="25"/>
      <c r="PFU49" s="25"/>
      <c r="PFV49" s="25"/>
      <c r="PFW49" s="25"/>
      <c r="PFX49" s="25"/>
      <c r="PFY49" s="25"/>
      <c r="PFZ49" s="25"/>
      <c r="PGA49" s="25"/>
      <c r="PGB49" s="25"/>
      <c r="PGC49" s="25"/>
      <c r="PGD49" s="25"/>
      <c r="PGE49" s="25"/>
      <c r="PGF49" s="25"/>
      <c r="PGG49" s="25"/>
      <c r="PGH49" s="25"/>
      <c r="PGI49" s="25"/>
      <c r="PGJ49" s="25"/>
      <c r="PGK49" s="25"/>
      <c r="PGL49" s="25"/>
      <c r="PGM49" s="25"/>
      <c r="PGN49" s="25"/>
      <c r="PGO49" s="25"/>
      <c r="PGP49" s="25"/>
      <c r="PGQ49" s="25"/>
      <c r="PGR49" s="25"/>
      <c r="PGS49" s="25"/>
      <c r="PGT49" s="25"/>
      <c r="PGU49" s="25"/>
      <c r="PGV49" s="25"/>
      <c r="PGW49" s="25"/>
      <c r="PGX49" s="25"/>
      <c r="PGY49" s="25"/>
      <c r="PGZ49" s="25"/>
      <c r="PHA49" s="25"/>
      <c r="PHB49" s="25"/>
      <c r="PHC49" s="25"/>
      <c r="PHD49" s="25"/>
      <c r="PHE49" s="25"/>
      <c r="PHF49" s="25"/>
      <c r="PHG49" s="25"/>
      <c r="PHH49" s="25"/>
      <c r="PHI49" s="25"/>
      <c r="PHJ49" s="25"/>
      <c r="PHK49" s="25"/>
      <c r="PHL49" s="25"/>
      <c r="PHM49" s="25"/>
      <c r="PHN49" s="25"/>
      <c r="PHO49" s="25"/>
      <c r="PHP49" s="25"/>
      <c r="PHQ49" s="25"/>
      <c r="PHR49" s="25"/>
      <c r="PHS49" s="25"/>
      <c r="PHT49" s="25"/>
      <c r="PHU49" s="25"/>
      <c r="PHV49" s="25"/>
      <c r="PHW49" s="25"/>
      <c r="PHX49" s="25"/>
      <c r="PHY49" s="25"/>
      <c r="PHZ49" s="25"/>
      <c r="PIA49" s="25"/>
      <c r="PIB49" s="25"/>
      <c r="PIC49" s="25"/>
      <c r="PID49" s="25"/>
      <c r="PIE49" s="25"/>
      <c r="PIF49" s="25"/>
      <c r="PIG49" s="25"/>
      <c r="PIH49" s="25"/>
      <c r="PII49" s="25"/>
      <c r="PIJ49" s="25"/>
      <c r="PIK49" s="25"/>
      <c r="PIL49" s="25"/>
      <c r="PIM49" s="25"/>
      <c r="PIN49" s="25"/>
      <c r="PIO49" s="25"/>
      <c r="PIP49" s="25"/>
      <c r="PIQ49" s="25"/>
      <c r="PIR49" s="25"/>
      <c r="PIS49" s="25"/>
      <c r="PIT49" s="25"/>
      <c r="PIU49" s="25"/>
      <c r="PIV49" s="25"/>
      <c r="PIW49" s="25"/>
      <c r="PIX49" s="25"/>
      <c r="PIY49" s="25"/>
      <c r="PIZ49" s="25"/>
      <c r="PJA49" s="25"/>
      <c r="PJB49" s="25"/>
      <c r="PJC49" s="25"/>
      <c r="PJD49" s="25"/>
      <c r="PJE49" s="25"/>
      <c r="PJF49" s="25"/>
      <c r="PJG49" s="25"/>
      <c r="PJH49" s="25"/>
      <c r="PJI49" s="25"/>
      <c r="PJJ49" s="25"/>
      <c r="PJK49" s="25"/>
      <c r="PJL49" s="25"/>
      <c r="PJM49" s="25"/>
      <c r="PJN49" s="25"/>
      <c r="PJO49" s="25"/>
      <c r="PJP49" s="25"/>
      <c r="PJQ49" s="25"/>
      <c r="PJR49" s="25"/>
      <c r="PJS49" s="25"/>
      <c r="PJT49" s="25"/>
      <c r="PJU49" s="25"/>
      <c r="PJV49" s="25"/>
      <c r="PJW49" s="25"/>
      <c r="PJX49" s="25"/>
      <c r="PJY49" s="25"/>
      <c r="PJZ49" s="25"/>
      <c r="PKA49" s="25"/>
      <c r="PKB49" s="25"/>
      <c r="PKC49" s="25"/>
      <c r="PKD49" s="25"/>
      <c r="PKE49" s="25"/>
      <c r="PKF49" s="25"/>
      <c r="PKG49" s="25"/>
      <c r="PKH49" s="25"/>
      <c r="PKI49" s="25"/>
      <c r="PKJ49" s="25"/>
      <c r="PKK49" s="25"/>
      <c r="PKL49" s="25"/>
      <c r="PKM49" s="25"/>
      <c r="PKN49" s="25"/>
      <c r="PKO49" s="25"/>
      <c r="PKP49" s="25"/>
      <c r="PKQ49" s="25"/>
      <c r="PKR49" s="25"/>
      <c r="PKS49" s="25"/>
      <c r="PKT49" s="25"/>
      <c r="PKU49" s="25"/>
      <c r="PKV49" s="25"/>
      <c r="PKW49" s="25"/>
      <c r="PKX49" s="25"/>
      <c r="PKY49" s="25"/>
      <c r="PKZ49" s="25"/>
      <c r="PLA49" s="25"/>
      <c r="PLB49" s="25"/>
      <c r="PLC49" s="25"/>
      <c r="PLD49" s="25"/>
      <c r="PLE49" s="25"/>
      <c r="PLF49" s="25"/>
      <c r="PLG49" s="25"/>
      <c r="PLH49" s="25"/>
      <c r="PLI49" s="25"/>
      <c r="PLJ49" s="25"/>
      <c r="PLK49" s="25"/>
      <c r="PLL49" s="25"/>
      <c r="PLM49" s="25"/>
      <c r="PLN49" s="25"/>
      <c r="PLO49" s="25"/>
      <c r="PLP49" s="25"/>
      <c r="PLQ49" s="25"/>
      <c r="PLR49" s="25"/>
      <c r="PLS49" s="25"/>
      <c r="PLT49" s="25"/>
      <c r="PLU49" s="25"/>
      <c r="PLV49" s="25"/>
      <c r="PLW49" s="25"/>
      <c r="PLX49" s="25"/>
      <c r="PLY49" s="25"/>
      <c r="PLZ49" s="25"/>
      <c r="PMA49" s="25"/>
      <c r="PMB49" s="25"/>
      <c r="PMC49" s="25"/>
      <c r="PMD49" s="25"/>
      <c r="PME49" s="25"/>
      <c r="PMF49" s="25"/>
      <c r="PMG49" s="25"/>
      <c r="PMH49" s="25"/>
      <c r="PMI49" s="25"/>
      <c r="PMJ49" s="25"/>
      <c r="PMK49" s="25"/>
      <c r="PML49" s="25"/>
      <c r="PMM49" s="25"/>
      <c r="PMN49" s="25"/>
      <c r="PMO49" s="25"/>
      <c r="PMP49" s="25"/>
      <c r="PMQ49" s="25"/>
      <c r="PMR49" s="25"/>
      <c r="PMS49" s="25"/>
      <c r="PMT49" s="25"/>
      <c r="PMU49" s="25"/>
      <c r="PMV49" s="25"/>
      <c r="PMW49" s="25"/>
      <c r="PMX49" s="25"/>
      <c r="PMY49" s="25"/>
      <c r="PMZ49" s="25"/>
      <c r="PNA49" s="25"/>
      <c r="PNB49" s="25"/>
      <c r="PNC49" s="25"/>
      <c r="PND49" s="25"/>
      <c r="PNE49" s="25"/>
      <c r="PNF49" s="25"/>
      <c r="PNG49" s="25"/>
      <c r="PNH49" s="25"/>
      <c r="PNI49" s="25"/>
      <c r="PNJ49" s="25"/>
      <c r="PNK49" s="25"/>
      <c r="PNL49" s="25"/>
      <c r="PNM49" s="25"/>
      <c r="PNN49" s="25"/>
      <c r="PNO49" s="25"/>
      <c r="PNP49" s="25"/>
      <c r="PNQ49" s="25"/>
      <c r="PNR49" s="25"/>
      <c r="PNS49" s="25"/>
      <c r="PNT49" s="25"/>
      <c r="PNU49" s="25"/>
      <c r="PNV49" s="25"/>
      <c r="PNW49" s="25"/>
      <c r="PNX49" s="25"/>
      <c r="PNY49" s="25"/>
      <c r="PNZ49" s="25"/>
      <c r="POA49" s="25"/>
      <c r="POB49" s="25"/>
      <c r="POC49" s="25"/>
      <c r="POD49" s="25"/>
      <c r="POE49" s="25"/>
      <c r="POF49" s="25"/>
      <c r="POG49" s="25"/>
      <c r="POH49" s="25"/>
      <c r="POI49" s="25"/>
      <c r="POJ49" s="25"/>
      <c r="POK49" s="25"/>
      <c r="POL49" s="25"/>
      <c r="POM49" s="25"/>
      <c r="PON49" s="25"/>
      <c r="POO49" s="25"/>
      <c r="POP49" s="25"/>
      <c r="POQ49" s="25"/>
      <c r="POR49" s="25"/>
      <c r="POS49" s="25"/>
      <c r="POT49" s="25"/>
      <c r="POU49" s="25"/>
      <c r="POV49" s="25"/>
      <c r="POW49" s="25"/>
      <c r="POX49" s="25"/>
      <c r="POY49" s="25"/>
      <c r="POZ49" s="25"/>
      <c r="PPA49" s="25"/>
      <c r="PPB49" s="25"/>
      <c r="PPC49" s="25"/>
      <c r="PPD49" s="25"/>
      <c r="PPE49" s="25"/>
      <c r="PPF49" s="25"/>
      <c r="PPG49" s="25"/>
      <c r="PPH49" s="25"/>
      <c r="PPI49" s="25"/>
      <c r="PPJ49" s="25"/>
      <c r="PPK49" s="25"/>
      <c r="PPL49" s="25"/>
      <c r="PPM49" s="25"/>
      <c r="PPN49" s="25"/>
      <c r="PPO49" s="25"/>
      <c r="PPP49" s="25"/>
      <c r="PPQ49" s="25"/>
      <c r="PPR49" s="25"/>
      <c r="PPS49" s="25"/>
      <c r="PPT49" s="25"/>
      <c r="PPU49" s="25"/>
      <c r="PPV49" s="25"/>
      <c r="PPW49" s="25"/>
      <c r="PPX49" s="25"/>
      <c r="PPY49" s="25"/>
      <c r="PPZ49" s="25"/>
      <c r="PQA49" s="25"/>
      <c r="PQB49" s="25"/>
      <c r="PQC49" s="25"/>
      <c r="PQD49" s="25"/>
      <c r="PQE49" s="25"/>
      <c r="PQF49" s="25"/>
      <c r="PQG49" s="25"/>
      <c r="PQH49" s="25"/>
      <c r="PQI49" s="25"/>
      <c r="PQJ49" s="25"/>
      <c r="PQK49" s="25"/>
      <c r="PQL49" s="25"/>
      <c r="PQM49" s="25"/>
      <c r="PQN49" s="25"/>
      <c r="PQO49" s="25"/>
      <c r="PQP49" s="25"/>
      <c r="PQQ49" s="25"/>
      <c r="PQR49" s="25"/>
      <c r="PQS49" s="25"/>
      <c r="PQT49" s="25"/>
      <c r="PQU49" s="25"/>
      <c r="PQV49" s="25"/>
      <c r="PQW49" s="25"/>
      <c r="PQX49" s="25"/>
      <c r="PQY49" s="25"/>
      <c r="PQZ49" s="25"/>
      <c r="PRA49" s="25"/>
      <c r="PRB49" s="25"/>
      <c r="PRC49" s="25"/>
      <c r="PRD49" s="25"/>
      <c r="PRE49" s="25"/>
      <c r="PRF49" s="25"/>
      <c r="PRG49" s="25"/>
      <c r="PRH49" s="25"/>
      <c r="PRI49" s="25"/>
      <c r="PRJ49" s="25"/>
      <c r="PRK49" s="25"/>
      <c r="PRL49" s="25"/>
      <c r="PRM49" s="25"/>
      <c r="PRN49" s="25"/>
      <c r="PRO49" s="25"/>
      <c r="PRP49" s="25"/>
      <c r="PRQ49" s="25"/>
      <c r="PRR49" s="25"/>
      <c r="PRS49" s="25"/>
      <c r="PRT49" s="25"/>
      <c r="PRU49" s="25"/>
      <c r="PRV49" s="25"/>
      <c r="PRW49" s="25"/>
      <c r="PRX49" s="25"/>
      <c r="PRY49" s="25"/>
      <c r="PRZ49" s="25"/>
      <c r="PSA49" s="25"/>
      <c r="PSB49" s="25"/>
      <c r="PSC49" s="25"/>
      <c r="PSD49" s="25"/>
      <c r="PSE49" s="25"/>
      <c r="PSF49" s="25"/>
      <c r="PSG49" s="25"/>
      <c r="PSH49" s="25"/>
      <c r="PSI49" s="25"/>
      <c r="PSJ49" s="25"/>
      <c r="PSK49" s="25"/>
      <c r="PSL49" s="25"/>
      <c r="PSM49" s="25"/>
      <c r="PSN49" s="25"/>
      <c r="PSO49" s="25"/>
      <c r="PSP49" s="25"/>
      <c r="PSQ49" s="25"/>
      <c r="PSR49" s="25"/>
      <c r="PSS49" s="25"/>
      <c r="PST49" s="25"/>
      <c r="PSU49" s="25"/>
      <c r="PSV49" s="25"/>
      <c r="PSW49" s="25"/>
      <c r="PSX49" s="25"/>
      <c r="PSY49" s="25"/>
      <c r="PSZ49" s="25"/>
      <c r="PTA49" s="25"/>
      <c r="PTB49" s="25"/>
      <c r="PTC49" s="25"/>
      <c r="PTD49" s="25"/>
      <c r="PTE49" s="25"/>
      <c r="PTF49" s="25"/>
      <c r="PTG49" s="25"/>
      <c r="PTH49" s="25"/>
      <c r="PTI49" s="25"/>
      <c r="PTJ49" s="25"/>
      <c r="PTK49" s="25"/>
      <c r="PTL49" s="25"/>
      <c r="PTM49" s="25"/>
      <c r="PTN49" s="25"/>
      <c r="PTO49" s="25"/>
      <c r="PTP49" s="25"/>
      <c r="PTQ49" s="25"/>
      <c r="PTR49" s="25"/>
      <c r="PTS49" s="25"/>
      <c r="PTT49" s="25"/>
      <c r="PTU49" s="25"/>
      <c r="PTV49" s="25"/>
      <c r="PTW49" s="25"/>
      <c r="PTX49" s="25"/>
      <c r="PTY49" s="25"/>
      <c r="PTZ49" s="25"/>
      <c r="PUA49" s="25"/>
      <c r="PUB49" s="25"/>
      <c r="PUC49" s="25"/>
      <c r="PUD49" s="25"/>
      <c r="PUE49" s="25"/>
      <c r="PUF49" s="25"/>
      <c r="PUG49" s="25"/>
      <c r="PUH49" s="25"/>
      <c r="PUI49" s="25"/>
      <c r="PUJ49" s="25"/>
      <c r="PUK49" s="25"/>
      <c r="PUL49" s="25"/>
      <c r="PUM49" s="25"/>
      <c r="PUN49" s="25"/>
      <c r="PUO49" s="25"/>
      <c r="PUP49" s="25"/>
      <c r="PUQ49" s="25"/>
      <c r="PUR49" s="25"/>
      <c r="PUS49" s="25"/>
      <c r="PUT49" s="25"/>
      <c r="PUU49" s="25"/>
      <c r="PUV49" s="25"/>
      <c r="PUW49" s="25"/>
      <c r="PUX49" s="25"/>
      <c r="PUY49" s="25"/>
      <c r="PUZ49" s="25"/>
      <c r="PVA49" s="25"/>
      <c r="PVB49" s="25"/>
      <c r="PVC49" s="25"/>
      <c r="PVD49" s="25"/>
      <c r="PVE49" s="25"/>
      <c r="PVF49" s="25"/>
      <c r="PVG49" s="25"/>
      <c r="PVH49" s="25"/>
      <c r="PVI49" s="25"/>
      <c r="PVJ49" s="25"/>
      <c r="PVK49" s="25"/>
      <c r="PVL49" s="25"/>
      <c r="PVM49" s="25"/>
      <c r="PVN49" s="25"/>
      <c r="PVO49" s="25"/>
      <c r="PVP49" s="25"/>
      <c r="PVQ49" s="25"/>
      <c r="PVR49" s="25"/>
      <c r="PVS49" s="25"/>
      <c r="PVT49" s="25"/>
      <c r="PVU49" s="25"/>
      <c r="PVV49" s="25"/>
      <c r="PVW49" s="25"/>
      <c r="PVX49" s="25"/>
      <c r="PVY49" s="25"/>
      <c r="PVZ49" s="25"/>
      <c r="PWA49" s="25"/>
      <c r="PWB49" s="25"/>
      <c r="PWC49" s="25"/>
      <c r="PWD49" s="25"/>
      <c r="PWE49" s="25"/>
      <c r="PWF49" s="25"/>
      <c r="PWG49" s="25"/>
      <c r="PWH49" s="25"/>
      <c r="PWI49" s="25"/>
      <c r="PWJ49" s="25"/>
      <c r="PWK49" s="25"/>
      <c r="PWL49" s="25"/>
      <c r="PWM49" s="25"/>
      <c r="PWN49" s="25"/>
      <c r="PWO49" s="25"/>
      <c r="PWP49" s="25"/>
      <c r="PWQ49" s="25"/>
      <c r="PWR49" s="25"/>
      <c r="PWS49" s="25"/>
      <c r="PWT49" s="25"/>
      <c r="PWU49" s="25"/>
      <c r="PWV49" s="25"/>
      <c r="PWW49" s="25"/>
      <c r="PWX49" s="25"/>
      <c r="PWY49" s="25"/>
      <c r="PWZ49" s="25"/>
      <c r="PXA49" s="25"/>
      <c r="PXB49" s="25"/>
      <c r="PXC49" s="25"/>
      <c r="PXD49" s="25"/>
      <c r="PXE49" s="25"/>
      <c r="PXF49" s="25"/>
      <c r="PXG49" s="25"/>
      <c r="PXH49" s="25"/>
      <c r="PXI49" s="25"/>
      <c r="PXJ49" s="25"/>
      <c r="PXK49" s="25"/>
      <c r="PXL49" s="25"/>
      <c r="PXM49" s="25"/>
      <c r="PXN49" s="25"/>
      <c r="PXO49" s="25"/>
      <c r="PXP49" s="25"/>
      <c r="PXQ49" s="25"/>
      <c r="PXR49" s="25"/>
      <c r="PXS49" s="25"/>
      <c r="PXT49" s="25"/>
      <c r="PXU49" s="25"/>
      <c r="PXV49" s="25"/>
      <c r="PXW49" s="25"/>
      <c r="PXX49" s="25"/>
      <c r="PXY49" s="25"/>
      <c r="PXZ49" s="25"/>
      <c r="PYA49" s="25"/>
      <c r="PYB49" s="25"/>
      <c r="PYC49" s="25"/>
      <c r="PYD49" s="25"/>
      <c r="PYE49" s="25"/>
      <c r="PYF49" s="25"/>
      <c r="PYG49" s="25"/>
      <c r="PYH49" s="25"/>
      <c r="PYI49" s="25"/>
      <c r="PYJ49" s="25"/>
      <c r="PYK49" s="25"/>
      <c r="PYL49" s="25"/>
      <c r="PYM49" s="25"/>
      <c r="PYN49" s="25"/>
      <c r="PYO49" s="25"/>
      <c r="PYP49" s="25"/>
      <c r="PYQ49" s="25"/>
      <c r="PYR49" s="25"/>
      <c r="PYS49" s="25"/>
      <c r="PYT49" s="25"/>
      <c r="PYU49" s="25"/>
      <c r="PYV49" s="25"/>
      <c r="PYW49" s="25"/>
      <c r="PYX49" s="25"/>
      <c r="PYY49" s="25"/>
      <c r="PYZ49" s="25"/>
      <c r="PZA49" s="25"/>
      <c r="PZB49" s="25"/>
      <c r="PZC49" s="25"/>
      <c r="PZD49" s="25"/>
      <c r="PZE49" s="25"/>
      <c r="PZF49" s="25"/>
      <c r="PZG49" s="25"/>
      <c r="PZH49" s="25"/>
      <c r="PZI49" s="25"/>
      <c r="PZJ49" s="25"/>
      <c r="PZK49" s="25"/>
      <c r="PZL49" s="25"/>
      <c r="PZM49" s="25"/>
      <c r="PZN49" s="25"/>
      <c r="PZO49" s="25"/>
      <c r="PZP49" s="25"/>
      <c r="PZQ49" s="25"/>
      <c r="PZR49" s="25"/>
      <c r="PZS49" s="25"/>
      <c r="PZT49" s="25"/>
      <c r="PZU49" s="25"/>
      <c r="PZV49" s="25"/>
      <c r="PZW49" s="25"/>
      <c r="PZX49" s="25"/>
      <c r="PZY49" s="25"/>
      <c r="PZZ49" s="25"/>
      <c r="QAA49" s="25"/>
      <c r="QAB49" s="25"/>
      <c r="QAC49" s="25"/>
      <c r="QAD49" s="25"/>
      <c r="QAE49" s="25"/>
      <c r="QAF49" s="25"/>
      <c r="QAG49" s="25"/>
      <c r="QAH49" s="25"/>
      <c r="QAI49" s="25"/>
      <c r="QAJ49" s="25"/>
      <c r="QAK49" s="25"/>
      <c r="QAL49" s="25"/>
      <c r="QAM49" s="25"/>
      <c r="QAN49" s="25"/>
      <c r="QAO49" s="25"/>
      <c r="QAP49" s="25"/>
      <c r="QAQ49" s="25"/>
      <c r="QAR49" s="25"/>
      <c r="QAS49" s="25"/>
      <c r="QAT49" s="25"/>
      <c r="QAU49" s="25"/>
      <c r="QAV49" s="25"/>
      <c r="QAW49" s="25"/>
      <c r="QAX49" s="25"/>
      <c r="QAY49" s="25"/>
      <c r="QAZ49" s="25"/>
      <c r="QBA49" s="25"/>
      <c r="QBB49" s="25"/>
      <c r="QBC49" s="25"/>
      <c r="QBD49" s="25"/>
      <c r="QBE49" s="25"/>
      <c r="QBF49" s="25"/>
      <c r="QBG49" s="25"/>
      <c r="QBH49" s="25"/>
      <c r="QBI49" s="25"/>
      <c r="QBJ49" s="25"/>
      <c r="QBK49" s="25"/>
      <c r="QBL49" s="25"/>
      <c r="QBM49" s="25"/>
      <c r="QBN49" s="25"/>
      <c r="QBO49" s="25"/>
      <c r="QBP49" s="25"/>
      <c r="QBQ49" s="25"/>
      <c r="QBR49" s="25"/>
      <c r="QBS49" s="25"/>
      <c r="QBT49" s="25"/>
      <c r="QBU49" s="25"/>
      <c r="QBV49" s="25"/>
      <c r="QBW49" s="25"/>
      <c r="QBX49" s="25"/>
      <c r="QBY49" s="25"/>
      <c r="QBZ49" s="25"/>
      <c r="QCA49" s="25"/>
      <c r="QCB49" s="25"/>
      <c r="QCC49" s="25"/>
      <c r="QCD49" s="25"/>
      <c r="QCE49" s="25"/>
      <c r="QCF49" s="25"/>
      <c r="QCG49" s="25"/>
      <c r="QCH49" s="25"/>
      <c r="QCI49" s="25"/>
      <c r="QCJ49" s="25"/>
      <c r="QCK49" s="25"/>
      <c r="QCL49" s="25"/>
      <c r="QCM49" s="25"/>
      <c r="QCN49" s="25"/>
      <c r="QCO49" s="25"/>
      <c r="QCP49" s="25"/>
      <c r="QCQ49" s="25"/>
      <c r="QCR49" s="25"/>
      <c r="QCS49" s="25"/>
      <c r="QCT49" s="25"/>
      <c r="QCU49" s="25"/>
      <c r="QCV49" s="25"/>
      <c r="QCW49" s="25"/>
      <c r="QCX49" s="25"/>
      <c r="QCY49" s="25"/>
      <c r="QCZ49" s="25"/>
      <c r="QDA49" s="25"/>
      <c r="QDB49" s="25"/>
      <c r="QDC49" s="25"/>
      <c r="QDD49" s="25"/>
      <c r="QDE49" s="25"/>
      <c r="QDF49" s="25"/>
      <c r="QDG49" s="25"/>
      <c r="QDH49" s="25"/>
      <c r="QDI49" s="25"/>
      <c r="QDJ49" s="25"/>
      <c r="QDK49" s="25"/>
      <c r="QDL49" s="25"/>
      <c r="QDM49" s="25"/>
      <c r="QDN49" s="25"/>
      <c r="QDO49" s="25"/>
      <c r="QDP49" s="25"/>
      <c r="QDQ49" s="25"/>
      <c r="QDR49" s="25"/>
      <c r="QDS49" s="25"/>
      <c r="QDT49" s="25"/>
      <c r="QDU49" s="25"/>
      <c r="QDV49" s="25"/>
      <c r="QDW49" s="25"/>
      <c r="QDX49" s="25"/>
      <c r="QDY49" s="25"/>
      <c r="QDZ49" s="25"/>
      <c r="QEA49" s="25"/>
      <c r="QEB49" s="25"/>
      <c r="QEC49" s="25"/>
      <c r="QED49" s="25"/>
      <c r="QEE49" s="25"/>
      <c r="QEF49" s="25"/>
      <c r="QEG49" s="25"/>
      <c r="QEH49" s="25"/>
      <c r="QEI49" s="25"/>
      <c r="QEJ49" s="25"/>
      <c r="QEK49" s="25"/>
      <c r="QEL49" s="25"/>
      <c r="QEM49" s="25"/>
      <c r="QEN49" s="25"/>
      <c r="QEO49" s="25"/>
      <c r="QEP49" s="25"/>
      <c r="QEQ49" s="25"/>
      <c r="QER49" s="25"/>
      <c r="QES49" s="25"/>
      <c r="QET49" s="25"/>
      <c r="QEU49" s="25"/>
      <c r="QEV49" s="25"/>
      <c r="QEW49" s="25"/>
      <c r="QEX49" s="25"/>
      <c r="QEY49" s="25"/>
      <c r="QEZ49" s="25"/>
      <c r="QFA49" s="25"/>
      <c r="QFB49" s="25"/>
      <c r="QFC49" s="25"/>
      <c r="QFD49" s="25"/>
      <c r="QFE49" s="25"/>
      <c r="QFF49" s="25"/>
      <c r="QFG49" s="25"/>
      <c r="QFH49" s="25"/>
      <c r="QFI49" s="25"/>
      <c r="QFJ49" s="25"/>
      <c r="QFK49" s="25"/>
      <c r="QFL49" s="25"/>
      <c r="QFM49" s="25"/>
      <c r="QFN49" s="25"/>
      <c r="QFO49" s="25"/>
      <c r="QFP49" s="25"/>
      <c r="QFQ49" s="25"/>
      <c r="QFR49" s="25"/>
      <c r="QFS49" s="25"/>
      <c r="QFT49" s="25"/>
      <c r="QFU49" s="25"/>
      <c r="QFV49" s="25"/>
      <c r="QFW49" s="25"/>
      <c r="QFX49" s="25"/>
      <c r="QFY49" s="25"/>
      <c r="QFZ49" s="25"/>
      <c r="QGA49" s="25"/>
      <c r="QGB49" s="25"/>
      <c r="QGC49" s="25"/>
      <c r="QGD49" s="25"/>
      <c r="QGE49" s="25"/>
      <c r="QGF49" s="25"/>
      <c r="QGG49" s="25"/>
      <c r="QGH49" s="25"/>
      <c r="QGI49" s="25"/>
      <c r="QGJ49" s="25"/>
      <c r="QGK49" s="25"/>
      <c r="QGL49" s="25"/>
      <c r="QGM49" s="25"/>
      <c r="QGN49" s="25"/>
      <c r="QGO49" s="25"/>
      <c r="QGP49" s="25"/>
      <c r="QGQ49" s="25"/>
      <c r="QGR49" s="25"/>
      <c r="QGS49" s="25"/>
      <c r="QGT49" s="25"/>
      <c r="QGU49" s="25"/>
      <c r="QGV49" s="25"/>
      <c r="QGW49" s="25"/>
      <c r="QGX49" s="25"/>
      <c r="QGY49" s="25"/>
      <c r="QGZ49" s="25"/>
      <c r="QHA49" s="25"/>
      <c r="QHB49" s="25"/>
      <c r="QHC49" s="25"/>
      <c r="QHD49" s="25"/>
      <c r="QHE49" s="25"/>
      <c r="QHF49" s="25"/>
      <c r="QHG49" s="25"/>
      <c r="QHH49" s="25"/>
      <c r="QHI49" s="25"/>
      <c r="QHJ49" s="25"/>
      <c r="QHK49" s="25"/>
      <c r="QHL49" s="25"/>
      <c r="QHM49" s="25"/>
      <c r="QHN49" s="25"/>
      <c r="QHO49" s="25"/>
      <c r="QHP49" s="25"/>
      <c r="QHQ49" s="25"/>
      <c r="QHR49" s="25"/>
      <c r="QHS49" s="25"/>
      <c r="QHT49" s="25"/>
      <c r="QHU49" s="25"/>
      <c r="QHV49" s="25"/>
      <c r="QHW49" s="25"/>
      <c r="QHX49" s="25"/>
      <c r="QHY49" s="25"/>
      <c r="QHZ49" s="25"/>
      <c r="QIA49" s="25"/>
      <c r="QIB49" s="25"/>
      <c r="QIC49" s="25"/>
      <c r="QID49" s="25"/>
      <c r="QIE49" s="25"/>
      <c r="QIF49" s="25"/>
      <c r="QIG49" s="25"/>
      <c r="QIH49" s="25"/>
      <c r="QII49" s="25"/>
      <c r="QIJ49" s="25"/>
      <c r="QIK49" s="25"/>
      <c r="QIL49" s="25"/>
      <c r="QIM49" s="25"/>
      <c r="QIN49" s="25"/>
      <c r="QIO49" s="25"/>
      <c r="QIP49" s="25"/>
      <c r="QIQ49" s="25"/>
      <c r="QIR49" s="25"/>
      <c r="QIS49" s="25"/>
      <c r="QIT49" s="25"/>
      <c r="QIU49" s="25"/>
      <c r="QIV49" s="25"/>
      <c r="QIW49" s="25"/>
      <c r="QIX49" s="25"/>
      <c r="QIY49" s="25"/>
      <c r="QIZ49" s="25"/>
      <c r="QJA49" s="25"/>
      <c r="QJB49" s="25"/>
      <c r="QJC49" s="25"/>
      <c r="QJD49" s="25"/>
      <c r="QJE49" s="25"/>
      <c r="QJF49" s="25"/>
      <c r="QJG49" s="25"/>
      <c r="QJH49" s="25"/>
      <c r="QJI49" s="25"/>
      <c r="QJJ49" s="25"/>
      <c r="QJK49" s="25"/>
      <c r="QJL49" s="25"/>
      <c r="QJM49" s="25"/>
      <c r="QJN49" s="25"/>
      <c r="QJO49" s="25"/>
      <c r="QJP49" s="25"/>
      <c r="QJQ49" s="25"/>
      <c r="QJR49" s="25"/>
      <c r="QJS49" s="25"/>
      <c r="QJT49" s="25"/>
      <c r="QJU49" s="25"/>
      <c r="QJV49" s="25"/>
      <c r="QJW49" s="25"/>
      <c r="QJX49" s="25"/>
      <c r="QJY49" s="25"/>
      <c r="QJZ49" s="25"/>
      <c r="QKA49" s="25"/>
      <c r="QKB49" s="25"/>
      <c r="QKC49" s="25"/>
      <c r="QKD49" s="25"/>
      <c r="QKE49" s="25"/>
      <c r="QKF49" s="25"/>
      <c r="QKG49" s="25"/>
      <c r="QKH49" s="25"/>
      <c r="QKI49" s="25"/>
      <c r="QKJ49" s="25"/>
      <c r="QKK49" s="25"/>
      <c r="QKL49" s="25"/>
      <c r="QKM49" s="25"/>
      <c r="QKN49" s="25"/>
      <c r="QKO49" s="25"/>
      <c r="QKP49" s="25"/>
      <c r="QKQ49" s="25"/>
      <c r="QKR49" s="25"/>
      <c r="QKS49" s="25"/>
      <c r="QKT49" s="25"/>
      <c r="QKU49" s="25"/>
      <c r="QKV49" s="25"/>
      <c r="QKW49" s="25"/>
      <c r="QKX49" s="25"/>
      <c r="QKY49" s="25"/>
      <c r="QKZ49" s="25"/>
      <c r="QLA49" s="25"/>
      <c r="QLB49" s="25"/>
      <c r="QLC49" s="25"/>
      <c r="QLD49" s="25"/>
      <c r="QLE49" s="25"/>
      <c r="QLF49" s="25"/>
      <c r="QLG49" s="25"/>
      <c r="QLH49" s="25"/>
      <c r="QLI49" s="25"/>
      <c r="QLJ49" s="25"/>
      <c r="QLK49" s="25"/>
      <c r="QLL49" s="25"/>
      <c r="QLM49" s="25"/>
      <c r="QLN49" s="25"/>
      <c r="QLO49" s="25"/>
      <c r="QLP49" s="25"/>
      <c r="QLQ49" s="25"/>
      <c r="QLR49" s="25"/>
      <c r="QLS49" s="25"/>
      <c r="QLT49" s="25"/>
      <c r="QLU49" s="25"/>
      <c r="QLV49" s="25"/>
      <c r="QLW49" s="25"/>
      <c r="QLX49" s="25"/>
      <c r="QLY49" s="25"/>
      <c r="QLZ49" s="25"/>
      <c r="QMA49" s="25"/>
      <c r="QMB49" s="25"/>
      <c r="QMC49" s="25"/>
      <c r="QMD49" s="25"/>
      <c r="QME49" s="25"/>
      <c r="QMF49" s="25"/>
      <c r="QMG49" s="25"/>
      <c r="QMH49" s="25"/>
      <c r="QMI49" s="25"/>
      <c r="QMJ49" s="25"/>
      <c r="QMK49" s="25"/>
      <c r="QML49" s="25"/>
      <c r="QMM49" s="25"/>
      <c r="QMN49" s="25"/>
      <c r="QMO49" s="25"/>
      <c r="QMP49" s="25"/>
      <c r="QMQ49" s="25"/>
      <c r="QMR49" s="25"/>
      <c r="QMS49" s="25"/>
      <c r="QMT49" s="25"/>
      <c r="QMU49" s="25"/>
      <c r="QMV49" s="25"/>
      <c r="QMW49" s="25"/>
      <c r="QMX49" s="25"/>
      <c r="QMY49" s="25"/>
      <c r="QMZ49" s="25"/>
      <c r="QNA49" s="25"/>
      <c r="QNB49" s="25"/>
      <c r="QNC49" s="25"/>
      <c r="QND49" s="25"/>
      <c r="QNE49" s="25"/>
      <c r="QNF49" s="25"/>
      <c r="QNG49" s="25"/>
      <c r="QNH49" s="25"/>
      <c r="QNI49" s="25"/>
      <c r="QNJ49" s="25"/>
      <c r="QNK49" s="25"/>
      <c r="QNL49" s="25"/>
      <c r="QNM49" s="25"/>
      <c r="QNN49" s="25"/>
      <c r="QNO49" s="25"/>
      <c r="QNP49" s="25"/>
      <c r="QNQ49" s="25"/>
      <c r="QNR49" s="25"/>
      <c r="QNS49" s="25"/>
      <c r="QNT49" s="25"/>
      <c r="QNU49" s="25"/>
      <c r="QNV49" s="25"/>
      <c r="QNW49" s="25"/>
      <c r="QNX49" s="25"/>
      <c r="QNY49" s="25"/>
      <c r="QNZ49" s="25"/>
      <c r="QOA49" s="25"/>
      <c r="QOB49" s="25"/>
      <c r="QOC49" s="25"/>
      <c r="QOD49" s="25"/>
      <c r="QOE49" s="25"/>
      <c r="QOF49" s="25"/>
      <c r="QOG49" s="25"/>
      <c r="QOH49" s="25"/>
      <c r="QOI49" s="25"/>
      <c r="QOJ49" s="25"/>
      <c r="QOK49" s="25"/>
      <c r="QOL49" s="25"/>
      <c r="QOM49" s="25"/>
      <c r="QON49" s="25"/>
      <c r="QOO49" s="25"/>
      <c r="QOP49" s="25"/>
      <c r="QOQ49" s="25"/>
      <c r="QOR49" s="25"/>
      <c r="QOS49" s="25"/>
      <c r="QOT49" s="25"/>
      <c r="QOU49" s="25"/>
      <c r="QOV49" s="25"/>
      <c r="QOW49" s="25"/>
      <c r="QOX49" s="25"/>
      <c r="QOY49" s="25"/>
      <c r="QOZ49" s="25"/>
      <c r="QPA49" s="25"/>
      <c r="QPB49" s="25"/>
      <c r="QPC49" s="25"/>
      <c r="QPD49" s="25"/>
      <c r="QPE49" s="25"/>
      <c r="QPF49" s="25"/>
      <c r="QPG49" s="25"/>
      <c r="QPH49" s="25"/>
      <c r="QPI49" s="25"/>
      <c r="QPJ49" s="25"/>
      <c r="QPK49" s="25"/>
      <c r="QPL49" s="25"/>
      <c r="QPM49" s="25"/>
      <c r="QPN49" s="25"/>
      <c r="QPO49" s="25"/>
      <c r="QPP49" s="25"/>
      <c r="QPQ49" s="25"/>
      <c r="QPR49" s="25"/>
      <c r="QPS49" s="25"/>
      <c r="QPT49" s="25"/>
      <c r="QPU49" s="25"/>
      <c r="QPV49" s="25"/>
      <c r="QPW49" s="25"/>
      <c r="QPX49" s="25"/>
      <c r="QPY49" s="25"/>
      <c r="QPZ49" s="25"/>
      <c r="QQA49" s="25"/>
      <c r="QQB49" s="25"/>
      <c r="QQC49" s="25"/>
      <c r="QQD49" s="25"/>
      <c r="QQE49" s="25"/>
      <c r="QQF49" s="25"/>
      <c r="QQG49" s="25"/>
      <c r="QQH49" s="25"/>
      <c r="QQI49" s="25"/>
      <c r="QQJ49" s="25"/>
      <c r="QQK49" s="25"/>
      <c r="QQL49" s="25"/>
      <c r="QQM49" s="25"/>
      <c r="QQN49" s="25"/>
      <c r="QQO49" s="25"/>
      <c r="QQP49" s="25"/>
      <c r="QQQ49" s="25"/>
      <c r="QQR49" s="25"/>
      <c r="QQS49" s="25"/>
      <c r="QQT49" s="25"/>
      <c r="QQU49" s="25"/>
      <c r="QQV49" s="25"/>
      <c r="QQW49" s="25"/>
      <c r="QQX49" s="25"/>
      <c r="QQY49" s="25"/>
      <c r="QQZ49" s="25"/>
      <c r="QRA49" s="25"/>
      <c r="QRB49" s="25"/>
      <c r="QRC49" s="25"/>
      <c r="QRD49" s="25"/>
      <c r="QRE49" s="25"/>
      <c r="QRF49" s="25"/>
      <c r="QRG49" s="25"/>
      <c r="QRH49" s="25"/>
      <c r="QRI49" s="25"/>
      <c r="QRJ49" s="25"/>
      <c r="QRK49" s="25"/>
      <c r="QRL49" s="25"/>
      <c r="QRM49" s="25"/>
      <c r="QRN49" s="25"/>
      <c r="QRO49" s="25"/>
      <c r="QRP49" s="25"/>
      <c r="QRQ49" s="25"/>
      <c r="QRR49" s="25"/>
      <c r="QRS49" s="25"/>
      <c r="QRT49" s="25"/>
      <c r="QRU49" s="25"/>
      <c r="QRV49" s="25"/>
      <c r="QRW49" s="25"/>
      <c r="QRX49" s="25"/>
      <c r="QRY49" s="25"/>
      <c r="QRZ49" s="25"/>
      <c r="QSA49" s="25"/>
      <c r="QSB49" s="25"/>
      <c r="QSC49" s="25"/>
      <c r="QSD49" s="25"/>
      <c r="QSE49" s="25"/>
      <c r="QSF49" s="25"/>
      <c r="QSG49" s="25"/>
      <c r="QSH49" s="25"/>
      <c r="QSI49" s="25"/>
      <c r="QSJ49" s="25"/>
      <c r="QSK49" s="25"/>
      <c r="QSL49" s="25"/>
      <c r="QSM49" s="25"/>
      <c r="QSN49" s="25"/>
      <c r="QSO49" s="25"/>
      <c r="QSP49" s="25"/>
      <c r="QSQ49" s="25"/>
      <c r="QSR49" s="25"/>
      <c r="QSS49" s="25"/>
      <c r="QST49" s="25"/>
      <c r="QSU49" s="25"/>
      <c r="QSV49" s="25"/>
      <c r="QSW49" s="25"/>
      <c r="QSX49" s="25"/>
      <c r="QSY49" s="25"/>
      <c r="QSZ49" s="25"/>
      <c r="QTA49" s="25"/>
      <c r="QTB49" s="25"/>
      <c r="QTC49" s="25"/>
      <c r="QTD49" s="25"/>
      <c r="QTE49" s="25"/>
      <c r="QTF49" s="25"/>
      <c r="QTG49" s="25"/>
      <c r="QTH49" s="25"/>
      <c r="QTI49" s="25"/>
      <c r="QTJ49" s="25"/>
      <c r="QTK49" s="25"/>
      <c r="QTL49" s="25"/>
      <c r="QTM49" s="25"/>
      <c r="QTN49" s="25"/>
      <c r="QTO49" s="25"/>
      <c r="QTP49" s="25"/>
      <c r="QTQ49" s="25"/>
      <c r="QTR49" s="25"/>
      <c r="QTS49" s="25"/>
      <c r="QTT49" s="25"/>
      <c r="QTU49" s="25"/>
      <c r="QTV49" s="25"/>
      <c r="QTW49" s="25"/>
      <c r="QTX49" s="25"/>
      <c r="QTY49" s="25"/>
      <c r="QTZ49" s="25"/>
      <c r="QUA49" s="25"/>
      <c r="QUB49" s="25"/>
      <c r="QUC49" s="25"/>
      <c r="QUD49" s="25"/>
      <c r="QUE49" s="25"/>
      <c r="QUF49" s="25"/>
      <c r="QUG49" s="25"/>
      <c r="QUH49" s="25"/>
      <c r="QUI49" s="25"/>
      <c r="QUJ49" s="25"/>
      <c r="QUK49" s="25"/>
      <c r="QUL49" s="25"/>
      <c r="QUM49" s="25"/>
      <c r="QUN49" s="25"/>
      <c r="QUO49" s="25"/>
      <c r="QUP49" s="25"/>
      <c r="QUQ49" s="25"/>
      <c r="QUR49" s="25"/>
      <c r="QUS49" s="25"/>
      <c r="QUT49" s="25"/>
      <c r="QUU49" s="25"/>
      <c r="QUV49" s="25"/>
      <c r="QUW49" s="25"/>
      <c r="QUX49" s="25"/>
      <c r="QUY49" s="25"/>
      <c r="QUZ49" s="25"/>
      <c r="QVA49" s="25"/>
      <c r="QVB49" s="25"/>
      <c r="QVC49" s="25"/>
      <c r="QVD49" s="25"/>
      <c r="QVE49" s="25"/>
      <c r="QVF49" s="25"/>
      <c r="QVG49" s="25"/>
      <c r="QVH49" s="25"/>
      <c r="QVI49" s="25"/>
      <c r="QVJ49" s="25"/>
      <c r="QVK49" s="25"/>
      <c r="QVL49" s="25"/>
      <c r="QVM49" s="25"/>
      <c r="QVN49" s="25"/>
      <c r="QVO49" s="25"/>
      <c r="QVP49" s="25"/>
      <c r="QVQ49" s="25"/>
      <c r="QVR49" s="25"/>
      <c r="QVS49" s="25"/>
      <c r="QVT49" s="25"/>
      <c r="QVU49" s="25"/>
      <c r="QVV49" s="25"/>
      <c r="QVW49" s="25"/>
      <c r="QVX49" s="25"/>
      <c r="QVY49" s="25"/>
      <c r="QVZ49" s="25"/>
      <c r="QWA49" s="25"/>
      <c r="QWB49" s="25"/>
      <c r="QWC49" s="25"/>
      <c r="QWD49" s="25"/>
      <c r="QWE49" s="25"/>
      <c r="QWF49" s="25"/>
      <c r="QWG49" s="25"/>
      <c r="QWH49" s="25"/>
      <c r="QWI49" s="25"/>
      <c r="QWJ49" s="25"/>
      <c r="QWK49" s="25"/>
      <c r="QWL49" s="25"/>
      <c r="QWM49" s="25"/>
      <c r="QWN49" s="25"/>
      <c r="QWO49" s="25"/>
      <c r="QWP49" s="25"/>
      <c r="QWQ49" s="25"/>
      <c r="QWR49" s="25"/>
      <c r="QWS49" s="25"/>
      <c r="QWT49" s="25"/>
      <c r="QWU49" s="25"/>
      <c r="QWV49" s="25"/>
      <c r="QWW49" s="25"/>
      <c r="QWX49" s="25"/>
      <c r="QWY49" s="25"/>
      <c r="QWZ49" s="25"/>
      <c r="QXA49" s="25"/>
      <c r="QXB49" s="25"/>
      <c r="QXC49" s="25"/>
      <c r="QXD49" s="25"/>
      <c r="QXE49" s="25"/>
      <c r="QXF49" s="25"/>
      <c r="QXG49" s="25"/>
      <c r="QXH49" s="25"/>
      <c r="QXI49" s="25"/>
      <c r="QXJ49" s="25"/>
      <c r="QXK49" s="25"/>
      <c r="QXL49" s="25"/>
      <c r="QXM49" s="25"/>
      <c r="QXN49" s="25"/>
      <c r="QXO49" s="25"/>
      <c r="QXP49" s="25"/>
      <c r="QXQ49" s="25"/>
      <c r="QXR49" s="25"/>
      <c r="QXS49" s="25"/>
      <c r="QXT49" s="25"/>
      <c r="QXU49" s="25"/>
      <c r="QXV49" s="25"/>
      <c r="QXW49" s="25"/>
      <c r="QXX49" s="25"/>
      <c r="QXY49" s="25"/>
      <c r="QXZ49" s="25"/>
      <c r="QYA49" s="25"/>
      <c r="QYB49" s="25"/>
      <c r="QYC49" s="25"/>
      <c r="QYD49" s="25"/>
      <c r="QYE49" s="25"/>
      <c r="QYF49" s="25"/>
      <c r="QYG49" s="25"/>
      <c r="QYH49" s="25"/>
      <c r="QYI49" s="25"/>
      <c r="QYJ49" s="25"/>
      <c r="QYK49" s="25"/>
      <c r="QYL49" s="25"/>
      <c r="QYM49" s="25"/>
      <c r="QYN49" s="25"/>
      <c r="QYO49" s="25"/>
      <c r="QYP49" s="25"/>
      <c r="QYQ49" s="25"/>
      <c r="QYR49" s="25"/>
      <c r="QYS49" s="25"/>
      <c r="QYT49" s="25"/>
      <c r="QYU49" s="25"/>
      <c r="QYV49" s="25"/>
      <c r="QYW49" s="25"/>
      <c r="QYX49" s="25"/>
      <c r="QYY49" s="25"/>
      <c r="QYZ49" s="25"/>
      <c r="QZA49" s="25"/>
      <c r="QZB49" s="25"/>
      <c r="QZC49" s="25"/>
      <c r="QZD49" s="25"/>
      <c r="QZE49" s="25"/>
      <c r="QZF49" s="25"/>
      <c r="QZG49" s="25"/>
      <c r="QZH49" s="25"/>
      <c r="QZI49" s="25"/>
      <c r="QZJ49" s="25"/>
      <c r="QZK49" s="25"/>
      <c r="QZL49" s="25"/>
      <c r="QZM49" s="25"/>
      <c r="QZN49" s="25"/>
      <c r="QZO49" s="25"/>
      <c r="QZP49" s="25"/>
      <c r="QZQ49" s="25"/>
      <c r="QZR49" s="25"/>
      <c r="QZS49" s="25"/>
      <c r="QZT49" s="25"/>
      <c r="QZU49" s="25"/>
      <c r="QZV49" s="25"/>
      <c r="QZW49" s="25"/>
      <c r="QZX49" s="25"/>
      <c r="QZY49" s="25"/>
      <c r="QZZ49" s="25"/>
      <c r="RAA49" s="25"/>
      <c r="RAB49" s="25"/>
      <c r="RAC49" s="25"/>
      <c r="RAD49" s="25"/>
      <c r="RAE49" s="25"/>
      <c r="RAF49" s="25"/>
      <c r="RAG49" s="25"/>
      <c r="RAH49" s="25"/>
      <c r="RAI49" s="25"/>
      <c r="RAJ49" s="25"/>
      <c r="RAK49" s="25"/>
      <c r="RAL49" s="25"/>
      <c r="RAM49" s="25"/>
      <c r="RAN49" s="25"/>
      <c r="RAO49" s="25"/>
      <c r="RAP49" s="25"/>
      <c r="RAQ49" s="25"/>
      <c r="RAR49" s="25"/>
      <c r="RAS49" s="25"/>
      <c r="RAT49" s="25"/>
      <c r="RAU49" s="25"/>
      <c r="RAV49" s="25"/>
      <c r="RAW49" s="25"/>
      <c r="RAX49" s="25"/>
      <c r="RAY49" s="25"/>
      <c r="RAZ49" s="25"/>
      <c r="RBA49" s="25"/>
      <c r="RBB49" s="25"/>
      <c r="RBC49" s="25"/>
      <c r="RBD49" s="25"/>
      <c r="RBE49" s="25"/>
      <c r="RBF49" s="25"/>
      <c r="RBG49" s="25"/>
      <c r="RBH49" s="25"/>
      <c r="RBI49" s="25"/>
      <c r="RBJ49" s="25"/>
      <c r="RBK49" s="25"/>
      <c r="RBL49" s="25"/>
      <c r="RBM49" s="25"/>
      <c r="RBN49" s="25"/>
      <c r="RBO49" s="25"/>
      <c r="RBP49" s="25"/>
      <c r="RBQ49" s="25"/>
      <c r="RBR49" s="25"/>
      <c r="RBS49" s="25"/>
      <c r="RBT49" s="25"/>
      <c r="RBU49" s="25"/>
      <c r="RBV49" s="25"/>
      <c r="RBW49" s="25"/>
      <c r="RBX49" s="25"/>
      <c r="RBY49" s="25"/>
      <c r="RBZ49" s="25"/>
      <c r="RCA49" s="25"/>
      <c r="RCB49" s="25"/>
      <c r="RCC49" s="25"/>
      <c r="RCD49" s="25"/>
      <c r="RCE49" s="25"/>
      <c r="RCF49" s="25"/>
      <c r="RCG49" s="25"/>
      <c r="RCH49" s="25"/>
      <c r="RCI49" s="25"/>
      <c r="RCJ49" s="25"/>
      <c r="RCK49" s="25"/>
      <c r="RCL49" s="25"/>
      <c r="RCM49" s="25"/>
      <c r="RCN49" s="25"/>
      <c r="RCO49" s="25"/>
      <c r="RCP49" s="25"/>
      <c r="RCQ49" s="25"/>
      <c r="RCR49" s="25"/>
      <c r="RCS49" s="25"/>
      <c r="RCT49" s="25"/>
      <c r="RCU49" s="25"/>
      <c r="RCV49" s="25"/>
      <c r="RCW49" s="25"/>
      <c r="RCX49" s="25"/>
      <c r="RCY49" s="25"/>
      <c r="RCZ49" s="25"/>
      <c r="RDA49" s="25"/>
      <c r="RDB49" s="25"/>
      <c r="RDC49" s="25"/>
      <c r="RDD49" s="25"/>
      <c r="RDE49" s="25"/>
      <c r="RDF49" s="25"/>
      <c r="RDG49" s="25"/>
      <c r="RDH49" s="25"/>
      <c r="RDI49" s="25"/>
      <c r="RDJ49" s="25"/>
      <c r="RDK49" s="25"/>
      <c r="RDL49" s="25"/>
      <c r="RDM49" s="25"/>
      <c r="RDN49" s="25"/>
      <c r="RDO49" s="25"/>
      <c r="RDP49" s="25"/>
      <c r="RDQ49" s="25"/>
      <c r="RDR49" s="25"/>
      <c r="RDS49" s="25"/>
      <c r="RDT49" s="25"/>
      <c r="RDU49" s="25"/>
      <c r="RDV49" s="25"/>
      <c r="RDW49" s="25"/>
      <c r="RDX49" s="25"/>
      <c r="RDY49" s="25"/>
      <c r="RDZ49" s="25"/>
      <c r="REA49" s="25"/>
      <c r="REB49" s="25"/>
      <c r="REC49" s="25"/>
      <c r="RED49" s="25"/>
      <c r="REE49" s="25"/>
      <c r="REF49" s="25"/>
      <c r="REG49" s="25"/>
      <c r="REH49" s="25"/>
      <c r="REI49" s="25"/>
      <c r="REJ49" s="25"/>
      <c r="REK49" s="25"/>
      <c r="REL49" s="25"/>
      <c r="REM49" s="25"/>
      <c r="REN49" s="25"/>
      <c r="REO49" s="25"/>
      <c r="REP49" s="25"/>
      <c r="REQ49" s="25"/>
      <c r="RER49" s="25"/>
      <c r="RES49" s="25"/>
      <c r="RET49" s="25"/>
      <c r="REU49" s="25"/>
      <c r="REV49" s="25"/>
      <c r="REW49" s="25"/>
      <c r="REX49" s="25"/>
      <c r="REY49" s="25"/>
      <c r="REZ49" s="25"/>
      <c r="RFA49" s="25"/>
      <c r="RFB49" s="25"/>
      <c r="RFC49" s="25"/>
      <c r="RFD49" s="25"/>
      <c r="RFE49" s="25"/>
      <c r="RFF49" s="25"/>
      <c r="RFG49" s="25"/>
      <c r="RFH49" s="25"/>
      <c r="RFI49" s="25"/>
      <c r="RFJ49" s="25"/>
      <c r="RFK49" s="25"/>
      <c r="RFL49" s="25"/>
      <c r="RFM49" s="25"/>
      <c r="RFN49" s="25"/>
      <c r="RFO49" s="25"/>
      <c r="RFP49" s="25"/>
      <c r="RFQ49" s="25"/>
      <c r="RFR49" s="25"/>
      <c r="RFS49" s="25"/>
      <c r="RFT49" s="25"/>
      <c r="RFU49" s="25"/>
      <c r="RFV49" s="25"/>
      <c r="RFW49" s="25"/>
      <c r="RFX49" s="25"/>
      <c r="RFY49" s="25"/>
      <c r="RFZ49" s="25"/>
      <c r="RGA49" s="25"/>
      <c r="RGB49" s="25"/>
      <c r="RGC49" s="25"/>
      <c r="RGD49" s="25"/>
      <c r="RGE49" s="25"/>
      <c r="RGF49" s="25"/>
      <c r="RGG49" s="25"/>
      <c r="RGH49" s="25"/>
      <c r="RGI49" s="25"/>
      <c r="RGJ49" s="25"/>
      <c r="RGK49" s="25"/>
      <c r="RGL49" s="25"/>
      <c r="RGM49" s="25"/>
      <c r="RGN49" s="25"/>
      <c r="RGO49" s="25"/>
      <c r="RGP49" s="25"/>
      <c r="RGQ49" s="25"/>
      <c r="RGR49" s="25"/>
      <c r="RGS49" s="25"/>
      <c r="RGT49" s="25"/>
      <c r="RGU49" s="25"/>
      <c r="RGV49" s="25"/>
      <c r="RGW49" s="25"/>
      <c r="RGX49" s="25"/>
      <c r="RGY49" s="25"/>
      <c r="RGZ49" s="25"/>
      <c r="RHA49" s="25"/>
      <c r="RHB49" s="25"/>
      <c r="RHC49" s="25"/>
      <c r="RHD49" s="25"/>
      <c r="RHE49" s="25"/>
      <c r="RHF49" s="25"/>
      <c r="RHG49" s="25"/>
      <c r="RHH49" s="25"/>
      <c r="RHI49" s="25"/>
      <c r="RHJ49" s="25"/>
      <c r="RHK49" s="25"/>
      <c r="RHL49" s="25"/>
      <c r="RHM49" s="25"/>
      <c r="RHN49" s="25"/>
      <c r="RHO49" s="25"/>
      <c r="RHP49" s="25"/>
      <c r="RHQ49" s="25"/>
      <c r="RHR49" s="25"/>
      <c r="RHS49" s="25"/>
      <c r="RHT49" s="25"/>
      <c r="RHU49" s="25"/>
      <c r="RHV49" s="25"/>
      <c r="RHW49" s="25"/>
      <c r="RHX49" s="25"/>
      <c r="RHY49" s="25"/>
      <c r="RHZ49" s="25"/>
      <c r="RIA49" s="25"/>
      <c r="RIB49" s="25"/>
      <c r="RIC49" s="25"/>
      <c r="RID49" s="25"/>
      <c r="RIE49" s="25"/>
      <c r="RIF49" s="25"/>
      <c r="RIG49" s="25"/>
      <c r="RIH49" s="25"/>
      <c r="RII49" s="25"/>
      <c r="RIJ49" s="25"/>
      <c r="RIK49" s="25"/>
      <c r="RIL49" s="25"/>
      <c r="RIM49" s="25"/>
      <c r="RIN49" s="25"/>
      <c r="RIO49" s="25"/>
      <c r="RIP49" s="25"/>
      <c r="RIQ49" s="25"/>
      <c r="RIR49" s="25"/>
      <c r="RIS49" s="25"/>
      <c r="RIT49" s="25"/>
      <c r="RIU49" s="25"/>
      <c r="RIV49" s="25"/>
      <c r="RIW49" s="25"/>
      <c r="RIX49" s="25"/>
      <c r="RIY49" s="25"/>
      <c r="RIZ49" s="25"/>
      <c r="RJA49" s="25"/>
      <c r="RJB49" s="25"/>
      <c r="RJC49" s="25"/>
      <c r="RJD49" s="25"/>
      <c r="RJE49" s="25"/>
      <c r="RJF49" s="25"/>
      <c r="RJG49" s="25"/>
      <c r="RJH49" s="25"/>
      <c r="RJI49" s="25"/>
      <c r="RJJ49" s="25"/>
      <c r="RJK49" s="25"/>
      <c r="RJL49" s="25"/>
      <c r="RJM49" s="25"/>
      <c r="RJN49" s="25"/>
      <c r="RJO49" s="25"/>
      <c r="RJP49" s="25"/>
      <c r="RJQ49" s="25"/>
      <c r="RJR49" s="25"/>
      <c r="RJS49" s="25"/>
      <c r="RJT49" s="25"/>
      <c r="RJU49" s="25"/>
      <c r="RJV49" s="25"/>
      <c r="RJW49" s="25"/>
      <c r="RJX49" s="25"/>
      <c r="RJY49" s="25"/>
      <c r="RJZ49" s="25"/>
      <c r="RKA49" s="25"/>
      <c r="RKB49" s="25"/>
      <c r="RKC49" s="25"/>
      <c r="RKD49" s="25"/>
      <c r="RKE49" s="25"/>
      <c r="RKF49" s="25"/>
      <c r="RKG49" s="25"/>
      <c r="RKH49" s="25"/>
      <c r="RKI49" s="25"/>
      <c r="RKJ49" s="25"/>
      <c r="RKK49" s="25"/>
      <c r="RKL49" s="25"/>
      <c r="RKM49" s="25"/>
      <c r="RKN49" s="25"/>
      <c r="RKO49" s="25"/>
      <c r="RKP49" s="25"/>
      <c r="RKQ49" s="25"/>
      <c r="RKR49" s="25"/>
      <c r="RKS49" s="25"/>
      <c r="RKT49" s="25"/>
      <c r="RKU49" s="25"/>
      <c r="RKV49" s="25"/>
      <c r="RKW49" s="25"/>
      <c r="RKX49" s="25"/>
      <c r="RKY49" s="25"/>
      <c r="RKZ49" s="25"/>
      <c r="RLA49" s="25"/>
      <c r="RLB49" s="25"/>
      <c r="RLC49" s="25"/>
      <c r="RLD49" s="25"/>
      <c r="RLE49" s="25"/>
      <c r="RLF49" s="25"/>
      <c r="RLG49" s="25"/>
      <c r="RLH49" s="25"/>
      <c r="RLI49" s="25"/>
      <c r="RLJ49" s="25"/>
      <c r="RLK49" s="25"/>
      <c r="RLL49" s="25"/>
      <c r="RLM49" s="25"/>
      <c r="RLN49" s="25"/>
      <c r="RLO49" s="25"/>
      <c r="RLP49" s="25"/>
      <c r="RLQ49" s="25"/>
      <c r="RLR49" s="25"/>
      <c r="RLS49" s="25"/>
      <c r="RLT49" s="25"/>
      <c r="RLU49" s="25"/>
      <c r="RLV49" s="25"/>
      <c r="RLW49" s="25"/>
      <c r="RLX49" s="25"/>
      <c r="RLY49" s="25"/>
      <c r="RLZ49" s="25"/>
      <c r="RMA49" s="25"/>
      <c r="RMB49" s="25"/>
      <c r="RMC49" s="25"/>
      <c r="RMD49" s="25"/>
      <c r="RME49" s="25"/>
      <c r="RMF49" s="25"/>
      <c r="RMG49" s="25"/>
      <c r="RMH49" s="25"/>
      <c r="RMI49" s="25"/>
      <c r="RMJ49" s="25"/>
      <c r="RMK49" s="25"/>
      <c r="RML49" s="25"/>
      <c r="RMM49" s="25"/>
      <c r="RMN49" s="25"/>
      <c r="RMO49" s="25"/>
      <c r="RMP49" s="25"/>
      <c r="RMQ49" s="25"/>
      <c r="RMR49" s="25"/>
      <c r="RMS49" s="25"/>
      <c r="RMT49" s="25"/>
      <c r="RMU49" s="25"/>
      <c r="RMV49" s="25"/>
      <c r="RMW49" s="25"/>
      <c r="RMX49" s="25"/>
      <c r="RMY49" s="25"/>
      <c r="RMZ49" s="25"/>
      <c r="RNA49" s="25"/>
      <c r="RNB49" s="25"/>
      <c r="RNC49" s="25"/>
      <c r="RND49" s="25"/>
      <c r="RNE49" s="25"/>
      <c r="RNF49" s="25"/>
      <c r="RNG49" s="25"/>
      <c r="RNH49" s="25"/>
      <c r="RNI49" s="25"/>
      <c r="RNJ49" s="25"/>
      <c r="RNK49" s="25"/>
      <c r="RNL49" s="25"/>
      <c r="RNM49" s="25"/>
      <c r="RNN49" s="25"/>
      <c r="RNO49" s="25"/>
      <c r="RNP49" s="25"/>
      <c r="RNQ49" s="25"/>
      <c r="RNR49" s="25"/>
      <c r="RNS49" s="25"/>
      <c r="RNT49" s="25"/>
      <c r="RNU49" s="25"/>
      <c r="RNV49" s="25"/>
      <c r="RNW49" s="25"/>
      <c r="RNX49" s="25"/>
      <c r="RNY49" s="25"/>
      <c r="RNZ49" s="25"/>
      <c r="ROA49" s="25"/>
      <c r="ROB49" s="25"/>
      <c r="ROC49" s="25"/>
      <c r="ROD49" s="25"/>
      <c r="ROE49" s="25"/>
      <c r="ROF49" s="25"/>
      <c r="ROG49" s="25"/>
      <c r="ROH49" s="25"/>
      <c r="ROI49" s="25"/>
      <c r="ROJ49" s="25"/>
      <c r="ROK49" s="25"/>
      <c r="ROL49" s="25"/>
      <c r="ROM49" s="25"/>
      <c r="RON49" s="25"/>
      <c r="ROO49" s="25"/>
      <c r="ROP49" s="25"/>
      <c r="ROQ49" s="25"/>
      <c r="ROR49" s="25"/>
      <c r="ROS49" s="25"/>
      <c r="ROT49" s="25"/>
      <c r="ROU49" s="25"/>
      <c r="ROV49" s="25"/>
      <c r="ROW49" s="25"/>
      <c r="ROX49" s="25"/>
      <c r="ROY49" s="25"/>
      <c r="ROZ49" s="25"/>
      <c r="RPA49" s="25"/>
      <c r="RPB49" s="25"/>
      <c r="RPC49" s="25"/>
      <c r="RPD49" s="25"/>
      <c r="RPE49" s="25"/>
      <c r="RPF49" s="25"/>
      <c r="RPG49" s="25"/>
      <c r="RPH49" s="25"/>
      <c r="RPI49" s="25"/>
      <c r="RPJ49" s="25"/>
      <c r="RPK49" s="25"/>
      <c r="RPL49" s="25"/>
      <c r="RPM49" s="25"/>
      <c r="RPN49" s="25"/>
      <c r="RPO49" s="25"/>
      <c r="RPP49" s="25"/>
      <c r="RPQ49" s="25"/>
      <c r="RPR49" s="25"/>
      <c r="RPS49" s="25"/>
      <c r="RPT49" s="25"/>
      <c r="RPU49" s="25"/>
      <c r="RPV49" s="25"/>
      <c r="RPW49" s="25"/>
      <c r="RPX49" s="25"/>
      <c r="RPY49" s="25"/>
      <c r="RPZ49" s="25"/>
      <c r="RQA49" s="25"/>
      <c r="RQB49" s="25"/>
      <c r="RQC49" s="25"/>
      <c r="RQD49" s="25"/>
      <c r="RQE49" s="25"/>
      <c r="RQF49" s="25"/>
      <c r="RQG49" s="25"/>
      <c r="RQH49" s="25"/>
      <c r="RQI49" s="25"/>
      <c r="RQJ49" s="25"/>
      <c r="RQK49" s="25"/>
      <c r="RQL49" s="25"/>
      <c r="RQM49" s="25"/>
      <c r="RQN49" s="25"/>
      <c r="RQO49" s="25"/>
      <c r="RQP49" s="25"/>
      <c r="RQQ49" s="25"/>
      <c r="RQR49" s="25"/>
      <c r="RQS49" s="25"/>
      <c r="RQT49" s="25"/>
      <c r="RQU49" s="25"/>
      <c r="RQV49" s="25"/>
      <c r="RQW49" s="25"/>
      <c r="RQX49" s="25"/>
      <c r="RQY49" s="25"/>
      <c r="RQZ49" s="25"/>
      <c r="RRA49" s="25"/>
      <c r="RRB49" s="25"/>
      <c r="RRC49" s="25"/>
      <c r="RRD49" s="25"/>
      <c r="RRE49" s="25"/>
      <c r="RRF49" s="25"/>
      <c r="RRG49" s="25"/>
      <c r="RRH49" s="25"/>
      <c r="RRI49" s="25"/>
      <c r="RRJ49" s="25"/>
      <c r="RRK49" s="25"/>
      <c r="RRL49" s="25"/>
      <c r="RRM49" s="25"/>
      <c r="RRN49" s="25"/>
      <c r="RRO49" s="25"/>
      <c r="RRP49" s="25"/>
      <c r="RRQ49" s="25"/>
      <c r="RRR49" s="25"/>
      <c r="RRS49" s="25"/>
      <c r="RRT49" s="25"/>
      <c r="RRU49" s="25"/>
      <c r="RRV49" s="25"/>
      <c r="RRW49" s="25"/>
      <c r="RRX49" s="25"/>
      <c r="RRY49" s="25"/>
      <c r="RRZ49" s="25"/>
      <c r="RSA49" s="25"/>
      <c r="RSB49" s="25"/>
      <c r="RSC49" s="25"/>
      <c r="RSD49" s="25"/>
      <c r="RSE49" s="25"/>
      <c r="RSF49" s="25"/>
      <c r="RSG49" s="25"/>
      <c r="RSH49" s="25"/>
      <c r="RSI49" s="25"/>
      <c r="RSJ49" s="25"/>
      <c r="RSK49" s="25"/>
      <c r="RSL49" s="25"/>
      <c r="RSM49" s="25"/>
      <c r="RSN49" s="25"/>
      <c r="RSO49" s="25"/>
      <c r="RSP49" s="25"/>
      <c r="RSQ49" s="25"/>
      <c r="RSR49" s="25"/>
      <c r="RSS49" s="25"/>
      <c r="RST49" s="25"/>
      <c r="RSU49" s="25"/>
      <c r="RSV49" s="25"/>
      <c r="RSW49" s="25"/>
      <c r="RSX49" s="25"/>
      <c r="RSY49" s="25"/>
      <c r="RSZ49" s="25"/>
      <c r="RTA49" s="25"/>
      <c r="RTB49" s="25"/>
      <c r="RTC49" s="25"/>
      <c r="RTD49" s="25"/>
      <c r="RTE49" s="25"/>
      <c r="RTF49" s="25"/>
      <c r="RTG49" s="25"/>
      <c r="RTH49" s="25"/>
      <c r="RTI49" s="25"/>
      <c r="RTJ49" s="25"/>
      <c r="RTK49" s="25"/>
      <c r="RTL49" s="25"/>
      <c r="RTM49" s="25"/>
      <c r="RTN49" s="25"/>
      <c r="RTO49" s="25"/>
      <c r="RTP49" s="25"/>
      <c r="RTQ49" s="25"/>
      <c r="RTR49" s="25"/>
      <c r="RTS49" s="25"/>
      <c r="RTT49" s="25"/>
      <c r="RTU49" s="25"/>
      <c r="RTV49" s="25"/>
      <c r="RTW49" s="25"/>
      <c r="RTX49" s="25"/>
      <c r="RTY49" s="25"/>
      <c r="RTZ49" s="25"/>
      <c r="RUA49" s="25"/>
      <c r="RUB49" s="25"/>
      <c r="RUC49" s="25"/>
      <c r="RUD49" s="25"/>
      <c r="RUE49" s="25"/>
      <c r="RUF49" s="25"/>
      <c r="RUG49" s="25"/>
      <c r="RUH49" s="25"/>
      <c r="RUI49" s="25"/>
      <c r="RUJ49" s="25"/>
      <c r="RUK49" s="25"/>
      <c r="RUL49" s="25"/>
      <c r="RUM49" s="25"/>
      <c r="RUN49" s="25"/>
      <c r="RUO49" s="25"/>
      <c r="RUP49" s="25"/>
      <c r="RUQ49" s="25"/>
      <c r="RUR49" s="25"/>
      <c r="RUS49" s="25"/>
      <c r="RUT49" s="25"/>
      <c r="RUU49" s="25"/>
      <c r="RUV49" s="25"/>
      <c r="RUW49" s="25"/>
      <c r="RUX49" s="25"/>
      <c r="RUY49" s="25"/>
      <c r="RUZ49" s="25"/>
      <c r="RVA49" s="25"/>
      <c r="RVB49" s="25"/>
      <c r="RVC49" s="25"/>
      <c r="RVD49" s="25"/>
      <c r="RVE49" s="25"/>
      <c r="RVF49" s="25"/>
      <c r="RVG49" s="25"/>
      <c r="RVH49" s="25"/>
      <c r="RVI49" s="25"/>
      <c r="RVJ49" s="25"/>
      <c r="RVK49" s="25"/>
      <c r="RVL49" s="25"/>
      <c r="RVM49" s="25"/>
      <c r="RVN49" s="25"/>
      <c r="RVO49" s="25"/>
      <c r="RVP49" s="25"/>
      <c r="RVQ49" s="25"/>
      <c r="RVR49" s="25"/>
      <c r="RVS49" s="25"/>
      <c r="RVT49" s="25"/>
      <c r="RVU49" s="25"/>
      <c r="RVV49" s="25"/>
      <c r="RVW49" s="25"/>
      <c r="RVX49" s="25"/>
      <c r="RVY49" s="25"/>
      <c r="RVZ49" s="25"/>
      <c r="RWA49" s="25"/>
      <c r="RWB49" s="25"/>
      <c r="RWC49" s="25"/>
      <c r="RWD49" s="25"/>
      <c r="RWE49" s="25"/>
      <c r="RWF49" s="25"/>
      <c r="RWG49" s="25"/>
      <c r="RWH49" s="25"/>
      <c r="RWI49" s="25"/>
      <c r="RWJ49" s="25"/>
      <c r="RWK49" s="25"/>
      <c r="RWL49" s="25"/>
      <c r="RWM49" s="25"/>
      <c r="RWN49" s="25"/>
      <c r="RWO49" s="25"/>
      <c r="RWP49" s="25"/>
      <c r="RWQ49" s="25"/>
      <c r="RWR49" s="25"/>
      <c r="RWS49" s="25"/>
      <c r="RWT49" s="25"/>
      <c r="RWU49" s="25"/>
      <c r="RWV49" s="25"/>
      <c r="RWW49" s="25"/>
      <c r="RWX49" s="25"/>
      <c r="RWY49" s="25"/>
      <c r="RWZ49" s="25"/>
      <c r="RXA49" s="25"/>
      <c r="RXB49" s="25"/>
      <c r="RXC49" s="25"/>
      <c r="RXD49" s="25"/>
      <c r="RXE49" s="25"/>
      <c r="RXF49" s="25"/>
      <c r="RXG49" s="25"/>
      <c r="RXH49" s="25"/>
      <c r="RXI49" s="25"/>
      <c r="RXJ49" s="25"/>
      <c r="RXK49" s="25"/>
      <c r="RXL49" s="25"/>
      <c r="RXM49" s="25"/>
      <c r="RXN49" s="25"/>
      <c r="RXO49" s="25"/>
      <c r="RXP49" s="25"/>
      <c r="RXQ49" s="25"/>
      <c r="RXR49" s="25"/>
      <c r="RXS49" s="25"/>
      <c r="RXT49" s="25"/>
      <c r="RXU49" s="25"/>
      <c r="RXV49" s="25"/>
      <c r="RXW49" s="25"/>
      <c r="RXX49" s="25"/>
      <c r="RXY49" s="25"/>
      <c r="RXZ49" s="25"/>
      <c r="RYA49" s="25"/>
      <c r="RYB49" s="25"/>
      <c r="RYC49" s="25"/>
      <c r="RYD49" s="25"/>
      <c r="RYE49" s="25"/>
      <c r="RYF49" s="25"/>
      <c r="RYG49" s="25"/>
      <c r="RYH49" s="25"/>
      <c r="RYI49" s="25"/>
      <c r="RYJ49" s="25"/>
      <c r="RYK49" s="25"/>
      <c r="RYL49" s="25"/>
      <c r="RYM49" s="25"/>
      <c r="RYN49" s="25"/>
      <c r="RYO49" s="25"/>
      <c r="RYP49" s="25"/>
      <c r="RYQ49" s="25"/>
      <c r="RYR49" s="25"/>
      <c r="RYS49" s="25"/>
      <c r="RYT49" s="25"/>
      <c r="RYU49" s="25"/>
      <c r="RYV49" s="25"/>
      <c r="RYW49" s="25"/>
      <c r="RYX49" s="25"/>
      <c r="RYY49" s="25"/>
      <c r="RYZ49" s="25"/>
      <c r="RZA49" s="25"/>
      <c r="RZB49" s="25"/>
      <c r="RZC49" s="25"/>
      <c r="RZD49" s="25"/>
      <c r="RZE49" s="25"/>
      <c r="RZF49" s="25"/>
      <c r="RZG49" s="25"/>
      <c r="RZH49" s="25"/>
      <c r="RZI49" s="25"/>
      <c r="RZJ49" s="25"/>
      <c r="RZK49" s="25"/>
      <c r="RZL49" s="25"/>
      <c r="RZM49" s="25"/>
      <c r="RZN49" s="25"/>
      <c r="RZO49" s="25"/>
      <c r="RZP49" s="25"/>
      <c r="RZQ49" s="25"/>
      <c r="RZR49" s="25"/>
      <c r="RZS49" s="25"/>
      <c r="RZT49" s="25"/>
      <c r="RZU49" s="25"/>
      <c r="RZV49" s="25"/>
      <c r="RZW49" s="25"/>
      <c r="RZX49" s="25"/>
      <c r="RZY49" s="25"/>
      <c r="RZZ49" s="25"/>
      <c r="SAA49" s="25"/>
      <c r="SAB49" s="25"/>
      <c r="SAC49" s="25"/>
      <c r="SAD49" s="25"/>
      <c r="SAE49" s="25"/>
      <c r="SAF49" s="25"/>
      <c r="SAG49" s="25"/>
      <c r="SAH49" s="25"/>
      <c r="SAI49" s="25"/>
      <c r="SAJ49" s="25"/>
      <c r="SAK49" s="25"/>
      <c r="SAL49" s="25"/>
      <c r="SAM49" s="25"/>
      <c r="SAN49" s="25"/>
      <c r="SAO49" s="25"/>
      <c r="SAP49" s="25"/>
      <c r="SAQ49" s="25"/>
      <c r="SAR49" s="25"/>
      <c r="SAS49" s="25"/>
      <c r="SAT49" s="25"/>
      <c r="SAU49" s="25"/>
      <c r="SAV49" s="25"/>
      <c r="SAW49" s="25"/>
      <c r="SAX49" s="25"/>
      <c r="SAY49" s="25"/>
      <c r="SAZ49" s="25"/>
      <c r="SBA49" s="25"/>
      <c r="SBB49" s="25"/>
      <c r="SBC49" s="25"/>
      <c r="SBD49" s="25"/>
      <c r="SBE49" s="25"/>
      <c r="SBF49" s="25"/>
      <c r="SBG49" s="25"/>
      <c r="SBH49" s="25"/>
      <c r="SBI49" s="25"/>
      <c r="SBJ49" s="25"/>
      <c r="SBK49" s="25"/>
      <c r="SBL49" s="25"/>
      <c r="SBM49" s="25"/>
      <c r="SBN49" s="25"/>
      <c r="SBO49" s="25"/>
      <c r="SBP49" s="25"/>
      <c r="SBQ49" s="25"/>
      <c r="SBR49" s="25"/>
      <c r="SBS49" s="25"/>
      <c r="SBT49" s="25"/>
      <c r="SBU49" s="25"/>
      <c r="SBV49" s="25"/>
      <c r="SBW49" s="25"/>
      <c r="SBX49" s="25"/>
      <c r="SBY49" s="25"/>
      <c r="SBZ49" s="25"/>
      <c r="SCA49" s="25"/>
      <c r="SCB49" s="25"/>
      <c r="SCC49" s="25"/>
      <c r="SCD49" s="25"/>
      <c r="SCE49" s="25"/>
      <c r="SCF49" s="25"/>
      <c r="SCG49" s="25"/>
      <c r="SCH49" s="25"/>
      <c r="SCI49" s="25"/>
      <c r="SCJ49" s="25"/>
      <c r="SCK49" s="25"/>
      <c r="SCL49" s="25"/>
      <c r="SCM49" s="25"/>
      <c r="SCN49" s="25"/>
      <c r="SCO49" s="25"/>
      <c r="SCP49" s="25"/>
      <c r="SCQ49" s="25"/>
      <c r="SCR49" s="25"/>
      <c r="SCS49" s="25"/>
      <c r="SCT49" s="25"/>
      <c r="SCU49" s="25"/>
      <c r="SCV49" s="25"/>
      <c r="SCW49" s="25"/>
      <c r="SCX49" s="25"/>
      <c r="SCY49" s="25"/>
      <c r="SCZ49" s="25"/>
      <c r="SDA49" s="25"/>
      <c r="SDB49" s="25"/>
      <c r="SDC49" s="25"/>
      <c r="SDD49" s="25"/>
      <c r="SDE49" s="25"/>
      <c r="SDF49" s="25"/>
      <c r="SDG49" s="25"/>
      <c r="SDH49" s="25"/>
      <c r="SDI49" s="25"/>
      <c r="SDJ49" s="25"/>
      <c r="SDK49" s="25"/>
      <c r="SDL49" s="25"/>
      <c r="SDM49" s="25"/>
      <c r="SDN49" s="25"/>
      <c r="SDO49" s="25"/>
      <c r="SDP49" s="25"/>
      <c r="SDQ49" s="25"/>
      <c r="SDR49" s="25"/>
      <c r="SDS49" s="25"/>
      <c r="SDT49" s="25"/>
      <c r="SDU49" s="25"/>
      <c r="SDV49" s="25"/>
      <c r="SDW49" s="25"/>
      <c r="SDX49" s="25"/>
      <c r="SDY49" s="25"/>
      <c r="SDZ49" s="25"/>
      <c r="SEA49" s="25"/>
      <c r="SEB49" s="25"/>
      <c r="SEC49" s="25"/>
      <c r="SED49" s="25"/>
      <c r="SEE49" s="25"/>
      <c r="SEF49" s="25"/>
      <c r="SEG49" s="25"/>
      <c r="SEH49" s="25"/>
      <c r="SEI49" s="25"/>
      <c r="SEJ49" s="25"/>
      <c r="SEK49" s="25"/>
      <c r="SEL49" s="25"/>
      <c r="SEM49" s="25"/>
      <c r="SEN49" s="25"/>
      <c r="SEO49" s="25"/>
      <c r="SEP49" s="25"/>
      <c r="SEQ49" s="25"/>
      <c r="SER49" s="25"/>
      <c r="SES49" s="25"/>
      <c r="SET49" s="25"/>
      <c r="SEU49" s="25"/>
      <c r="SEV49" s="25"/>
      <c r="SEW49" s="25"/>
      <c r="SEX49" s="25"/>
      <c r="SEY49" s="25"/>
      <c r="SEZ49" s="25"/>
      <c r="SFA49" s="25"/>
      <c r="SFB49" s="25"/>
      <c r="SFC49" s="25"/>
      <c r="SFD49" s="25"/>
      <c r="SFE49" s="25"/>
      <c r="SFF49" s="25"/>
      <c r="SFG49" s="25"/>
      <c r="SFH49" s="25"/>
      <c r="SFI49" s="25"/>
      <c r="SFJ49" s="25"/>
      <c r="SFK49" s="25"/>
      <c r="SFL49" s="25"/>
      <c r="SFM49" s="25"/>
      <c r="SFN49" s="25"/>
      <c r="SFO49" s="25"/>
      <c r="SFP49" s="25"/>
      <c r="SFQ49" s="25"/>
      <c r="SFR49" s="25"/>
      <c r="SFS49" s="25"/>
      <c r="SFT49" s="25"/>
      <c r="SFU49" s="25"/>
      <c r="SFV49" s="25"/>
      <c r="SFW49" s="25"/>
      <c r="SFX49" s="25"/>
      <c r="SFY49" s="25"/>
      <c r="SFZ49" s="25"/>
      <c r="SGA49" s="25"/>
      <c r="SGB49" s="25"/>
      <c r="SGC49" s="25"/>
      <c r="SGD49" s="25"/>
      <c r="SGE49" s="25"/>
      <c r="SGF49" s="25"/>
      <c r="SGG49" s="25"/>
      <c r="SGH49" s="25"/>
      <c r="SGI49" s="25"/>
      <c r="SGJ49" s="25"/>
      <c r="SGK49" s="25"/>
      <c r="SGL49" s="25"/>
      <c r="SGM49" s="25"/>
      <c r="SGN49" s="25"/>
      <c r="SGO49" s="25"/>
      <c r="SGP49" s="25"/>
      <c r="SGQ49" s="25"/>
      <c r="SGR49" s="25"/>
      <c r="SGS49" s="25"/>
      <c r="SGT49" s="25"/>
      <c r="SGU49" s="25"/>
      <c r="SGV49" s="25"/>
      <c r="SGW49" s="25"/>
      <c r="SGX49" s="25"/>
      <c r="SGY49" s="25"/>
      <c r="SGZ49" s="25"/>
      <c r="SHA49" s="25"/>
      <c r="SHB49" s="25"/>
      <c r="SHC49" s="25"/>
      <c r="SHD49" s="25"/>
      <c r="SHE49" s="25"/>
      <c r="SHF49" s="25"/>
      <c r="SHG49" s="25"/>
      <c r="SHH49" s="25"/>
      <c r="SHI49" s="25"/>
      <c r="SHJ49" s="25"/>
      <c r="SHK49" s="25"/>
      <c r="SHL49" s="25"/>
      <c r="SHM49" s="25"/>
      <c r="SHN49" s="25"/>
      <c r="SHO49" s="25"/>
      <c r="SHP49" s="25"/>
      <c r="SHQ49" s="25"/>
      <c r="SHR49" s="25"/>
      <c r="SHS49" s="25"/>
      <c r="SHT49" s="25"/>
      <c r="SHU49" s="25"/>
      <c r="SHV49" s="25"/>
      <c r="SHW49" s="25"/>
      <c r="SHX49" s="25"/>
      <c r="SHY49" s="25"/>
      <c r="SHZ49" s="25"/>
      <c r="SIA49" s="25"/>
      <c r="SIB49" s="25"/>
      <c r="SIC49" s="25"/>
      <c r="SID49" s="25"/>
      <c r="SIE49" s="25"/>
      <c r="SIF49" s="25"/>
      <c r="SIG49" s="25"/>
      <c r="SIH49" s="25"/>
      <c r="SII49" s="25"/>
      <c r="SIJ49" s="25"/>
      <c r="SIK49" s="25"/>
      <c r="SIL49" s="25"/>
      <c r="SIM49" s="25"/>
      <c r="SIN49" s="25"/>
      <c r="SIO49" s="25"/>
      <c r="SIP49" s="25"/>
      <c r="SIQ49" s="25"/>
      <c r="SIR49" s="25"/>
      <c r="SIS49" s="25"/>
      <c r="SIT49" s="25"/>
      <c r="SIU49" s="25"/>
      <c r="SIV49" s="25"/>
      <c r="SIW49" s="25"/>
      <c r="SIX49" s="25"/>
      <c r="SIY49" s="25"/>
      <c r="SIZ49" s="25"/>
      <c r="SJA49" s="25"/>
      <c r="SJB49" s="25"/>
      <c r="SJC49" s="25"/>
      <c r="SJD49" s="25"/>
      <c r="SJE49" s="25"/>
      <c r="SJF49" s="25"/>
      <c r="SJG49" s="25"/>
      <c r="SJH49" s="25"/>
      <c r="SJI49" s="25"/>
      <c r="SJJ49" s="25"/>
      <c r="SJK49" s="25"/>
      <c r="SJL49" s="25"/>
      <c r="SJM49" s="25"/>
      <c r="SJN49" s="25"/>
      <c r="SJO49" s="25"/>
      <c r="SJP49" s="25"/>
      <c r="SJQ49" s="25"/>
      <c r="SJR49" s="25"/>
      <c r="SJS49" s="25"/>
      <c r="SJT49" s="25"/>
      <c r="SJU49" s="25"/>
      <c r="SJV49" s="25"/>
      <c r="SJW49" s="25"/>
      <c r="SJX49" s="25"/>
      <c r="SJY49" s="25"/>
      <c r="SJZ49" s="25"/>
      <c r="SKA49" s="25"/>
      <c r="SKB49" s="25"/>
      <c r="SKC49" s="25"/>
      <c r="SKD49" s="25"/>
      <c r="SKE49" s="25"/>
      <c r="SKF49" s="25"/>
      <c r="SKG49" s="25"/>
      <c r="SKH49" s="25"/>
      <c r="SKI49" s="25"/>
      <c r="SKJ49" s="25"/>
      <c r="SKK49" s="25"/>
      <c r="SKL49" s="25"/>
      <c r="SKM49" s="25"/>
      <c r="SKN49" s="25"/>
      <c r="SKO49" s="25"/>
      <c r="SKP49" s="25"/>
      <c r="SKQ49" s="25"/>
      <c r="SKR49" s="25"/>
      <c r="SKS49" s="25"/>
      <c r="SKT49" s="25"/>
      <c r="SKU49" s="25"/>
      <c r="SKV49" s="25"/>
      <c r="SKW49" s="25"/>
      <c r="SKX49" s="25"/>
      <c r="SKY49" s="25"/>
      <c r="SKZ49" s="25"/>
      <c r="SLA49" s="25"/>
      <c r="SLB49" s="25"/>
      <c r="SLC49" s="25"/>
      <c r="SLD49" s="25"/>
      <c r="SLE49" s="25"/>
      <c r="SLF49" s="25"/>
      <c r="SLG49" s="25"/>
      <c r="SLH49" s="25"/>
      <c r="SLI49" s="25"/>
      <c r="SLJ49" s="25"/>
      <c r="SLK49" s="25"/>
      <c r="SLL49" s="25"/>
      <c r="SLM49" s="25"/>
      <c r="SLN49" s="25"/>
      <c r="SLO49" s="25"/>
      <c r="SLP49" s="25"/>
      <c r="SLQ49" s="25"/>
      <c r="SLR49" s="25"/>
      <c r="SLS49" s="25"/>
      <c r="SLT49" s="25"/>
      <c r="SLU49" s="25"/>
      <c r="SLV49" s="25"/>
      <c r="SLW49" s="25"/>
      <c r="SLX49" s="25"/>
      <c r="SLY49" s="25"/>
      <c r="SLZ49" s="25"/>
      <c r="SMA49" s="25"/>
      <c r="SMB49" s="25"/>
      <c r="SMC49" s="25"/>
      <c r="SMD49" s="25"/>
      <c r="SME49" s="25"/>
      <c r="SMF49" s="25"/>
      <c r="SMG49" s="25"/>
      <c r="SMH49" s="25"/>
      <c r="SMI49" s="25"/>
      <c r="SMJ49" s="25"/>
      <c r="SMK49" s="25"/>
      <c r="SML49" s="25"/>
      <c r="SMM49" s="25"/>
      <c r="SMN49" s="25"/>
      <c r="SMO49" s="25"/>
      <c r="SMP49" s="25"/>
      <c r="SMQ49" s="25"/>
      <c r="SMR49" s="25"/>
      <c r="SMS49" s="25"/>
      <c r="SMT49" s="25"/>
      <c r="SMU49" s="25"/>
      <c r="SMV49" s="25"/>
      <c r="SMW49" s="25"/>
      <c r="SMX49" s="25"/>
      <c r="SMY49" s="25"/>
      <c r="SMZ49" s="25"/>
      <c r="SNA49" s="25"/>
      <c r="SNB49" s="25"/>
      <c r="SNC49" s="25"/>
      <c r="SND49" s="25"/>
      <c r="SNE49" s="25"/>
      <c r="SNF49" s="25"/>
      <c r="SNG49" s="25"/>
      <c r="SNH49" s="25"/>
      <c r="SNI49" s="25"/>
      <c r="SNJ49" s="25"/>
      <c r="SNK49" s="25"/>
      <c r="SNL49" s="25"/>
      <c r="SNM49" s="25"/>
      <c r="SNN49" s="25"/>
      <c r="SNO49" s="25"/>
      <c r="SNP49" s="25"/>
      <c r="SNQ49" s="25"/>
      <c r="SNR49" s="25"/>
      <c r="SNS49" s="25"/>
      <c r="SNT49" s="25"/>
      <c r="SNU49" s="25"/>
      <c r="SNV49" s="25"/>
      <c r="SNW49" s="25"/>
      <c r="SNX49" s="25"/>
      <c r="SNY49" s="25"/>
      <c r="SNZ49" s="25"/>
      <c r="SOA49" s="25"/>
      <c r="SOB49" s="25"/>
      <c r="SOC49" s="25"/>
      <c r="SOD49" s="25"/>
      <c r="SOE49" s="25"/>
      <c r="SOF49" s="25"/>
      <c r="SOG49" s="25"/>
      <c r="SOH49" s="25"/>
      <c r="SOI49" s="25"/>
      <c r="SOJ49" s="25"/>
      <c r="SOK49" s="25"/>
      <c r="SOL49" s="25"/>
      <c r="SOM49" s="25"/>
      <c r="SON49" s="25"/>
      <c r="SOO49" s="25"/>
      <c r="SOP49" s="25"/>
      <c r="SOQ49" s="25"/>
      <c r="SOR49" s="25"/>
      <c r="SOS49" s="25"/>
      <c r="SOT49" s="25"/>
      <c r="SOU49" s="25"/>
      <c r="SOV49" s="25"/>
      <c r="SOW49" s="25"/>
      <c r="SOX49" s="25"/>
      <c r="SOY49" s="25"/>
      <c r="SOZ49" s="25"/>
      <c r="SPA49" s="25"/>
      <c r="SPB49" s="25"/>
      <c r="SPC49" s="25"/>
      <c r="SPD49" s="25"/>
      <c r="SPE49" s="25"/>
      <c r="SPF49" s="25"/>
      <c r="SPG49" s="25"/>
      <c r="SPH49" s="25"/>
      <c r="SPI49" s="25"/>
      <c r="SPJ49" s="25"/>
      <c r="SPK49" s="25"/>
      <c r="SPL49" s="25"/>
      <c r="SPM49" s="25"/>
      <c r="SPN49" s="25"/>
      <c r="SPO49" s="25"/>
      <c r="SPP49" s="25"/>
      <c r="SPQ49" s="25"/>
      <c r="SPR49" s="25"/>
      <c r="SPS49" s="25"/>
      <c r="SPT49" s="25"/>
      <c r="SPU49" s="25"/>
      <c r="SPV49" s="25"/>
      <c r="SPW49" s="25"/>
      <c r="SPX49" s="25"/>
      <c r="SPY49" s="25"/>
      <c r="SPZ49" s="25"/>
      <c r="SQA49" s="25"/>
      <c r="SQB49" s="25"/>
      <c r="SQC49" s="25"/>
      <c r="SQD49" s="25"/>
      <c r="SQE49" s="25"/>
      <c r="SQF49" s="25"/>
      <c r="SQG49" s="25"/>
      <c r="SQH49" s="25"/>
      <c r="SQI49" s="25"/>
      <c r="SQJ49" s="25"/>
      <c r="SQK49" s="25"/>
      <c r="SQL49" s="25"/>
      <c r="SQM49" s="25"/>
      <c r="SQN49" s="25"/>
      <c r="SQO49" s="25"/>
      <c r="SQP49" s="25"/>
      <c r="SQQ49" s="25"/>
      <c r="SQR49" s="25"/>
      <c r="SQS49" s="25"/>
      <c r="SQT49" s="25"/>
      <c r="SQU49" s="25"/>
      <c r="SQV49" s="25"/>
      <c r="SQW49" s="25"/>
      <c r="SQX49" s="25"/>
      <c r="SQY49" s="25"/>
      <c r="SQZ49" s="25"/>
      <c r="SRA49" s="25"/>
      <c r="SRB49" s="25"/>
      <c r="SRC49" s="25"/>
      <c r="SRD49" s="25"/>
      <c r="SRE49" s="25"/>
      <c r="SRF49" s="25"/>
      <c r="SRG49" s="25"/>
      <c r="SRH49" s="25"/>
      <c r="SRI49" s="25"/>
      <c r="SRJ49" s="25"/>
      <c r="SRK49" s="25"/>
      <c r="SRL49" s="25"/>
      <c r="SRM49" s="25"/>
      <c r="SRN49" s="25"/>
      <c r="SRO49" s="25"/>
      <c r="SRP49" s="25"/>
      <c r="SRQ49" s="25"/>
      <c r="SRR49" s="25"/>
      <c r="SRS49" s="25"/>
      <c r="SRT49" s="25"/>
      <c r="SRU49" s="25"/>
      <c r="SRV49" s="25"/>
      <c r="SRW49" s="25"/>
      <c r="SRX49" s="25"/>
      <c r="SRY49" s="25"/>
      <c r="SRZ49" s="25"/>
      <c r="SSA49" s="25"/>
      <c r="SSB49" s="25"/>
      <c r="SSC49" s="25"/>
      <c r="SSD49" s="25"/>
      <c r="SSE49" s="25"/>
      <c r="SSF49" s="25"/>
      <c r="SSG49" s="25"/>
      <c r="SSH49" s="25"/>
      <c r="SSI49" s="25"/>
      <c r="SSJ49" s="25"/>
      <c r="SSK49" s="25"/>
      <c r="SSL49" s="25"/>
      <c r="SSM49" s="25"/>
      <c r="SSN49" s="25"/>
      <c r="SSO49" s="25"/>
      <c r="SSP49" s="25"/>
      <c r="SSQ49" s="25"/>
      <c r="SSR49" s="25"/>
      <c r="SSS49" s="25"/>
      <c r="SST49" s="25"/>
      <c r="SSU49" s="25"/>
      <c r="SSV49" s="25"/>
      <c r="SSW49" s="25"/>
      <c r="SSX49" s="25"/>
      <c r="SSY49" s="25"/>
      <c r="SSZ49" s="25"/>
      <c r="STA49" s="25"/>
      <c r="STB49" s="25"/>
      <c r="STC49" s="25"/>
      <c r="STD49" s="25"/>
      <c r="STE49" s="25"/>
      <c r="STF49" s="25"/>
      <c r="STG49" s="25"/>
      <c r="STH49" s="25"/>
      <c r="STI49" s="25"/>
      <c r="STJ49" s="25"/>
      <c r="STK49" s="25"/>
      <c r="STL49" s="25"/>
      <c r="STM49" s="25"/>
      <c r="STN49" s="25"/>
      <c r="STO49" s="25"/>
      <c r="STP49" s="25"/>
      <c r="STQ49" s="25"/>
      <c r="STR49" s="25"/>
      <c r="STS49" s="25"/>
      <c r="STT49" s="25"/>
      <c r="STU49" s="25"/>
      <c r="STV49" s="25"/>
      <c r="STW49" s="25"/>
      <c r="STX49" s="25"/>
      <c r="STY49" s="25"/>
      <c r="STZ49" s="25"/>
      <c r="SUA49" s="25"/>
      <c r="SUB49" s="25"/>
      <c r="SUC49" s="25"/>
      <c r="SUD49" s="25"/>
      <c r="SUE49" s="25"/>
      <c r="SUF49" s="25"/>
      <c r="SUG49" s="25"/>
      <c r="SUH49" s="25"/>
      <c r="SUI49" s="25"/>
      <c r="SUJ49" s="25"/>
      <c r="SUK49" s="25"/>
      <c r="SUL49" s="25"/>
      <c r="SUM49" s="25"/>
      <c r="SUN49" s="25"/>
      <c r="SUO49" s="25"/>
      <c r="SUP49" s="25"/>
      <c r="SUQ49" s="25"/>
      <c r="SUR49" s="25"/>
      <c r="SUS49" s="25"/>
      <c r="SUT49" s="25"/>
      <c r="SUU49" s="25"/>
      <c r="SUV49" s="25"/>
      <c r="SUW49" s="25"/>
      <c r="SUX49" s="25"/>
      <c r="SUY49" s="25"/>
      <c r="SUZ49" s="25"/>
      <c r="SVA49" s="25"/>
      <c r="SVB49" s="25"/>
      <c r="SVC49" s="25"/>
      <c r="SVD49" s="25"/>
      <c r="SVE49" s="25"/>
      <c r="SVF49" s="25"/>
      <c r="SVG49" s="25"/>
      <c r="SVH49" s="25"/>
      <c r="SVI49" s="25"/>
      <c r="SVJ49" s="25"/>
      <c r="SVK49" s="25"/>
      <c r="SVL49" s="25"/>
      <c r="SVM49" s="25"/>
      <c r="SVN49" s="25"/>
      <c r="SVO49" s="25"/>
      <c r="SVP49" s="25"/>
      <c r="SVQ49" s="25"/>
      <c r="SVR49" s="25"/>
      <c r="SVS49" s="25"/>
      <c r="SVT49" s="25"/>
      <c r="SVU49" s="25"/>
      <c r="SVV49" s="25"/>
      <c r="SVW49" s="25"/>
      <c r="SVX49" s="25"/>
      <c r="SVY49" s="25"/>
      <c r="SVZ49" s="25"/>
      <c r="SWA49" s="25"/>
      <c r="SWB49" s="25"/>
      <c r="SWC49" s="25"/>
      <c r="SWD49" s="25"/>
      <c r="SWE49" s="25"/>
      <c r="SWF49" s="25"/>
      <c r="SWG49" s="25"/>
      <c r="SWH49" s="25"/>
      <c r="SWI49" s="25"/>
      <c r="SWJ49" s="25"/>
      <c r="SWK49" s="25"/>
      <c r="SWL49" s="25"/>
      <c r="SWM49" s="25"/>
      <c r="SWN49" s="25"/>
      <c r="SWO49" s="25"/>
      <c r="SWP49" s="25"/>
      <c r="SWQ49" s="25"/>
      <c r="SWR49" s="25"/>
      <c r="SWS49" s="25"/>
      <c r="SWT49" s="25"/>
      <c r="SWU49" s="25"/>
      <c r="SWV49" s="25"/>
      <c r="SWW49" s="25"/>
      <c r="SWX49" s="25"/>
      <c r="SWY49" s="25"/>
      <c r="SWZ49" s="25"/>
      <c r="SXA49" s="25"/>
      <c r="SXB49" s="25"/>
      <c r="SXC49" s="25"/>
      <c r="SXD49" s="25"/>
      <c r="SXE49" s="25"/>
      <c r="SXF49" s="25"/>
      <c r="SXG49" s="25"/>
      <c r="SXH49" s="25"/>
      <c r="SXI49" s="25"/>
      <c r="SXJ49" s="25"/>
      <c r="SXK49" s="25"/>
      <c r="SXL49" s="25"/>
      <c r="SXM49" s="25"/>
      <c r="SXN49" s="25"/>
      <c r="SXO49" s="25"/>
      <c r="SXP49" s="25"/>
      <c r="SXQ49" s="25"/>
      <c r="SXR49" s="25"/>
      <c r="SXS49" s="25"/>
      <c r="SXT49" s="25"/>
      <c r="SXU49" s="25"/>
      <c r="SXV49" s="25"/>
      <c r="SXW49" s="25"/>
      <c r="SXX49" s="25"/>
      <c r="SXY49" s="25"/>
      <c r="SXZ49" s="25"/>
      <c r="SYA49" s="25"/>
      <c r="SYB49" s="25"/>
      <c r="SYC49" s="25"/>
      <c r="SYD49" s="25"/>
      <c r="SYE49" s="25"/>
      <c r="SYF49" s="25"/>
      <c r="SYG49" s="25"/>
      <c r="SYH49" s="25"/>
      <c r="SYI49" s="25"/>
      <c r="SYJ49" s="25"/>
      <c r="SYK49" s="25"/>
      <c r="SYL49" s="25"/>
      <c r="SYM49" s="25"/>
      <c r="SYN49" s="25"/>
      <c r="SYO49" s="25"/>
      <c r="SYP49" s="25"/>
      <c r="SYQ49" s="25"/>
      <c r="SYR49" s="25"/>
      <c r="SYS49" s="25"/>
      <c r="SYT49" s="25"/>
      <c r="SYU49" s="25"/>
      <c r="SYV49" s="25"/>
      <c r="SYW49" s="25"/>
      <c r="SYX49" s="25"/>
      <c r="SYY49" s="25"/>
      <c r="SYZ49" s="25"/>
      <c r="SZA49" s="25"/>
      <c r="SZB49" s="25"/>
      <c r="SZC49" s="25"/>
      <c r="SZD49" s="25"/>
      <c r="SZE49" s="25"/>
      <c r="SZF49" s="25"/>
      <c r="SZG49" s="25"/>
      <c r="SZH49" s="25"/>
      <c r="SZI49" s="25"/>
      <c r="SZJ49" s="25"/>
      <c r="SZK49" s="25"/>
      <c r="SZL49" s="25"/>
      <c r="SZM49" s="25"/>
      <c r="SZN49" s="25"/>
      <c r="SZO49" s="25"/>
      <c r="SZP49" s="25"/>
      <c r="SZQ49" s="25"/>
      <c r="SZR49" s="25"/>
      <c r="SZS49" s="25"/>
      <c r="SZT49" s="25"/>
      <c r="SZU49" s="25"/>
      <c r="SZV49" s="25"/>
      <c r="SZW49" s="25"/>
      <c r="SZX49" s="25"/>
      <c r="SZY49" s="25"/>
      <c r="SZZ49" s="25"/>
      <c r="TAA49" s="25"/>
      <c r="TAB49" s="25"/>
      <c r="TAC49" s="25"/>
      <c r="TAD49" s="25"/>
      <c r="TAE49" s="25"/>
      <c r="TAF49" s="25"/>
      <c r="TAG49" s="25"/>
      <c r="TAH49" s="25"/>
      <c r="TAI49" s="25"/>
      <c r="TAJ49" s="25"/>
      <c r="TAK49" s="25"/>
      <c r="TAL49" s="25"/>
      <c r="TAM49" s="25"/>
      <c r="TAN49" s="25"/>
      <c r="TAO49" s="25"/>
      <c r="TAP49" s="25"/>
      <c r="TAQ49" s="25"/>
      <c r="TAR49" s="25"/>
      <c r="TAS49" s="25"/>
      <c r="TAT49" s="25"/>
      <c r="TAU49" s="25"/>
      <c r="TAV49" s="25"/>
      <c r="TAW49" s="25"/>
      <c r="TAX49" s="25"/>
      <c r="TAY49" s="25"/>
      <c r="TAZ49" s="25"/>
      <c r="TBA49" s="25"/>
      <c r="TBB49" s="25"/>
      <c r="TBC49" s="25"/>
      <c r="TBD49" s="25"/>
      <c r="TBE49" s="25"/>
      <c r="TBF49" s="25"/>
      <c r="TBG49" s="25"/>
      <c r="TBH49" s="25"/>
      <c r="TBI49" s="25"/>
      <c r="TBJ49" s="25"/>
      <c r="TBK49" s="25"/>
      <c r="TBL49" s="25"/>
      <c r="TBM49" s="25"/>
      <c r="TBN49" s="25"/>
      <c r="TBO49" s="25"/>
      <c r="TBP49" s="25"/>
      <c r="TBQ49" s="25"/>
      <c r="TBR49" s="25"/>
      <c r="TBS49" s="25"/>
      <c r="TBT49" s="25"/>
      <c r="TBU49" s="25"/>
      <c r="TBV49" s="25"/>
      <c r="TBW49" s="25"/>
      <c r="TBX49" s="25"/>
      <c r="TBY49" s="25"/>
      <c r="TBZ49" s="25"/>
      <c r="TCA49" s="25"/>
      <c r="TCB49" s="25"/>
      <c r="TCC49" s="25"/>
      <c r="TCD49" s="25"/>
      <c r="TCE49" s="25"/>
      <c r="TCF49" s="25"/>
      <c r="TCG49" s="25"/>
      <c r="TCH49" s="25"/>
      <c r="TCI49" s="25"/>
      <c r="TCJ49" s="25"/>
      <c r="TCK49" s="25"/>
      <c r="TCL49" s="25"/>
      <c r="TCM49" s="25"/>
      <c r="TCN49" s="25"/>
      <c r="TCO49" s="25"/>
      <c r="TCP49" s="25"/>
      <c r="TCQ49" s="25"/>
      <c r="TCR49" s="25"/>
      <c r="TCS49" s="25"/>
      <c r="TCT49" s="25"/>
      <c r="TCU49" s="25"/>
      <c r="TCV49" s="25"/>
      <c r="TCW49" s="25"/>
      <c r="TCX49" s="25"/>
      <c r="TCY49" s="25"/>
      <c r="TCZ49" s="25"/>
      <c r="TDA49" s="25"/>
      <c r="TDB49" s="25"/>
      <c r="TDC49" s="25"/>
      <c r="TDD49" s="25"/>
      <c r="TDE49" s="25"/>
      <c r="TDF49" s="25"/>
      <c r="TDG49" s="25"/>
      <c r="TDH49" s="25"/>
      <c r="TDI49" s="25"/>
      <c r="TDJ49" s="25"/>
      <c r="TDK49" s="25"/>
      <c r="TDL49" s="25"/>
      <c r="TDM49" s="25"/>
      <c r="TDN49" s="25"/>
      <c r="TDO49" s="25"/>
      <c r="TDP49" s="25"/>
      <c r="TDQ49" s="25"/>
      <c r="TDR49" s="25"/>
      <c r="TDS49" s="25"/>
      <c r="TDT49" s="25"/>
      <c r="TDU49" s="25"/>
      <c r="TDV49" s="25"/>
      <c r="TDW49" s="25"/>
      <c r="TDX49" s="25"/>
      <c r="TDY49" s="25"/>
      <c r="TDZ49" s="25"/>
      <c r="TEA49" s="25"/>
      <c r="TEB49" s="25"/>
      <c r="TEC49" s="25"/>
      <c r="TED49" s="25"/>
      <c r="TEE49" s="25"/>
      <c r="TEF49" s="25"/>
      <c r="TEG49" s="25"/>
      <c r="TEH49" s="25"/>
      <c r="TEI49" s="25"/>
      <c r="TEJ49" s="25"/>
      <c r="TEK49" s="25"/>
      <c r="TEL49" s="25"/>
      <c r="TEM49" s="25"/>
      <c r="TEN49" s="25"/>
      <c r="TEO49" s="25"/>
      <c r="TEP49" s="25"/>
      <c r="TEQ49" s="25"/>
      <c r="TER49" s="25"/>
      <c r="TES49" s="25"/>
      <c r="TET49" s="25"/>
      <c r="TEU49" s="25"/>
      <c r="TEV49" s="25"/>
      <c r="TEW49" s="25"/>
      <c r="TEX49" s="25"/>
      <c r="TEY49" s="25"/>
      <c r="TEZ49" s="25"/>
      <c r="TFA49" s="25"/>
      <c r="TFB49" s="25"/>
      <c r="TFC49" s="25"/>
      <c r="TFD49" s="25"/>
      <c r="TFE49" s="25"/>
      <c r="TFF49" s="25"/>
      <c r="TFG49" s="25"/>
      <c r="TFH49" s="25"/>
      <c r="TFI49" s="25"/>
      <c r="TFJ49" s="25"/>
      <c r="TFK49" s="25"/>
      <c r="TFL49" s="25"/>
      <c r="TFM49" s="25"/>
      <c r="TFN49" s="25"/>
      <c r="TFO49" s="25"/>
      <c r="TFP49" s="25"/>
      <c r="TFQ49" s="25"/>
      <c r="TFR49" s="25"/>
      <c r="TFS49" s="25"/>
      <c r="TFT49" s="25"/>
      <c r="TFU49" s="25"/>
      <c r="TFV49" s="25"/>
      <c r="TFW49" s="25"/>
      <c r="TFX49" s="25"/>
      <c r="TFY49" s="25"/>
      <c r="TFZ49" s="25"/>
      <c r="TGA49" s="25"/>
      <c r="TGB49" s="25"/>
      <c r="TGC49" s="25"/>
      <c r="TGD49" s="25"/>
      <c r="TGE49" s="25"/>
      <c r="TGF49" s="25"/>
      <c r="TGG49" s="25"/>
      <c r="TGH49" s="25"/>
      <c r="TGI49" s="25"/>
      <c r="TGJ49" s="25"/>
      <c r="TGK49" s="25"/>
      <c r="TGL49" s="25"/>
      <c r="TGM49" s="25"/>
      <c r="TGN49" s="25"/>
      <c r="TGO49" s="25"/>
      <c r="TGP49" s="25"/>
      <c r="TGQ49" s="25"/>
      <c r="TGR49" s="25"/>
      <c r="TGS49" s="25"/>
      <c r="TGT49" s="25"/>
      <c r="TGU49" s="25"/>
      <c r="TGV49" s="25"/>
      <c r="TGW49" s="25"/>
      <c r="TGX49" s="25"/>
      <c r="TGY49" s="25"/>
      <c r="TGZ49" s="25"/>
      <c r="THA49" s="25"/>
      <c r="THB49" s="25"/>
      <c r="THC49" s="25"/>
      <c r="THD49" s="25"/>
      <c r="THE49" s="25"/>
      <c r="THF49" s="25"/>
      <c r="THG49" s="25"/>
      <c r="THH49" s="25"/>
      <c r="THI49" s="25"/>
      <c r="THJ49" s="25"/>
      <c r="THK49" s="25"/>
      <c r="THL49" s="25"/>
      <c r="THM49" s="25"/>
      <c r="THN49" s="25"/>
      <c r="THO49" s="25"/>
      <c r="THP49" s="25"/>
      <c r="THQ49" s="25"/>
      <c r="THR49" s="25"/>
      <c r="THS49" s="25"/>
      <c r="THT49" s="25"/>
      <c r="THU49" s="25"/>
      <c r="THV49" s="25"/>
      <c r="THW49" s="25"/>
      <c r="THX49" s="25"/>
      <c r="THY49" s="25"/>
      <c r="THZ49" s="25"/>
      <c r="TIA49" s="25"/>
      <c r="TIB49" s="25"/>
      <c r="TIC49" s="25"/>
      <c r="TID49" s="25"/>
      <c r="TIE49" s="25"/>
      <c r="TIF49" s="25"/>
      <c r="TIG49" s="25"/>
      <c r="TIH49" s="25"/>
      <c r="TII49" s="25"/>
      <c r="TIJ49" s="25"/>
      <c r="TIK49" s="25"/>
      <c r="TIL49" s="25"/>
      <c r="TIM49" s="25"/>
      <c r="TIN49" s="25"/>
      <c r="TIO49" s="25"/>
      <c r="TIP49" s="25"/>
      <c r="TIQ49" s="25"/>
      <c r="TIR49" s="25"/>
      <c r="TIS49" s="25"/>
      <c r="TIT49" s="25"/>
      <c r="TIU49" s="25"/>
      <c r="TIV49" s="25"/>
      <c r="TIW49" s="25"/>
      <c r="TIX49" s="25"/>
      <c r="TIY49" s="25"/>
      <c r="TIZ49" s="25"/>
      <c r="TJA49" s="25"/>
      <c r="TJB49" s="25"/>
      <c r="TJC49" s="25"/>
      <c r="TJD49" s="25"/>
      <c r="TJE49" s="25"/>
      <c r="TJF49" s="25"/>
      <c r="TJG49" s="25"/>
      <c r="TJH49" s="25"/>
      <c r="TJI49" s="25"/>
      <c r="TJJ49" s="25"/>
      <c r="TJK49" s="25"/>
      <c r="TJL49" s="25"/>
      <c r="TJM49" s="25"/>
      <c r="TJN49" s="25"/>
      <c r="TJO49" s="25"/>
      <c r="TJP49" s="25"/>
      <c r="TJQ49" s="25"/>
      <c r="TJR49" s="25"/>
      <c r="TJS49" s="25"/>
      <c r="TJT49" s="25"/>
      <c r="TJU49" s="25"/>
      <c r="TJV49" s="25"/>
      <c r="TJW49" s="25"/>
      <c r="TJX49" s="25"/>
      <c r="TJY49" s="25"/>
      <c r="TJZ49" s="25"/>
      <c r="TKA49" s="25"/>
      <c r="TKB49" s="25"/>
      <c r="TKC49" s="25"/>
      <c r="TKD49" s="25"/>
      <c r="TKE49" s="25"/>
      <c r="TKF49" s="25"/>
      <c r="TKG49" s="25"/>
      <c r="TKH49" s="25"/>
      <c r="TKI49" s="25"/>
      <c r="TKJ49" s="25"/>
      <c r="TKK49" s="25"/>
      <c r="TKL49" s="25"/>
      <c r="TKM49" s="25"/>
      <c r="TKN49" s="25"/>
      <c r="TKO49" s="25"/>
      <c r="TKP49" s="25"/>
      <c r="TKQ49" s="25"/>
      <c r="TKR49" s="25"/>
      <c r="TKS49" s="25"/>
      <c r="TKT49" s="25"/>
      <c r="TKU49" s="25"/>
      <c r="TKV49" s="25"/>
      <c r="TKW49" s="25"/>
      <c r="TKX49" s="25"/>
      <c r="TKY49" s="25"/>
      <c r="TKZ49" s="25"/>
      <c r="TLA49" s="25"/>
      <c r="TLB49" s="25"/>
      <c r="TLC49" s="25"/>
      <c r="TLD49" s="25"/>
      <c r="TLE49" s="25"/>
      <c r="TLF49" s="25"/>
      <c r="TLG49" s="25"/>
      <c r="TLH49" s="25"/>
      <c r="TLI49" s="25"/>
      <c r="TLJ49" s="25"/>
      <c r="TLK49" s="25"/>
      <c r="TLL49" s="25"/>
      <c r="TLM49" s="25"/>
      <c r="TLN49" s="25"/>
      <c r="TLO49" s="25"/>
      <c r="TLP49" s="25"/>
      <c r="TLQ49" s="25"/>
      <c r="TLR49" s="25"/>
      <c r="TLS49" s="25"/>
      <c r="TLT49" s="25"/>
      <c r="TLU49" s="25"/>
      <c r="TLV49" s="25"/>
      <c r="TLW49" s="25"/>
      <c r="TLX49" s="25"/>
      <c r="TLY49" s="25"/>
      <c r="TLZ49" s="25"/>
      <c r="TMA49" s="25"/>
      <c r="TMB49" s="25"/>
      <c r="TMC49" s="25"/>
      <c r="TMD49" s="25"/>
      <c r="TME49" s="25"/>
      <c r="TMF49" s="25"/>
      <c r="TMG49" s="25"/>
      <c r="TMH49" s="25"/>
      <c r="TMI49" s="25"/>
      <c r="TMJ49" s="25"/>
      <c r="TMK49" s="25"/>
      <c r="TML49" s="25"/>
      <c r="TMM49" s="25"/>
      <c r="TMN49" s="25"/>
      <c r="TMO49" s="25"/>
      <c r="TMP49" s="25"/>
      <c r="TMQ49" s="25"/>
      <c r="TMR49" s="25"/>
      <c r="TMS49" s="25"/>
      <c r="TMT49" s="25"/>
      <c r="TMU49" s="25"/>
      <c r="TMV49" s="25"/>
      <c r="TMW49" s="25"/>
      <c r="TMX49" s="25"/>
      <c r="TMY49" s="25"/>
      <c r="TMZ49" s="25"/>
      <c r="TNA49" s="25"/>
      <c r="TNB49" s="25"/>
      <c r="TNC49" s="25"/>
      <c r="TND49" s="25"/>
      <c r="TNE49" s="25"/>
      <c r="TNF49" s="25"/>
      <c r="TNG49" s="25"/>
      <c r="TNH49" s="25"/>
      <c r="TNI49" s="25"/>
      <c r="TNJ49" s="25"/>
      <c r="TNK49" s="25"/>
      <c r="TNL49" s="25"/>
      <c r="TNM49" s="25"/>
      <c r="TNN49" s="25"/>
      <c r="TNO49" s="25"/>
      <c r="TNP49" s="25"/>
      <c r="TNQ49" s="25"/>
      <c r="TNR49" s="25"/>
      <c r="TNS49" s="25"/>
      <c r="TNT49" s="25"/>
      <c r="TNU49" s="25"/>
      <c r="TNV49" s="25"/>
      <c r="TNW49" s="25"/>
      <c r="TNX49" s="25"/>
      <c r="TNY49" s="25"/>
      <c r="TNZ49" s="25"/>
      <c r="TOA49" s="25"/>
      <c r="TOB49" s="25"/>
      <c r="TOC49" s="25"/>
      <c r="TOD49" s="25"/>
      <c r="TOE49" s="25"/>
      <c r="TOF49" s="25"/>
      <c r="TOG49" s="25"/>
      <c r="TOH49" s="25"/>
      <c r="TOI49" s="25"/>
      <c r="TOJ49" s="25"/>
      <c r="TOK49" s="25"/>
      <c r="TOL49" s="25"/>
      <c r="TOM49" s="25"/>
      <c r="TON49" s="25"/>
      <c r="TOO49" s="25"/>
      <c r="TOP49" s="25"/>
      <c r="TOQ49" s="25"/>
      <c r="TOR49" s="25"/>
      <c r="TOS49" s="25"/>
      <c r="TOT49" s="25"/>
      <c r="TOU49" s="25"/>
      <c r="TOV49" s="25"/>
      <c r="TOW49" s="25"/>
      <c r="TOX49" s="25"/>
      <c r="TOY49" s="25"/>
      <c r="TOZ49" s="25"/>
      <c r="TPA49" s="25"/>
      <c r="TPB49" s="25"/>
      <c r="TPC49" s="25"/>
      <c r="TPD49" s="25"/>
      <c r="TPE49" s="25"/>
      <c r="TPF49" s="25"/>
      <c r="TPG49" s="25"/>
      <c r="TPH49" s="25"/>
      <c r="TPI49" s="25"/>
      <c r="TPJ49" s="25"/>
      <c r="TPK49" s="25"/>
      <c r="TPL49" s="25"/>
      <c r="TPM49" s="25"/>
      <c r="TPN49" s="25"/>
      <c r="TPO49" s="25"/>
      <c r="TPP49" s="25"/>
      <c r="TPQ49" s="25"/>
      <c r="TPR49" s="25"/>
      <c r="TPS49" s="25"/>
      <c r="TPT49" s="25"/>
      <c r="TPU49" s="25"/>
      <c r="TPV49" s="25"/>
      <c r="TPW49" s="25"/>
      <c r="TPX49" s="25"/>
      <c r="TPY49" s="25"/>
      <c r="TPZ49" s="25"/>
      <c r="TQA49" s="25"/>
      <c r="TQB49" s="25"/>
      <c r="TQC49" s="25"/>
      <c r="TQD49" s="25"/>
      <c r="TQE49" s="25"/>
      <c r="TQF49" s="25"/>
      <c r="TQG49" s="25"/>
      <c r="TQH49" s="25"/>
      <c r="TQI49" s="25"/>
      <c r="TQJ49" s="25"/>
      <c r="TQK49" s="25"/>
      <c r="TQL49" s="25"/>
      <c r="TQM49" s="25"/>
      <c r="TQN49" s="25"/>
      <c r="TQO49" s="25"/>
      <c r="TQP49" s="25"/>
      <c r="TQQ49" s="25"/>
      <c r="TQR49" s="25"/>
      <c r="TQS49" s="25"/>
      <c r="TQT49" s="25"/>
      <c r="TQU49" s="25"/>
      <c r="TQV49" s="25"/>
      <c r="TQW49" s="25"/>
      <c r="TQX49" s="25"/>
      <c r="TQY49" s="25"/>
      <c r="TQZ49" s="25"/>
      <c r="TRA49" s="25"/>
      <c r="TRB49" s="25"/>
      <c r="TRC49" s="25"/>
      <c r="TRD49" s="25"/>
      <c r="TRE49" s="25"/>
      <c r="TRF49" s="25"/>
      <c r="TRG49" s="25"/>
      <c r="TRH49" s="25"/>
      <c r="TRI49" s="25"/>
      <c r="TRJ49" s="25"/>
      <c r="TRK49" s="25"/>
      <c r="TRL49" s="25"/>
      <c r="TRM49" s="25"/>
      <c r="TRN49" s="25"/>
      <c r="TRO49" s="25"/>
      <c r="TRP49" s="25"/>
      <c r="TRQ49" s="25"/>
      <c r="TRR49" s="25"/>
      <c r="TRS49" s="25"/>
      <c r="TRT49" s="25"/>
      <c r="TRU49" s="25"/>
      <c r="TRV49" s="25"/>
      <c r="TRW49" s="25"/>
      <c r="TRX49" s="25"/>
      <c r="TRY49" s="25"/>
      <c r="TRZ49" s="25"/>
      <c r="TSA49" s="25"/>
      <c r="TSB49" s="25"/>
      <c r="TSC49" s="25"/>
      <c r="TSD49" s="25"/>
      <c r="TSE49" s="25"/>
      <c r="TSF49" s="25"/>
      <c r="TSG49" s="25"/>
      <c r="TSH49" s="25"/>
      <c r="TSI49" s="25"/>
      <c r="TSJ49" s="25"/>
      <c r="TSK49" s="25"/>
      <c r="TSL49" s="25"/>
      <c r="TSM49" s="25"/>
      <c r="TSN49" s="25"/>
      <c r="TSO49" s="25"/>
      <c r="TSP49" s="25"/>
      <c r="TSQ49" s="25"/>
      <c r="TSR49" s="25"/>
      <c r="TSS49" s="25"/>
      <c r="TST49" s="25"/>
      <c r="TSU49" s="25"/>
      <c r="TSV49" s="25"/>
      <c r="TSW49" s="25"/>
      <c r="TSX49" s="25"/>
      <c r="TSY49" s="25"/>
      <c r="TSZ49" s="25"/>
      <c r="TTA49" s="25"/>
      <c r="TTB49" s="25"/>
      <c r="TTC49" s="25"/>
      <c r="TTD49" s="25"/>
      <c r="TTE49" s="25"/>
      <c r="TTF49" s="25"/>
      <c r="TTG49" s="25"/>
      <c r="TTH49" s="25"/>
      <c r="TTI49" s="25"/>
      <c r="TTJ49" s="25"/>
      <c r="TTK49" s="25"/>
      <c r="TTL49" s="25"/>
      <c r="TTM49" s="25"/>
      <c r="TTN49" s="25"/>
      <c r="TTO49" s="25"/>
      <c r="TTP49" s="25"/>
      <c r="TTQ49" s="25"/>
      <c r="TTR49" s="25"/>
      <c r="TTS49" s="25"/>
      <c r="TTT49" s="25"/>
      <c r="TTU49" s="25"/>
      <c r="TTV49" s="25"/>
      <c r="TTW49" s="25"/>
      <c r="TTX49" s="25"/>
      <c r="TTY49" s="25"/>
      <c r="TTZ49" s="25"/>
      <c r="TUA49" s="25"/>
      <c r="TUB49" s="25"/>
      <c r="TUC49" s="25"/>
      <c r="TUD49" s="25"/>
      <c r="TUE49" s="25"/>
      <c r="TUF49" s="25"/>
      <c r="TUG49" s="25"/>
      <c r="TUH49" s="25"/>
      <c r="TUI49" s="25"/>
      <c r="TUJ49" s="25"/>
      <c r="TUK49" s="25"/>
      <c r="TUL49" s="25"/>
      <c r="TUM49" s="25"/>
      <c r="TUN49" s="25"/>
      <c r="TUO49" s="25"/>
      <c r="TUP49" s="25"/>
      <c r="TUQ49" s="25"/>
      <c r="TUR49" s="25"/>
      <c r="TUS49" s="25"/>
      <c r="TUT49" s="25"/>
      <c r="TUU49" s="25"/>
      <c r="TUV49" s="25"/>
      <c r="TUW49" s="25"/>
      <c r="TUX49" s="25"/>
      <c r="TUY49" s="25"/>
      <c r="TUZ49" s="25"/>
      <c r="TVA49" s="25"/>
      <c r="TVB49" s="25"/>
      <c r="TVC49" s="25"/>
      <c r="TVD49" s="25"/>
      <c r="TVE49" s="25"/>
      <c r="TVF49" s="25"/>
      <c r="TVG49" s="25"/>
      <c r="TVH49" s="25"/>
      <c r="TVI49" s="25"/>
      <c r="TVJ49" s="25"/>
      <c r="TVK49" s="25"/>
      <c r="TVL49" s="25"/>
      <c r="TVM49" s="25"/>
      <c r="TVN49" s="25"/>
      <c r="TVO49" s="25"/>
      <c r="TVP49" s="25"/>
      <c r="TVQ49" s="25"/>
      <c r="TVR49" s="25"/>
      <c r="TVS49" s="25"/>
      <c r="TVT49" s="25"/>
      <c r="TVU49" s="25"/>
      <c r="TVV49" s="25"/>
      <c r="TVW49" s="25"/>
      <c r="TVX49" s="25"/>
      <c r="TVY49" s="25"/>
      <c r="TVZ49" s="25"/>
      <c r="TWA49" s="25"/>
      <c r="TWB49" s="25"/>
      <c r="TWC49" s="25"/>
      <c r="TWD49" s="25"/>
      <c r="TWE49" s="25"/>
      <c r="TWF49" s="25"/>
      <c r="TWG49" s="25"/>
      <c r="TWH49" s="25"/>
      <c r="TWI49" s="25"/>
      <c r="TWJ49" s="25"/>
      <c r="TWK49" s="25"/>
      <c r="TWL49" s="25"/>
      <c r="TWM49" s="25"/>
      <c r="TWN49" s="25"/>
      <c r="TWO49" s="25"/>
      <c r="TWP49" s="25"/>
      <c r="TWQ49" s="25"/>
      <c r="TWR49" s="25"/>
      <c r="TWS49" s="25"/>
      <c r="TWT49" s="25"/>
      <c r="TWU49" s="25"/>
      <c r="TWV49" s="25"/>
      <c r="TWW49" s="25"/>
      <c r="TWX49" s="25"/>
      <c r="TWY49" s="25"/>
      <c r="TWZ49" s="25"/>
      <c r="TXA49" s="25"/>
      <c r="TXB49" s="25"/>
      <c r="TXC49" s="25"/>
      <c r="TXD49" s="25"/>
      <c r="TXE49" s="25"/>
      <c r="TXF49" s="25"/>
      <c r="TXG49" s="25"/>
      <c r="TXH49" s="25"/>
      <c r="TXI49" s="25"/>
      <c r="TXJ49" s="25"/>
      <c r="TXK49" s="25"/>
      <c r="TXL49" s="25"/>
      <c r="TXM49" s="25"/>
      <c r="TXN49" s="25"/>
      <c r="TXO49" s="25"/>
      <c r="TXP49" s="25"/>
      <c r="TXQ49" s="25"/>
      <c r="TXR49" s="25"/>
      <c r="TXS49" s="25"/>
      <c r="TXT49" s="25"/>
      <c r="TXU49" s="25"/>
      <c r="TXV49" s="25"/>
      <c r="TXW49" s="25"/>
      <c r="TXX49" s="25"/>
      <c r="TXY49" s="25"/>
      <c r="TXZ49" s="25"/>
      <c r="TYA49" s="25"/>
      <c r="TYB49" s="25"/>
      <c r="TYC49" s="25"/>
      <c r="TYD49" s="25"/>
      <c r="TYE49" s="25"/>
      <c r="TYF49" s="25"/>
      <c r="TYG49" s="25"/>
      <c r="TYH49" s="25"/>
      <c r="TYI49" s="25"/>
      <c r="TYJ49" s="25"/>
      <c r="TYK49" s="25"/>
      <c r="TYL49" s="25"/>
      <c r="TYM49" s="25"/>
      <c r="TYN49" s="25"/>
      <c r="TYO49" s="25"/>
      <c r="TYP49" s="25"/>
      <c r="TYQ49" s="25"/>
      <c r="TYR49" s="25"/>
      <c r="TYS49" s="25"/>
      <c r="TYT49" s="25"/>
      <c r="TYU49" s="25"/>
      <c r="TYV49" s="25"/>
      <c r="TYW49" s="25"/>
      <c r="TYX49" s="25"/>
      <c r="TYY49" s="25"/>
      <c r="TYZ49" s="25"/>
      <c r="TZA49" s="25"/>
      <c r="TZB49" s="25"/>
      <c r="TZC49" s="25"/>
      <c r="TZD49" s="25"/>
      <c r="TZE49" s="25"/>
      <c r="TZF49" s="25"/>
      <c r="TZG49" s="25"/>
      <c r="TZH49" s="25"/>
      <c r="TZI49" s="25"/>
      <c r="TZJ49" s="25"/>
      <c r="TZK49" s="25"/>
      <c r="TZL49" s="25"/>
      <c r="TZM49" s="25"/>
      <c r="TZN49" s="25"/>
      <c r="TZO49" s="25"/>
      <c r="TZP49" s="25"/>
      <c r="TZQ49" s="25"/>
      <c r="TZR49" s="25"/>
      <c r="TZS49" s="25"/>
      <c r="TZT49" s="25"/>
      <c r="TZU49" s="25"/>
      <c r="TZV49" s="25"/>
      <c r="TZW49" s="25"/>
      <c r="TZX49" s="25"/>
      <c r="TZY49" s="25"/>
      <c r="TZZ49" s="25"/>
      <c r="UAA49" s="25"/>
      <c r="UAB49" s="25"/>
      <c r="UAC49" s="25"/>
      <c r="UAD49" s="25"/>
      <c r="UAE49" s="25"/>
      <c r="UAF49" s="25"/>
      <c r="UAG49" s="25"/>
      <c r="UAH49" s="25"/>
      <c r="UAI49" s="25"/>
      <c r="UAJ49" s="25"/>
      <c r="UAK49" s="25"/>
      <c r="UAL49" s="25"/>
      <c r="UAM49" s="25"/>
      <c r="UAN49" s="25"/>
      <c r="UAO49" s="25"/>
      <c r="UAP49" s="25"/>
      <c r="UAQ49" s="25"/>
      <c r="UAR49" s="25"/>
      <c r="UAS49" s="25"/>
      <c r="UAT49" s="25"/>
      <c r="UAU49" s="25"/>
      <c r="UAV49" s="25"/>
      <c r="UAW49" s="25"/>
      <c r="UAX49" s="25"/>
      <c r="UAY49" s="25"/>
      <c r="UAZ49" s="25"/>
      <c r="UBA49" s="25"/>
      <c r="UBB49" s="25"/>
      <c r="UBC49" s="25"/>
      <c r="UBD49" s="25"/>
      <c r="UBE49" s="25"/>
      <c r="UBF49" s="25"/>
      <c r="UBG49" s="25"/>
      <c r="UBH49" s="25"/>
      <c r="UBI49" s="25"/>
      <c r="UBJ49" s="25"/>
      <c r="UBK49" s="25"/>
      <c r="UBL49" s="25"/>
      <c r="UBM49" s="25"/>
      <c r="UBN49" s="25"/>
      <c r="UBO49" s="25"/>
      <c r="UBP49" s="25"/>
      <c r="UBQ49" s="25"/>
      <c r="UBR49" s="25"/>
      <c r="UBS49" s="25"/>
      <c r="UBT49" s="25"/>
      <c r="UBU49" s="25"/>
      <c r="UBV49" s="25"/>
      <c r="UBW49" s="25"/>
      <c r="UBX49" s="25"/>
      <c r="UBY49" s="25"/>
      <c r="UBZ49" s="25"/>
      <c r="UCA49" s="25"/>
      <c r="UCB49" s="25"/>
      <c r="UCC49" s="25"/>
      <c r="UCD49" s="25"/>
      <c r="UCE49" s="25"/>
      <c r="UCF49" s="25"/>
      <c r="UCG49" s="25"/>
      <c r="UCH49" s="25"/>
      <c r="UCI49" s="25"/>
      <c r="UCJ49" s="25"/>
      <c r="UCK49" s="25"/>
      <c r="UCL49" s="25"/>
      <c r="UCM49" s="25"/>
      <c r="UCN49" s="25"/>
      <c r="UCO49" s="25"/>
      <c r="UCP49" s="25"/>
      <c r="UCQ49" s="25"/>
      <c r="UCR49" s="25"/>
      <c r="UCS49" s="25"/>
      <c r="UCT49" s="25"/>
      <c r="UCU49" s="25"/>
      <c r="UCV49" s="25"/>
      <c r="UCW49" s="25"/>
      <c r="UCX49" s="25"/>
      <c r="UCY49" s="25"/>
      <c r="UCZ49" s="25"/>
      <c r="UDA49" s="25"/>
      <c r="UDB49" s="25"/>
      <c r="UDC49" s="25"/>
      <c r="UDD49" s="25"/>
      <c r="UDE49" s="25"/>
      <c r="UDF49" s="25"/>
      <c r="UDG49" s="25"/>
      <c r="UDH49" s="25"/>
      <c r="UDI49" s="25"/>
      <c r="UDJ49" s="25"/>
      <c r="UDK49" s="25"/>
      <c r="UDL49" s="25"/>
      <c r="UDM49" s="25"/>
      <c r="UDN49" s="25"/>
      <c r="UDO49" s="25"/>
      <c r="UDP49" s="25"/>
      <c r="UDQ49" s="25"/>
      <c r="UDR49" s="25"/>
      <c r="UDS49" s="25"/>
      <c r="UDT49" s="25"/>
      <c r="UDU49" s="25"/>
      <c r="UDV49" s="25"/>
      <c r="UDW49" s="25"/>
      <c r="UDX49" s="25"/>
      <c r="UDY49" s="25"/>
      <c r="UDZ49" s="25"/>
      <c r="UEA49" s="25"/>
      <c r="UEB49" s="25"/>
      <c r="UEC49" s="25"/>
      <c r="UED49" s="25"/>
      <c r="UEE49" s="25"/>
      <c r="UEF49" s="25"/>
      <c r="UEG49" s="25"/>
      <c r="UEH49" s="25"/>
      <c r="UEI49" s="25"/>
      <c r="UEJ49" s="25"/>
      <c r="UEK49" s="25"/>
      <c r="UEL49" s="25"/>
      <c r="UEM49" s="25"/>
      <c r="UEN49" s="25"/>
      <c r="UEO49" s="25"/>
      <c r="UEP49" s="25"/>
      <c r="UEQ49" s="25"/>
      <c r="UER49" s="25"/>
      <c r="UES49" s="25"/>
      <c r="UET49" s="25"/>
      <c r="UEU49" s="25"/>
      <c r="UEV49" s="25"/>
      <c r="UEW49" s="25"/>
      <c r="UEX49" s="25"/>
      <c r="UEY49" s="25"/>
      <c r="UEZ49" s="25"/>
      <c r="UFA49" s="25"/>
      <c r="UFB49" s="25"/>
      <c r="UFC49" s="25"/>
      <c r="UFD49" s="25"/>
      <c r="UFE49" s="25"/>
      <c r="UFF49" s="25"/>
      <c r="UFG49" s="25"/>
      <c r="UFH49" s="25"/>
      <c r="UFI49" s="25"/>
      <c r="UFJ49" s="25"/>
      <c r="UFK49" s="25"/>
      <c r="UFL49" s="25"/>
      <c r="UFM49" s="25"/>
      <c r="UFN49" s="25"/>
      <c r="UFO49" s="25"/>
      <c r="UFP49" s="25"/>
      <c r="UFQ49" s="25"/>
      <c r="UFR49" s="25"/>
      <c r="UFS49" s="25"/>
      <c r="UFT49" s="25"/>
      <c r="UFU49" s="25"/>
      <c r="UFV49" s="25"/>
      <c r="UFW49" s="25"/>
      <c r="UFX49" s="25"/>
      <c r="UFY49" s="25"/>
      <c r="UFZ49" s="25"/>
      <c r="UGA49" s="25"/>
      <c r="UGB49" s="25"/>
      <c r="UGC49" s="25"/>
      <c r="UGD49" s="25"/>
      <c r="UGE49" s="25"/>
      <c r="UGF49" s="25"/>
      <c r="UGG49" s="25"/>
      <c r="UGH49" s="25"/>
      <c r="UGI49" s="25"/>
      <c r="UGJ49" s="25"/>
      <c r="UGK49" s="25"/>
      <c r="UGL49" s="25"/>
      <c r="UGM49" s="25"/>
      <c r="UGN49" s="25"/>
      <c r="UGO49" s="25"/>
      <c r="UGP49" s="25"/>
      <c r="UGQ49" s="25"/>
      <c r="UGR49" s="25"/>
      <c r="UGS49" s="25"/>
      <c r="UGT49" s="25"/>
      <c r="UGU49" s="25"/>
      <c r="UGV49" s="25"/>
      <c r="UGW49" s="25"/>
      <c r="UGX49" s="25"/>
      <c r="UGY49" s="25"/>
      <c r="UGZ49" s="25"/>
      <c r="UHA49" s="25"/>
      <c r="UHB49" s="25"/>
      <c r="UHC49" s="25"/>
      <c r="UHD49" s="25"/>
      <c r="UHE49" s="25"/>
      <c r="UHF49" s="25"/>
      <c r="UHG49" s="25"/>
      <c r="UHH49" s="25"/>
      <c r="UHI49" s="25"/>
      <c r="UHJ49" s="25"/>
      <c r="UHK49" s="25"/>
      <c r="UHL49" s="25"/>
      <c r="UHM49" s="25"/>
      <c r="UHN49" s="25"/>
      <c r="UHO49" s="25"/>
      <c r="UHP49" s="25"/>
      <c r="UHQ49" s="25"/>
      <c r="UHR49" s="25"/>
      <c r="UHS49" s="25"/>
      <c r="UHT49" s="25"/>
      <c r="UHU49" s="25"/>
      <c r="UHV49" s="25"/>
      <c r="UHW49" s="25"/>
      <c r="UHX49" s="25"/>
      <c r="UHY49" s="25"/>
      <c r="UHZ49" s="25"/>
      <c r="UIA49" s="25"/>
      <c r="UIB49" s="25"/>
      <c r="UIC49" s="25"/>
      <c r="UID49" s="25"/>
      <c r="UIE49" s="25"/>
      <c r="UIF49" s="25"/>
      <c r="UIG49" s="25"/>
      <c r="UIH49" s="25"/>
      <c r="UII49" s="25"/>
      <c r="UIJ49" s="25"/>
      <c r="UIK49" s="25"/>
      <c r="UIL49" s="25"/>
      <c r="UIM49" s="25"/>
      <c r="UIN49" s="25"/>
      <c r="UIO49" s="25"/>
      <c r="UIP49" s="25"/>
      <c r="UIQ49" s="25"/>
      <c r="UIR49" s="25"/>
      <c r="UIS49" s="25"/>
      <c r="UIT49" s="25"/>
      <c r="UIU49" s="25"/>
      <c r="UIV49" s="25"/>
      <c r="UIW49" s="25"/>
      <c r="UIX49" s="25"/>
      <c r="UIY49" s="25"/>
      <c r="UIZ49" s="25"/>
      <c r="UJA49" s="25"/>
      <c r="UJB49" s="25"/>
      <c r="UJC49" s="25"/>
      <c r="UJD49" s="25"/>
      <c r="UJE49" s="25"/>
      <c r="UJF49" s="25"/>
      <c r="UJG49" s="25"/>
      <c r="UJH49" s="25"/>
      <c r="UJI49" s="25"/>
      <c r="UJJ49" s="25"/>
      <c r="UJK49" s="25"/>
      <c r="UJL49" s="25"/>
      <c r="UJM49" s="25"/>
      <c r="UJN49" s="25"/>
      <c r="UJO49" s="25"/>
      <c r="UJP49" s="25"/>
      <c r="UJQ49" s="25"/>
      <c r="UJR49" s="25"/>
      <c r="UJS49" s="25"/>
      <c r="UJT49" s="25"/>
      <c r="UJU49" s="25"/>
      <c r="UJV49" s="25"/>
      <c r="UJW49" s="25"/>
      <c r="UJX49" s="25"/>
      <c r="UJY49" s="25"/>
      <c r="UJZ49" s="25"/>
      <c r="UKA49" s="25"/>
      <c r="UKB49" s="25"/>
      <c r="UKC49" s="25"/>
      <c r="UKD49" s="25"/>
      <c r="UKE49" s="25"/>
      <c r="UKF49" s="25"/>
      <c r="UKG49" s="25"/>
      <c r="UKH49" s="25"/>
      <c r="UKI49" s="25"/>
      <c r="UKJ49" s="25"/>
      <c r="UKK49" s="25"/>
      <c r="UKL49" s="25"/>
      <c r="UKM49" s="25"/>
      <c r="UKN49" s="25"/>
      <c r="UKO49" s="25"/>
      <c r="UKP49" s="25"/>
      <c r="UKQ49" s="25"/>
      <c r="UKR49" s="25"/>
      <c r="UKS49" s="25"/>
      <c r="UKT49" s="25"/>
      <c r="UKU49" s="25"/>
      <c r="UKV49" s="25"/>
      <c r="UKW49" s="25"/>
      <c r="UKX49" s="25"/>
      <c r="UKY49" s="25"/>
      <c r="UKZ49" s="25"/>
      <c r="ULA49" s="25"/>
      <c r="ULB49" s="25"/>
      <c r="ULC49" s="25"/>
      <c r="ULD49" s="25"/>
      <c r="ULE49" s="25"/>
      <c r="ULF49" s="25"/>
      <c r="ULG49" s="25"/>
      <c r="ULH49" s="25"/>
      <c r="ULI49" s="25"/>
      <c r="ULJ49" s="25"/>
      <c r="ULK49" s="25"/>
      <c r="ULL49" s="25"/>
      <c r="ULM49" s="25"/>
      <c r="ULN49" s="25"/>
      <c r="ULO49" s="25"/>
      <c r="ULP49" s="25"/>
      <c r="ULQ49" s="25"/>
      <c r="ULR49" s="25"/>
      <c r="ULS49" s="25"/>
      <c r="ULT49" s="25"/>
      <c r="ULU49" s="25"/>
      <c r="ULV49" s="25"/>
      <c r="ULW49" s="25"/>
      <c r="ULX49" s="25"/>
      <c r="ULY49" s="25"/>
      <c r="ULZ49" s="25"/>
      <c r="UMA49" s="25"/>
      <c r="UMB49" s="25"/>
      <c r="UMC49" s="25"/>
      <c r="UMD49" s="25"/>
      <c r="UME49" s="25"/>
      <c r="UMF49" s="25"/>
      <c r="UMG49" s="25"/>
      <c r="UMH49" s="25"/>
      <c r="UMI49" s="25"/>
      <c r="UMJ49" s="25"/>
      <c r="UMK49" s="25"/>
      <c r="UML49" s="25"/>
      <c r="UMM49" s="25"/>
      <c r="UMN49" s="25"/>
      <c r="UMO49" s="25"/>
      <c r="UMP49" s="25"/>
      <c r="UMQ49" s="25"/>
      <c r="UMR49" s="25"/>
      <c r="UMS49" s="25"/>
      <c r="UMT49" s="25"/>
      <c r="UMU49" s="25"/>
      <c r="UMV49" s="25"/>
      <c r="UMW49" s="25"/>
      <c r="UMX49" s="25"/>
      <c r="UMY49" s="25"/>
      <c r="UMZ49" s="25"/>
      <c r="UNA49" s="25"/>
      <c r="UNB49" s="25"/>
      <c r="UNC49" s="25"/>
      <c r="UND49" s="25"/>
      <c r="UNE49" s="25"/>
      <c r="UNF49" s="25"/>
      <c r="UNG49" s="25"/>
      <c r="UNH49" s="25"/>
      <c r="UNI49" s="25"/>
      <c r="UNJ49" s="25"/>
      <c r="UNK49" s="25"/>
      <c r="UNL49" s="25"/>
      <c r="UNM49" s="25"/>
      <c r="UNN49" s="25"/>
      <c r="UNO49" s="25"/>
      <c r="UNP49" s="25"/>
      <c r="UNQ49" s="25"/>
      <c r="UNR49" s="25"/>
      <c r="UNS49" s="25"/>
      <c r="UNT49" s="25"/>
      <c r="UNU49" s="25"/>
      <c r="UNV49" s="25"/>
      <c r="UNW49" s="25"/>
      <c r="UNX49" s="25"/>
      <c r="UNY49" s="25"/>
      <c r="UNZ49" s="25"/>
      <c r="UOA49" s="25"/>
      <c r="UOB49" s="25"/>
      <c r="UOC49" s="25"/>
      <c r="UOD49" s="25"/>
      <c r="UOE49" s="25"/>
      <c r="UOF49" s="25"/>
      <c r="UOG49" s="25"/>
      <c r="UOH49" s="25"/>
      <c r="UOI49" s="25"/>
      <c r="UOJ49" s="25"/>
      <c r="UOK49" s="25"/>
      <c r="UOL49" s="25"/>
      <c r="UOM49" s="25"/>
      <c r="UON49" s="25"/>
      <c r="UOO49" s="25"/>
      <c r="UOP49" s="25"/>
      <c r="UOQ49" s="25"/>
      <c r="UOR49" s="25"/>
      <c r="UOS49" s="25"/>
      <c r="UOT49" s="25"/>
      <c r="UOU49" s="25"/>
      <c r="UOV49" s="25"/>
      <c r="UOW49" s="25"/>
      <c r="UOX49" s="25"/>
      <c r="UOY49" s="25"/>
      <c r="UOZ49" s="25"/>
      <c r="UPA49" s="25"/>
      <c r="UPB49" s="25"/>
      <c r="UPC49" s="25"/>
      <c r="UPD49" s="25"/>
      <c r="UPE49" s="25"/>
      <c r="UPF49" s="25"/>
      <c r="UPG49" s="25"/>
      <c r="UPH49" s="25"/>
      <c r="UPI49" s="25"/>
      <c r="UPJ49" s="25"/>
      <c r="UPK49" s="25"/>
      <c r="UPL49" s="25"/>
      <c r="UPM49" s="25"/>
      <c r="UPN49" s="25"/>
      <c r="UPO49" s="25"/>
      <c r="UPP49" s="25"/>
      <c r="UPQ49" s="25"/>
      <c r="UPR49" s="25"/>
      <c r="UPS49" s="25"/>
      <c r="UPT49" s="25"/>
      <c r="UPU49" s="25"/>
      <c r="UPV49" s="25"/>
      <c r="UPW49" s="25"/>
      <c r="UPX49" s="25"/>
      <c r="UPY49" s="25"/>
      <c r="UPZ49" s="25"/>
      <c r="UQA49" s="25"/>
      <c r="UQB49" s="25"/>
      <c r="UQC49" s="25"/>
      <c r="UQD49" s="25"/>
      <c r="UQE49" s="25"/>
      <c r="UQF49" s="25"/>
      <c r="UQG49" s="25"/>
      <c r="UQH49" s="25"/>
      <c r="UQI49" s="25"/>
      <c r="UQJ49" s="25"/>
      <c r="UQK49" s="25"/>
      <c r="UQL49" s="25"/>
      <c r="UQM49" s="25"/>
      <c r="UQN49" s="25"/>
      <c r="UQO49" s="25"/>
      <c r="UQP49" s="25"/>
      <c r="UQQ49" s="25"/>
      <c r="UQR49" s="25"/>
      <c r="UQS49" s="25"/>
      <c r="UQT49" s="25"/>
      <c r="UQU49" s="25"/>
      <c r="UQV49" s="25"/>
      <c r="UQW49" s="25"/>
      <c r="UQX49" s="25"/>
      <c r="UQY49" s="25"/>
      <c r="UQZ49" s="25"/>
      <c r="URA49" s="25"/>
      <c r="URB49" s="25"/>
      <c r="URC49" s="25"/>
      <c r="URD49" s="25"/>
      <c r="URE49" s="25"/>
      <c r="URF49" s="25"/>
      <c r="URG49" s="25"/>
      <c r="URH49" s="25"/>
      <c r="URI49" s="25"/>
      <c r="URJ49" s="25"/>
      <c r="URK49" s="25"/>
      <c r="URL49" s="25"/>
      <c r="URM49" s="25"/>
      <c r="URN49" s="25"/>
      <c r="URO49" s="25"/>
      <c r="URP49" s="25"/>
      <c r="URQ49" s="25"/>
      <c r="URR49" s="25"/>
      <c r="URS49" s="25"/>
      <c r="URT49" s="25"/>
      <c r="URU49" s="25"/>
      <c r="URV49" s="25"/>
      <c r="URW49" s="25"/>
      <c r="URX49" s="25"/>
      <c r="URY49" s="25"/>
      <c r="URZ49" s="25"/>
      <c r="USA49" s="25"/>
      <c r="USB49" s="25"/>
      <c r="USC49" s="25"/>
      <c r="USD49" s="25"/>
      <c r="USE49" s="25"/>
      <c r="USF49" s="25"/>
      <c r="USG49" s="25"/>
      <c r="USH49" s="25"/>
      <c r="USI49" s="25"/>
      <c r="USJ49" s="25"/>
      <c r="USK49" s="25"/>
      <c r="USL49" s="25"/>
      <c r="USM49" s="25"/>
      <c r="USN49" s="25"/>
      <c r="USO49" s="25"/>
      <c r="USP49" s="25"/>
      <c r="USQ49" s="25"/>
      <c r="USR49" s="25"/>
      <c r="USS49" s="25"/>
      <c r="UST49" s="25"/>
      <c r="USU49" s="25"/>
      <c r="USV49" s="25"/>
      <c r="USW49" s="25"/>
      <c r="USX49" s="25"/>
      <c r="USY49" s="25"/>
      <c r="USZ49" s="25"/>
      <c r="UTA49" s="25"/>
      <c r="UTB49" s="25"/>
      <c r="UTC49" s="25"/>
      <c r="UTD49" s="25"/>
      <c r="UTE49" s="25"/>
      <c r="UTF49" s="25"/>
      <c r="UTG49" s="25"/>
      <c r="UTH49" s="25"/>
      <c r="UTI49" s="25"/>
      <c r="UTJ49" s="25"/>
      <c r="UTK49" s="25"/>
      <c r="UTL49" s="25"/>
      <c r="UTM49" s="25"/>
      <c r="UTN49" s="25"/>
      <c r="UTO49" s="25"/>
      <c r="UTP49" s="25"/>
      <c r="UTQ49" s="25"/>
      <c r="UTR49" s="25"/>
      <c r="UTS49" s="25"/>
      <c r="UTT49" s="25"/>
      <c r="UTU49" s="25"/>
      <c r="UTV49" s="25"/>
      <c r="UTW49" s="25"/>
      <c r="UTX49" s="25"/>
      <c r="UTY49" s="25"/>
      <c r="UTZ49" s="25"/>
      <c r="UUA49" s="25"/>
      <c r="UUB49" s="25"/>
      <c r="UUC49" s="25"/>
      <c r="UUD49" s="25"/>
      <c r="UUE49" s="25"/>
      <c r="UUF49" s="25"/>
      <c r="UUG49" s="25"/>
      <c r="UUH49" s="25"/>
      <c r="UUI49" s="25"/>
      <c r="UUJ49" s="25"/>
      <c r="UUK49" s="25"/>
      <c r="UUL49" s="25"/>
      <c r="UUM49" s="25"/>
      <c r="UUN49" s="25"/>
      <c r="UUO49" s="25"/>
      <c r="UUP49" s="25"/>
      <c r="UUQ49" s="25"/>
      <c r="UUR49" s="25"/>
      <c r="UUS49" s="25"/>
      <c r="UUT49" s="25"/>
      <c r="UUU49" s="25"/>
      <c r="UUV49" s="25"/>
      <c r="UUW49" s="25"/>
      <c r="UUX49" s="25"/>
      <c r="UUY49" s="25"/>
      <c r="UUZ49" s="25"/>
      <c r="UVA49" s="25"/>
      <c r="UVB49" s="25"/>
      <c r="UVC49" s="25"/>
      <c r="UVD49" s="25"/>
      <c r="UVE49" s="25"/>
      <c r="UVF49" s="25"/>
      <c r="UVG49" s="25"/>
      <c r="UVH49" s="25"/>
      <c r="UVI49" s="25"/>
      <c r="UVJ49" s="25"/>
      <c r="UVK49" s="25"/>
      <c r="UVL49" s="25"/>
      <c r="UVM49" s="25"/>
      <c r="UVN49" s="25"/>
      <c r="UVO49" s="25"/>
      <c r="UVP49" s="25"/>
      <c r="UVQ49" s="25"/>
      <c r="UVR49" s="25"/>
      <c r="UVS49" s="25"/>
      <c r="UVT49" s="25"/>
      <c r="UVU49" s="25"/>
      <c r="UVV49" s="25"/>
      <c r="UVW49" s="25"/>
      <c r="UVX49" s="25"/>
      <c r="UVY49" s="25"/>
      <c r="UVZ49" s="25"/>
      <c r="UWA49" s="25"/>
      <c r="UWB49" s="25"/>
      <c r="UWC49" s="25"/>
      <c r="UWD49" s="25"/>
      <c r="UWE49" s="25"/>
      <c r="UWF49" s="25"/>
      <c r="UWG49" s="25"/>
      <c r="UWH49" s="25"/>
      <c r="UWI49" s="25"/>
      <c r="UWJ49" s="25"/>
      <c r="UWK49" s="25"/>
      <c r="UWL49" s="25"/>
      <c r="UWM49" s="25"/>
      <c r="UWN49" s="25"/>
      <c r="UWO49" s="25"/>
      <c r="UWP49" s="25"/>
      <c r="UWQ49" s="25"/>
      <c r="UWR49" s="25"/>
      <c r="UWS49" s="25"/>
      <c r="UWT49" s="25"/>
      <c r="UWU49" s="25"/>
      <c r="UWV49" s="25"/>
      <c r="UWW49" s="25"/>
      <c r="UWX49" s="25"/>
      <c r="UWY49" s="25"/>
      <c r="UWZ49" s="25"/>
      <c r="UXA49" s="25"/>
      <c r="UXB49" s="25"/>
      <c r="UXC49" s="25"/>
      <c r="UXD49" s="25"/>
      <c r="UXE49" s="25"/>
      <c r="UXF49" s="25"/>
      <c r="UXG49" s="25"/>
      <c r="UXH49" s="25"/>
      <c r="UXI49" s="25"/>
      <c r="UXJ49" s="25"/>
      <c r="UXK49" s="25"/>
      <c r="UXL49" s="25"/>
      <c r="UXM49" s="25"/>
      <c r="UXN49" s="25"/>
      <c r="UXO49" s="25"/>
      <c r="UXP49" s="25"/>
      <c r="UXQ49" s="25"/>
      <c r="UXR49" s="25"/>
      <c r="UXS49" s="25"/>
      <c r="UXT49" s="25"/>
      <c r="UXU49" s="25"/>
      <c r="UXV49" s="25"/>
      <c r="UXW49" s="25"/>
      <c r="UXX49" s="25"/>
      <c r="UXY49" s="25"/>
      <c r="UXZ49" s="25"/>
      <c r="UYA49" s="25"/>
      <c r="UYB49" s="25"/>
      <c r="UYC49" s="25"/>
      <c r="UYD49" s="25"/>
      <c r="UYE49" s="25"/>
      <c r="UYF49" s="25"/>
      <c r="UYG49" s="25"/>
      <c r="UYH49" s="25"/>
      <c r="UYI49" s="25"/>
      <c r="UYJ49" s="25"/>
      <c r="UYK49" s="25"/>
      <c r="UYL49" s="25"/>
      <c r="UYM49" s="25"/>
      <c r="UYN49" s="25"/>
      <c r="UYO49" s="25"/>
      <c r="UYP49" s="25"/>
      <c r="UYQ49" s="25"/>
      <c r="UYR49" s="25"/>
      <c r="UYS49" s="25"/>
      <c r="UYT49" s="25"/>
      <c r="UYU49" s="25"/>
      <c r="UYV49" s="25"/>
      <c r="UYW49" s="25"/>
      <c r="UYX49" s="25"/>
      <c r="UYY49" s="25"/>
      <c r="UYZ49" s="25"/>
      <c r="UZA49" s="25"/>
      <c r="UZB49" s="25"/>
      <c r="UZC49" s="25"/>
      <c r="UZD49" s="25"/>
      <c r="UZE49" s="25"/>
      <c r="UZF49" s="25"/>
      <c r="UZG49" s="25"/>
      <c r="UZH49" s="25"/>
      <c r="UZI49" s="25"/>
      <c r="UZJ49" s="25"/>
      <c r="UZK49" s="25"/>
      <c r="UZL49" s="25"/>
      <c r="UZM49" s="25"/>
      <c r="UZN49" s="25"/>
      <c r="UZO49" s="25"/>
      <c r="UZP49" s="25"/>
      <c r="UZQ49" s="25"/>
      <c r="UZR49" s="25"/>
      <c r="UZS49" s="25"/>
      <c r="UZT49" s="25"/>
      <c r="UZU49" s="25"/>
      <c r="UZV49" s="25"/>
      <c r="UZW49" s="25"/>
      <c r="UZX49" s="25"/>
      <c r="UZY49" s="25"/>
      <c r="UZZ49" s="25"/>
      <c r="VAA49" s="25"/>
      <c r="VAB49" s="25"/>
      <c r="VAC49" s="25"/>
      <c r="VAD49" s="25"/>
      <c r="VAE49" s="25"/>
      <c r="VAF49" s="25"/>
      <c r="VAG49" s="25"/>
      <c r="VAH49" s="25"/>
      <c r="VAI49" s="25"/>
      <c r="VAJ49" s="25"/>
      <c r="VAK49" s="25"/>
      <c r="VAL49" s="25"/>
      <c r="VAM49" s="25"/>
      <c r="VAN49" s="25"/>
      <c r="VAO49" s="25"/>
      <c r="VAP49" s="25"/>
      <c r="VAQ49" s="25"/>
      <c r="VAR49" s="25"/>
      <c r="VAS49" s="25"/>
      <c r="VAT49" s="25"/>
      <c r="VAU49" s="25"/>
      <c r="VAV49" s="25"/>
      <c r="VAW49" s="25"/>
      <c r="VAX49" s="25"/>
      <c r="VAY49" s="25"/>
      <c r="VAZ49" s="25"/>
      <c r="VBA49" s="25"/>
      <c r="VBB49" s="25"/>
      <c r="VBC49" s="25"/>
      <c r="VBD49" s="25"/>
      <c r="VBE49" s="25"/>
      <c r="VBF49" s="25"/>
      <c r="VBG49" s="25"/>
      <c r="VBH49" s="25"/>
      <c r="VBI49" s="25"/>
      <c r="VBJ49" s="25"/>
      <c r="VBK49" s="25"/>
      <c r="VBL49" s="25"/>
      <c r="VBM49" s="25"/>
      <c r="VBN49" s="25"/>
      <c r="VBO49" s="25"/>
      <c r="VBP49" s="25"/>
      <c r="VBQ49" s="25"/>
      <c r="VBR49" s="25"/>
      <c r="VBS49" s="25"/>
      <c r="VBT49" s="25"/>
      <c r="VBU49" s="25"/>
      <c r="VBV49" s="25"/>
      <c r="VBW49" s="25"/>
      <c r="VBX49" s="25"/>
      <c r="VBY49" s="25"/>
      <c r="VBZ49" s="25"/>
      <c r="VCA49" s="25"/>
      <c r="VCB49" s="25"/>
      <c r="VCC49" s="25"/>
      <c r="VCD49" s="25"/>
      <c r="VCE49" s="25"/>
      <c r="VCF49" s="25"/>
      <c r="VCG49" s="25"/>
      <c r="VCH49" s="25"/>
      <c r="VCI49" s="25"/>
      <c r="VCJ49" s="25"/>
      <c r="VCK49" s="25"/>
      <c r="VCL49" s="25"/>
      <c r="VCM49" s="25"/>
      <c r="VCN49" s="25"/>
      <c r="VCO49" s="25"/>
      <c r="VCP49" s="25"/>
      <c r="VCQ49" s="25"/>
      <c r="VCR49" s="25"/>
      <c r="VCS49" s="25"/>
      <c r="VCT49" s="25"/>
      <c r="VCU49" s="25"/>
      <c r="VCV49" s="25"/>
      <c r="VCW49" s="25"/>
      <c r="VCX49" s="25"/>
      <c r="VCY49" s="25"/>
      <c r="VCZ49" s="25"/>
      <c r="VDA49" s="25"/>
      <c r="VDB49" s="25"/>
      <c r="VDC49" s="25"/>
      <c r="VDD49" s="25"/>
      <c r="VDE49" s="25"/>
      <c r="VDF49" s="25"/>
      <c r="VDG49" s="25"/>
      <c r="VDH49" s="25"/>
      <c r="VDI49" s="25"/>
      <c r="VDJ49" s="25"/>
      <c r="VDK49" s="25"/>
      <c r="VDL49" s="25"/>
      <c r="VDM49" s="25"/>
      <c r="VDN49" s="25"/>
      <c r="VDO49" s="25"/>
      <c r="VDP49" s="25"/>
      <c r="VDQ49" s="25"/>
      <c r="VDR49" s="25"/>
      <c r="VDS49" s="25"/>
      <c r="VDT49" s="25"/>
      <c r="VDU49" s="25"/>
      <c r="VDV49" s="25"/>
      <c r="VDW49" s="25"/>
      <c r="VDX49" s="25"/>
      <c r="VDY49" s="25"/>
      <c r="VDZ49" s="25"/>
      <c r="VEA49" s="25"/>
      <c r="VEB49" s="25"/>
      <c r="VEC49" s="25"/>
      <c r="VED49" s="25"/>
      <c r="VEE49" s="25"/>
      <c r="VEF49" s="25"/>
      <c r="VEG49" s="25"/>
      <c r="VEH49" s="25"/>
      <c r="VEI49" s="25"/>
      <c r="VEJ49" s="25"/>
      <c r="VEK49" s="25"/>
      <c r="VEL49" s="25"/>
      <c r="VEM49" s="25"/>
      <c r="VEN49" s="25"/>
      <c r="VEO49" s="25"/>
      <c r="VEP49" s="25"/>
      <c r="VEQ49" s="25"/>
      <c r="VER49" s="25"/>
      <c r="VES49" s="25"/>
      <c r="VET49" s="25"/>
      <c r="VEU49" s="25"/>
      <c r="VEV49" s="25"/>
      <c r="VEW49" s="25"/>
      <c r="VEX49" s="25"/>
      <c r="VEY49" s="25"/>
      <c r="VEZ49" s="25"/>
      <c r="VFA49" s="25"/>
      <c r="VFB49" s="25"/>
      <c r="VFC49" s="25"/>
      <c r="VFD49" s="25"/>
      <c r="VFE49" s="25"/>
      <c r="VFF49" s="25"/>
      <c r="VFG49" s="25"/>
      <c r="VFH49" s="25"/>
      <c r="VFI49" s="25"/>
      <c r="VFJ49" s="25"/>
      <c r="VFK49" s="25"/>
      <c r="VFL49" s="25"/>
      <c r="VFM49" s="25"/>
      <c r="VFN49" s="25"/>
      <c r="VFO49" s="25"/>
      <c r="VFP49" s="25"/>
      <c r="VFQ49" s="25"/>
      <c r="VFR49" s="25"/>
      <c r="VFS49" s="25"/>
      <c r="VFT49" s="25"/>
      <c r="VFU49" s="25"/>
      <c r="VFV49" s="25"/>
      <c r="VFW49" s="25"/>
      <c r="VFX49" s="25"/>
      <c r="VFY49" s="25"/>
      <c r="VFZ49" s="25"/>
      <c r="VGA49" s="25"/>
      <c r="VGB49" s="25"/>
      <c r="VGC49" s="25"/>
      <c r="VGD49" s="25"/>
      <c r="VGE49" s="25"/>
      <c r="VGF49" s="25"/>
      <c r="VGG49" s="25"/>
      <c r="VGH49" s="25"/>
      <c r="VGI49" s="25"/>
      <c r="VGJ49" s="25"/>
      <c r="VGK49" s="25"/>
      <c r="VGL49" s="25"/>
      <c r="VGM49" s="25"/>
      <c r="VGN49" s="25"/>
      <c r="VGO49" s="25"/>
      <c r="VGP49" s="25"/>
      <c r="VGQ49" s="25"/>
      <c r="VGR49" s="25"/>
      <c r="VGS49" s="25"/>
      <c r="VGT49" s="25"/>
      <c r="VGU49" s="25"/>
      <c r="VGV49" s="25"/>
      <c r="VGW49" s="25"/>
      <c r="VGX49" s="25"/>
      <c r="VGY49" s="25"/>
      <c r="VGZ49" s="25"/>
      <c r="VHA49" s="25"/>
      <c r="VHB49" s="25"/>
      <c r="VHC49" s="25"/>
      <c r="VHD49" s="25"/>
      <c r="VHE49" s="25"/>
      <c r="VHF49" s="25"/>
      <c r="VHG49" s="25"/>
      <c r="VHH49" s="25"/>
      <c r="VHI49" s="25"/>
      <c r="VHJ49" s="25"/>
      <c r="VHK49" s="25"/>
      <c r="VHL49" s="25"/>
      <c r="VHM49" s="25"/>
      <c r="VHN49" s="25"/>
      <c r="VHO49" s="25"/>
      <c r="VHP49" s="25"/>
      <c r="VHQ49" s="25"/>
      <c r="VHR49" s="25"/>
      <c r="VHS49" s="25"/>
      <c r="VHT49" s="25"/>
      <c r="VHU49" s="25"/>
      <c r="VHV49" s="25"/>
      <c r="VHW49" s="25"/>
      <c r="VHX49" s="25"/>
      <c r="VHY49" s="25"/>
      <c r="VHZ49" s="25"/>
      <c r="VIA49" s="25"/>
      <c r="VIB49" s="25"/>
      <c r="VIC49" s="25"/>
      <c r="VID49" s="25"/>
      <c r="VIE49" s="25"/>
      <c r="VIF49" s="25"/>
      <c r="VIG49" s="25"/>
      <c r="VIH49" s="25"/>
      <c r="VII49" s="25"/>
      <c r="VIJ49" s="25"/>
      <c r="VIK49" s="25"/>
      <c r="VIL49" s="25"/>
      <c r="VIM49" s="25"/>
      <c r="VIN49" s="25"/>
      <c r="VIO49" s="25"/>
      <c r="VIP49" s="25"/>
      <c r="VIQ49" s="25"/>
      <c r="VIR49" s="25"/>
      <c r="VIS49" s="25"/>
      <c r="VIT49" s="25"/>
      <c r="VIU49" s="25"/>
      <c r="VIV49" s="25"/>
      <c r="VIW49" s="25"/>
      <c r="VIX49" s="25"/>
      <c r="VIY49" s="25"/>
      <c r="VIZ49" s="25"/>
      <c r="VJA49" s="25"/>
      <c r="VJB49" s="25"/>
      <c r="VJC49" s="25"/>
      <c r="VJD49" s="25"/>
      <c r="VJE49" s="25"/>
      <c r="VJF49" s="25"/>
      <c r="VJG49" s="25"/>
      <c r="VJH49" s="25"/>
      <c r="VJI49" s="25"/>
      <c r="VJJ49" s="25"/>
      <c r="VJK49" s="25"/>
      <c r="VJL49" s="25"/>
      <c r="VJM49" s="25"/>
      <c r="VJN49" s="25"/>
      <c r="VJO49" s="25"/>
      <c r="VJP49" s="25"/>
      <c r="VJQ49" s="25"/>
      <c r="VJR49" s="25"/>
      <c r="VJS49" s="25"/>
      <c r="VJT49" s="25"/>
      <c r="VJU49" s="25"/>
      <c r="VJV49" s="25"/>
      <c r="VJW49" s="25"/>
      <c r="VJX49" s="25"/>
      <c r="VJY49" s="25"/>
      <c r="VJZ49" s="25"/>
      <c r="VKA49" s="25"/>
      <c r="VKB49" s="25"/>
      <c r="VKC49" s="25"/>
      <c r="VKD49" s="25"/>
      <c r="VKE49" s="25"/>
      <c r="VKF49" s="25"/>
      <c r="VKG49" s="25"/>
      <c r="VKH49" s="25"/>
      <c r="VKI49" s="25"/>
      <c r="VKJ49" s="25"/>
      <c r="VKK49" s="25"/>
      <c r="VKL49" s="25"/>
      <c r="VKM49" s="25"/>
      <c r="VKN49" s="25"/>
      <c r="VKO49" s="25"/>
      <c r="VKP49" s="25"/>
      <c r="VKQ49" s="25"/>
      <c r="VKR49" s="25"/>
      <c r="VKS49" s="25"/>
      <c r="VKT49" s="25"/>
      <c r="VKU49" s="25"/>
      <c r="VKV49" s="25"/>
      <c r="VKW49" s="25"/>
      <c r="VKX49" s="25"/>
      <c r="VKY49" s="25"/>
      <c r="VKZ49" s="25"/>
      <c r="VLA49" s="25"/>
      <c r="VLB49" s="25"/>
      <c r="VLC49" s="25"/>
      <c r="VLD49" s="25"/>
      <c r="VLE49" s="25"/>
      <c r="VLF49" s="25"/>
      <c r="VLG49" s="25"/>
      <c r="VLH49" s="25"/>
      <c r="VLI49" s="25"/>
      <c r="VLJ49" s="25"/>
      <c r="VLK49" s="25"/>
      <c r="VLL49" s="25"/>
      <c r="VLM49" s="25"/>
      <c r="VLN49" s="25"/>
      <c r="VLO49" s="25"/>
      <c r="VLP49" s="25"/>
      <c r="VLQ49" s="25"/>
      <c r="VLR49" s="25"/>
      <c r="VLS49" s="25"/>
      <c r="VLT49" s="25"/>
      <c r="VLU49" s="25"/>
      <c r="VLV49" s="25"/>
      <c r="VLW49" s="25"/>
      <c r="VLX49" s="25"/>
      <c r="VLY49" s="25"/>
      <c r="VLZ49" s="25"/>
      <c r="VMA49" s="25"/>
      <c r="VMB49" s="25"/>
      <c r="VMC49" s="25"/>
      <c r="VMD49" s="25"/>
      <c r="VME49" s="25"/>
      <c r="VMF49" s="25"/>
      <c r="VMG49" s="25"/>
      <c r="VMH49" s="25"/>
      <c r="VMI49" s="25"/>
      <c r="VMJ49" s="25"/>
      <c r="VMK49" s="25"/>
      <c r="VML49" s="25"/>
      <c r="VMM49" s="25"/>
      <c r="VMN49" s="25"/>
      <c r="VMO49" s="25"/>
      <c r="VMP49" s="25"/>
      <c r="VMQ49" s="25"/>
      <c r="VMR49" s="25"/>
      <c r="VMS49" s="25"/>
      <c r="VMT49" s="25"/>
      <c r="VMU49" s="25"/>
      <c r="VMV49" s="25"/>
      <c r="VMW49" s="25"/>
      <c r="VMX49" s="25"/>
      <c r="VMY49" s="25"/>
      <c r="VMZ49" s="25"/>
      <c r="VNA49" s="25"/>
      <c r="VNB49" s="25"/>
      <c r="VNC49" s="25"/>
      <c r="VND49" s="25"/>
      <c r="VNE49" s="25"/>
      <c r="VNF49" s="25"/>
      <c r="VNG49" s="25"/>
      <c r="VNH49" s="25"/>
      <c r="VNI49" s="25"/>
      <c r="VNJ49" s="25"/>
      <c r="VNK49" s="25"/>
      <c r="VNL49" s="25"/>
      <c r="VNM49" s="25"/>
      <c r="VNN49" s="25"/>
      <c r="VNO49" s="25"/>
      <c r="VNP49" s="25"/>
      <c r="VNQ49" s="25"/>
      <c r="VNR49" s="25"/>
      <c r="VNS49" s="25"/>
      <c r="VNT49" s="25"/>
      <c r="VNU49" s="25"/>
      <c r="VNV49" s="25"/>
      <c r="VNW49" s="25"/>
      <c r="VNX49" s="25"/>
      <c r="VNY49" s="25"/>
      <c r="VNZ49" s="25"/>
      <c r="VOA49" s="25"/>
      <c r="VOB49" s="25"/>
      <c r="VOC49" s="25"/>
      <c r="VOD49" s="25"/>
      <c r="VOE49" s="25"/>
      <c r="VOF49" s="25"/>
      <c r="VOG49" s="25"/>
      <c r="VOH49" s="25"/>
      <c r="VOI49" s="25"/>
      <c r="VOJ49" s="25"/>
      <c r="VOK49" s="25"/>
      <c r="VOL49" s="25"/>
      <c r="VOM49" s="25"/>
      <c r="VON49" s="25"/>
      <c r="VOO49" s="25"/>
      <c r="VOP49" s="25"/>
      <c r="VOQ49" s="25"/>
      <c r="VOR49" s="25"/>
      <c r="VOS49" s="25"/>
      <c r="VOT49" s="25"/>
      <c r="VOU49" s="25"/>
      <c r="VOV49" s="25"/>
      <c r="VOW49" s="25"/>
      <c r="VOX49" s="25"/>
      <c r="VOY49" s="25"/>
      <c r="VOZ49" s="25"/>
      <c r="VPA49" s="25"/>
      <c r="VPB49" s="25"/>
      <c r="VPC49" s="25"/>
      <c r="VPD49" s="25"/>
      <c r="VPE49" s="25"/>
      <c r="VPF49" s="25"/>
      <c r="VPG49" s="25"/>
      <c r="VPH49" s="25"/>
      <c r="VPI49" s="25"/>
      <c r="VPJ49" s="25"/>
      <c r="VPK49" s="25"/>
      <c r="VPL49" s="25"/>
      <c r="VPM49" s="25"/>
      <c r="VPN49" s="25"/>
      <c r="VPO49" s="25"/>
      <c r="VPP49" s="25"/>
      <c r="VPQ49" s="25"/>
      <c r="VPR49" s="25"/>
      <c r="VPS49" s="25"/>
      <c r="VPT49" s="25"/>
      <c r="VPU49" s="25"/>
      <c r="VPV49" s="25"/>
      <c r="VPW49" s="25"/>
      <c r="VPX49" s="25"/>
      <c r="VPY49" s="25"/>
      <c r="VPZ49" s="25"/>
      <c r="VQA49" s="25"/>
      <c r="VQB49" s="25"/>
      <c r="VQC49" s="25"/>
      <c r="VQD49" s="25"/>
      <c r="VQE49" s="25"/>
      <c r="VQF49" s="25"/>
      <c r="VQG49" s="25"/>
      <c r="VQH49" s="25"/>
      <c r="VQI49" s="25"/>
      <c r="VQJ49" s="25"/>
      <c r="VQK49" s="25"/>
      <c r="VQL49" s="25"/>
      <c r="VQM49" s="25"/>
      <c r="VQN49" s="25"/>
      <c r="VQO49" s="25"/>
      <c r="VQP49" s="25"/>
      <c r="VQQ49" s="25"/>
      <c r="VQR49" s="25"/>
      <c r="VQS49" s="25"/>
      <c r="VQT49" s="25"/>
      <c r="VQU49" s="25"/>
      <c r="VQV49" s="25"/>
      <c r="VQW49" s="25"/>
      <c r="VQX49" s="25"/>
      <c r="VQY49" s="25"/>
      <c r="VQZ49" s="25"/>
      <c r="VRA49" s="25"/>
      <c r="VRB49" s="25"/>
      <c r="VRC49" s="25"/>
      <c r="VRD49" s="25"/>
      <c r="VRE49" s="25"/>
      <c r="VRF49" s="25"/>
      <c r="VRG49" s="25"/>
      <c r="VRH49" s="25"/>
      <c r="VRI49" s="25"/>
      <c r="VRJ49" s="25"/>
      <c r="VRK49" s="25"/>
      <c r="VRL49" s="25"/>
      <c r="VRM49" s="25"/>
      <c r="VRN49" s="25"/>
      <c r="VRO49" s="25"/>
      <c r="VRP49" s="25"/>
      <c r="VRQ49" s="25"/>
      <c r="VRR49" s="25"/>
      <c r="VRS49" s="25"/>
      <c r="VRT49" s="25"/>
      <c r="VRU49" s="25"/>
      <c r="VRV49" s="25"/>
      <c r="VRW49" s="25"/>
      <c r="VRX49" s="25"/>
      <c r="VRY49" s="25"/>
      <c r="VRZ49" s="25"/>
      <c r="VSA49" s="25"/>
      <c r="VSB49" s="25"/>
      <c r="VSC49" s="25"/>
      <c r="VSD49" s="25"/>
      <c r="VSE49" s="25"/>
      <c r="VSF49" s="25"/>
      <c r="VSG49" s="25"/>
      <c r="VSH49" s="25"/>
      <c r="VSI49" s="25"/>
      <c r="VSJ49" s="25"/>
      <c r="VSK49" s="25"/>
      <c r="VSL49" s="25"/>
      <c r="VSM49" s="25"/>
      <c r="VSN49" s="25"/>
      <c r="VSO49" s="25"/>
      <c r="VSP49" s="25"/>
      <c r="VSQ49" s="25"/>
      <c r="VSR49" s="25"/>
      <c r="VSS49" s="25"/>
      <c r="VST49" s="25"/>
      <c r="VSU49" s="25"/>
      <c r="VSV49" s="25"/>
      <c r="VSW49" s="25"/>
      <c r="VSX49" s="25"/>
      <c r="VSY49" s="25"/>
      <c r="VSZ49" s="25"/>
      <c r="VTA49" s="25"/>
      <c r="VTB49" s="25"/>
      <c r="VTC49" s="25"/>
      <c r="VTD49" s="25"/>
      <c r="VTE49" s="25"/>
      <c r="VTF49" s="25"/>
      <c r="VTG49" s="25"/>
      <c r="VTH49" s="25"/>
      <c r="VTI49" s="25"/>
      <c r="VTJ49" s="25"/>
      <c r="VTK49" s="25"/>
      <c r="VTL49" s="25"/>
      <c r="VTM49" s="25"/>
      <c r="VTN49" s="25"/>
      <c r="VTO49" s="25"/>
      <c r="VTP49" s="25"/>
      <c r="VTQ49" s="25"/>
      <c r="VTR49" s="25"/>
      <c r="VTS49" s="25"/>
      <c r="VTT49" s="25"/>
      <c r="VTU49" s="25"/>
      <c r="VTV49" s="25"/>
      <c r="VTW49" s="25"/>
      <c r="VTX49" s="25"/>
      <c r="VTY49" s="25"/>
      <c r="VTZ49" s="25"/>
      <c r="VUA49" s="25"/>
      <c r="VUB49" s="25"/>
      <c r="VUC49" s="25"/>
      <c r="VUD49" s="25"/>
      <c r="VUE49" s="25"/>
      <c r="VUF49" s="25"/>
      <c r="VUG49" s="25"/>
      <c r="VUH49" s="25"/>
      <c r="VUI49" s="25"/>
      <c r="VUJ49" s="25"/>
      <c r="VUK49" s="25"/>
      <c r="VUL49" s="25"/>
      <c r="VUM49" s="25"/>
      <c r="VUN49" s="25"/>
      <c r="VUO49" s="25"/>
      <c r="VUP49" s="25"/>
      <c r="VUQ49" s="25"/>
      <c r="VUR49" s="25"/>
      <c r="VUS49" s="25"/>
      <c r="VUT49" s="25"/>
      <c r="VUU49" s="25"/>
      <c r="VUV49" s="25"/>
      <c r="VUW49" s="25"/>
      <c r="VUX49" s="25"/>
      <c r="VUY49" s="25"/>
      <c r="VUZ49" s="25"/>
      <c r="VVA49" s="25"/>
      <c r="VVB49" s="25"/>
      <c r="VVC49" s="25"/>
      <c r="VVD49" s="25"/>
      <c r="VVE49" s="25"/>
      <c r="VVF49" s="25"/>
      <c r="VVG49" s="25"/>
      <c r="VVH49" s="25"/>
      <c r="VVI49" s="25"/>
      <c r="VVJ49" s="25"/>
      <c r="VVK49" s="25"/>
      <c r="VVL49" s="25"/>
      <c r="VVM49" s="25"/>
      <c r="VVN49" s="25"/>
      <c r="VVO49" s="25"/>
      <c r="VVP49" s="25"/>
      <c r="VVQ49" s="25"/>
      <c r="VVR49" s="25"/>
      <c r="VVS49" s="25"/>
      <c r="VVT49" s="25"/>
      <c r="VVU49" s="25"/>
      <c r="VVV49" s="25"/>
      <c r="VVW49" s="25"/>
      <c r="VVX49" s="25"/>
      <c r="VVY49" s="25"/>
      <c r="VVZ49" s="25"/>
      <c r="VWA49" s="25"/>
      <c r="VWB49" s="25"/>
      <c r="VWC49" s="25"/>
      <c r="VWD49" s="25"/>
      <c r="VWE49" s="25"/>
      <c r="VWF49" s="25"/>
      <c r="VWG49" s="25"/>
      <c r="VWH49" s="25"/>
      <c r="VWI49" s="25"/>
      <c r="VWJ49" s="25"/>
      <c r="VWK49" s="25"/>
      <c r="VWL49" s="25"/>
      <c r="VWM49" s="25"/>
      <c r="VWN49" s="25"/>
      <c r="VWO49" s="25"/>
      <c r="VWP49" s="25"/>
      <c r="VWQ49" s="25"/>
      <c r="VWR49" s="25"/>
      <c r="VWS49" s="25"/>
      <c r="VWT49" s="25"/>
      <c r="VWU49" s="25"/>
      <c r="VWV49" s="25"/>
      <c r="VWW49" s="25"/>
      <c r="VWX49" s="25"/>
      <c r="VWY49" s="25"/>
      <c r="VWZ49" s="25"/>
      <c r="VXA49" s="25"/>
      <c r="VXB49" s="25"/>
      <c r="VXC49" s="25"/>
      <c r="VXD49" s="25"/>
      <c r="VXE49" s="25"/>
      <c r="VXF49" s="25"/>
      <c r="VXG49" s="25"/>
      <c r="VXH49" s="25"/>
      <c r="VXI49" s="25"/>
      <c r="VXJ49" s="25"/>
      <c r="VXK49" s="25"/>
      <c r="VXL49" s="25"/>
      <c r="VXM49" s="25"/>
      <c r="VXN49" s="25"/>
      <c r="VXO49" s="25"/>
      <c r="VXP49" s="25"/>
      <c r="VXQ49" s="25"/>
      <c r="VXR49" s="25"/>
      <c r="VXS49" s="25"/>
      <c r="VXT49" s="25"/>
      <c r="VXU49" s="25"/>
      <c r="VXV49" s="25"/>
      <c r="VXW49" s="25"/>
      <c r="VXX49" s="25"/>
      <c r="VXY49" s="25"/>
      <c r="VXZ49" s="25"/>
      <c r="VYA49" s="25"/>
      <c r="VYB49" s="25"/>
      <c r="VYC49" s="25"/>
      <c r="VYD49" s="25"/>
      <c r="VYE49" s="25"/>
      <c r="VYF49" s="25"/>
      <c r="VYG49" s="25"/>
      <c r="VYH49" s="25"/>
      <c r="VYI49" s="25"/>
      <c r="VYJ49" s="25"/>
      <c r="VYK49" s="25"/>
      <c r="VYL49" s="25"/>
      <c r="VYM49" s="25"/>
      <c r="VYN49" s="25"/>
      <c r="VYO49" s="25"/>
      <c r="VYP49" s="25"/>
      <c r="VYQ49" s="25"/>
      <c r="VYR49" s="25"/>
      <c r="VYS49" s="25"/>
      <c r="VYT49" s="25"/>
      <c r="VYU49" s="25"/>
      <c r="VYV49" s="25"/>
      <c r="VYW49" s="25"/>
      <c r="VYX49" s="25"/>
      <c r="VYY49" s="25"/>
      <c r="VYZ49" s="25"/>
      <c r="VZA49" s="25"/>
      <c r="VZB49" s="25"/>
      <c r="VZC49" s="25"/>
      <c r="VZD49" s="25"/>
      <c r="VZE49" s="25"/>
      <c r="VZF49" s="25"/>
      <c r="VZG49" s="25"/>
      <c r="VZH49" s="25"/>
      <c r="VZI49" s="25"/>
      <c r="VZJ49" s="25"/>
      <c r="VZK49" s="25"/>
      <c r="VZL49" s="25"/>
      <c r="VZM49" s="25"/>
      <c r="VZN49" s="25"/>
      <c r="VZO49" s="25"/>
      <c r="VZP49" s="25"/>
      <c r="VZQ49" s="25"/>
      <c r="VZR49" s="25"/>
      <c r="VZS49" s="25"/>
      <c r="VZT49" s="25"/>
      <c r="VZU49" s="25"/>
      <c r="VZV49" s="25"/>
      <c r="VZW49" s="25"/>
      <c r="VZX49" s="25"/>
      <c r="VZY49" s="25"/>
      <c r="VZZ49" s="25"/>
      <c r="WAA49" s="25"/>
      <c r="WAB49" s="25"/>
      <c r="WAC49" s="25"/>
      <c r="WAD49" s="25"/>
      <c r="WAE49" s="25"/>
      <c r="WAF49" s="25"/>
      <c r="WAG49" s="25"/>
      <c r="WAH49" s="25"/>
      <c r="WAI49" s="25"/>
      <c r="WAJ49" s="25"/>
      <c r="WAK49" s="25"/>
      <c r="WAL49" s="25"/>
      <c r="WAM49" s="25"/>
      <c r="WAN49" s="25"/>
      <c r="WAO49" s="25"/>
      <c r="WAP49" s="25"/>
      <c r="WAQ49" s="25"/>
      <c r="WAR49" s="25"/>
      <c r="WAS49" s="25"/>
      <c r="WAT49" s="25"/>
      <c r="WAU49" s="25"/>
      <c r="WAV49" s="25"/>
      <c r="WAW49" s="25"/>
      <c r="WAX49" s="25"/>
      <c r="WAY49" s="25"/>
      <c r="WAZ49" s="25"/>
      <c r="WBA49" s="25"/>
      <c r="WBB49" s="25"/>
      <c r="WBC49" s="25"/>
      <c r="WBD49" s="25"/>
      <c r="WBE49" s="25"/>
      <c r="WBF49" s="25"/>
      <c r="WBG49" s="25"/>
      <c r="WBH49" s="25"/>
      <c r="WBI49" s="25"/>
      <c r="WBJ49" s="25"/>
      <c r="WBK49" s="25"/>
      <c r="WBL49" s="25"/>
      <c r="WBM49" s="25"/>
      <c r="WBN49" s="25"/>
      <c r="WBO49" s="25"/>
      <c r="WBP49" s="25"/>
      <c r="WBQ49" s="25"/>
      <c r="WBR49" s="25"/>
      <c r="WBS49" s="25"/>
      <c r="WBT49" s="25"/>
      <c r="WBU49" s="25"/>
      <c r="WBV49" s="25"/>
      <c r="WBW49" s="25"/>
      <c r="WBX49" s="25"/>
      <c r="WBY49" s="25"/>
      <c r="WBZ49" s="25"/>
      <c r="WCA49" s="25"/>
      <c r="WCB49" s="25"/>
      <c r="WCC49" s="25"/>
      <c r="WCD49" s="25"/>
      <c r="WCE49" s="25"/>
      <c r="WCF49" s="25"/>
      <c r="WCG49" s="25"/>
      <c r="WCH49" s="25"/>
      <c r="WCI49" s="25"/>
      <c r="WCJ49" s="25"/>
      <c r="WCK49" s="25"/>
      <c r="WCL49" s="25"/>
      <c r="WCM49" s="25"/>
      <c r="WCN49" s="25"/>
      <c r="WCO49" s="25"/>
      <c r="WCP49" s="25"/>
      <c r="WCQ49" s="25"/>
      <c r="WCR49" s="25"/>
      <c r="WCS49" s="25"/>
      <c r="WCT49" s="25"/>
      <c r="WCU49" s="25"/>
      <c r="WCV49" s="25"/>
      <c r="WCW49" s="25"/>
      <c r="WCX49" s="25"/>
      <c r="WCY49" s="25"/>
      <c r="WCZ49" s="25"/>
      <c r="WDA49" s="25"/>
      <c r="WDB49" s="25"/>
      <c r="WDC49" s="25"/>
      <c r="WDD49" s="25"/>
      <c r="WDE49" s="25"/>
      <c r="WDF49" s="25"/>
      <c r="WDG49" s="25"/>
      <c r="WDH49" s="25"/>
      <c r="WDI49" s="25"/>
      <c r="WDJ49" s="25"/>
      <c r="WDK49" s="25"/>
      <c r="WDL49" s="25"/>
      <c r="WDM49" s="25"/>
      <c r="WDN49" s="25"/>
      <c r="WDO49" s="25"/>
      <c r="WDP49" s="25"/>
      <c r="WDQ49" s="25"/>
      <c r="WDR49" s="25"/>
      <c r="WDS49" s="25"/>
      <c r="WDT49" s="25"/>
      <c r="WDU49" s="25"/>
      <c r="WDV49" s="25"/>
      <c r="WDW49" s="25"/>
      <c r="WDX49" s="25"/>
      <c r="WDY49" s="25"/>
      <c r="WDZ49" s="25"/>
      <c r="WEA49" s="25"/>
      <c r="WEB49" s="25"/>
      <c r="WEC49" s="25"/>
      <c r="WED49" s="25"/>
      <c r="WEE49" s="25"/>
      <c r="WEF49" s="25"/>
      <c r="WEG49" s="25"/>
      <c r="WEH49" s="25"/>
      <c r="WEI49" s="25"/>
      <c r="WEJ49" s="25"/>
      <c r="WEK49" s="25"/>
      <c r="WEL49" s="25"/>
      <c r="WEM49" s="25"/>
      <c r="WEN49" s="25"/>
      <c r="WEO49" s="25"/>
      <c r="WEP49" s="25"/>
      <c r="WEQ49" s="25"/>
      <c r="WER49" s="25"/>
      <c r="WES49" s="25"/>
      <c r="WET49" s="25"/>
      <c r="WEU49" s="25"/>
      <c r="WEV49" s="25"/>
      <c r="WEW49" s="25"/>
      <c r="WEX49" s="25"/>
      <c r="WEY49" s="25"/>
      <c r="WEZ49" s="25"/>
      <c r="WFA49" s="25"/>
      <c r="WFB49" s="25"/>
      <c r="WFC49" s="25"/>
      <c r="WFD49" s="25"/>
      <c r="WFE49" s="25"/>
      <c r="WFF49" s="25"/>
      <c r="WFG49" s="25"/>
      <c r="WFH49" s="25"/>
      <c r="WFI49" s="25"/>
      <c r="WFJ49" s="25"/>
      <c r="WFK49" s="25"/>
      <c r="WFL49" s="25"/>
      <c r="WFM49" s="25"/>
      <c r="WFN49" s="25"/>
      <c r="WFO49" s="25"/>
      <c r="WFP49" s="25"/>
      <c r="WFQ49" s="25"/>
      <c r="WFR49" s="25"/>
      <c r="WFS49" s="25"/>
      <c r="WFT49" s="25"/>
      <c r="WFU49" s="25"/>
      <c r="WFV49" s="25"/>
      <c r="WFW49" s="25"/>
      <c r="WFX49" s="25"/>
      <c r="WFY49" s="25"/>
      <c r="WFZ49" s="25"/>
      <c r="WGA49" s="25"/>
      <c r="WGB49" s="25"/>
      <c r="WGC49" s="25"/>
      <c r="WGD49" s="25"/>
      <c r="WGE49" s="25"/>
      <c r="WGF49" s="25"/>
      <c r="WGG49" s="25"/>
      <c r="WGH49" s="25"/>
      <c r="WGI49" s="25"/>
      <c r="WGJ49" s="25"/>
      <c r="WGK49" s="25"/>
      <c r="WGL49" s="25"/>
      <c r="WGM49" s="25"/>
      <c r="WGN49" s="25"/>
      <c r="WGO49" s="25"/>
      <c r="WGP49" s="25"/>
      <c r="WGQ49" s="25"/>
      <c r="WGR49" s="25"/>
      <c r="WGS49" s="25"/>
      <c r="WGT49" s="25"/>
      <c r="WGU49" s="25"/>
      <c r="WGV49" s="25"/>
      <c r="WGW49" s="25"/>
      <c r="WGX49" s="25"/>
      <c r="WGY49" s="25"/>
      <c r="WGZ49" s="25"/>
      <c r="WHA49" s="25"/>
      <c r="WHB49" s="25"/>
      <c r="WHC49" s="25"/>
      <c r="WHD49" s="25"/>
      <c r="WHE49" s="25"/>
      <c r="WHF49" s="25"/>
      <c r="WHG49" s="25"/>
      <c r="WHH49" s="25"/>
      <c r="WHI49" s="25"/>
      <c r="WHJ49" s="25"/>
      <c r="WHK49" s="25"/>
      <c r="WHL49" s="25"/>
      <c r="WHM49" s="25"/>
      <c r="WHN49" s="25"/>
      <c r="WHO49" s="25"/>
      <c r="WHP49" s="25"/>
      <c r="WHQ49" s="25"/>
      <c r="WHR49" s="25"/>
      <c r="WHS49" s="25"/>
      <c r="WHT49" s="25"/>
      <c r="WHU49" s="25"/>
      <c r="WHV49" s="25"/>
      <c r="WHW49" s="25"/>
      <c r="WHX49" s="25"/>
      <c r="WHY49" s="25"/>
      <c r="WHZ49" s="25"/>
      <c r="WIA49" s="25"/>
      <c r="WIB49" s="25"/>
      <c r="WIC49" s="25"/>
      <c r="WID49" s="25"/>
      <c r="WIE49" s="25"/>
      <c r="WIF49" s="25"/>
      <c r="WIG49" s="25"/>
      <c r="WIH49" s="25"/>
      <c r="WII49" s="25"/>
      <c r="WIJ49" s="25"/>
      <c r="WIK49" s="25"/>
      <c r="WIL49" s="25"/>
      <c r="WIM49" s="25"/>
      <c r="WIN49" s="25"/>
      <c r="WIO49" s="25"/>
      <c r="WIP49" s="25"/>
      <c r="WIQ49" s="25"/>
      <c r="WIR49" s="25"/>
      <c r="WIS49" s="25"/>
      <c r="WIT49" s="25"/>
      <c r="WIU49" s="25"/>
      <c r="WIV49" s="25"/>
      <c r="WIW49" s="25"/>
      <c r="WIX49" s="25"/>
      <c r="WIY49" s="25"/>
      <c r="WIZ49" s="25"/>
      <c r="WJA49" s="25"/>
      <c r="WJB49" s="25"/>
      <c r="WJC49" s="25"/>
      <c r="WJD49" s="25"/>
      <c r="WJE49" s="25"/>
      <c r="WJF49" s="25"/>
      <c r="WJG49" s="25"/>
      <c r="WJH49" s="25"/>
      <c r="WJI49" s="25"/>
      <c r="WJJ49" s="25"/>
      <c r="WJK49" s="25"/>
      <c r="WJL49" s="25"/>
      <c r="WJM49" s="25"/>
      <c r="WJN49" s="25"/>
      <c r="WJO49" s="25"/>
      <c r="WJP49" s="25"/>
      <c r="WJQ49" s="25"/>
      <c r="WJR49" s="25"/>
      <c r="WJS49" s="25"/>
      <c r="WJT49" s="25"/>
      <c r="WJU49" s="25"/>
      <c r="WJV49" s="25"/>
      <c r="WJW49" s="25"/>
      <c r="WJX49" s="25"/>
      <c r="WJY49" s="25"/>
      <c r="WJZ49" s="25"/>
      <c r="WKA49" s="25"/>
      <c r="WKB49" s="25"/>
      <c r="WKC49" s="25"/>
      <c r="WKD49" s="25"/>
      <c r="WKE49" s="25"/>
      <c r="WKF49" s="25"/>
      <c r="WKG49" s="25"/>
      <c r="WKH49" s="25"/>
      <c r="WKI49" s="25"/>
      <c r="WKJ49" s="25"/>
      <c r="WKK49" s="25"/>
      <c r="WKL49" s="25"/>
      <c r="WKM49" s="25"/>
      <c r="WKN49" s="25"/>
      <c r="WKO49" s="25"/>
      <c r="WKP49" s="25"/>
      <c r="WKQ49" s="25"/>
      <c r="WKR49" s="25"/>
      <c r="WKS49" s="25"/>
      <c r="WKT49" s="25"/>
      <c r="WKU49" s="25"/>
      <c r="WKV49" s="25"/>
      <c r="WKW49" s="25"/>
      <c r="WKX49" s="25"/>
      <c r="WKY49" s="25"/>
      <c r="WKZ49" s="25"/>
      <c r="WLA49" s="25"/>
      <c r="WLB49" s="25"/>
      <c r="WLC49" s="25"/>
      <c r="WLD49" s="25"/>
      <c r="WLE49" s="25"/>
      <c r="WLF49" s="25"/>
      <c r="WLG49" s="25"/>
      <c r="WLH49" s="25"/>
      <c r="WLI49" s="25"/>
      <c r="WLJ49" s="25"/>
      <c r="WLK49" s="25"/>
      <c r="WLL49" s="25"/>
      <c r="WLM49" s="25"/>
      <c r="WLN49" s="25"/>
      <c r="WLO49" s="25"/>
      <c r="WLP49" s="25"/>
      <c r="WLQ49" s="25"/>
      <c r="WLR49" s="25"/>
      <c r="WLS49" s="25"/>
      <c r="WLT49" s="25"/>
      <c r="WLU49" s="25"/>
      <c r="WLV49" s="25"/>
      <c r="WLW49" s="25"/>
      <c r="WLX49" s="25"/>
      <c r="WLY49" s="25"/>
      <c r="WLZ49" s="25"/>
      <c r="WMA49" s="25"/>
      <c r="WMB49" s="25"/>
      <c r="WMC49" s="25"/>
      <c r="WMD49" s="25"/>
      <c r="WME49" s="25"/>
      <c r="WMF49" s="25"/>
      <c r="WMG49" s="25"/>
      <c r="WMH49" s="25"/>
      <c r="WMI49" s="25"/>
      <c r="WMJ49" s="25"/>
      <c r="WMK49" s="25"/>
      <c r="WML49" s="25"/>
      <c r="WMM49" s="25"/>
      <c r="WMN49" s="25"/>
      <c r="WMO49" s="25"/>
      <c r="WMP49" s="25"/>
      <c r="WMQ49" s="25"/>
      <c r="WMR49" s="25"/>
      <c r="WMS49" s="25"/>
      <c r="WMT49" s="25"/>
      <c r="WMU49" s="25"/>
      <c r="WMV49" s="25"/>
      <c r="WMW49" s="25"/>
      <c r="WMX49" s="25"/>
      <c r="WMY49" s="25"/>
      <c r="WMZ49" s="25"/>
      <c r="WNA49" s="25"/>
      <c r="WNB49" s="25"/>
      <c r="WNC49" s="25"/>
      <c r="WND49" s="25"/>
      <c r="WNE49" s="25"/>
      <c r="WNF49" s="25"/>
      <c r="WNG49" s="25"/>
      <c r="WNH49" s="25"/>
      <c r="WNI49" s="25"/>
      <c r="WNJ49" s="25"/>
      <c r="WNK49" s="25"/>
      <c r="WNL49" s="25"/>
      <c r="WNM49" s="25"/>
      <c r="WNN49" s="25"/>
      <c r="WNO49" s="25"/>
      <c r="WNP49" s="25"/>
      <c r="WNQ49" s="25"/>
      <c r="WNR49" s="25"/>
      <c r="WNS49" s="25"/>
      <c r="WNT49" s="25"/>
      <c r="WNU49" s="25"/>
      <c r="WNV49" s="25"/>
      <c r="WNW49" s="25"/>
      <c r="WNX49" s="25"/>
      <c r="WNY49" s="25"/>
      <c r="WNZ49" s="25"/>
      <c r="WOA49" s="25"/>
      <c r="WOB49" s="25"/>
      <c r="WOC49" s="25"/>
      <c r="WOD49" s="25"/>
      <c r="WOE49" s="25"/>
      <c r="WOF49" s="25"/>
      <c r="WOG49" s="25"/>
      <c r="WOH49" s="25"/>
      <c r="WOI49" s="25"/>
      <c r="WOJ49" s="25"/>
      <c r="WOK49" s="25"/>
      <c r="WOL49" s="25"/>
      <c r="WOM49" s="25"/>
      <c r="WON49" s="25"/>
      <c r="WOO49" s="25"/>
      <c r="WOP49" s="25"/>
      <c r="WOQ49" s="25"/>
      <c r="WOR49" s="25"/>
      <c r="WOS49" s="25"/>
      <c r="WOT49" s="25"/>
      <c r="WOU49" s="25"/>
      <c r="WOV49" s="25"/>
      <c r="WOW49" s="25"/>
      <c r="WOX49" s="25"/>
      <c r="WOY49" s="25"/>
      <c r="WOZ49" s="25"/>
      <c r="WPA49" s="25"/>
      <c r="WPB49" s="25"/>
      <c r="WPC49" s="25"/>
      <c r="WPD49" s="25"/>
      <c r="WPE49" s="25"/>
      <c r="WPF49" s="25"/>
      <c r="WPG49" s="25"/>
      <c r="WPH49" s="25"/>
      <c r="WPI49" s="25"/>
      <c r="WPJ49" s="25"/>
      <c r="WPK49" s="25"/>
      <c r="WPL49" s="25"/>
      <c r="WPM49" s="25"/>
      <c r="WPN49" s="25"/>
      <c r="WPO49" s="25"/>
      <c r="WPP49" s="25"/>
      <c r="WPQ49" s="25"/>
      <c r="WPR49" s="25"/>
      <c r="WPS49" s="25"/>
      <c r="WPT49" s="25"/>
      <c r="WPU49" s="25"/>
      <c r="WPV49" s="25"/>
      <c r="WPW49" s="25"/>
      <c r="WPX49" s="25"/>
      <c r="WPY49" s="25"/>
      <c r="WPZ49" s="25"/>
      <c r="WQA49" s="25"/>
      <c r="WQB49" s="25"/>
      <c r="WQC49" s="25"/>
      <c r="WQD49" s="25"/>
      <c r="WQE49" s="25"/>
      <c r="WQF49" s="25"/>
      <c r="WQG49" s="25"/>
      <c r="WQH49" s="25"/>
      <c r="WQI49" s="25"/>
      <c r="WQJ49" s="25"/>
      <c r="WQK49" s="25"/>
      <c r="WQL49" s="25"/>
      <c r="WQM49" s="25"/>
      <c r="WQN49" s="25"/>
      <c r="WQO49" s="25"/>
      <c r="WQP49" s="25"/>
      <c r="WQQ49" s="25"/>
      <c r="WQR49" s="25"/>
      <c r="WQS49" s="25"/>
      <c r="WQT49" s="25"/>
      <c r="WQU49" s="25"/>
      <c r="WQV49" s="25"/>
      <c r="WQW49" s="25"/>
      <c r="WQX49" s="25"/>
      <c r="WQY49" s="25"/>
      <c r="WQZ49" s="25"/>
      <c r="WRA49" s="25"/>
      <c r="WRB49" s="25"/>
      <c r="WRC49" s="25"/>
      <c r="WRD49" s="25"/>
      <c r="WRE49" s="25"/>
      <c r="WRF49" s="25"/>
      <c r="WRG49" s="25"/>
      <c r="WRH49" s="25"/>
      <c r="WRI49" s="25"/>
      <c r="WRJ49" s="25"/>
      <c r="WRK49" s="25"/>
      <c r="WRL49" s="25"/>
      <c r="WRM49" s="25"/>
      <c r="WRN49" s="25"/>
      <c r="WRO49" s="25"/>
      <c r="WRP49" s="25"/>
      <c r="WRQ49" s="25"/>
      <c r="WRR49" s="25"/>
      <c r="WRS49" s="25"/>
      <c r="WRT49" s="25"/>
      <c r="WRU49" s="25"/>
      <c r="WRV49" s="25"/>
      <c r="WRW49" s="25"/>
      <c r="WRX49" s="25"/>
      <c r="WRY49" s="25"/>
      <c r="WRZ49" s="25"/>
      <c r="WSA49" s="25"/>
      <c r="WSB49" s="25"/>
      <c r="WSC49" s="25"/>
      <c r="WSD49" s="25"/>
      <c r="WSE49" s="25"/>
      <c r="WSF49" s="25"/>
      <c r="WSG49" s="25"/>
      <c r="WSH49" s="25"/>
      <c r="WSI49" s="25"/>
      <c r="WSJ49" s="25"/>
      <c r="WSK49" s="25"/>
      <c r="WSL49" s="25"/>
      <c r="WSM49" s="25"/>
      <c r="WSN49" s="25"/>
      <c r="WSO49" s="25"/>
      <c r="WSP49" s="25"/>
      <c r="WSQ49" s="25"/>
      <c r="WSR49" s="25"/>
      <c r="WSS49" s="25"/>
      <c r="WST49" s="25"/>
      <c r="WSU49" s="25"/>
      <c r="WSV49" s="25"/>
      <c r="WSW49" s="25"/>
      <c r="WSX49" s="25"/>
      <c r="WSY49" s="25"/>
      <c r="WSZ49" s="25"/>
      <c r="WTA49" s="25"/>
      <c r="WTB49" s="25"/>
      <c r="WTC49" s="25"/>
      <c r="WTD49" s="25"/>
      <c r="WTE49" s="25"/>
      <c r="WTF49" s="25"/>
      <c r="WTG49" s="25"/>
      <c r="WTH49" s="25"/>
      <c r="WTI49" s="25"/>
      <c r="WTJ49" s="25"/>
      <c r="WTK49" s="25"/>
      <c r="WTL49" s="25"/>
      <c r="WTM49" s="25"/>
      <c r="WTN49" s="25"/>
      <c r="WTO49" s="25"/>
      <c r="WTP49" s="25"/>
      <c r="WTQ49" s="25"/>
      <c r="WTR49" s="25"/>
      <c r="WTS49" s="25"/>
      <c r="WTT49" s="25"/>
      <c r="WTU49" s="25"/>
      <c r="WTV49" s="25"/>
      <c r="WTW49" s="25"/>
      <c r="WTX49" s="25"/>
      <c r="WTY49" s="25"/>
      <c r="WTZ49" s="25"/>
      <c r="WUA49" s="25"/>
      <c r="WUB49" s="25"/>
      <c r="WUC49" s="25"/>
      <c r="WUD49" s="25"/>
      <c r="WUE49" s="25"/>
      <c r="WUF49" s="25"/>
      <c r="WUG49" s="25"/>
      <c r="WUH49" s="25"/>
      <c r="WUI49" s="25"/>
      <c r="WUJ49" s="25"/>
      <c r="WUK49" s="25"/>
      <c r="WUL49" s="25"/>
      <c r="WUM49" s="25"/>
      <c r="WUN49" s="25"/>
      <c r="WUO49" s="25"/>
      <c r="WUP49" s="25"/>
      <c r="WUQ49" s="25"/>
      <c r="WUR49" s="25"/>
      <c r="WUS49" s="25"/>
      <c r="WUT49" s="25"/>
      <c r="WUU49" s="25"/>
      <c r="WUV49" s="25"/>
      <c r="WUW49" s="25"/>
      <c r="WUX49" s="25"/>
      <c r="WUY49" s="25"/>
      <c r="WUZ49" s="25"/>
      <c r="WVA49" s="25"/>
      <c r="WVB49" s="25"/>
      <c r="WVC49" s="25"/>
      <c r="WVD49" s="25"/>
      <c r="WVE49" s="25"/>
      <c r="WVF49" s="25"/>
      <c r="WVG49" s="25"/>
      <c r="WVH49" s="25"/>
      <c r="WVI49" s="25"/>
      <c r="WVJ49" s="25"/>
      <c r="WVK49" s="25"/>
      <c r="WVL49" s="25"/>
      <c r="WVM49" s="25"/>
      <c r="WVN49" s="25"/>
      <c r="WVO49" s="25"/>
      <c r="WVP49" s="25"/>
      <c r="WVQ49" s="25"/>
      <c r="WVR49" s="25"/>
      <c r="WVS49" s="25"/>
      <c r="WVT49" s="25"/>
      <c r="WVU49" s="25"/>
      <c r="WVV49" s="25"/>
      <c r="WVW49" s="25"/>
      <c r="WVX49" s="25"/>
      <c r="WVY49" s="25"/>
      <c r="WVZ49" s="25"/>
      <c r="WWA49" s="25"/>
      <c r="WWB49" s="25"/>
      <c r="WWC49" s="25"/>
      <c r="WWD49" s="25"/>
      <c r="WWE49" s="25"/>
      <c r="WWF49" s="25"/>
      <c r="WWG49" s="25"/>
      <c r="WWH49" s="25"/>
      <c r="WWI49" s="25"/>
      <c r="WWJ49" s="25"/>
      <c r="WWK49" s="25"/>
      <c r="WWL49" s="25"/>
      <c r="WWM49" s="25"/>
      <c r="WWN49" s="25"/>
      <c r="WWO49" s="25"/>
      <c r="WWP49" s="25"/>
      <c r="WWQ49" s="25"/>
      <c r="WWR49" s="25"/>
      <c r="WWS49" s="25"/>
      <c r="WWT49" s="25"/>
      <c r="WWU49" s="25"/>
      <c r="WWV49" s="25"/>
      <c r="WWW49" s="25"/>
      <c r="WWX49" s="25"/>
      <c r="WWY49" s="25"/>
      <c r="WWZ49" s="25"/>
      <c r="WXA49" s="25"/>
      <c r="WXB49" s="25"/>
      <c r="WXC49" s="25"/>
      <c r="WXD49" s="25"/>
      <c r="WXE49" s="25"/>
      <c r="WXF49" s="25"/>
      <c r="WXG49" s="25"/>
      <c r="WXH49" s="25"/>
      <c r="WXI49" s="25"/>
      <c r="WXJ49" s="25"/>
      <c r="WXK49" s="25"/>
      <c r="WXL49" s="25"/>
      <c r="WXM49" s="25"/>
      <c r="WXN49" s="25"/>
      <c r="WXO49" s="25"/>
      <c r="WXP49" s="25"/>
      <c r="WXQ49" s="25"/>
      <c r="WXR49" s="25"/>
      <c r="WXS49" s="25"/>
      <c r="WXT49" s="25"/>
      <c r="WXU49" s="25"/>
      <c r="WXV49" s="25"/>
      <c r="WXW49" s="25"/>
      <c r="WXX49" s="25"/>
      <c r="WXY49" s="25"/>
      <c r="WXZ49" s="25"/>
      <c r="WYA49" s="25"/>
      <c r="WYB49" s="25"/>
      <c r="WYC49" s="25"/>
      <c r="WYD49" s="25"/>
      <c r="WYE49" s="25"/>
      <c r="WYF49" s="25"/>
      <c r="WYG49" s="25"/>
      <c r="WYH49" s="25"/>
      <c r="WYI49" s="25"/>
      <c r="WYJ49" s="25"/>
      <c r="WYK49" s="25"/>
      <c r="WYL49" s="25"/>
      <c r="WYM49" s="25"/>
      <c r="WYN49" s="25"/>
      <c r="WYO49" s="25"/>
      <c r="WYP49" s="25"/>
      <c r="WYQ49" s="25"/>
      <c r="WYR49" s="25"/>
      <c r="WYS49" s="25"/>
      <c r="WYT49" s="25"/>
      <c r="WYU49" s="25"/>
      <c r="WYV49" s="25"/>
      <c r="WYW49" s="25"/>
      <c r="WYX49" s="25"/>
      <c r="WYY49" s="25"/>
      <c r="WYZ49" s="25"/>
      <c r="WZA49" s="25"/>
      <c r="WZB49" s="25"/>
      <c r="WZC49" s="25"/>
      <c r="WZD49" s="25"/>
      <c r="WZE49" s="25"/>
      <c r="WZF49" s="25"/>
      <c r="WZG49" s="25"/>
      <c r="WZH49" s="25"/>
      <c r="WZI49" s="25"/>
      <c r="WZJ49" s="25"/>
      <c r="WZK49" s="25"/>
      <c r="WZL49" s="25"/>
      <c r="WZM49" s="25"/>
      <c r="WZN49" s="25"/>
      <c r="WZO49" s="25"/>
      <c r="WZP49" s="25"/>
      <c r="WZQ49" s="25"/>
      <c r="WZR49" s="25"/>
      <c r="WZS49" s="25"/>
      <c r="WZT49" s="25"/>
      <c r="WZU49" s="25"/>
      <c r="WZV49" s="25"/>
      <c r="WZW49" s="25"/>
      <c r="WZX49" s="25"/>
      <c r="WZY49" s="25"/>
      <c r="WZZ49" s="25"/>
      <c r="XAA49" s="25"/>
      <c r="XAB49" s="25"/>
      <c r="XAC49" s="25"/>
      <c r="XAD49" s="25"/>
      <c r="XAE49" s="25"/>
      <c r="XAF49" s="25"/>
      <c r="XAG49" s="25"/>
      <c r="XAH49" s="25"/>
      <c r="XAI49" s="25"/>
      <c r="XAJ49" s="25"/>
      <c r="XAK49" s="25"/>
      <c r="XAL49" s="25"/>
      <c r="XAM49" s="25"/>
      <c r="XAN49" s="25"/>
      <c r="XAO49" s="25"/>
      <c r="XAP49" s="25"/>
      <c r="XAQ49" s="25"/>
      <c r="XAR49" s="25"/>
      <c r="XAS49" s="25"/>
      <c r="XAT49" s="25"/>
      <c r="XAU49" s="25"/>
      <c r="XAV49" s="25"/>
      <c r="XAW49" s="25"/>
      <c r="XAX49" s="25"/>
      <c r="XAY49" s="25"/>
      <c r="XAZ49" s="25"/>
      <c r="XBA49" s="25"/>
      <c r="XBB49" s="25"/>
      <c r="XBC49" s="25"/>
      <c r="XBD49" s="25"/>
      <c r="XBE49" s="25"/>
      <c r="XBF49" s="25"/>
      <c r="XBG49" s="25"/>
      <c r="XBH49" s="25"/>
      <c r="XBI49" s="25"/>
      <c r="XBJ49" s="25"/>
      <c r="XBK49" s="25"/>
      <c r="XBL49" s="25"/>
      <c r="XBM49" s="25"/>
      <c r="XBN49" s="25"/>
      <c r="XBO49" s="25"/>
      <c r="XBP49" s="25"/>
      <c r="XBQ49" s="25"/>
      <c r="XBR49" s="25"/>
      <c r="XBS49" s="25"/>
      <c r="XBT49" s="25"/>
      <c r="XBU49" s="25"/>
      <c r="XBV49" s="25"/>
      <c r="XBW49" s="25"/>
      <c r="XBX49" s="25"/>
      <c r="XBY49" s="25"/>
      <c r="XBZ49" s="25"/>
      <c r="XCA49" s="25"/>
      <c r="XCB49" s="25"/>
      <c r="XCC49" s="25"/>
      <c r="XCD49" s="25"/>
      <c r="XCE49" s="25"/>
      <c r="XCF49" s="25"/>
      <c r="XCG49" s="25"/>
      <c r="XCH49" s="25"/>
      <c r="XCI49" s="25"/>
      <c r="XCJ49" s="25"/>
      <c r="XCK49" s="25"/>
      <c r="XCL49" s="25"/>
      <c r="XCM49" s="25"/>
      <c r="XCN49" s="25"/>
      <c r="XCO49" s="25"/>
      <c r="XCP49" s="25"/>
      <c r="XCQ49" s="25"/>
      <c r="XCR49" s="25"/>
      <c r="XCS49" s="25"/>
      <c r="XCT49" s="25"/>
      <c r="XCU49" s="25"/>
      <c r="XCV49" s="25"/>
      <c r="XCW49" s="25"/>
      <c r="XCX49" s="25"/>
      <c r="XCY49" s="25"/>
      <c r="XCZ49" s="25"/>
      <c r="XDA49" s="25"/>
      <c r="XDB49" s="25"/>
      <c r="XDC49" s="25"/>
      <c r="XDD49" s="25"/>
      <c r="XDE49" s="25"/>
      <c r="XDF49" s="25"/>
      <c r="XDG49" s="25"/>
      <c r="XDH49" s="25"/>
      <c r="XDI49" s="25"/>
      <c r="XDJ49" s="25"/>
      <c r="XDK49" s="25"/>
      <c r="XDL49" s="25"/>
      <c r="XDM49" s="25"/>
      <c r="XDN49" s="25"/>
      <c r="XDO49" s="25"/>
      <c r="XDP49" s="25"/>
      <c r="XDQ49" s="25"/>
      <c r="XDR49" s="25"/>
      <c r="XDS49" s="25"/>
      <c r="XDT49" s="25"/>
      <c r="XDU49" s="25"/>
      <c r="XDV49" s="25"/>
      <c r="XDW49" s="25"/>
      <c r="XDX49" s="25"/>
      <c r="XDY49" s="25"/>
      <c r="XDZ49" s="25"/>
      <c r="XEA49" s="25"/>
      <c r="XEB49" s="25"/>
      <c r="XEC49" s="25"/>
      <c r="XED49" s="25"/>
      <c r="XEE49" s="25"/>
      <c r="XEF49" s="25"/>
      <c r="XEG49" s="25"/>
      <c r="XEH49" s="25"/>
      <c r="XEI49" s="25"/>
      <c r="XEJ49" s="25"/>
      <c r="XEK49" s="25"/>
      <c r="XEL49" s="25"/>
      <c r="XEM49" s="25"/>
      <c r="XEN49" s="25"/>
      <c r="XEO49" s="25"/>
      <c r="XEP49" s="25"/>
      <c r="XEQ49" s="25"/>
      <c r="XER49" s="25"/>
      <c r="XES49" s="25"/>
      <c r="XET49" s="25"/>
      <c r="XEU49" s="25"/>
      <c r="XEV49" s="25"/>
    </row>
    <row r="50" spans="1:16376" s="25" customFormat="1" ht="25" customHeight="1" x14ac:dyDescent="0.35">
      <c r="A50" s="137" t="s">
        <v>30</v>
      </c>
      <c r="B50" s="136"/>
      <c r="C50" s="129"/>
      <c r="D50" s="131"/>
      <c r="E50" s="135"/>
      <c r="F50" s="129">
        <v>100</v>
      </c>
      <c r="G50" s="134"/>
      <c r="H50" s="133"/>
      <c r="I50" s="129"/>
      <c r="J50" s="132"/>
      <c r="K50" s="129"/>
      <c r="L50" s="131"/>
      <c r="M50" s="130">
        <v>3</v>
      </c>
      <c r="N50" s="129">
        <v>100</v>
      </c>
      <c r="O50" s="128">
        <v>3</v>
      </c>
      <c r="P50" s="74"/>
      <c r="Q50" s="75"/>
      <c r="R50" s="74"/>
      <c r="S50" s="75"/>
      <c r="T50" s="74"/>
      <c r="U50" s="74"/>
      <c r="V50" s="75"/>
      <c r="W50" s="74"/>
      <c r="X50" s="75"/>
      <c r="Y50" s="74"/>
      <c r="Z50" s="75"/>
      <c r="AA50" s="74"/>
      <c r="AB50" s="75"/>
      <c r="AC50" s="74"/>
    </row>
    <row r="51" spans="1:16376" ht="25" customHeight="1" thickBot="1" x14ac:dyDescent="0.4">
      <c r="A51" s="127" t="s">
        <v>12</v>
      </c>
      <c r="B51" s="54"/>
      <c r="C51" s="53"/>
      <c r="D51" s="58"/>
      <c r="E51" s="85"/>
      <c r="F51" s="9">
        <v>100</v>
      </c>
      <c r="G51" s="126"/>
      <c r="H51" s="125"/>
      <c r="I51" s="55"/>
      <c r="J51" s="16"/>
      <c r="K51" s="55"/>
      <c r="L51" s="22"/>
      <c r="M51" s="85">
        <v>3</v>
      </c>
      <c r="N51" s="9">
        <v>100</v>
      </c>
      <c r="O51" s="22">
        <v>3</v>
      </c>
      <c r="P51" s="77"/>
      <c r="Q51" s="76"/>
      <c r="R51" s="77"/>
      <c r="S51" s="76"/>
      <c r="T51" s="77"/>
      <c r="U51" s="76"/>
      <c r="V51" s="76"/>
      <c r="W51" s="77"/>
      <c r="X51" s="76"/>
      <c r="Y51" s="77"/>
      <c r="Z51" s="76"/>
      <c r="AA51" s="77"/>
      <c r="AB51" s="76"/>
      <c r="AC51" s="77"/>
      <c r="AD51" s="76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5"/>
      <c r="LV51" s="25"/>
      <c r="LW51" s="25"/>
      <c r="LX51" s="25"/>
      <c r="LY51" s="25"/>
      <c r="LZ51" s="25"/>
      <c r="MA51" s="25"/>
      <c r="MB51" s="25"/>
      <c r="MC51" s="25"/>
      <c r="MD51" s="25"/>
      <c r="ME51" s="25"/>
      <c r="MF51" s="25"/>
      <c r="MG51" s="25"/>
      <c r="MH51" s="25"/>
      <c r="MI51" s="25"/>
      <c r="MJ51" s="25"/>
      <c r="MK51" s="25"/>
      <c r="ML51" s="25"/>
      <c r="MM51" s="25"/>
      <c r="MN51" s="25"/>
      <c r="MO51" s="25"/>
      <c r="MP51" s="25"/>
      <c r="MQ51" s="25"/>
      <c r="MR51" s="25"/>
      <c r="MS51" s="25"/>
      <c r="MT51" s="25"/>
      <c r="MU51" s="25"/>
      <c r="MV51" s="25"/>
      <c r="MW51" s="25"/>
      <c r="MX51" s="25"/>
      <c r="MY51" s="25"/>
      <c r="MZ51" s="25"/>
      <c r="NA51" s="25"/>
      <c r="NB51" s="25"/>
      <c r="NC51" s="25"/>
      <c r="ND51" s="25"/>
      <c r="NE51" s="25"/>
      <c r="NF51" s="25"/>
      <c r="NG51" s="25"/>
      <c r="NH51" s="25"/>
      <c r="NI51" s="25"/>
      <c r="NJ51" s="25"/>
      <c r="NK51" s="25"/>
      <c r="NL51" s="25"/>
      <c r="NM51" s="25"/>
      <c r="NN51" s="25"/>
      <c r="NO51" s="25"/>
      <c r="NP51" s="25"/>
      <c r="NQ51" s="25"/>
      <c r="NR51" s="25"/>
      <c r="NS51" s="25"/>
      <c r="NT51" s="25"/>
      <c r="NU51" s="25"/>
      <c r="NV51" s="25"/>
      <c r="NW51" s="25"/>
      <c r="NX51" s="25"/>
      <c r="NY51" s="25"/>
      <c r="NZ51" s="25"/>
      <c r="OA51" s="25"/>
      <c r="OB51" s="25"/>
      <c r="OC51" s="25"/>
      <c r="OD51" s="25"/>
      <c r="OE51" s="25"/>
      <c r="OF51" s="25"/>
      <c r="OG51" s="25"/>
      <c r="OH51" s="25"/>
      <c r="OI51" s="25"/>
      <c r="OJ51" s="25"/>
      <c r="OK51" s="25"/>
      <c r="OL51" s="25"/>
      <c r="OM51" s="25"/>
      <c r="ON51" s="25"/>
      <c r="OO51" s="25"/>
      <c r="OP51" s="25"/>
      <c r="OQ51" s="25"/>
      <c r="OR51" s="25"/>
      <c r="OS51" s="25"/>
      <c r="OT51" s="25"/>
      <c r="OU51" s="25"/>
      <c r="OV51" s="25"/>
      <c r="OW51" s="25"/>
      <c r="OX51" s="25"/>
      <c r="OY51" s="25"/>
      <c r="OZ51" s="25"/>
      <c r="PA51" s="25"/>
      <c r="PB51" s="25"/>
      <c r="PC51" s="25"/>
      <c r="PD51" s="25"/>
      <c r="PE51" s="25"/>
      <c r="PF51" s="25"/>
      <c r="PG51" s="25"/>
      <c r="PH51" s="25"/>
      <c r="PI51" s="25"/>
      <c r="PJ51" s="25"/>
      <c r="PK51" s="25"/>
      <c r="PL51" s="25"/>
      <c r="PM51" s="25"/>
      <c r="PN51" s="25"/>
      <c r="PO51" s="25"/>
      <c r="PP51" s="25"/>
      <c r="PQ51" s="25"/>
      <c r="PR51" s="25"/>
      <c r="PS51" s="25"/>
      <c r="PT51" s="25"/>
      <c r="PU51" s="25"/>
      <c r="PV51" s="25"/>
      <c r="PW51" s="25"/>
      <c r="PX51" s="25"/>
      <c r="PY51" s="25"/>
      <c r="PZ51" s="25"/>
      <c r="QA51" s="25"/>
      <c r="QB51" s="25"/>
      <c r="QC51" s="25"/>
      <c r="QD51" s="25"/>
      <c r="QE51" s="25"/>
      <c r="QF51" s="25"/>
      <c r="QG51" s="25"/>
      <c r="QH51" s="25"/>
      <c r="QI51" s="25"/>
      <c r="QJ51" s="25"/>
      <c r="QK51" s="25"/>
      <c r="QL51" s="25"/>
      <c r="QM51" s="25"/>
      <c r="QN51" s="25"/>
      <c r="QO51" s="25"/>
      <c r="QP51" s="25"/>
      <c r="QQ51" s="25"/>
      <c r="QR51" s="25"/>
      <c r="QS51" s="25"/>
      <c r="QT51" s="25"/>
      <c r="QU51" s="25"/>
      <c r="QV51" s="25"/>
      <c r="QW51" s="25"/>
      <c r="QX51" s="25"/>
      <c r="QY51" s="25"/>
      <c r="QZ51" s="25"/>
      <c r="RA51" s="25"/>
      <c r="RB51" s="25"/>
      <c r="RC51" s="25"/>
      <c r="RD51" s="25"/>
      <c r="RE51" s="25"/>
      <c r="RF51" s="25"/>
      <c r="RG51" s="25"/>
      <c r="RH51" s="25"/>
      <c r="RI51" s="25"/>
      <c r="RJ51" s="25"/>
      <c r="RK51" s="25"/>
      <c r="RL51" s="25"/>
      <c r="RM51" s="25"/>
      <c r="RN51" s="25"/>
      <c r="RO51" s="25"/>
      <c r="RP51" s="25"/>
      <c r="RQ51" s="25"/>
      <c r="RR51" s="25"/>
      <c r="RS51" s="25"/>
      <c r="RT51" s="25"/>
      <c r="RU51" s="25"/>
      <c r="RV51" s="25"/>
      <c r="RW51" s="25"/>
      <c r="RX51" s="25"/>
      <c r="RY51" s="25"/>
      <c r="RZ51" s="25"/>
      <c r="SA51" s="25"/>
      <c r="SB51" s="25"/>
      <c r="SC51" s="25"/>
      <c r="SD51" s="25"/>
      <c r="SE51" s="25"/>
      <c r="SF51" s="25"/>
      <c r="SG51" s="25"/>
      <c r="SH51" s="25"/>
      <c r="SI51" s="25"/>
      <c r="SJ51" s="25"/>
      <c r="SK51" s="25"/>
      <c r="SL51" s="25"/>
      <c r="SM51" s="25"/>
      <c r="SN51" s="25"/>
      <c r="SO51" s="25"/>
      <c r="SP51" s="25"/>
      <c r="SQ51" s="25"/>
      <c r="SR51" s="25"/>
      <c r="SS51" s="25"/>
      <c r="ST51" s="25"/>
      <c r="SU51" s="25"/>
      <c r="SV51" s="25"/>
      <c r="SW51" s="25"/>
      <c r="SX51" s="25"/>
      <c r="SY51" s="25"/>
      <c r="SZ51" s="25"/>
      <c r="TA51" s="25"/>
      <c r="TB51" s="25"/>
      <c r="TC51" s="25"/>
      <c r="TD51" s="25"/>
      <c r="TE51" s="25"/>
      <c r="TF51" s="25"/>
      <c r="TG51" s="25"/>
      <c r="TH51" s="25"/>
      <c r="TI51" s="25"/>
      <c r="TJ51" s="25"/>
      <c r="TK51" s="25"/>
      <c r="TL51" s="25"/>
      <c r="TM51" s="25"/>
      <c r="TN51" s="25"/>
      <c r="TO51" s="25"/>
      <c r="TP51" s="25"/>
      <c r="TQ51" s="25"/>
      <c r="TR51" s="25"/>
      <c r="TS51" s="25"/>
      <c r="TT51" s="25"/>
      <c r="TU51" s="25"/>
      <c r="TV51" s="25"/>
      <c r="TW51" s="25"/>
      <c r="TX51" s="25"/>
      <c r="TY51" s="25"/>
      <c r="TZ51" s="25"/>
      <c r="UA51" s="25"/>
      <c r="UB51" s="25"/>
      <c r="UC51" s="25"/>
      <c r="UD51" s="25"/>
      <c r="UE51" s="25"/>
      <c r="UF51" s="25"/>
      <c r="UG51" s="25"/>
      <c r="UH51" s="25"/>
      <c r="UI51" s="25"/>
      <c r="UJ51" s="25"/>
      <c r="UK51" s="25"/>
      <c r="UL51" s="25"/>
      <c r="UM51" s="25"/>
      <c r="UN51" s="25"/>
      <c r="UO51" s="25"/>
      <c r="UP51" s="25"/>
      <c r="UQ51" s="25"/>
      <c r="UR51" s="25"/>
      <c r="US51" s="25"/>
      <c r="UT51" s="25"/>
      <c r="UU51" s="25"/>
      <c r="UV51" s="25"/>
      <c r="UW51" s="25"/>
      <c r="UX51" s="25"/>
      <c r="UY51" s="25"/>
      <c r="UZ51" s="25"/>
      <c r="VA51" s="25"/>
      <c r="VB51" s="25"/>
      <c r="VC51" s="25"/>
      <c r="VD51" s="25"/>
      <c r="VE51" s="25"/>
      <c r="VF51" s="25"/>
      <c r="VG51" s="25"/>
      <c r="VH51" s="25"/>
      <c r="VI51" s="25"/>
      <c r="VJ51" s="25"/>
      <c r="VK51" s="25"/>
      <c r="VL51" s="25"/>
      <c r="VM51" s="25"/>
      <c r="VN51" s="25"/>
      <c r="VO51" s="25"/>
      <c r="VP51" s="25"/>
      <c r="VQ51" s="25"/>
      <c r="VR51" s="25"/>
      <c r="VS51" s="25"/>
      <c r="VT51" s="25"/>
      <c r="VU51" s="25"/>
      <c r="VV51" s="25"/>
      <c r="VW51" s="25"/>
      <c r="VX51" s="25"/>
      <c r="VY51" s="25"/>
      <c r="VZ51" s="25"/>
      <c r="WA51" s="25"/>
      <c r="WB51" s="25"/>
      <c r="WC51" s="25"/>
      <c r="WD51" s="25"/>
      <c r="WE51" s="25"/>
      <c r="WF51" s="25"/>
      <c r="WG51" s="25"/>
      <c r="WH51" s="25"/>
      <c r="WI51" s="25"/>
      <c r="WJ51" s="25"/>
      <c r="WK51" s="25"/>
      <c r="WL51" s="25"/>
      <c r="WM51" s="25"/>
      <c r="WN51" s="25"/>
      <c r="WO51" s="25"/>
      <c r="WP51" s="25"/>
      <c r="WQ51" s="25"/>
      <c r="WR51" s="25"/>
      <c r="WS51" s="25"/>
      <c r="WT51" s="25"/>
      <c r="WU51" s="25"/>
      <c r="WV51" s="25"/>
      <c r="WW51" s="25"/>
      <c r="WX51" s="25"/>
      <c r="WY51" s="25"/>
      <c r="WZ51" s="25"/>
      <c r="XA51" s="25"/>
      <c r="XB51" s="25"/>
      <c r="XC51" s="25"/>
      <c r="XD51" s="25"/>
      <c r="XE51" s="25"/>
      <c r="XF51" s="25"/>
      <c r="XG51" s="25"/>
      <c r="XH51" s="25"/>
      <c r="XI51" s="25"/>
      <c r="XJ51" s="25"/>
      <c r="XK51" s="25"/>
      <c r="XL51" s="25"/>
      <c r="XM51" s="25"/>
      <c r="XN51" s="25"/>
      <c r="XO51" s="25"/>
      <c r="XP51" s="25"/>
      <c r="XQ51" s="25"/>
      <c r="XR51" s="25"/>
      <c r="XS51" s="25"/>
      <c r="XT51" s="25"/>
      <c r="XU51" s="25"/>
      <c r="XV51" s="25"/>
      <c r="XW51" s="25"/>
      <c r="XX51" s="25"/>
      <c r="XY51" s="25"/>
      <c r="XZ51" s="25"/>
      <c r="YA51" s="25"/>
      <c r="YB51" s="25"/>
      <c r="YC51" s="25"/>
      <c r="YD51" s="25"/>
      <c r="YE51" s="25"/>
      <c r="YF51" s="25"/>
      <c r="YG51" s="25"/>
      <c r="YH51" s="25"/>
      <c r="YI51" s="25"/>
      <c r="YJ51" s="25"/>
      <c r="YK51" s="25"/>
      <c r="YL51" s="25"/>
      <c r="YM51" s="25"/>
      <c r="YN51" s="25"/>
      <c r="YO51" s="25"/>
      <c r="YP51" s="25"/>
      <c r="YQ51" s="25"/>
      <c r="YR51" s="25"/>
      <c r="YS51" s="25"/>
      <c r="YT51" s="25"/>
      <c r="YU51" s="25"/>
      <c r="YV51" s="25"/>
      <c r="YW51" s="25"/>
      <c r="YX51" s="25"/>
      <c r="YY51" s="25"/>
      <c r="YZ51" s="25"/>
      <c r="ZA51" s="25"/>
      <c r="ZB51" s="25"/>
      <c r="ZC51" s="25"/>
      <c r="ZD51" s="25"/>
      <c r="ZE51" s="25"/>
      <c r="ZF51" s="25"/>
      <c r="ZG51" s="25"/>
      <c r="ZH51" s="25"/>
      <c r="ZI51" s="25"/>
      <c r="ZJ51" s="25"/>
      <c r="ZK51" s="25"/>
      <c r="ZL51" s="25"/>
      <c r="ZM51" s="25"/>
      <c r="ZN51" s="25"/>
      <c r="ZO51" s="25"/>
      <c r="ZP51" s="25"/>
      <c r="ZQ51" s="25"/>
      <c r="ZR51" s="25"/>
      <c r="ZS51" s="25"/>
      <c r="ZT51" s="25"/>
      <c r="ZU51" s="25"/>
      <c r="ZV51" s="25"/>
      <c r="ZW51" s="25"/>
      <c r="ZX51" s="25"/>
      <c r="ZY51" s="25"/>
      <c r="ZZ51" s="25"/>
      <c r="AAA51" s="25"/>
      <c r="AAB51" s="25"/>
      <c r="AAC51" s="25"/>
      <c r="AAD51" s="25"/>
      <c r="AAE51" s="25"/>
      <c r="AAF51" s="25"/>
      <c r="AAG51" s="25"/>
      <c r="AAH51" s="25"/>
      <c r="AAI51" s="25"/>
      <c r="AAJ51" s="25"/>
      <c r="AAK51" s="25"/>
      <c r="AAL51" s="25"/>
      <c r="AAM51" s="25"/>
      <c r="AAN51" s="25"/>
      <c r="AAO51" s="25"/>
      <c r="AAP51" s="25"/>
      <c r="AAQ51" s="25"/>
      <c r="AAR51" s="25"/>
      <c r="AAS51" s="25"/>
      <c r="AAT51" s="25"/>
      <c r="AAU51" s="25"/>
      <c r="AAV51" s="25"/>
      <c r="AAW51" s="25"/>
      <c r="AAX51" s="25"/>
      <c r="AAY51" s="25"/>
      <c r="AAZ51" s="25"/>
      <c r="ABA51" s="25"/>
      <c r="ABB51" s="25"/>
      <c r="ABC51" s="25"/>
      <c r="ABD51" s="25"/>
      <c r="ABE51" s="25"/>
      <c r="ABF51" s="25"/>
      <c r="ABG51" s="25"/>
      <c r="ABH51" s="25"/>
      <c r="ABI51" s="25"/>
      <c r="ABJ51" s="25"/>
      <c r="ABK51" s="25"/>
      <c r="ABL51" s="25"/>
      <c r="ABM51" s="25"/>
      <c r="ABN51" s="25"/>
      <c r="ABO51" s="25"/>
      <c r="ABP51" s="25"/>
      <c r="ABQ51" s="25"/>
      <c r="ABR51" s="25"/>
      <c r="ABS51" s="25"/>
      <c r="ABT51" s="25"/>
      <c r="ABU51" s="25"/>
      <c r="ABV51" s="25"/>
      <c r="ABW51" s="25"/>
      <c r="ABX51" s="25"/>
      <c r="ABY51" s="25"/>
      <c r="ABZ51" s="25"/>
      <c r="ACA51" s="25"/>
      <c r="ACB51" s="25"/>
      <c r="ACC51" s="25"/>
      <c r="ACD51" s="25"/>
      <c r="ACE51" s="25"/>
      <c r="ACF51" s="25"/>
      <c r="ACG51" s="25"/>
      <c r="ACH51" s="25"/>
      <c r="ACI51" s="25"/>
      <c r="ACJ51" s="25"/>
      <c r="ACK51" s="25"/>
      <c r="ACL51" s="25"/>
      <c r="ACM51" s="25"/>
      <c r="ACN51" s="25"/>
      <c r="ACO51" s="25"/>
      <c r="ACP51" s="25"/>
      <c r="ACQ51" s="25"/>
      <c r="ACR51" s="25"/>
      <c r="ACS51" s="25"/>
      <c r="ACT51" s="25"/>
      <c r="ACU51" s="25"/>
      <c r="ACV51" s="25"/>
      <c r="ACW51" s="25"/>
      <c r="ACX51" s="25"/>
      <c r="ACY51" s="25"/>
      <c r="ACZ51" s="25"/>
      <c r="ADA51" s="25"/>
      <c r="ADB51" s="25"/>
      <c r="ADC51" s="25"/>
      <c r="ADD51" s="25"/>
      <c r="ADE51" s="25"/>
      <c r="ADF51" s="25"/>
      <c r="ADG51" s="25"/>
      <c r="ADH51" s="25"/>
      <c r="ADI51" s="25"/>
      <c r="ADJ51" s="25"/>
      <c r="ADK51" s="25"/>
      <c r="ADL51" s="25"/>
      <c r="ADM51" s="25"/>
      <c r="ADN51" s="25"/>
      <c r="ADO51" s="25"/>
      <c r="ADP51" s="25"/>
      <c r="ADQ51" s="25"/>
      <c r="ADR51" s="25"/>
      <c r="ADS51" s="25"/>
      <c r="ADT51" s="25"/>
      <c r="ADU51" s="25"/>
      <c r="ADV51" s="25"/>
      <c r="ADW51" s="25"/>
      <c r="ADX51" s="25"/>
      <c r="ADY51" s="25"/>
      <c r="ADZ51" s="25"/>
      <c r="AEA51" s="25"/>
      <c r="AEB51" s="25"/>
      <c r="AEC51" s="25"/>
      <c r="AED51" s="25"/>
      <c r="AEE51" s="25"/>
      <c r="AEF51" s="25"/>
      <c r="AEG51" s="25"/>
      <c r="AEH51" s="25"/>
      <c r="AEI51" s="25"/>
      <c r="AEJ51" s="25"/>
      <c r="AEK51" s="25"/>
      <c r="AEL51" s="25"/>
      <c r="AEM51" s="25"/>
      <c r="AEN51" s="25"/>
      <c r="AEO51" s="25"/>
      <c r="AEP51" s="25"/>
      <c r="AEQ51" s="25"/>
      <c r="AER51" s="25"/>
      <c r="AES51" s="25"/>
      <c r="AET51" s="25"/>
      <c r="AEU51" s="25"/>
      <c r="AEV51" s="25"/>
      <c r="AEW51" s="25"/>
      <c r="AEX51" s="25"/>
      <c r="AEY51" s="25"/>
      <c r="AEZ51" s="25"/>
      <c r="AFA51" s="25"/>
      <c r="AFB51" s="25"/>
      <c r="AFC51" s="25"/>
      <c r="AFD51" s="25"/>
      <c r="AFE51" s="25"/>
      <c r="AFF51" s="25"/>
      <c r="AFG51" s="25"/>
      <c r="AFH51" s="25"/>
      <c r="AFI51" s="25"/>
      <c r="AFJ51" s="25"/>
      <c r="AFK51" s="25"/>
      <c r="AFL51" s="25"/>
      <c r="AFM51" s="25"/>
      <c r="AFN51" s="25"/>
      <c r="AFO51" s="25"/>
      <c r="AFP51" s="25"/>
      <c r="AFQ51" s="25"/>
      <c r="AFR51" s="25"/>
      <c r="AFS51" s="25"/>
      <c r="AFT51" s="25"/>
      <c r="AFU51" s="25"/>
      <c r="AFV51" s="25"/>
      <c r="AFW51" s="25"/>
      <c r="AFX51" s="25"/>
      <c r="AFY51" s="25"/>
      <c r="AFZ51" s="25"/>
      <c r="AGA51" s="25"/>
      <c r="AGB51" s="25"/>
      <c r="AGC51" s="25"/>
      <c r="AGD51" s="25"/>
      <c r="AGE51" s="25"/>
      <c r="AGF51" s="25"/>
      <c r="AGG51" s="25"/>
      <c r="AGH51" s="25"/>
      <c r="AGI51" s="25"/>
      <c r="AGJ51" s="25"/>
      <c r="AGK51" s="25"/>
      <c r="AGL51" s="25"/>
      <c r="AGM51" s="25"/>
      <c r="AGN51" s="25"/>
      <c r="AGO51" s="25"/>
      <c r="AGP51" s="25"/>
      <c r="AGQ51" s="25"/>
      <c r="AGR51" s="25"/>
      <c r="AGS51" s="25"/>
      <c r="AGT51" s="25"/>
      <c r="AGU51" s="25"/>
      <c r="AGV51" s="25"/>
      <c r="AGW51" s="25"/>
      <c r="AGX51" s="25"/>
      <c r="AGY51" s="25"/>
      <c r="AGZ51" s="25"/>
      <c r="AHA51" s="25"/>
      <c r="AHB51" s="25"/>
      <c r="AHC51" s="25"/>
      <c r="AHD51" s="25"/>
      <c r="AHE51" s="25"/>
      <c r="AHF51" s="25"/>
      <c r="AHG51" s="25"/>
      <c r="AHH51" s="25"/>
      <c r="AHI51" s="25"/>
      <c r="AHJ51" s="25"/>
      <c r="AHK51" s="25"/>
      <c r="AHL51" s="25"/>
      <c r="AHM51" s="25"/>
      <c r="AHN51" s="25"/>
      <c r="AHO51" s="25"/>
      <c r="AHP51" s="25"/>
      <c r="AHQ51" s="25"/>
      <c r="AHR51" s="25"/>
      <c r="AHS51" s="25"/>
      <c r="AHT51" s="25"/>
      <c r="AHU51" s="25"/>
      <c r="AHV51" s="25"/>
      <c r="AHW51" s="25"/>
      <c r="AHX51" s="25"/>
      <c r="AHY51" s="25"/>
      <c r="AHZ51" s="25"/>
      <c r="AIA51" s="25"/>
      <c r="AIB51" s="25"/>
      <c r="AIC51" s="25"/>
      <c r="AID51" s="25"/>
      <c r="AIE51" s="25"/>
      <c r="AIF51" s="25"/>
      <c r="AIG51" s="25"/>
      <c r="AIH51" s="25"/>
      <c r="AII51" s="25"/>
      <c r="AIJ51" s="25"/>
      <c r="AIK51" s="25"/>
      <c r="AIL51" s="25"/>
      <c r="AIM51" s="25"/>
      <c r="AIN51" s="25"/>
      <c r="AIO51" s="25"/>
      <c r="AIP51" s="25"/>
      <c r="AIQ51" s="25"/>
      <c r="AIR51" s="25"/>
      <c r="AIS51" s="25"/>
      <c r="AIT51" s="25"/>
      <c r="AIU51" s="25"/>
      <c r="AIV51" s="25"/>
      <c r="AIW51" s="25"/>
      <c r="AIX51" s="25"/>
      <c r="AIY51" s="25"/>
      <c r="AIZ51" s="25"/>
      <c r="AJA51" s="25"/>
      <c r="AJB51" s="25"/>
      <c r="AJC51" s="25"/>
      <c r="AJD51" s="25"/>
      <c r="AJE51" s="25"/>
      <c r="AJF51" s="25"/>
      <c r="AJG51" s="25"/>
      <c r="AJH51" s="25"/>
      <c r="AJI51" s="25"/>
      <c r="AJJ51" s="25"/>
      <c r="AJK51" s="25"/>
      <c r="AJL51" s="25"/>
      <c r="AJM51" s="25"/>
      <c r="AJN51" s="25"/>
      <c r="AJO51" s="25"/>
      <c r="AJP51" s="25"/>
      <c r="AJQ51" s="25"/>
      <c r="AJR51" s="25"/>
      <c r="AJS51" s="25"/>
      <c r="AJT51" s="25"/>
      <c r="AJU51" s="25"/>
      <c r="AJV51" s="25"/>
      <c r="AJW51" s="25"/>
      <c r="AJX51" s="25"/>
      <c r="AJY51" s="25"/>
      <c r="AJZ51" s="25"/>
      <c r="AKA51" s="25"/>
      <c r="AKB51" s="25"/>
      <c r="AKC51" s="25"/>
      <c r="AKD51" s="25"/>
      <c r="AKE51" s="25"/>
      <c r="AKF51" s="25"/>
      <c r="AKG51" s="25"/>
      <c r="AKH51" s="25"/>
      <c r="AKI51" s="25"/>
      <c r="AKJ51" s="25"/>
      <c r="AKK51" s="25"/>
      <c r="AKL51" s="25"/>
      <c r="AKM51" s="25"/>
      <c r="AKN51" s="25"/>
      <c r="AKO51" s="25"/>
      <c r="AKP51" s="25"/>
      <c r="AKQ51" s="25"/>
      <c r="AKR51" s="25"/>
      <c r="AKS51" s="25"/>
      <c r="AKT51" s="25"/>
      <c r="AKU51" s="25"/>
      <c r="AKV51" s="25"/>
      <c r="AKW51" s="25"/>
      <c r="AKX51" s="25"/>
      <c r="AKY51" s="25"/>
      <c r="AKZ51" s="25"/>
      <c r="ALA51" s="25"/>
      <c r="ALB51" s="25"/>
      <c r="ALC51" s="25"/>
      <c r="ALD51" s="25"/>
      <c r="ALE51" s="25"/>
      <c r="ALF51" s="25"/>
      <c r="ALG51" s="25"/>
      <c r="ALH51" s="25"/>
      <c r="ALI51" s="25"/>
      <c r="ALJ51" s="25"/>
      <c r="ALK51" s="25"/>
      <c r="ALL51" s="25"/>
      <c r="ALM51" s="25"/>
      <c r="ALN51" s="25"/>
      <c r="ALO51" s="25"/>
      <c r="ALP51" s="25"/>
      <c r="ALQ51" s="25"/>
      <c r="ALR51" s="25"/>
      <c r="ALS51" s="25"/>
      <c r="ALT51" s="25"/>
      <c r="ALU51" s="25"/>
      <c r="ALV51" s="25"/>
      <c r="ALW51" s="25"/>
      <c r="ALX51" s="25"/>
      <c r="ALY51" s="25"/>
      <c r="ALZ51" s="25"/>
      <c r="AMA51" s="25"/>
      <c r="AMB51" s="25"/>
      <c r="AMC51" s="25"/>
      <c r="AMD51" s="25"/>
      <c r="AME51" s="25"/>
      <c r="AMF51" s="25"/>
      <c r="AMG51" s="25"/>
      <c r="AMH51" s="25"/>
      <c r="AMI51" s="25"/>
      <c r="AMJ51" s="25"/>
      <c r="AMK51" s="25"/>
      <c r="AML51" s="25"/>
      <c r="AMM51" s="25"/>
      <c r="AMN51" s="25"/>
      <c r="AMO51" s="25"/>
      <c r="AMP51" s="25"/>
      <c r="AMQ51" s="25"/>
      <c r="AMR51" s="25"/>
      <c r="AMS51" s="25"/>
      <c r="AMT51" s="25"/>
      <c r="AMU51" s="25"/>
      <c r="AMV51" s="25"/>
      <c r="AMW51" s="25"/>
      <c r="AMX51" s="25"/>
      <c r="AMY51" s="25"/>
      <c r="AMZ51" s="25"/>
      <c r="ANA51" s="25"/>
      <c r="ANB51" s="25"/>
      <c r="ANC51" s="25"/>
      <c r="AND51" s="25"/>
      <c r="ANE51" s="25"/>
      <c r="ANF51" s="25"/>
      <c r="ANG51" s="25"/>
      <c r="ANH51" s="25"/>
      <c r="ANI51" s="25"/>
      <c r="ANJ51" s="25"/>
      <c r="ANK51" s="25"/>
      <c r="ANL51" s="25"/>
      <c r="ANM51" s="25"/>
      <c r="ANN51" s="25"/>
      <c r="ANO51" s="25"/>
      <c r="ANP51" s="25"/>
      <c r="ANQ51" s="25"/>
      <c r="ANR51" s="25"/>
      <c r="ANS51" s="25"/>
      <c r="ANT51" s="25"/>
      <c r="ANU51" s="25"/>
      <c r="ANV51" s="25"/>
      <c r="ANW51" s="25"/>
      <c r="ANX51" s="25"/>
      <c r="ANY51" s="25"/>
      <c r="ANZ51" s="25"/>
      <c r="AOA51" s="25"/>
      <c r="AOB51" s="25"/>
      <c r="AOC51" s="25"/>
      <c r="AOD51" s="25"/>
      <c r="AOE51" s="25"/>
      <c r="AOF51" s="25"/>
      <c r="AOG51" s="25"/>
      <c r="AOH51" s="25"/>
      <c r="AOI51" s="25"/>
      <c r="AOJ51" s="25"/>
      <c r="AOK51" s="25"/>
      <c r="AOL51" s="25"/>
      <c r="AOM51" s="25"/>
      <c r="AON51" s="25"/>
      <c r="AOO51" s="25"/>
      <c r="AOP51" s="25"/>
      <c r="AOQ51" s="25"/>
      <c r="AOR51" s="25"/>
      <c r="AOS51" s="25"/>
      <c r="AOT51" s="25"/>
      <c r="AOU51" s="25"/>
      <c r="AOV51" s="25"/>
      <c r="AOW51" s="25"/>
      <c r="AOX51" s="25"/>
      <c r="AOY51" s="25"/>
      <c r="AOZ51" s="25"/>
      <c r="APA51" s="25"/>
      <c r="APB51" s="25"/>
      <c r="APC51" s="25"/>
      <c r="APD51" s="25"/>
      <c r="APE51" s="25"/>
      <c r="APF51" s="25"/>
      <c r="APG51" s="25"/>
      <c r="APH51" s="25"/>
      <c r="API51" s="25"/>
      <c r="APJ51" s="25"/>
      <c r="APK51" s="25"/>
      <c r="APL51" s="25"/>
      <c r="APM51" s="25"/>
      <c r="APN51" s="25"/>
      <c r="APO51" s="25"/>
      <c r="APP51" s="25"/>
      <c r="APQ51" s="25"/>
      <c r="APR51" s="25"/>
      <c r="APS51" s="25"/>
      <c r="APT51" s="25"/>
      <c r="APU51" s="25"/>
      <c r="APV51" s="25"/>
      <c r="APW51" s="25"/>
      <c r="APX51" s="25"/>
      <c r="APY51" s="25"/>
      <c r="APZ51" s="25"/>
      <c r="AQA51" s="25"/>
      <c r="AQB51" s="25"/>
      <c r="AQC51" s="25"/>
      <c r="AQD51" s="25"/>
      <c r="AQE51" s="25"/>
      <c r="AQF51" s="25"/>
      <c r="AQG51" s="25"/>
      <c r="AQH51" s="25"/>
      <c r="AQI51" s="25"/>
      <c r="AQJ51" s="25"/>
      <c r="AQK51" s="25"/>
      <c r="AQL51" s="25"/>
      <c r="AQM51" s="25"/>
      <c r="AQN51" s="25"/>
      <c r="AQO51" s="25"/>
      <c r="AQP51" s="25"/>
      <c r="AQQ51" s="25"/>
      <c r="AQR51" s="25"/>
      <c r="AQS51" s="25"/>
      <c r="AQT51" s="25"/>
      <c r="AQU51" s="25"/>
      <c r="AQV51" s="25"/>
      <c r="AQW51" s="25"/>
      <c r="AQX51" s="25"/>
      <c r="AQY51" s="25"/>
      <c r="AQZ51" s="25"/>
      <c r="ARA51" s="25"/>
      <c r="ARB51" s="25"/>
      <c r="ARC51" s="25"/>
      <c r="ARD51" s="25"/>
      <c r="ARE51" s="25"/>
      <c r="ARF51" s="25"/>
      <c r="ARG51" s="25"/>
      <c r="ARH51" s="25"/>
      <c r="ARI51" s="25"/>
      <c r="ARJ51" s="25"/>
      <c r="ARK51" s="25"/>
      <c r="ARL51" s="25"/>
      <c r="ARM51" s="25"/>
      <c r="ARN51" s="25"/>
      <c r="ARO51" s="25"/>
      <c r="ARP51" s="25"/>
      <c r="ARQ51" s="25"/>
      <c r="ARR51" s="25"/>
      <c r="ARS51" s="25"/>
      <c r="ART51" s="25"/>
      <c r="ARU51" s="25"/>
      <c r="ARV51" s="25"/>
      <c r="ARW51" s="25"/>
      <c r="ARX51" s="25"/>
      <c r="ARY51" s="25"/>
      <c r="ARZ51" s="25"/>
      <c r="ASA51" s="25"/>
      <c r="ASB51" s="25"/>
      <c r="ASC51" s="25"/>
      <c r="ASD51" s="25"/>
      <c r="ASE51" s="25"/>
      <c r="ASF51" s="25"/>
      <c r="ASG51" s="25"/>
      <c r="ASH51" s="25"/>
      <c r="ASI51" s="25"/>
      <c r="ASJ51" s="25"/>
      <c r="ASK51" s="25"/>
      <c r="ASL51" s="25"/>
      <c r="ASM51" s="25"/>
      <c r="ASN51" s="25"/>
      <c r="ASO51" s="25"/>
      <c r="ASP51" s="25"/>
      <c r="ASQ51" s="25"/>
      <c r="ASR51" s="25"/>
      <c r="ASS51" s="25"/>
      <c r="AST51" s="25"/>
      <c r="ASU51" s="25"/>
      <c r="ASV51" s="25"/>
      <c r="ASW51" s="25"/>
      <c r="ASX51" s="25"/>
      <c r="ASY51" s="25"/>
      <c r="ASZ51" s="25"/>
      <c r="ATA51" s="25"/>
      <c r="ATB51" s="25"/>
      <c r="ATC51" s="25"/>
      <c r="ATD51" s="25"/>
      <c r="ATE51" s="25"/>
      <c r="ATF51" s="25"/>
      <c r="ATG51" s="25"/>
      <c r="ATH51" s="25"/>
      <c r="ATI51" s="25"/>
      <c r="ATJ51" s="25"/>
      <c r="ATK51" s="25"/>
      <c r="ATL51" s="25"/>
      <c r="ATM51" s="25"/>
      <c r="ATN51" s="25"/>
      <c r="ATO51" s="25"/>
      <c r="ATP51" s="25"/>
      <c r="ATQ51" s="25"/>
      <c r="ATR51" s="25"/>
      <c r="ATS51" s="25"/>
      <c r="ATT51" s="25"/>
      <c r="ATU51" s="25"/>
      <c r="ATV51" s="25"/>
      <c r="ATW51" s="25"/>
      <c r="ATX51" s="25"/>
      <c r="ATY51" s="25"/>
      <c r="ATZ51" s="25"/>
      <c r="AUA51" s="25"/>
      <c r="AUB51" s="25"/>
      <c r="AUC51" s="25"/>
      <c r="AUD51" s="25"/>
      <c r="AUE51" s="25"/>
      <c r="AUF51" s="25"/>
      <c r="AUG51" s="25"/>
      <c r="AUH51" s="25"/>
      <c r="AUI51" s="25"/>
      <c r="AUJ51" s="25"/>
      <c r="AUK51" s="25"/>
      <c r="AUL51" s="25"/>
      <c r="AUM51" s="25"/>
      <c r="AUN51" s="25"/>
      <c r="AUO51" s="25"/>
      <c r="AUP51" s="25"/>
      <c r="AUQ51" s="25"/>
      <c r="AUR51" s="25"/>
      <c r="AUS51" s="25"/>
      <c r="AUT51" s="25"/>
      <c r="AUU51" s="25"/>
      <c r="AUV51" s="25"/>
      <c r="AUW51" s="25"/>
      <c r="AUX51" s="25"/>
      <c r="AUY51" s="25"/>
      <c r="AUZ51" s="25"/>
      <c r="AVA51" s="25"/>
      <c r="AVB51" s="25"/>
      <c r="AVC51" s="25"/>
      <c r="AVD51" s="25"/>
      <c r="AVE51" s="25"/>
      <c r="AVF51" s="25"/>
      <c r="AVG51" s="25"/>
      <c r="AVH51" s="25"/>
      <c r="AVI51" s="25"/>
      <c r="AVJ51" s="25"/>
      <c r="AVK51" s="25"/>
      <c r="AVL51" s="25"/>
      <c r="AVM51" s="25"/>
      <c r="AVN51" s="25"/>
      <c r="AVO51" s="25"/>
      <c r="AVP51" s="25"/>
      <c r="AVQ51" s="25"/>
      <c r="AVR51" s="25"/>
      <c r="AVS51" s="25"/>
      <c r="AVT51" s="25"/>
      <c r="AVU51" s="25"/>
      <c r="AVV51" s="25"/>
      <c r="AVW51" s="25"/>
      <c r="AVX51" s="25"/>
      <c r="AVY51" s="25"/>
      <c r="AVZ51" s="25"/>
      <c r="AWA51" s="25"/>
      <c r="AWB51" s="25"/>
      <c r="AWC51" s="25"/>
      <c r="AWD51" s="25"/>
      <c r="AWE51" s="25"/>
      <c r="AWF51" s="25"/>
      <c r="AWG51" s="25"/>
      <c r="AWH51" s="25"/>
      <c r="AWI51" s="25"/>
      <c r="AWJ51" s="25"/>
      <c r="AWK51" s="25"/>
      <c r="AWL51" s="25"/>
      <c r="AWM51" s="25"/>
      <c r="AWN51" s="25"/>
      <c r="AWO51" s="25"/>
      <c r="AWP51" s="25"/>
      <c r="AWQ51" s="25"/>
      <c r="AWR51" s="25"/>
      <c r="AWS51" s="25"/>
      <c r="AWT51" s="25"/>
      <c r="AWU51" s="25"/>
      <c r="AWV51" s="25"/>
      <c r="AWW51" s="25"/>
      <c r="AWX51" s="25"/>
      <c r="AWY51" s="25"/>
      <c r="AWZ51" s="25"/>
      <c r="AXA51" s="25"/>
      <c r="AXB51" s="25"/>
      <c r="AXC51" s="25"/>
      <c r="AXD51" s="25"/>
      <c r="AXE51" s="25"/>
      <c r="AXF51" s="25"/>
      <c r="AXG51" s="25"/>
      <c r="AXH51" s="25"/>
      <c r="AXI51" s="25"/>
      <c r="AXJ51" s="25"/>
      <c r="AXK51" s="25"/>
      <c r="AXL51" s="25"/>
      <c r="AXM51" s="25"/>
      <c r="AXN51" s="25"/>
      <c r="AXO51" s="25"/>
      <c r="AXP51" s="25"/>
      <c r="AXQ51" s="25"/>
      <c r="AXR51" s="25"/>
      <c r="AXS51" s="25"/>
      <c r="AXT51" s="25"/>
      <c r="AXU51" s="25"/>
      <c r="AXV51" s="25"/>
      <c r="AXW51" s="25"/>
      <c r="AXX51" s="25"/>
      <c r="AXY51" s="25"/>
      <c r="AXZ51" s="25"/>
      <c r="AYA51" s="25"/>
      <c r="AYB51" s="25"/>
      <c r="AYC51" s="25"/>
      <c r="AYD51" s="25"/>
      <c r="AYE51" s="25"/>
      <c r="AYF51" s="25"/>
      <c r="AYG51" s="25"/>
      <c r="AYH51" s="25"/>
      <c r="AYI51" s="25"/>
      <c r="AYJ51" s="25"/>
      <c r="AYK51" s="25"/>
      <c r="AYL51" s="25"/>
      <c r="AYM51" s="25"/>
      <c r="AYN51" s="25"/>
      <c r="AYO51" s="25"/>
      <c r="AYP51" s="25"/>
      <c r="AYQ51" s="25"/>
      <c r="AYR51" s="25"/>
      <c r="AYS51" s="25"/>
      <c r="AYT51" s="25"/>
      <c r="AYU51" s="25"/>
      <c r="AYV51" s="25"/>
      <c r="AYW51" s="25"/>
      <c r="AYX51" s="25"/>
      <c r="AYY51" s="25"/>
      <c r="AYZ51" s="25"/>
      <c r="AZA51" s="25"/>
      <c r="AZB51" s="25"/>
      <c r="AZC51" s="25"/>
      <c r="AZD51" s="25"/>
      <c r="AZE51" s="25"/>
      <c r="AZF51" s="25"/>
      <c r="AZG51" s="25"/>
      <c r="AZH51" s="25"/>
      <c r="AZI51" s="25"/>
      <c r="AZJ51" s="25"/>
      <c r="AZK51" s="25"/>
      <c r="AZL51" s="25"/>
      <c r="AZM51" s="25"/>
      <c r="AZN51" s="25"/>
      <c r="AZO51" s="25"/>
      <c r="AZP51" s="25"/>
      <c r="AZQ51" s="25"/>
      <c r="AZR51" s="25"/>
      <c r="AZS51" s="25"/>
      <c r="AZT51" s="25"/>
      <c r="AZU51" s="25"/>
      <c r="AZV51" s="25"/>
      <c r="AZW51" s="25"/>
      <c r="AZX51" s="25"/>
      <c r="AZY51" s="25"/>
      <c r="AZZ51" s="25"/>
      <c r="BAA51" s="25"/>
      <c r="BAB51" s="25"/>
      <c r="BAC51" s="25"/>
      <c r="BAD51" s="25"/>
      <c r="BAE51" s="25"/>
      <c r="BAF51" s="25"/>
      <c r="BAG51" s="25"/>
      <c r="BAH51" s="25"/>
      <c r="BAI51" s="25"/>
      <c r="BAJ51" s="25"/>
      <c r="BAK51" s="25"/>
      <c r="BAL51" s="25"/>
      <c r="BAM51" s="25"/>
      <c r="BAN51" s="25"/>
      <c r="BAO51" s="25"/>
      <c r="BAP51" s="25"/>
      <c r="BAQ51" s="25"/>
      <c r="BAR51" s="25"/>
      <c r="BAS51" s="25"/>
      <c r="BAT51" s="25"/>
      <c r="BAU51" s="25"/>
      <c r="BAV51" s="25"/>
      <c r="BAW51" s="25"/>
      <c r="BAX51" s="25"/>
      <c r="BAY51" s="25"/>
      <c r="BAZ51" s="25"/>
      <c r="BBA51" s="25"/>
      <c r="BBB51" s="25"/>
      <c r="BBC51" s="25"/>
      <c r="BBD51" s="25"/>
      <c r="BBE51" s="25"/>
      <c r="BBF51" s="25"/>
      <c r="BBG51" s="25"/>
      <c r="BBH51" s="25"/>
      <c r="BBI51" s="25"/>
      <c r="BBJ51" s="25"/>
      <c r="BBK51" s="25"/>
      <c r="BBL51" s="25"/>
      <c r="BBM51" s="25"/>
      <c r="BBN51" s="25"/>
      <c r="BBO51" s="25"/>
      <c r="BBP51" s="25"/>
      <c r="BBQ51" s="25"/>
      <c r="BBR51" s="25"/>
      <c r="BBS51" s="25"/>
      <c r="BBT51" s="25"/>
      <c r="BBU51" s="25"/>
      <c r="BBV51" s="25"/>
      <c r="BBW51" s="25"/>
      <c r="BBX51" s="25"/>
      <c r="BBY51" s="25"/>
      <c r="BBZ51" s="25"/>
      <c r="BCA51" s="25"/>
      <c r="BCB51" s="25"/>
      <c r="BCC51" s="25"/>
      <c r="BCD51" s="25"/>
      <c r="BCE51" s="25"/>
      <c r="BCF51" s="25"/>
      <c r="BCG51" s="25"/>
      <c r="BCH51" s="25"/>
      <c r="BCI51" s="25"/>
      <c r="BCJ51" s="25"/>
      <c r="BCK51" s="25"/>
      <c r="BCL51" s="25"/>
      <c r="BCM51" s="25"/>
      <c r="BCN51" s="25"/>
      <c r="BCO51" s="25"/>
      <c r="BCP51" s="25"/>
      <c r="BCQ51" s="25"/>
      <c r="BCR51" s="25"/>
      <c r="BCS51" s="25"/>
      <c r="BCT51" s="25"/>
      <c r="BCU51" s="25"/>
      <c r="BCV51" s="25"/>
      <c r="BCW51" s="25"/>
      <c r="BCX51" s="25"/>
      <c r="BCY51" s="25"/>
      <c r="BCZ51" s="25"/>
      <c r="BDA51" s="25"/>
      <c r="BDB51" s="25"/>
      <c r="BDC51" s="25"/>
      <c r="BDD51" s="25"/>
      <c r="BDE51" s="25"/>
      <c r="BDF51" s="25"/>
      <c r="BDG51" s="25"/>
      <c r="BDH51" s="25"/>
      <c r="BDI51" s="25"/>
      <c r="BDJ51" s="25"/>
      <c r="BDK51" s="25"/>
      <c r="BDL51" s="25"/>
      <c r="BDM51" s="25"/>
      <c r="BDN51" s="25"/>
      <c r="BDO51" s="25"/>
      <c r="BDP51" s="25"/>
      <c r="BDQ51" s="25"/>
      <c r="BDR51" s="25"/>
      <c r="BDS51" s="25"/>
      <c r="BDT51" s="25"/>
      <c r="BDU51" s="25"/>
      <c r="BDV51" s="25"/>
      <c r="BDW51" s="25"/>
      <c r="BDX51" s="25"/>
      <c r="BDY51" s="25"/>
      <c r="BDZ51" s="25"/>
      <c r="BEA51" s="25"/>
      <c r="BEB51" s="25"/>
      <c r="BEC51" s="25"/>
      <c r="BED51" s="25"/>
      <c r="BEE51" s="25"/>
      <c r="BEF51" s="25"/>
      <c r="BEG51" s="25"/>
      <c r="BEH51" s="25"/>
      <c r="BEI51" s="25"/>
      <c r="BEJ51" s="25"/>
      <c r="BEK51" s="25"/>
      <c r="BEL51" s="25"/>
      <c r="BEM51" s="25"/>
      <c r="BEN51" s="25"/>
      <c r="BEO51" s="25"/>
      <c r="BEP51" s="25"/>
      <c r="BEQ51" s="25"/>
      <c r="BER51" s="25"/>
      <c r="BES51" s="25"/>
      <c r="BET51" s="25"/>
      <c r="BEU51" s="25"/>
      <c r="BEV51" s="25"/>
      <c r="BEW51" s="25"/>
      <c r="BEX51" s="25"/>
      <c r="BEY51" s="25"/>
      <c r="BEZ51" s="25"/>
      <c r="BFA51" s="25"/>
      <c r="BFB51" s="25"/>
      <c r="BFC51" s="25"/>
      <c r="BFD51" s="25"/>
      <c r="BFE51" s="25"/>
      <c r="BFF51" s="25"/>
      <c r="BFG51" s="25"/>
      <c r="BFH51" s="25"/>
      <c r="BFI51" s="25"/>
      <c r="BFJ51" s="25"/>
      <c r="BFK51" s="25"/>
      <c r="BFL51" s="25"/>
      <c r="BFM51" s="25"/>
      <c r="BFN51" s="25"/>
      <c r="BFO51" s="25"/>
      <c r="BFP51" s="25"/>
      <c r="BFQ51" s="25"/>
      <c r="BFR51" s="25"/>
      <c r="BFS51" s="25"/>
      <c r="BFT51" s="25"/>
      <c r="BFU51" s="25"/>
      <c r="BFV51" s="25"/>
      <c r="BFW51" s="25"/>
      <c r="BFX51" s="25"/>
      <c r="BFY51" s="25"/>
      <c r="BFZ51" s="25"/>
      <c r="BGA51" s="25"/>
      <c r="BGB51" s="25"/>
      <c r="BGC51" s="25"/>
      <c r="BGD51" s="25"/>
      <c r="BGE51" s="25"/>
      <c r="BGF51" s="25"/>
      <c r="BGG51" s="25"/>
      <c r="BGH51" s="25"/>
      <c r="BGI51" s="25"/>
      <c r="BGJ51" s="25"/>
      <c r="BGK51" s="25"/>
      <c r="BGL51" s="25"/>
      <c r="BGM51" s="25"/>
      <c r="BGN51" s="25"/>
      <c r="BGO51" s="25"/>
      <c r="BGP51" s="25"/>
      <c r="BGQ51" s="25"/>
      <c r="BGR51" s="25"/>
      <c r="BGS51" s="25"/>
      <c r="BGT51" s="25"/>
      <c r="BGU51" s="25"/>
      <c r="BGV51" s="25"/>
      <c r="BGW51" s="25"/>
      <c r="BGX51" s="25"/>
      <c r="BGY51" s="25"/>
      <c r="BGZ51" s="25"/>
      <c r="BHA51" s="25"/>
      <c r="BHB51" s="25"/>
      <c r="BHC51" s="25"/>
      <c r="BHD51" s="25"/>
      <c r="BHE51" s="25"/>
      <c r="BHF51" s="25"/>
      <c r="BHG51" s="25"/>
      <c r="BHH51" s="25"/>
      <c r="BHI51" s="25"/>
      <c r="BHJ51" s="25"/>
      <c r="BHK51" s="25"/>
      <c r="BHL51" s="25"/>
      <c r="BHM51" s="25"/>
      <c r="BHN51" s="25"/>
      <c r="BHO51" s="25"/>
      <c r="BHP51" s="25"/>
      <c r="BHQ51" s="25"/>
      <c r="BHR51" s="25"/>
      <c r="BHS51" s="25"/>
      <c r="BHT51" s="25"/>
      <c r="BHU51" s="25"/>
      <c r="BHV51" s="25"/>
      <c r="BHW51" s="25"/>
      <c r="BHX51" s="25"/>
      <c r="BHY51" s="25"/>
      <c r="BHZ51" s="25"/>
      <c r="BIA51" s="25"/>
      <c r="BIB51" s="25"/>
      <c r="BIC51" s="25"/>
      <c r="BID51" s="25"/>
      <c r="BIE51" s="25"/>
      <c r="BIF51" s="25"/>
      <c r="BIG51" s="25"/>
      <c r="BIH51" s="25"/>
      <c r="BII51" s="25"/>
      <c r="BIJ51" s="25"/>
      <c r="BIK51" s="25"/>
      <c r="BIL51" s="25"/>
      <c r="BIM51" s="25"/>
      <c r="BIN51" s="25"/>
      <c r="BIO51" s="25"/>
      <c r="BIP51" s="25"/>
      <c r="BIQ51" s="25"/>
      <c r="BIR51" s="25"/>
      <c r="BIS51" s="25"/>
      <c r="BIT51" s="25"/>
      <c r="BIU51" s="25"/>
      <c r="BIV51" s="25"/>
      <c r="BIW51" s="25"/>
      <c r="BIX51" s="25"/>
      <c r="BIY51" s="25"/>
      <c r="BIZ51" s="25"/>
      <c r="BJA51" s="25"/>
      <c r="BJB51" s="25"/>
      <c r="BJC51" s="25"/>
      <c r="BJD51" s="25"/>
      <c r="BJE51" s="25"/>
      <c r="BJF51" s="25"/>
      <c r="BJG51" s="25"/>
      <c r="BJH51" s="25"/>
      <c r="BJI51" s="25"/>
      <c r="BJJ51" s="25"/>
      <c r="BJK51" s="25"/>
      <c r="BJL51" s="25"/>
      <c r="BJM51" s="25"/>
      <c r="BJN51" s="25"/>
      <c r="BJO51" s="25"/>
      <c r="BJP51" s="25"/>
      <c r="BJQ51" s="25"/>
      <c r="BJR51" s="25"/>
      <c r="BJS51" s="25"/>
      <c r="BJT51" s="25"/>
      <c r="BJU51" s="25"/>
      <c r="BJV51" s="25"/>
      <c r="BJW51" s="25"/>
      <c r="BJX51" s="25"/>
      <c r="BJY51" s="25"/>
      <c r="BJZ51" s="25"/>
      <c r="BKA51" s="25"/>
      <c r="BKB51" s="25"/>
      <c r="BKC51" s="25"/>
      <c r="BKD51" s="25"/>
      <c r="BKE51" s="25"/>
      <c r="BKF51" s="25"/>
      <c r="BKG51" s="25"/>
      <c r="BKH51" s="25"/>
      <c r="BKI51" s="25"/>
      <c r="BKJ51" s="25"/>
      <c r="BKK51" s="25"/>
      <c r="BKL51" s="25"/>
      <c r="BKM51" s="25"/>
      <c r="BKN51" s="25"/>
      <c r="BKO51" s="25"/>
      <c r="BKP51" s="25"/>
      <c r="BKQ51" s="25"/>
      <c r="BKR51" s="25"/>
      <c r="BKS51" s="25"/>
      <c r="BKT51" s="25"/>
      <c r="BKU51" s="25"/>
      <c r="BKV51" s="25"/>
      <c r="BKW51" s="25"/>
      <c r="BKX51" s="25"/>
      <c r="BKY51" s="25"/>
      <c r="BKZ51" s="25"/>
      <c r="BLA51" s="25"/>
      <c r="BLB51" s="25"/>
      <c r="BLC51" s="25"/>
      <c r="BLD51" s="25"/>
      <c r="BLE51" s="25"/>
      <c r="BLF51" s="25"/>
      <c r="BLG51" s="25"/>
      <c r="BLH51" s="25"/>
      <c r="BLI51" s="25"/>
      <c r="BLJ51" s="25"/>
      <c r="BLK51" s="25"/>
      <c r="BLL51" s="25"/>
      <c r="BLM51" s="25"/>
      <c r="BLN51" s="25"/>
      <c r="BLO51" s="25"/>
      <c r="BLP51" s="25"/>
      <c r="BLQ51" s="25"/>
      <c r="BLR51" s="25"/>
      <c r="BLS51" s="25"/>
      <c r="BLT51" s="25"/>
      <c r="BLU51" s="25"/>
      <c r="BLV51" s="25"/>
      <c r="BLW51" s="25"/>
      <c r="BLX51" s="25"/>
      <c r="BLY51" s="25"/>
      <c r="BLZ51" s="25"/>
      <c r="BMA51" s="25"/>
      <c r="BMB51" s="25"/>
      <c r="BMC51" s="25"/>
      <c r="BMD51" s="25"/>
      <c r="BME51" s="25"/>
      <c r="BMF51" s="25"/>
      <c r="BMG51" s="25"/>
      <c r="BMH51" s="25"/>
      <c r="BMI51" s="25"/>
      <c r="BMJ51" s="25"/>
      <c r="BMK51" s="25"/>
      <c r="BML51" s="25"/>
      <c r="BMM51" s="25"/>
      <c r="BMN51" s="25"/>
      <c r="BMO51" s="25"/>
      <c r="BMP51" s="25"/>
      <c r="BMQ51" s="25"/>
      <c r="BMR51" s="25"/>
      <c r="BMS51" s="25"/>
      <c r="BMT51" s="25"/>
      <c r="BMU51" s="25"/>
      <c r="BMV51" s="25"/>
      <c r="BMW51" s="25"/>
      <c r="BMX51" s="25"/>
      <c r="BMY51" s="25"/>
      <c r="BMZ51" s="25"/>
      <c r="BNA51" s="25"/>
      <c r="BNB51" s="25"/>
      <c r="BNC51" s="25"/>
      <c r="BND51" s="25"/>
      <c r="BNE51" s="25"/>
      <c r="BNF51" s="25"/>
      <c r="BNG51" s="25"/>
      <c r="BNH51" s="25"/>
      <c r="BNI51" s="25"/>
      <c r="BNJ51" s="25"/>
      <c r="BNK51" s="25"/>
      <c r="BNL51" s="25"/>
      <c r="BNM51" s="25"/>
      <c r="BNN51" s="25"/>
      <c r="BNO51" s="25"/>
      <c r="BNP51" s="25"/>
      <c r="BNQ51" s="25"/>
      <c r="BNR51" s="25"/>
      <c r="BNS51" s="25"/>
      <c r="BNT51" s="25"/>
      <c r="BNU51" s="25"/>
      <c r="BNV51" s="25"/>
      <c r="BNW51" s="25"/>
      <c r="BNX51" s="25"/>
      <c r="BNY51" s="25"/>
      <c r="BNZ51" s="25"/>
      <c r="BOA51" s="25"/>
      <c r="BOB51" s="25"/>
      <c r="BOC51" s="25"/>
      <c r="BOD51" s="25"/>
      <c r="BOE51" s="25"/>
      <c r="BOF51" s="25"/>
      <c r="BOG51" s="25"/>
      <c r="BOH51" s="25"/>
      <c r="BOI51" s="25"/>
      <c r="BOJ51" s="25"/>
      <c r="BOK51" s="25"/>
      <c r="BOL51" s="25"/>
      <c r="BOM51" s="25"/>
      <c r="BON51" s="25"/>
      <c r="BOO51" s="25"/>
      <c r="BOP51" s="25"/>
      <c r="BOQ51" s="25"/>
      <c r="BOR51" s="25"/>
      <c r="BOS51" s="25"/>
      <c r="BOT51" s="25"/>
      <c r="BOU51" s="25"/>
      <c r="BOV51" s="25"/>
      <c r="BOW51" s="25"/>
      <c r="BOX51" s="25"/>
      <c r="BOY51" s="25"/>
      <c r="BOZ51" s="25"/>
      <c r="BPA51" s="25"/>
      <c r="BPB51" s="25"/>
      <c r="BPC51" s="25"/>
      <c r="BPD51" s="25"/>
      <c r="BPE51" s="25"/>
      <c r="BPF51" s="25"/>
      <c r="BPG51" s="25"/>
      <c r="BPH51" s="25"/>
      <c r="BPI51" s="25"/>
      <c r="BPJ51" s="25"/>
      <c r="BPK51" s="25"/>
      <c r="BPL51" s="25"/>
      <c r="BPM51" s="25"/>
      <c r="BPN51" s="25"/>
      <c r="BPO51" s="25"/>
      <c r="BPP51" s="25"/>
      <c r="BPQ51" s="25"/>
      <c r="BPR51" s="25"/>
      <c r="BPS51" s="25"/>
      <c r="BPT51" s="25"/>
      <c r="BPU51" s="25"/>
      <c r="BPV51" s="25"/>
      <c r="BPW51" s="25"/>
      <c r="BPX51" s="25"/>
      <c r="BPY51" s="25"/>
      <c r="BPZ51" s="25"/>
      <c r="BQA51" s="25"/>
      <c r="BQB51" s="25"/>
      <c r="BQC51" s="25"/>
      <c r="BQD51" s="25"/>
      <c r="BQE51" s="25"/>
      <c r="BQF51" s="25"/>
      <c r="BQG51" s="25"/>
      <c r="BQH51" s="25"/>
      <c r="BQI51" s="25"/>
      <c r="BQJ51" s="25"/>
      <c r="BQK51" s="25"/>
      <c r="BQL51" s="25"/>
      <c r="BQM51" s="25"/>
      <c r="BQN51" s="25"/>
      <c r="BQO51" s="25"/>
      <c r="BQP51" s="25"/>
      <c r="BQQ51" s="25"/>
      <c r="BQR51" s="25"/>
      <c r="BQS51" s="25"/>
      <c r="BQT51" s="25"/>
      <c r="BQU51" s="25"/>
      <c r="BQV51" s="25"/>
      <c r="BQW51" s="25"/>
      <c r="BQX51" s="25"/>
      <c r="BQY51" s="25"/>
      <c r="BQZ51" s="25"/>
      <c r="BRA51" s="25"/>
      <c r="BRB51" s="25"/>
      <c r="BRC51" s="25"/>
      <c r="BRD51" s="25"/>
      <c r="BRE51" s="25"/>
      <c r="BRF51" s="25"/>
      <c r="BRG51" s="25"/>
      <c r="BRH51" s="25"/>
      <c r="BRI51" s="25"/>
      <c r="BRJ51" s="25"/>
      <c r="BRK51" s="25"/>
      <c r="BRL51" s="25"/>
      <c r="BRM51" s="25"/>
      <c r="BRN51" s="25"/>
      <c r="BRO51" s="25"/>
      <c r="BRP51" s="25"/>
      <c r="BRQ51" s="25"/>
      <c r="BRR51" s="25"/>
      <c r="BRS51" s="25"/>
      <c r="BRT51" s="25"/>
      <c r="BRU51" s="25"/>
      <c r="BRV51" s="25"/>
      <c r="BRW51" s="25"/>
      <c r="BRX51" s="25"/>
      <c r="BRY51" s="25"/>
      <c r="BRZ51" s="25"/>
      <c r="BSA51" s="25"/>
      <c r="BSB51" s="25"/>
      <c r="BSC51" s="25"/>
      <c r="BSD51" s="25"/>
      <c r="BSE51" s="25"/>
      <c r="BSF51" s="25"/>
      <c r="BSG51" s="25"/>
      <c r="BSH51" s="25"/>
      <c r="BSI51" s="25"/>
      <c r="BSJ51" s="25"/>
      <c r="BSK51" s="25"/>
      <c r="BSL51" s="25"/>
      <c r="BSM51" s="25"/>
      <c r="BSN51" s="25"/>
      <c r="BSO51" s="25"/>
      <c r="BSP51" s="25"/>
      <c r="BSQ51" s="25"/>
      <c r="BSR51" s="25"/>
      <c r="BSS51" s="25"/>
      <c r="BST51" s="25"/>
      <c r="BSU51" s="25"/>
      <c r="BSV51" s="25"/>
      <c r="BSW51" s="25"/>
      <c r="BSX51" s="25"/>
      <c r="BSY51" s="25"/>
      <c r="BSZ51" s="25"/>
      <c r="BTA51" s="25"/>
      <c r="BTB51" s="25"/>
      <c r="BTC51" s="25"/>
      <c r="BTD51" s="25"/>
      <c r="BTE51" s="25"/>
      <c r="BTF51" s="25"/>
      <c r="BTG51" s="25"/>
      <c r="BTH51" s="25"/>
      <c r="BTI51" s="25"/>
      <c r="BTJ51" s="25"/>
      <c r="BTK51" s="25"/>
      <c r="BTL51" s="25"/>
      <c r="BTM51" s="25"/>
      <c r="BTN51" s="25"/>
      <c r="BTO51" s="25"/>
      <c r="BTP51" s="25"/>
      <c r="BTQ51" s="25"/>
      <c r="BTR51" s="25"/>
      <c r="BTS51" s="25"/>
      <c r="BTT51" s="25"/>
      <c r="BTU51" s="25"/>
      <c r="BTV51" s="25"/>
      <c r="BTW51" s="25"/>
      <c r="BTX51" s="25"/>
      <c r="BTY51" s="25"/>
      <c r="BTZ51" s="25"/>
      <c r="BUA51" s="25"/>
      <c r="BUB51" s="25"/>
      <c r="BUC51" s="25"/>
      <c r="BUD51" s="25"/>
      <c r="BUE51" s="25"/>
      <c r="BUF51" s="25"/>
      <c r="BUG51" s="25"/>
      <c r="BUH51" s="25"/>
      <c r="BUI51" s="25"/>
      <c r="BUJ51" s="25"/>
      <c r="BUK51" s="25"/>
      <c r="BUL51" s="25"/>
      <c r="BUM51" s="25"/>
      <c r="BUN51" s="25"/>
      <c r="BUO51" s="25"/>
      <c r="BUP51" s="25"/>
      <c r="BUQ51" s="25"/>
      <c r="BUR51" s="25"/>
      <c r="BUS51" s="25"/>
      <c r="BUT51" s="25"/>
      <c r="BUU51" s="25"/>
      <c r="BUV51" s="25"/>
      <c r="BUW51" s="25"/>
      <c r="BUX51" s="25"/>
      <c r="BUY51" s="25"/>
      <c r="BUZ51" s="25"/>
      <c r="BVA51" s="25"/>
      <c r="BVB51" s="25"/>
      <c r="BVC51" s="25"/>
      <c r="BVD51" s="25"/>
      <c r="BVE51" s="25"/>
      <c r="BVF51" s="25"/>
      <c r="BVG51" s="25"/>
      <c r="BVH51" s="25"/>
      <c r="BVI51" s="25"/>
      <c r="BVJ51" s="25"/>
      <c r="BVK51" s="25"/>
      <c r="BVL51" s="25"/>
      <c r="BVM51" s="25"/>
      <c r="BVN51" s="25"/>
      <c r="BVO51" s="25"/>
      <c r="BVP51" s="25"/>
      <c r="BVQ51" s="25"/>
      <c r="BVR51" s="25"/>
      <c r="BVS51" s="25"/>
      <c r="BVT51" s="25"/>
      <c r="BVU51" s="25"/>
      <c r="BVV51" s="25"/>
      <c r="BVW51" s="25"/>
      <c r="BVX51" s="25"/>
      <c r="BVY51" s="25"/>
      <c r="BVZ51" s="25"/>
      <c r="BWA51" s="25"/>
      <c r="BWB51" s="25"/>
      <c r="BWC51" s="25"/>
      <c r="BWD51" s="25"/>
      <c r="BWE51" s="25"/>
      <c r="BWF51" s="25"/>
      <c r="BWG51" s="25"/>
      <c r="BWH51" s="25"/>
      <c r="BWI51" s="25"/>
      <c r="BWJ51" s="25"/>
      <c r="BWK51" s="25"/>
      <c r="BWL51" s="25"/>
      <c r="BWM51" s="25"/>
      <c r="BWN51" s="25"/>
      <c r="BWO51" s="25"/>
      <c r="BWP51" s="25"/>
      <c r="BWQ51" s="25"/>
      <c r="BWR51" s="25"/>
      <c r="BWS51" s="25"/>
      <c r="BWT51" s="25"/>
      <c r="BWU51" s="25"/>
      <c r="BWV51" s="25"/>
      <c r="BWW51" s="25"/>
      <c r="BWX51" s="25"/>
      <c r="BWY51" s="25"/>
      <c r="BWZ51" s="25"/>
      <c r="BXA51" s="25"/>
      <c r="BXB51" s="25"/>
      <c r="BXC51" s="25"/>
      <c r="BXD51" s="25"/>
      <c r="BXE51" s="25"/>
      <c r="BXF51" s="25"/>
      <c r="BXG51" s="25"/>
      <c r="BXH51" s="25"/>
      <c r="BXI51" s="25"/>
      <c r="BXJ51" s="25"/>
      <c r="BXK51" s="25"/>
      <c r="BXL51" s="25"/>
      <c r="BXM51" s="25"/>
      <c r="BXN51" s="25"/>
      <c r="BXO51" s="25"/>
      <c r="BXP51" s="25"/>
      <c r="BXQ51" s="25"/>
      <c r="BXR51" s="25"/>
      <c r="BXS51" s="25"/>
      <c r="BXT51" s="25"/>
      <c r="BXU51" s="25"/>
      <c r="BXV51" s="25"/>
      <c r="BXW51" s="25"/>
      <c r="BXX51" s="25"/>
      <c r="BXY51" s="25"/>
      <c r="BXZ51" s="25"/>
      <c r="BYA51" s="25"/>
      <c r="BYB51" s="25"/>
      <c r="BYC51" s="25"/>
      <c r="BYD51" s="25"/>
      <c r="BYE51" s="25"/>
      <c r="BYF51" s="25"/>
      <c r="BYG51" s="25"/>
      <c r="BYH51" s="25"/>
      <c r="BYI51" s="25"/>
      <c r="BYJ51" s="25"/>
      <c r="BYK51" s="25"/>
      <c r="BYL51" s="25"/>
      <c r="BYM51" s="25"/>
      <c r="BYN51" s="25"/>
      <c r="BYO51" s="25"/>
      <c r="BYP51" s="25"/>
      <c r="BYQ51" s="25"/>
      <c r="BYR51" s="25"/>
      <c r="BYS51" s="25"/>
      <c r="BYT51" s="25"/>
      <c r="BYU51" s="25"/>
      <c r="BYV51" s="25"/>
      <c r="BYW51" s="25"/>
      <c r="BYX51" s="25"/>
      <c r="BYY51" s="25"/>
      <c r="BYZ51" s="25"/>
      <c r="BZA51" s="25"/>
      <c r="BZB51" s="25"/>
      <c r="BZC51" s="25"/>
      <c r="BZD51" s="25"/>
      <c r="BZE51" s="25"/>
      <c r="BZF51" s="25"/>
      <c r="BZG51" s="25"/>
      <c r="BZH51" s="25"/>
      <c r="BZI51" s="25"/>
      <c r="BZJ51" s="25"/>
      <c r="BZK51" s="25"/>
      <c r="BZL51" s="25"/>
      <c r="BZM51" s="25"/>
      <c r="BZN51" s="25"/>
      <c r="BZO51" s="25"/>
      <c r="BZP51" s="25"/>
      <c r="BZQ51" s="25"/>
      <c r="BZR51" s="25"/>
      <c r="BZS51" s="25"/>
      <c r="BZT51" s="25"/>
      <c r="BZU51" s="25"/>
      <c r="BZV51" s="25"/>
      <c r="BZW51" s="25"/>
      <c r="BZX51" s="25"/>
      <c r="BZY51" s="25"/>
      <c r="BZZ51" s="25"/>
      <c r="CAA51" s="25"/>
      <c r="CAB51" s="25"/>
      <c r="CAC51" s="25"/>
      <c r="CAD51" s="25"/>
      <c r="CAE51" s="25"/>
      <c r="CAF51" s="25"/>
      <c r="CAG51" s="25"/>
      <c r="CAH51" s="25"/>
      <c r="CAI51" s="25"/>
      <c r="CAJ51" s="25"/>
      <c r="CAK51" s="25"/>
      <c r="CAL51" s="25"/>
      <c r="CAM51" s="25"/>
      <c r="CAN51" s="25"/>
      <c r="CAO51" s="25"/>
      <c r="CAP51" s="25"/>
      <c r="CAQ51" s="25"/>
      <c r="CAR51" s="25"/>
      <c r="CAS51" s="25"/>
      <c r="CAT51" s="25"/>
      <c r="CAU51" s="25"/>
      <c r="CAV51" s="25"/>
      <c r="CAW51" s="25"/>
      <c r="CAX51" s="25"/>
      <c r="CAY51" s="25"/>
      <c r="CAZ51" s="25"/>
      <c r="CBA51" s="25"/>
      <c r="CBB51" s="25"/>
      <c r="CBC51" s="25"/>
      <c r="CBD51" s="25"/>
      <c r="CBE51" s="25"/>
      <c r="CBF51" s="25"/>
      <c r="CBG51" s="25"/>
      <c r="CBH51" s="25"/>
      <c r="CBI51" s="25"/>
      <c r="CBJ51" s="25"/>
      <c r="CBK51" s="25"/>
      <c r="CBL51" s="25"/>
      <c r="CBM51" s="25"/>
      <c r="CBN51" s="25"/>
      <c r="CBO51" s="25"/>
      <c r="CBP51" s="25"/>
      <c r="CBQ51" s="25"/>
      <c r="CBR51" s="25"/>
      <c r="CBS51" s="25"/>
      <c r="CBT51" s="25"/>
      <c r="CBU51" s="25"/>
      <c r="CBV51" s="25"/>
      <c r="CBW51" s="25"/>
      <c r="CBX51" s="25"/>
      <c r="CBY51" s="25"/>
      <c r="CBZ51" s="25"/>
      <c r="CCA51" s="25"/>
      <c r="CCB51" s="25"/>
      <c r="CCC51" s="25"/>
      <c r="CCD51" s="25"/>
      <c r="CCE51" s="25"/>
      <c r="CCF51" s="25"/>
      <c r="CCG51" s="25"/>
      <c r="CCH51" s="25"/>
      <c r="CCI51" s="25"/>
      <c r="CCJ51" s="25"/>
      <c r="CCK51" s="25"/>
      <c r="CCL51" s="25"/>
      <c r="CCM51" s="25"/>
      <c r="CCN51" s="25"/>
      <c r="CCO51" s="25"/>
      <c r="CCP51" s="25"/>
      <c r="CCQ51" s="25"/>
      <c r="CCR51" s="25"/>
      <c r="CCS51" s="25"/>
      <c r="CCT51" s="25"/>
      <c r="CCU51" s="25"/>
      <c r="CCV51" s="25"/>
      <c r="CCW51" s="25"/>
      <c r="CCX51" s="25"/>
      <c r="CCY51" s="25"/>
      <c r="CCZ51" s="25"/>
      <c r="CDA51" s="25"/>
      <c r="CDB51" s="25"/>
      <c r="CDC51" s="25"/>
      <c r="CDD51" s="25"/>
      <c r="CDE51" s="25"/>
      <c r="CDF51" s="25"/>
      <c r="CDG51" s="25"/>
      <c r="CDH51" s="25"/>
      <c r="CDI51" s="25"/>
      <c r="CDJ51" s="25"/>
      <c r="CDK51" s="25"/>
      <c r="CDL51" s="25"/>
      <c r="CDM51" s="25"/>
      <c r="CDN51" s="25"/>
      <c r="CDO51" s="25"/>
      <c r="CDP51" s="25"/>
      <c r="CDQ51" s="25"/>
      <c r="CDR51" s="25"/>
      <c r="CDS51" s="25"/>
      <c r="CDT51" s="25"/>
      <c r="CDU51" s="25"/>
      <c r="CDV51" s="25"/>
      <c r="CDW51" s="25"/>
      <c r="CDX51" s="25"/>
      <c r="CDY51" s="25"/>
      <c r="CDZ51" s="25"/>
      <c r="CEA51" s="25"/>
      <c r="CEB51" s="25"/>
      <c r="CEC51" s="25"/>
      <c r="CED51" s="25"/>
      <c r="CEE51" s="25"/>
      <c r="CEF51" s="25"/>
      <c r="CEG51" s="25"/>
      <c r="CEH51" s="25"/>
      <c r="CEI51" s="25"/>
      <c r="CEJ51" s="25"/>
      <c r="CEK51" s="25"/>
      <c r="CEL51" s="25"/>
      <c r="CEM51" s="25"/>
      <c r="CEN51" s="25"/>
      <c r="CEO51" s="25"/>
      <c r="CEP51" s="25"/>
      <c r="CEQ51" s="25"/>
      <c r="CER51" s="25"/>
      <c r="CES51" s="25"/>
      <c r="CET51" s="25"/>
      <c r="CEU51" s="25"/>
      <c r="CEV51" s="25"/>
      <c r="CEW51" s="25"/>
      <c r="CEX51" s="25"/>
      <c r="CEY51" s="25"/>
      <c r="CEZ51" s="25"/>
      <c r="CFA51" s="25"/>
      <c r="CFB51" s="25"/>
      <c r="CFC51" s="25"/>
      <c r="CFD51" s="25"/>
      <c r="CFE51" s="25"/>
      <c r="CFF51" s="25"/>
      <c r="CFG51" s="25"/>
      <c r="CFH51" s="25"/>
      <c r="CFI51" s="25"/>
      <c r="CFJ51" s="25"/>
      <c r="CFK51" s="25"/>
      <c r="CFL51" s="25"/>
      <c r="CFM51" s="25"/>
      <c r="CFN51" s="25"/>
      <c r="CFO51" s="25"/>
      <c r="CFP51" s="25"/>
      <c r="CFQ51" s="25"/>
      <c r="CFR51" s="25"/>
      <c r="CFS51" s="25"/>
      <c r="CFT51" s="25"/>
      <c r="CFU51" s="25"/>
      <c r="CFV51" s="25"/>
      <c r="CFW51" s="25"/>
      <c r="CFX51" s="25"/>
      <c r="CFY51" s="25"/>
      <c r="CFZ51" s="25"/>
      <c r="CGA51" s="25"/>
      <c r="CGB51" s="25"/>
      <c r="CGC51" s="25"/>
      <c r="CGD51" s="25"/>
      <c r="CGE51" s="25"/>
      <c r="CGF51" s="25"/>
      <c r="CGG51" s="25"/>
      <c r="CGH51" s="25"/>
      <c r="CGI51" s="25"/>
      <c r="CGJ51" s="25"/>
      <c r="CGK51" s="25"/>
      <c r="CGL51" s="25"/>
      <c r="CGM51" s="25"/>
      <c r="CGN51" s="25"/>
      <c r="CGO51" s="25"/>
      <c r="CGP51" s="25"/>
      <c r="CGQ51" s="25"/>
      <c r="CGR51" s="25"/>
      <c r="CGS51" s="25"/>
      <c r="CGT51" s="25"/>
      <c r="CGU51" s="25"/>
      <c r="CGV51" s="25"/>
      <c r="CGW51" s="25"/>
      <c r="CGX51" s="25"/>
      <c r="CGY51" s="25"/>
      <c r="CGZ51" s="25"/>
      <c r="CHA51" s="25"/>
      <c r="CHB51" s="25"/>
      <c r="CHC51" s="25"/>
      <c r="CHD51" s="25"/>
      <c r="CHE51" s="25"/>
      <c r="CHF51" s="25"/>
      <c r="CHG51" s="25"/>
      <c r="CHH51" s="25"/>
      <c r="CHI51" s="25"/>
      <c r="CHJ51" s="25"/>
      <c r="CHK51" s="25"/>
      <c r="CHL51" s="25"/>
      <c r="CHM51" s="25"/>
      <c r="CHN51" s="25"/>
      <c r="CHO51" s="25"/>
      <c r="CHP51" s="25"/>
      <c r="CHQ51" s="25"/>
      <c r="CHR51" s="25"/>
      <c r="CHS51" s="25"/>
      <c r="CHT51" s="25"/>
      <c r="CHU51" s="25"/>
      <c r="CHV51" s="25"/>
      <c r="CHW51" s="25"/>
      <c r="CHX51" s="25"/>
      <c r="CHY51" s="25"/>
      <c r="CHZ51" s="25"/>
      <c r="CIA51" s="25"/>
      <c r="CIB51" s="25"/>
      <c r="CIC51" s="25"/>
      <c r="CID51" s="25"/>
      <c r="CIE51" s="25"/>
      <c r="CIF51" s="25"/>
      <c r="CIG51" s="25"/>
      <c r="CIH51" s="25"/>
      <c r="CII51" s="25"/>
      <c r="CIJ51" s="25"/>
      <c r="CIK51" s="25"/>
      <c r="CIL51" s="25"/>
      <c r="CIM51" s="25"/>
      <c r="CIN51" s="25"/>
      <c r="CIO51" s="25"/>
      <c r="CIP51" s="25"/>
      <c r="CIQ51" s="25"/>
      <c r="CIR51" s="25"/>
      <c r="CIS51" s="25"/>
      <c r="CIT51" s="25"/>
      <c r="CIU51" s="25"/>
      <c r="CIV51" s="25"/>
      <c r="CIW51" s="25"/>
      <c r="CIX51" s="25"/>
      <c r="CIY51" s="25"/>
      <c r="CIZ51" s="25"/>
      <c r="CJA51" s="25"/>
      <c r="CJB51" s="25"/>
      <c r="CJC51" s="25"/>
      <c r="CJD51" s="25"/>
      <c r="CJE51" s="25"/>
      <c r="CJF51" s="25"/>
      <c r="CJG51" s="25"/>
      <c r="CJH51" s="25"/>
      <c r="CJI51" s="25"/>
      <c r="CJJ51" s="25"/>
      <c r="CJK51" s="25"/>
      <c r="CJL51" s="25"/>
      <c r="CJM51" s="25"/>
      <c r="CJN51" s="25"/>
      <c r="CJO51" s="25"/>
      <c r="CJP51" s="25"/>
      <c r="CJQ51" s="25"/>
      <c r="CJR51" s="25"/>
      <c r="CJS51" s="25"/>
      <c r="CJT51" s="25"/>
      <c r="CJU51" s="25"/>
      <c r="CJV51" s="25"/>
      <c r="CJW51" s="25"/>
      <c r="CJX51" s="25"/>
      <c r="CJY51" s="25"/>
      <c r="CJZ51" s="25"/>
      <c r="CKA51" s="25"/>
      <c r="CKB51" s="25"/>
      <c r="CKC51" s="25"/>
      <c r="CKD51" s="25"/>
      <c r="CKE51" s="25"/>
      <c r="CKF51" s="25"/>
      <c r="CKG51" s="25"/>
      <c r="CKH51" s="25"/>
      <c r="CKI51" s="25"/>
      <c r="CKJ51" s="25"/>
      <c r="CKK51" s="25"/>
      <c r="CKL51" s="25"/>
      <c r="CKM51" s="25"/>
      <c r="CKN51" s="25"/>
      <c r="CKO51" s="25"/>
      <c r="CKP51" s="25"/>
      <c r="CKQ51" s="25"/>
      <c r="CKR51" s="25"/>
      <c r="CKS51" s="25"/>
      <c r="CKT51" s="25"/>
      <c r="CKU51" s="25"/>
      <c r="CKV51" s="25"/>
      <c r="CKW51" s="25"/>
      <c r="CKX51" s="25"/>
      <c r="CKY51" s="25"/>
      <c r="CKZ51" s="25"/>
      <c r="CLA51" s="25"/>
      <c r="CLB51" s="25"/>
      <c r="CLC51" s="25"/>
      <c r="CLD51" s="25"/>
      <c r="CLE51" s="25"/>
      <c r="CLF51" s="25"/>
      <c r="CLG51" s="25"/>
      <c r="CLH51" s="25"/>
      <c r="CLI51" s="25"/>
      <c r="CLJ51" s="25"/>
      <c r="CLK51" s="25"/>
      <c r="CLL51" s="25"/>
      <c r="CLM51" s="25"/>
      <c r="CLN51" s="25"/>
      <c r="CLO51" s="25"/>
      <c r="CLP51" s="25"/>
      <c r="CLQ51" s="25"/>
      <c r="CLR51" s="25"/>
      <c r="CLS51" s="25"/>
      <c r="CLT51" s="25"/>
      <c r="CLU51" s="25"/>
      <c r="CLV51" s="25"/>
      <c r="CLW51" s="25"/>
      <c r="CLX51" s="25"/>
      <c r="CLY51" s="25"/>
      <c r="CLZ51" s="25"/>
      <c r="CMA51" s="25"/>
      <c r="CMB51" s="25"/>
      <c r="CMC51" s="25"/>
      <c r="CMD51" s="25"/>
      <c r="CME51" s="25"/>
      <c r="CMF51" s="25"/>
      <c r="CMG51" s="25"/>
      <c r="CMH51" s="25"/>
      <c r="CMI51" s="25"/>
      <c r="CMJ51" s="25"/>
      <c r="CMK51" s="25"/>
      <c r="CML51" s="25"/>
      <c r="CMM51" s="25"/>
      <c r="CMN51" s="25"/>
      <c r="CMO51" s="25"/>
      <c r="CMP51" s="25"/>
      <c r="CMQ51" s="25"/>
      <c r="CMR51" s="25"/>
      <c r="CMS51" s="25"/>
      <c r="CMT51" s="25"/>
      <c r="CMU51" s="25"/>
      <c r="CMV51" s="25"/>
      <c r="CMW51" s="25"/>
      <c r="CMX51" s="25"/>
      <c r="CMY51" s="25"/>
      <c r="CMZ51" s="25"/>
      <c r="CNA51" s="25"/>
      <c r="CNB51" s="25"/>
      <c r="CNC51" s="25"/>
      <c r="CND51" s="25"/>
      <c r="CNE51" s="25"/>
      <c r="CNF51" s="25"/>
      <c r="CNG51" s="25"/>
      <c r="CNH51" s="25"/>
      <c r="CNI51" s="25"/>
      <c r="CNJ51" s="25"/>
      <c r="CNK51" s="25"/>
      <c r="CNL51" s="25"/>
      <c r="CNM51" s="25"/>
      <c r="CNN51" s="25"/>
      <c r="CNO51" s="25"/>
      <c r="CNP51" s="25"/>
      <c r="CNQ51" s="25"/>
      <c r="CNR51" s="25"/>
      <c r="CNS51" s="25"/>
      <c r="CNT51" s="25"/>
      <c r="CNU51" s="25"/>
      <c r="CNV51" s="25"/>
      <c r="CNW51" s="25"/>
      <c r="CNX51" s="25"/>
      <c r="CNY51" s="25"/>
      <c r="CNZ51" s="25"/>
      <c r="COA51" s="25"/>
      <c r="COB51" s="25"/>
      <c r="COC51" s="25"/>
      <c r="COD51" s="25"/>
      <c r="COE51" s="25"/>
      <c r="COF51" s="25"/>
      <c r="COG51" s="25"/>
      <c r="COH51" s="25"/>
      <c r="COI51" s="25"/>
      <c r="COJ51" s="25"/>
      <c r="COK51" s="25"/>
      <c r="COL51" s="25"/>
      <c r="COM51" s="25"/>
      <c r="CON51" s="25"/>
      <c r="COO51" s="25"/>
      <c r="COP51" s="25"/>
      <c r="COQ51" s="25"/>
      <c r="COR51" s="25"/>
      <c r="COS51" s="25"/>
      <c r="COT51" s="25"/>
      <c r="COU51" s="25"/>
      <c r="COV51" s="25"/>
      <c r="COW51" s="25"/>
      <c r="COX51" s="25"/>
      <c r="COY51" s="25"/>
      <c r="COZ51" s="25"/>
      <c r="CPA51" s="25"/>
      <c r="CPB51" s="25"/>
      <c r="CPC51" s="25"/>
      <c r="CPD51" s="25"/>
      <c r="CPE51" s="25"/>
      <c r="CPF51" s="25"/>
      <c r="CPG51" s="25"/>
      <c r="CPH51" s="25"/>
      <c r="CPI51" s="25"/>
      <c r="CPJ51" s="25"/>
      <c r="CPK51" s="25"/>
      <c r="CPL51" s="25"/>
      <c r="CPM51" s="25"/>
      <c r="CPN51" s="25"/>
      <c r="CPO51" s="25"/>
      <c r="CPP51" s="25"/>
      <c r="CPQ51" s="25"/>
      <c r="CPR51" s="25"/>
      <c r="CPS51" s="25"/>
      <c r="CPT51" s="25"/>
      <c r="CPU51" s="25"/>
      <c r="CPV51" s="25"/>
      <c r="CPW51" s="25"/>
      <c r="CPX51" s="25"/>
      <c r="CPY51" s="25"/>
      <c r="CPZ51" s="25"/>
      <c r="CQA51" s="25"/>
      <c r="CQB51" s="25"/>
      <c r="CQC51" s="25"/>
      <c r="CQD51" s="25"/>
      <c r="CQE51" s="25"/>
      <c r="CQF51" s="25"/>
      <c r="CQG51" s="25"/>
      <c r="CQH51" s="25"/>
      <c r="CQI51" s="25"/>
      <c r="CQJ51" s="25"/>
      <c r="CQK51" s="25"/>
      <c r="CQL51" s="25"/>
      <c r="CQM51" s="25"/>
      <c r="CQN51" s="25"/>
      <c r="CQO51" s="25"/>
      <c r="CQP51" s="25"/>
      <c r="CQQ51" s="25"/>
      <c r="CQR51" s="25"/>
      <c r="CQS51" s="25"/>
      <c r="CQT51" s="25"/>
      <c r="CQU51" s="25"/>
      <c r="CQV51" s="25"/>
      <c r="CQW51" s="25"/>
      <c r="CQX51" s="25"/>
      <c r="CQY51" s="25"/>
      <c r="CQZ51" s="25"/>
      <c r="CRA51" s="25"/>
      <c r="CRB51" s="25"/>
      <c r="CRC51" s="25"/>
      <c r="CRD51" s="25"/>
      <c r="CRE51" s="25"/>
      <c r="CRF51" s="25"/>
      <c r="CRG51" s="25"/>
      <c r="CRH51" s="25"/>
      <c r="CRI51" s="25"/>
      <c r="CRJ51" s="25"/>
      <c r="CRK51" s="25"/>
      <c r="CRL51" s="25"/>
      <c r="CRM51" s="25"/>
      <c r="CRN51" s="25"/>
      <c r="CRO51" s="25"/>
      <c r="CRP51" s="25"/>
      <c r="CRQ51" s="25"/>
      <c r="CRR51" s="25"/>
      <c r="CRS51" s="25"/>
      <c r="CRT51" s="25"/>
      <c r="CRU51" s="25"/>
      <c r="CRV51" s="25"/>
      <c r="CRW51" s="25"/>
      <c r="CRX51" s="25"/>
      <c r="CRY51" s="25"/>
      <c r="CRZ51" s="25"/>
      <c r="CSA51" s="25"/>
      <c r="CSB51" s="25"/>
      <c r="CSC51" s="25"/>
      <c r="CSD51" s="25"/>
      <c r="CSE51" s="25"/>
      <c r="CSF51" s="25"/>
      <c r="CSG51" s="25"/>
      <c r="CSH51" s="25"/>
      <c r="CSI51" s="25"/>
      <c r="CSJ51" s="25"/>
      <c r="CSK51" s="25"/>
      <c r="CSL51" s="25"/>
      <c r="CSM51" s="25"/>
      <c r="CSN51" s="25"/>
      <c r="CSO51" s="25"/>
      <c r="CSP51" s="25"/>
      <c r="CSQ51" s="25"/>
      <c r="CSR51" s="25"/>
      <c r="CSS51" s="25"/>
      <c r="CST51" s="25"/>
      <c r="CSU51" s="25"/>
      <c r="CSV51" s="25"/>
      <c r="CSW51" s="25"/>
      <c r="CSX51" s="25"/>
      <c r="CSY51" s="25"/>
      <c r="CSZ51" s="25"/>
      <c r="CTA51" s="25"/>
      <c r="CTB51" s="25"/>
      <c r="CTC51" s="25"/>
      <c r="CTD51" s="25"/>
      <c r="CTE51" s="25"/>
      <c r="CTF51" s="25"/>
      <c r="CTG51" s="25"/>
      <c r="CTH51" s="25"/>
      <c r="CTI51" s="25"/>
      <c r="CTJ51" s="25"/>
      <c r="CTK51" s="25"/>
      <c r="CTL51" s="25"/>
      <c r="CTM51" s="25"/>
      <c r="CTN51" s="25"/>
      <c r="CTO51" s="25"/>
      <c r="CTP51" s="25"/>
      <c r="CTQ51" s="25"/>
      <c r="CTR51" s="25"/>
      <c r="CTS51" s="25"/>
      <c r="CTT51" s="25"/>
      <c r="CTU51" s="25"/>
      <c r="CTV51" s="25"/>
      <c r="CTW51" s="25"/>
      <c r="CTX51" s="25"/>
      <c r="CTY51" s="25"/>
      <c r="CTZ51" s="25"/>
      <c r="CUA51" s="25"/>
      <c r="CUB51" s="25"/>
      <c r="CUC51" s="25"/>
      <c r="CUD51" s="25"/>
      <c r="CUE51" s="25"/>
      <c r="CUF51" s="25"/>
      <c r="CUG51" s="25"/>
      <c r="CUH51" s="25"/>
      <c r="CUI51" s="25"/>
      <c r="CUJ51" s="25"/>
      <c r="CUK51" s="25"/>
      <c r="CUL51" s="25"/>
      <c r="CUM51" s="25"/>
      <c r="CUN51" s="25"/>
      <c r="CUO51" s="25"/>
      <c r="CUP51" s="25"/>
      <c r="CUQ51" s="25"/>
      <c r="CUR51" s="25"/>
      <c r="CUS51" s="25"/>
      <c r="CUT51" s="25"/>
      <c r="CUU51" s="25"/>
      <c r="CUV51" s="25"/>
      <c r="CUW51" s="25"/>
      <c r="CUX51" s="25"/>
      <c r="CUY51" s="25"/>
      <c r="CUZ51" s="25"/>
      <c r="CVA51" s="25"/>
      <c r="CVB51" s="25"/>
      <c r="CVC51" s="25"/>
      <c r="CVD51" s="25"/>
      <c r="CVE51" s="25"/>
      <c r="CVF51" s="25"/>
      <c r="CVG51" s="25"/>
      <c r="CVH51" s="25"/>
      <c r="CVI51" s="25"/>
      <c r="CVJ51" s="25"/>
      <c r="CVK51" s="25"/>
      <c r="CVL51" s="25"/>
      <c r="CVM51" s="25"/>
      <c r="CVN51" s="25"/>
      <c r="CVO51" s="25"/>
      <c r="CVP51" s="25"/>
      <c r="CVQ51" s="25"/>
      <c r="CVR51" s="25"/>
      <c r="CVS51" s="25"/>
      <c r="CVT51" s="25"/>
      <c r="CVU51" s="25"/>
      <c r="CVV51" s="25"/>
      <c r="CVW51" s="25"/>
      <c r="CVX51" s="25"/>
      <c r="CVY51" s="25"/>
      <c r="CVZ51" s="25"/>
      <c r="CWA51" s="25"/>
      <c r="CWB51" s="25"/>
      <c r="CWC51" s="25"/>
      <c r="CWD51" s="25"/>
      <c r="CWE51" s="25"/>
      <c r="CWF51" s="25"/>
      <c r="CWG51" s="25"/>
      <c r="CWH51" s="25"/>
      <c r="CWI51" s="25"/>
      <c r="CWJ51" s="25"/>
      <c r="CWK51" s="25"/>
      <c r="CWL51" s="25"/>
      <c r="CWM51" s="25"/>
      <c r="CWN51" s="25"/>
      <c r="CWO51" s="25"/>
      <c r="CWP51" s="25"/>
      <c r="CWQ51" s="25"/>
      <c r="CWR51" s="25"/>
      <c r="CWS51" s="25"/>
      <c r="CWT51" s="25"/>
      <c r="CWU51" s="25"/>
      <c r="CWV51" s="25"/>
      <c r="CWW51" s="25"/>
      <c r="CWX51" s="25"/>
      <c r="CWY51" s="25"/>
      <c r="CWZ51" s="25"/>
      <c r="CXA51" s="25"/>
      <c r="CXB51" s="25"/>
      <c r="CXC51" s="25"/>
      <c r="CXD51" s="25"/>
      <c r="CXE51" s="25"/>
      <c r="CXF51" s="25"/>
      <c r="CXG51" s="25"/>
      <c r="CXH51" s="25"/>
      <c r="CXI51" s="25"/>
      <c r="CXJ51" s="25"/>
      <c r="CXK51" s="25"/>
      <c r="CXL51" s="25"/>
      <c r="CXM51" s="25"/>
      <c r="CXN51" s="25"/>
      <c r="CXO51" s="25"/>
      <c r="CXP51" s="25"/>
      <c r="CXQ51" s="25"/>
      <c r="CXR51" s="25"/>
      <c r="CXS51" s="25"/>
      <c r="CXT51" s="25"/>
      <c r="CXU51" s="25"/>
      <c r="CXV51" s="25"/>
      <c r="CXW51" s="25"/>
      <c r="CXX51" s="25"/>
      <c r="CXY51" s="25"/>
      <c r="CXZ51" s="25"/>
      <c r="CYA51" s="25"/>
      <c r="CYB51" s="25"/>
      <c r="CYC51" s="25"/>
      <c r="CYD51" s="25"/>
      <c r="CYE51" s="25"/>
      <c r="CYF51" s="25"/>
      <c r="CYG51" s="25"/>
      <c r="CYH51" s="25"/>
      <c r="CYI51" s="25"/>
      <c r="CYJ51" s="25"/>
      <c r="CYK51" s="25"/>
      <c r="CYL51" s="25"/>
      <c r="CYM51" s="25"/>
      <c r="CYN51" s="25"/>
      <c r="CYO51" s="25"/>
      <c r="CYP51" s="25"/>
      <c r="CYQ51" s="25"/>
      <c r="CYR51" s="25"/>
      <c r="CYS51" s="25"/>
      <c r="CYT51" s="25"/>
      <c r="CYU51" s="25"/>
      <c r="CYV51" s="25"/>
      <c r="CYW51" s="25"/>
      <c r="CYX51" s="25"/>
      <c r="CYY51" s="25"/>
      <c r="CYZ51" s="25"/>
      <c r="CZA51" s="25"/>
      <c r="CZB51" s="25"/>
      <c r="CZC51" s="25"/>
      <c r="CZD51" s="25"/>
      <c r="CZE51" s="25"/>
      <c r="CZF51" s="25"/>
      <c r="CZG51" s="25"/>
      <c r="CZH51" s="25"/>
      <c r="CZI51" s="25"/>
      <c r="CZJ51" s="25"/>
      <c r="CZK51" s="25"/>
      <c r="CZL51" s="25"/>
      <c r="CZM51" s="25"/>
      <c r="CZN51" s="25"/>
      <c r="CZO51" s="25"/>
      <c r="CZP51" s="25"/>
      <c r="CZQ51" s="25"/>
      <c r="CZR51" s="25"/>
      <c r="CZS51" s="25"/>
      <c r="CZT51" s="25"/>
      <c r="CZU51" s="25"/>
      <c r="CZV51" s="25"/>
      <c r="CZW51" s="25"/>
      <c r="CZX51" s="25"/>
      <c r="CZY51" s="25"/>
      <c r="CZZ51" s="25"/>
      <c r="DAA51" s="25"/>
      <c r="DAB51" s="25"/>
      <c r="DAC51" s="25"/>
      <c r="DAD51" s="25"/>
      <c r="DAE51" s="25"/>
      <c r="DAF51" s="25"/>
      <c r="DAG51" s="25"/>
      <c r="DAH51" s="25"/>
      <c r="DAI51" s="25"/>
      <c r="DAJ51" s="25"/>
      <c r="DAK51" s="25"/>
      <c r="DAL51" s="25"/>
      <c r="DAM51" s="25"/>
      <c r="DAN51" s="25"/>
      <c r="DAO51" s="25"/>
      <c r="DAP51" s="25"/>
      <c r="DAQ51" s="25"/>
      <c r="DAR51" s="25"/>
      <c r="DAS51" s="25"/>
      <c r="DAT51" s="25"/>
      <c r="DAU51" s="25"/>
      <c r="DAV51" s="25"/>
      <c r="DAW51" s="25"/>
      <c r="DAX51" s="25"/>
      <c r="DAY51" s="25"/>
      <c r="DAZ51" s="25"/>
      <c r="DBA51" s="25"/>
      <c r="DBB51" s="25"/>
      <c r="DBC51" s="25"/>
      <c r="DBD51" s="25"/>
      <c r="DBE51" s="25"/>
      <c r="DBF51" s="25"/>
      <c r="DBG51" s="25"/>
      <c r="DBH51" s="25"/>
      <c r="DBI51" s="25"/>
      <c r="DBJ51" s="25"/>
      <c r="DBK51" s="25"/>
      <c r="DBL51" s="25"/>
      <c r="DBM51" s="25"/>
      <c r="DBN51" s="25"/>
      <c r="DBO51" s="25"/>
      <c r="DBP51" s="25"/>
      <c r="DBQ51" s="25"/>
      <c r="DBR51" s="25"/>
      <c r="DBS51" s="25"/>
      <c r="DBT51" s="25"/>
      <c r="DBU51" s="25"/>
      <c r="DBV51" s="25"/>
      <c r="DBW51" s="25"/>
      <c r="DBX51" s="25"/>
      <c r="DBY51" s="25"/>
      <c r="DBZ51" s="25"/>
      <c r="DCA51" s="25"/>
      <c r="DCB51" s="25"/>
      <c r="DCC51" s="25"/>
      <c r="DCD51" s="25"/>
      <c r="DCE51" s="25"/>
      <c r="DCF51" s="25"/>
      <c r="DCG51" s="25"/>
      <c r="DCH51" s="25"/>
      <c r="DCI51" s="25"/>
      <c r="DCJ51" s="25"/>
      <c r="DCK51" s="25"/>
      <c r="DCL51" s="25"/>
      <c r="DCM51" s="25"/>
      <c r="DCN51" s="25"/>
      <c r="DCO51" s="25"/>
      <c r="DCP51" s="25"/>
      <c r="DCQ51" s="25"/>
      <c r="DCR51" s="25"/>
      <c r="DCS51" s="25"/>
      <c r="DCT51" s="25"/>
      <c r="DCU51" s="25"/>
      <c r="DCV51" s="25"/>
      <c r="DCW51" s="25"/>
      <c r="DCX51" s="25"/>
      <c r="DCY51" s="25"/>
      <c r="DCZ51" s="25"/>
      <c r="DDA51" s="25"/>
      <c r="DDB51" s="25"/>
      <c r="DDC51" s="25"/>
      <c r="DDD51" s="25"/>
      <c r="DDE51" s="25"/>
      <c r="DDF51" s="25"/>
      <c r="DDG51" s="25"/>
      <c r="DDH51" s="25"/>
      <c r="DDI51" s="25"/>
      <c r="DDJ51" s="25"/>
      <c r="DDK51" s="25"/>
      <c r="DDL51" s="25"/>
      <c r="DDM51" s="25"/>
      <c r="DDN51" s="25"/>
      <c r="DDO51" s="25"/>
      <c r="DDP51" s="25"/>
      <c r="DDQ51" s="25"/>
      <c r="DDR51" s="25"/>
      <c r="DDS51" s="25"/>
      <c r="DDT51" s="25"/>
      <c r="DDU51" s="25"/>
      <c r="DDV51" s="25"/>
      <c r="DDW51" s="25"/>
      <c r="DDX51" s="25"/>
      <c r="DDY51" s="25"/>
      <c r="DDZ51" s="25"/>
      <c r="DEA51" s="25"/>
      <c r="DEB51" s="25"/>
      <c r="DEC51" s="25"/>
      <c r="DED51" s="25"/>
      <c r="DEE51" s="25"/>
      <c r="DEF51" s="25"/>
      <c r="DEG51" s="25"/>
      <c r="DEH51" s="25"/>
      <c r="DEI51" s="25"/>
      <c r="DEJ51" s="25"/>
      <c r="DEK51" s="25"/>
      <c r="DEL51" s="25"/>
      <c r="DEM51" s="25"/>
      <c r="DEN51" s="25"/>
      <c r="DEO51" s="25"/>
      <c r="DEP51" s="25"/>
      <c r="DEQ51" s="25"/>
      <c r="DER51" s="25"/>
      <c r="DES51" s="25"/>
      <c r="DET51" s="25"/>
      <c r="DEU51" s="25"/>
      <c r="DEV51" s="25"/>
      <c r="DEW51" s="25"/>
      <c r="DEX51" s="25"/>
      <c r="DEY51" s="25"/>
      <c r="DEZ51" s="25"/>
      <c r="DFA51" s="25"/>
      <c r="DFB51" s="25"/>
      <c r="DFC51" s="25"/>
      <c r="DFD51" s="25"/>
      <c r="DFE51" s="25"/>
      <c r="DFF51" s="25"/>
      <c r="DFG51" s="25"/>
      <c r="DFH51" s="25"/>
      <c r="DFI51" s="25"/>
      <c r="DFJ51" s="25"/>
      <c r="DFK51" s="25"/>
      <c r="DFL51" s="25"/>
      <c r="DFM51" s="25"/>
      <c r="DFN51" s="25"/>
      <c r="DFO51" s="25"/>
      <c r="DFP51" s="25"/>
      <c r="DFQ51" s="25"/>
      <c r="DFR51" s="25"/>
      <c r="DFS51" s="25"/>
      <c r="DFT51" s="25"/>
      <c r="DFU51" s="25"/>
      <c r="DFV51" s="25"/>
      <c r="DFW51" s="25"/>
      <c r="DFX51" s="25"/>
      <c r="DFY51" s="25"/>
      <c r="DFZ51" s="25"/>
      <c r="DGA51" s="25"/>
      <c r="DGB51" s="25"/>
      <c r="DGC51" s="25"/>
      <c r="DGD51" s="25"/>
      <c r="DGE51" s="25"/>
      <c r="DGF51" s="25"/>
      <c r="DGG51" s="25"/>
      <c r="DGH51" s="25"/>
      <c r="DGI51" s="25"/>
      <c r="DGJ51" s="25"/>
      <c r="DGK51" s="25"/>
      <c r="DGL51" s="25"/>
      <c r="DGM51" s="25"/>
      <c r="DGN51" s="25"/>
      <c r="DGO51" s="25"/>
      <c r="DGP51" s="25"/>
      <c r="DGQ51" s="25"/>
      <c r="DGR51" s="25"/>
      <c r="DGS51" s="25"/>
      <c r="DGT51" s="25"/>
      <c r="DGU51" s="25"/>
      <c r="DGV51" s="25"/>
      <c r="DGW51" s="25"/>
      <c r="DGX51" s="25"/>
      <c r="DGY51" s="25"/>
      <c r="DGZ51" s="25"/>
      <c r="DHA51" s="25"/>
      <c r="DHB51" s="25"/>
      <c r="DHC51" s="25"/>
      <c r="DHD51" s="25"/>
      <c r="DHE51" s="25"/>
      <c r="DHF51" s="25"/>
      <c r="DHG51" s="25"/>
      <c r="DHH51" s="25"/>
      <c r="DHI51" s="25"/>
      <c r="DHJ51" s="25"/>
      <c r="DHK51" s="25"/>
      <c r="DHL51" s="25"/>
      <c r="DHM51" s="25"/>
      <c r="DHN51" s="25"/>
      <c r="DHO51" s="25"/>
      <c r="DHP51" s="25"/>
      <c r="DHQ51" s="25"/>
      <c r="DHR51" s="25"/>
      <c r="DHS51" s="25"/>
      <c r="DHT51" s="25"/>
      <c r="DHU51" s="25"/>
      <c r="DHV51" s="25"/>
      <c r="DHW51" s="25"/>
      <c r="DHX51" s="25"/>
      <c r="DHY51" s="25"/>
      <c r="DHZ51" s="25"/>
      <c r="DIA51" s="25"/>
      <c r="DIB51" s="25"/>
      <c r="DIC51" s="25"/>
      <c r="DID51" s="25"/>
      <c r="DIE51" s="25"/>
      <c r="DIF51" s="25"/>
      <c r="DIG51" s="25"/>
      <c r="DIH51" s="25"/>
      <c r="DII51" s="25"/>
      <c r="DIJ51" s="25"/>
      <c r="DIK51" s="25"/>
      <c r="DIL51" s="25"/>
      <c r="DIM51" s="25"/>
      <c r="DIN51" s="25"/>
      <c r="DIO51" s="25"/>
      <c r="DIP51" s="25"/>
      <c r="DIQ51" s="25"/>
      <c r="DIR51" s="25"/>
      <c r="DIS51" s="25"/>
      <c r="DIT51" s="25"/>
      <c r="DIU51" s="25"/>
      <c r="DIV51" s="25"/>
      <c r="DIW51" s="25"/>
      <c r="DIX51" s="25"/>
      <c r="DIY51" s="25"/>
      <c r="DIZ51" s="25"/>
      <c r="DJA51" s="25"/>
      <c r="DJB51" s="25"/>
      <c r="DJC51" s="25"/>
      <c r="DJD51" s="25"/>
      <c r="DJE51" s="25"/>
      <c r="DJF51" s="25"/>
      <c r="DJG51" s="25"/>
      <c r="DJH51" s="25"/>
      <c r="DJI51" s="25"/>
      <c r="DJJ51" s="25"/>
      <c r="DJK51" s="25"/>
      <c r="DJL51" s="25"/>
      <c r="DJM51" s="25"/>
      <c r="DJN51" s="25"/>
      <c r="DJO51" s="25"/>
      <c r="DJP51" s="25"/>
      <c r="DJQ51" s="25"/>
      <c r="DJR51" s="25"/>
      <c r="DJS51" s="25"/>
      <c r="DJT51" s="25"/>
      <c r="DJU51" s="25"/>
      <c r="DJV51" s="25"/>
      <c r="DJW51" s="25"/>
      <c r="DJX51" s="25"/>
      <c r="DJY51" s="25"/>
      <c r="DJZ51" s="25"/>
      <c r="DKA51" s="25"/>
      <c r="DKB51" s="25"/>
      <c r="DKC51" s="25"/>
      <c r="DKD51" s="25"/>
      <c r="DKE51" s="25"/>
      <c r="DKF51" s="25"/>
      <c r="DKG51" s="25"/>
      <c r="DKH51" s="25"/>
      <c r="DKI51" s="25"/>
      <c r="DKJ51" s="25"/>
      <c r="DKK51" s="25"/>
      <c r="DKL51" s="25"/>
      <c r="DKM51" s="25"/>
      <c r="DKN51" s="25"/>
      <c r="DKO51" s="25"/>
      <c r="DKP51" s="25"/>
      <c r="DKQ51" s="25"/>
      <c r="DKR51" s="25"/>
      <c r="DKS51" s="25"/>
      <c r="DKT51" s="25"/>
      <c r="DKU51" s="25"/>
      <c r="DKV51" s="25"/>
      <c r="DKW51" s="25"/>
      <c r="DKX51" s="25"/>
      <c r="DKY51" s="25"/>
      <c r="DKZ51" s="25"/>
      <c r="DLA51" s="25"/>
      <c r="DLB51" s="25"/>
      <c r="DLC51" s="25"/>
      <c r="DLD51" s="25"/>
      <c r="DLE51" s="25"/>
      <c r="DLF51" s="25"/>
      <c r="DLG51" s="25"/>
      <c r="DLH51" s="25"/>
      <c r="DLI51" s="25"/>
      <c r="DLJ51" s="25"/>
      <c r="DLK51" s="25"/>
      <c r="DLL51" s="25"/>
      <c r="DLM51" s="25"/>
      <c r="DLN51" s="25"/>
      <c r="DLO51" s="25"/>
      <c r="DLP51" s="25"/>
      <c r="DLQ51" s="25"/>
      <c r="DLR51" s="25"/>
      <c r="DLS51" s="25"/>
      <c r="DLT51" s="25"/>
      <c r="DLU51" s="25"/>
      <c r="DLV51" s="25"/>
      <c r="DLW51" s="25"/>
      <c r="DLX51" s="25"/>
      <c r="DLY51" s="25"/>
      <c r="DLZ51" s="25"/>
      <c r="DMA51" s="25"/>
      <c r="DMB51" s="25"/>
      <c r="DMC51" s="25"/>
      <c r="DMD51" s="25"/>
      <c r="DME51" s="25"/>
      <c r="DMF51" s="25"/>
      <c r="DMG51" s="25"/>
      <c r="DMH51" s="25"/>
      <c r="DMI51" s="25"/>
      <c r="DMJ51" s="25"/>
      <c r="DMK51" s="25"/>
      <c r="DML51" s="25"/>
      <c r="DMM51" s="25"/>
      <c r="DMN51" s="25"/>
      <c r="DMO51" s="25"/>
      <c r="DMP51" s="25"/>
      <c r="DMQ51" s="25"/>
      <c r="DMR51" s="25"/>
      <c r="DMS51" s="25"/>
      <c r="DMT51" s="25"/>
      <c r="DMU51" s="25"/>
      <c r="DMV51" s="25"/>
      <c r="DMW51" s="25"/>
      <c r="DMX51" s="25"/>
      <c r="DMY51" s="25"/>
      <c r="DMZ51" s="25"/>
      <c r="DNA51" s="25"/>
      <c r="DNB51" s="25"/>
      <c r="DNC51" s="25"/>
      <c r="DND51" s="25"/>
      <c r="DNE51" s="25"/>
      <c r="DNF51" s="25"/>
      <c r="DNG51" s="25"/>
      <c r="DNH51" s="25"/>
      <c r="DNI51" s="25"/>
      <c r="DNJ51" s="25"/>
      <c r="DNK51" s="25"/>
      <c r="DNL51" s="25"/>
      <c r="DNM51" s="25"/>
      <c r="DNN51" s="25"/>
      <c r="DNO51" s="25"/>
      <c r="DNP51" s="25"/>
      <c r="DNQ51" s="25"/>
      <c r="DNR51" s="25"/>
      <c r="DNS51" s="25"/>
      <c r="DNT51" s="25"/>
      <c r="DNU51" s="25"/>
      <c r="DNV51" s="25"/>
      <c r="DNW51" s="25"/>
      <c r="DNX51" s="25"/>
      <c r="DNY51" s="25"/>
      <c r="DNZ51" s="25"/>
      <c r="DOA51" s="25"/>
      <c r="DOB51" s="25"/>
      <c r="DOC51" s="25"/>
      <c r="DOD51" s="25"/>
      <c r="DOE51" s="25"/>
      <c r="DOF51" s="25"/>
      <c r="DOG51" s="25"/>
      <c r="DOH51" s="25"/>
      <c r="DOI51" s="25"/>
      <c r="DOJ51" s="25"/>
      <c r="DOK51" s="25"/>
      <c r="DOL51" s="25"/>
      <c r="DOM51" s="25"/>
      <c r="DON51" s="25"/>
      <c r="DOO51" s="25"/>
      <c r="DOP51" s="25"/>
      <c r="DOQ51" s="25"/>
      <c r="DOR51" s="25"/>
      <c r="DOS51" s="25"/>
      <c r="DOT51" s="25"/>
      <c r="DOU51" s="25"/>
      <c r="DOV51" s="25"/>
      <c r="DOW51" s="25"/>
      <c r="DOX51" s="25"/>
      <c r="DOY51" s="25"/>
      <c r="DOZ51" s="25"/>
      <c r="DPA51" s="25"/>
      <c r="DPB51" s="25"/>
      <c r="DPC51" s="25"/>
      <c r="DPD51" s="25"/>
      <c r="DPE51" s="25"/>
      <c r="DPF51" s="25"/>
      <c r="DPG51" s="25"/>
      <c r="DPH51" s="25"/>
      <c r="DPI51" s="25"/>
      <c r="DPJ51" s="25"/>
      <c r="DPK51" s="25"/>
      <c r="DPL51" s="25"/>
      <c r="DPM51" s="25"/>
      <c r="DPN51" s="25"/>
      <c r="DPO51" s="25"/>
      <c r="DPP51" s="25"/>
      <c r="DPQ51" s="25"/>
      <c r="DPR51" s="25"/>
      <c r="DPS51" s="25"/>
      <c r="DPT51" s="25"/>
      <c r="DPU51" s="25"/>
      <c r="DPV51" s="25"/>
      <c r="DPW51" s="25"/>
      <c r="DPX51" s="25"/>
      <c r="DPY51" s="25"/>
      <c r="DPZ51" s="25"/>
      <c r="DQA51" s="25"/>
      <c r="DQB51" s="25"/>
      <c r="DQC51" s="25"/>
      <c r="DQD51" s="25"/>
      <c r="DQE51" s="25"/>
      <c r="DQF51" s="25"/>
      <c r="DQG51" s="25"/>
      <c r="DQH51" s="25"/>
      <c r="DQI51" s="25"/>
      <c r="DQJ51" s="25"/>
      <c r="DQK51" s="25"/>
      <c r="DQL51" s="25"/>
      <c r="DQM51" s="25"/>
      <c r="DQN51" s="25"/>
      <c r="DQO51" s="25"/>
      <c r="DQP51" s="25"/>
      <c r="DQQ51" s="25"/>
      <c r="DQR51" s="25"/>
      <c r="DQS51" s="25"/>
      <c r="DQT51" s="25"/>
      <c r="DQU51" s="25"/>
      <c r="DQV51" s="25"/>
      <c r="DQW51" s="25"/>
      <c r="DQX51" s="25"/>
      <c r="DQY51" s="25"/>
      <c r="DQZ51" s="25"/>
      <c r="DRA51" s="25"/>
      <c r="DRB51" s="25"/>
      <c r="DRC51" s="25"/>
      <c r="DRD51" s="25"/>
      <c r="DRE51" s="25"/>
      <c r="DRF51" s="25"/>
      <c r="DRG51" s="25"/>
      <c r="DRH51" s="25"/>
      <c r="DRI51" s="25"/>
      <c r="DRJ51" s="25"/>
      <c r="DRK51" s="25"/>
      <c r="DRL51" s="25"/>
      <c r="DRM51" s="25"/>
      <c r="DRN51" s="25"/>
      <c r="DRO51" s="25"/>
      <c r="DRP51" s="25"/>
      <c r="DRQ51" s="25"/>
      <c r="DRR51" s="25"/>
      <c r="DRS51" s="25"/>
      <c r="DRT51" s="25"/>
      <c r="DRU51" s="25"/>
      <c r="DRV51" s="25"/>
      <c r="DRW51" s="25"/>
      <c r="DRX51" s="25"/>
      <c r="DRY51" s="25"/>
      <c r="DRZ51" s="25"/>
      <c r="DSA51" s="25"/>
      <c r="DSB51" s="25"/>
      <c r="DSC51" s="25"/>
      <c r="DSD51" s="25"/>
      <c r="DSE51" s="25"/>
      <c r="DSF51" s="25"/>
      <c r="DSG51" s="25"/>
      <c r="DSH51" s="25"/>
      <c r="DSI51" s="25"/>
      <c r="DSJ51" s="25"/>
      <c r="DSK51" s="25"/>
      <c r="DSL51" s="25"/>
      <c r="DSM51" s="25"/>
      <c r="DSN51" s="25"/>
      <c r="DSO51" s="25"/>
      <c r="DSP51" s="25"/>
      <c r="DSQ51" s="25"/>
      <c r="DSR51" s="25"/>
      <c r="DSS51" s="25"/>
      <c r="DST51" s="25"/>
      <c r="DSU51" s="25"/>
      <c r="DSV51" s="25"/>
      <c r="DSW51" s="25"/>
      <c r="DSX51" s="25"/>
      <c r="DSY51" s="25"/>
      <c r="DSZ51" s="25"/>
      <c r="DTA51" s="25"/>
      <c r="DTB51" s="25"/>
      <c r="DTC51" s="25"/>
      <c r="DTD51" s="25"/>
      <c r="DTE51" s="25"/>
      <c r="DTF51" s="25"/>
      <c r="DTG51" s="25"/>
      <c r="DTH51" s="25"/>
      <c r="DTI51" s="25"/>
      <c r="DTJ51" s="25"/>
      <c r="DTK51" s="25"/>
      <c r="DTL51" s="25"/>
      <c r="DTM51" s="25"/>
      <c r="DTN51" s="25"/>
      <c r="DTO51" s="25"/>
      <c r="DTP51" s="25"/>
      <c r="DTQ51" s="25"/>
      <c r="DTR51" s="25"/>
      <c r="DTS51" s="25"/>
      <c r="DTT51" s="25"/>
      <c r="DTU51" s="25"/>
      <c r="DTV51" s="25"/>
      <c r="DTW51" s="25"/>
      <c r="DTX51" s="25"/>
      <c r="DTY51" s="25"/>
      <c r="DTZ51" s="25"/>
      <c r="DUA51" s="25"/>
      <c r="DUB51" s="25"/>
      <c r="DUC51" s="25"/>
      <c r="DUD51" s="25"/>
      <c r="DUE51" s="25"/>
      <c r="DUF51" s="25"/>
      <c r="DUG51" s="25"/>
      <c r="DUH51" s="25"/>
      <c r="DUI51" s="25"/>
      <c r="DUJ51" s="25"/>
      <c r="DUK51" s="25"/>
      <c r="DUL51" s="25"/>
      <c r="DUM51" s="25"/>
      <c r="DUN51" s="25"/>
      <c r="DUO51" s="25"/>
      <c r="DUP51" s="25"/>
      <c r="DUQ51" s="25"/>
      <c r="DUR51" s="25"/>
      <c r="DUS51" s="25"/>
      <c r="DUT51" s="25"/>
      <c r="DUU51" s="25"/>
      <c r="DUV51" s="25"/>
      <c r="DUW51" s="25"/>
      <c r="DUX51" s="25"/>
      <c r="DUY51" s="25"/>
      <c r="DUZ51" s="25"/>
      <c r="DVA51" s="25"/>
      <c r="DVB51" s="25"/>
      <c r="DVC51" s="25"/>
      <c r="DVD51" s="25"/>
      <c r="DVE51" s="25"/>
      <c r="DVF51" s="25"/>
      <c r="DVG51" s="25"/>
      <c r="DVH51" s="25"/>
      <c r="DVI51" s="25"/>
      <c r="DVJ51" s="25"/>
      <c r="DVK51" s="25"/>
      <c r="DVL51" s="25"/>
      <c r="DVM51" s="25"/>
      <c r="DVN51" s="25"/>
      <c r="DVO51" s="25"/>
      <c r="DVP51" s="25"/>
      <c r="DVQ51" s="25"/>
      <c r="DVR51" s="25"/>
      <c r="DVS51" s="25"/>
      <c r="DVT51" s="25"/>
      <c r="DVU51" s="25"/>
      <c r="DVV51" s="25"/>
      <c r="DVW51" s="25"/>
      <c r="DVX51" s="25"/>
      <c r="DVY51" s="25"/>
      <c r="DVZ51" s="25"/>
      <c r="DWA51" s="25"/>
      <c r="DWB51" s="25"/>
      <c r="DWC51" s="25"/>
      <c r="DWD51" s="25"/>
      <c r="DWE51" s="25"/>
      <c r="DWF51" s="25"/>
      <c r="DWG51" s="25"/>
      <c r="DWH51" s="25"/>
      <c r="DWI51" s="25"/>
      <c r="DWJ51" s="25"/>
      <c r="DWK51" s="25"/>
      <c r="DWL51" s="25"/>
      <c r="DWM51" s="25"/>
      <c r="DWN51" s="25"/>
      <c r="DWO51" s="25"/>
      <c r="DWP51" s="25"/>
      <c r="DWQ51" s="25"/>
      <c r="DWR51" s="25"/>
      <c r="DWS51" s="25"/>
      <c r="DWT51" s="25"/>
      <c r="DWU51" s="25"/>
      <c r="DWV51" s="25"/>
      <c r="DWW51" s="25"/>
      <c r="DWX51" s="25"/>
      <c r="DWY51" s="25"/>
      <c r="DWZ51" s="25"/>
      <c r="DXA51" s="25"/>
      <c r="DXB51" s="25"/>
      <c r="DXC51" s="25"/>
      <c r="DXD51" s="25"/>
      <c r="DXE51" s="25"/>
      <c r="DXF51" s="25"/>
      <c r="DXG51" s="25"/>
      <c r="DXH51" s="25"/>
      <c r="DXI51" s="25"/>
      <c r="DXJ51" s="25"/>
      <c r="DXK51" s="25"/>
      <c r="DXL51" s="25"/>
      <c r="DXM51" s="25"/>
      <c r="DXN51" s="25"/>
      <c r="DXO51" s="25"/>
      <c r="DXP51" s="25"/>
      <c r="DXQ51" s="25"/>
      <c r="DXR51" s="25"/>
      <c r="DXS51" s="25"/>
      <c r="DXT51" s="25"/>
      <c r="DXU51" s="25"/>
      <c r="DXV51" s="25"/>
      <c r="DXW51" s="25"/>
      <c r="DXX51" s="25"/>
      <c r="DXY51" s="25"/>
      <c r="DXZ51" s="25"/>
      <c r="DYA51" s="25"/>
      <c r="DYB51" s="25"/>
      <c r="DYC51" s="25"/>
      <c r="DYD51" s="25"/>
      <c r="DYE51" s="25"/>
      <c r="DYF51" s="25"/>
      <c r="DYG51" s="25"/>
      <c r="DYH51" s="25"/>
      <c r="DYI51" s="25"/>
      <c r="DYJ51" s="25"/>
      <c r="DYK51" s="25"/>
      <c r="DYL51" s="25"/>
      <c r="DYM51" s="25"/>
      <c r="DYN51" s="25"/>
      <c r="DYO51" s="25"/>
      <c r="DYP51" s="25"/>
      <c r="DYQ51" s="25"/>
      <c r="DYR51" s="25"/>
      <c r="DYS51" s="25"/>
      <c r="DYT51" s="25"/>
      <c r="DYU51" s="25"/>
      <c r="DYV51" s="25"/>
      <c r="DYW51" s="25"/>
      <c r="DYX51" s="25"/>
      <c r="DYY51" s="25"/>
      <c r="DYZ51" s="25"/>
      <c r="DZA51" s="25"/>
      <c r="DZB51" s="25"/>
      <c r="DZC51" s="25"/>
      <c r="DZD51" s="25"/>
      <c r="DZE51" s="25"/>
      <c r="DZF51" s="25"/>
      <c r="DZG51" s="25"/>
      <c r="DZH51" s="25"/>
      <c r="DZI51" s="25"/>
      <c r="DZJ51" s="25"/>
      <c r="DZK51" s="25"/>
      <c r="DZL51" s="25"/>
      <c r="DZM51" s="25"/>
      <c r="DZN51" s="25"/>
      <c r="DZO51" s="25"/>
      <c r="DZP51" s="25"/>
      <c r="DZQ51" s="25"/>
      <c r="DZR51" s="25"/>
      <c r="DZS51" s="25"/>
      <c r="DZT51" s="25"/>
      <c r="DZU51" s="25"/>
      <c r="DZV51" s="25"/>
      <c r="DZW51" s="25"/>
      <c r="DZX51" s="25"/>
      <c r="DZY51" s="25"/>
      <c r="DZZ51" s="25"/>
      <c r="EAA51" s="25"/>
      <c r="EAB51" s="25"/>
      <c r="EAC51" s="25"/>
      <c r="EAD51" s="25"/>
      <c r="EAE51" s="25"/>
      <c r="EAF51" s="25"/>
      <c r="EAG51" s="25"/>
      <c r="EAH51" s="25"/>
      <c r="EAI51" s="25"/>
      <c r="EAJ51" s="25"/>
      <c r="EAK51" s="25"/>
      <c r="EAL51" s="25"/>
      <c r="EAM51" s="25"/>
      <c r="EAN51" s="25"/>
      <c r="EAO51" s="25"/>
      <c r="EAP51" s="25"/>
      <c r="EAQ51" s="25"/>
      <c r="EAR51" s="25"/>
      <c r="EAS51" s="25"/>
      <c r="EAT51" s="25"/>
      <c r="EAU51" s="25"/>
      <c r="EAV51" s="25"/>
      <c r="EAW51" s="25"/>
      <c r="EAX51" s="25"/>
      <c r="EAY51" s="25"/>
      <c r="EAZ51" s="25"/>
      <c r="EBA51" s="25"/>
      <c r="EBB51" s="25"/>
      <c r="EBC51" s="25"/>
      <c r="EBD51" s="25"/>
      <c r="EBE51" s="25"/>
      <c r="EBF51" s="25"/>
      <c r="EBG51" s="25"/>
      <c r="EBH51" s="25"/>
      <c r="EBI51" s="25"/>
      <c r="EBJ51" s="25"/>
      <c r="EBK51" s="25"/>
      <c r="EBL51" s="25"/>
      <c r="EBM51" s="25"/>
      <c r="EBN51" s="25"/>
      <c r="EBO51" s="25"/>
      <c r="EBP51" s="25"/>
      <c r="EBQ51" s="25"/>
      <c r="EBR51" s="25"/>
      <c r="EBS51" s="25"/>
      <c r="EBT51" s="25"/>
      <c r="EBU51" s="25"/>
      <c r="EBV51" s="25"/>
      <c r="EBW51" s="25"/>
      <c r="EBX51" s="25"/>
      <c r="EBY51" s="25"/>
      <c r="EBZ51" s="25"/>
      <c r="ECA51" s="25"/>
      <c r="ECB51" s="25"/>
      <c r="ECC51" s="25"/>
      <c r="ECD51" s="25"/>
      <c r="ECE51" s="25"/>
      <c r="ECF51" s="25"/>
      <c r="ECG51" s="25"/>
      <c r="ECH51" s="25"/>
      <c r="ECI51" s="25"/>
      <c r="ECJ51" s="25"/>
      <c r="ECK51" s="25"/>
      <c r="ECL51" s="25"/>
      <c r="ECM51" s="25"/>
      <c r="ECN51" s="25"/>
      <c r="ECO51" s="25"/>
      <c r="ECP51" s="25"/>
      <c r="ECQ51" s="25"/>
      <c r="ECR51" s="25"/>
      <c r="ECS51" s="25"/>
      <c r="ECT51" s="25"/>
      <c r="ECU51" s="25"/>
      <c r="ECV51" s="25"/>
      <c r="ECW51" s="25"/>
      <c r="ECX51" s="25"/>
      <c r="ECY51" s="25"/>
      <c r="ECZ51" s="25"/>
      <c r="EDA51" s="25"/>
      <c r="EDB51" s="25"/>
      <c r="EDC51" s="25"/>
      <c r="EDD51" s="25"/>
      <c r="EDE51" s="25"/>
      <c r="EDF51" s="25"/>
      <c r="EDG51" s="25"/>
      <c r="EDH51" s="25"/>
      <c r="EDI51" s="25"/>
      <c r="EDJ51" s="25"/>
      <c r="EDK51" s="25"/>
      <c r="EDL51" s="25"/>
      <c r="EDM51" s="25"/>
      <c r="EDN51" s="25"/>
      <c r="EDO51" s="25"/>
      <c r="EDP51" s="25"/>
      <c r="EDQ51" s="25"/>
      <c r="EDR51" s="25"/>
      <c r="EDS51" s="25"/>
      <c r="EDT51" s="25"/>
      <c r="EDU51" s="25"/>
      <c r="EDV51" s="25"/>
      <c r="EDW51" s="25"/>
      <c r="EDX51" s="25"/>
      <c r="EDY51" s="25"/>
      <c r="EDZ51" s="25"/>
      <c r="EEA51" s="25"/>
      <c r="EEB51" s="25"/>
      <c r="EEC51" s="25"/>
      <c r="EED51" s="25"/>
      <c r="EEE51" s="25"/>
      <c r="EEF51" s="25"/>
      <c r="EEG51" s="25"/>
      <c r="EEH51" s="25"/>
      <c r="EEI51" s="25"/>
      <c r="EEJ51" s="25"/>
      <c r="EEK51" s="25"/>
      <c r="EEL51" s="25"/>
      <c r="EEM51" s="25"/>
      <c r="EEN51" s="25"/>
      <c r="EEO51" s="25"/>
      <c r="EEP51" s="25"/>
      <c r="EEQ51" s="25"/>
      <c r="EER51" s="25"/>
      <c r="EES51" s="25"/>
      <c r="EET51" s="25"/>
      <c r="EEU51" s="25"/>
      <c r="EEV51" s="25"/>
      <c r="EEW51" s="25"/>
      <c r="EEX51" s="25"/>
      <c r="EEY51" s="25"/>
      <c r="EEZ51" s="25"/>
      <c r="EFA51" s="25"/>
      <c r="EFB51" s="25"/>
      <c r="EFC51" s="25"/>
      <c r="EFD51" s="25"/>
      <c r="EFE51" s="25"/>
      <c r="EFF51" s="25"/>
      <c r="EFG51" s="25"/>
      <c r="EFH51" s="25"/>
      <c r="EFI51" s="25"/>
      <c r="EFJ51" s="25"/>
      <c r="EFK51" s="25"/>
      <c r="EFL51" s="25"/>
      <c r="EFM51" s="25"/>
      <c r="EFN51" s="25"/>
      <c r="EFO51" s="25"/>
      <c r="EFP51" s="25"/>
      <c r="EFQ51" s="25"/>
      <c r="EFR51" s="25"/>
      <c r="EFS51" s="25"/>
      <c r="EFT51" s="25"/>
      <c r="EFU51" s="25"/>
      <c r="EFV51" s="25"/>
      <c r="EFW51" s="25"/>
      <c r="EFX51" s="25"/>
      <c r="EFY51" s="25"/>
      <c r="EFZ51" s="25"/>
      <c r="EGA51" s="25"/>
      <c r="EGB51" s="25"/>
      <c r="EGC51" s="25"/>
      <c r="EGD51" s="25"/>
      <c r="EGE51" s="25"/>
      <c r="EGF51" s="25"/>
      <c r="EGG51" s="25"/>
      <c r="EGH51" s="25"/>
      <c r="EGI51" s="25"/>
      <c r="EGJ51" s="25"/>
      <c r="EGK51" s="25"/>
      <c r="EGL51" s="25"/>
      <c r="EGM51" s="25"/>
      <c r="EGN51" s="25"/>
      <c r="EGO51" s="25"/>
      <c r="EGP51" s="25"/>
      <c r="EGQ51" s="25"/>
      <c r="EGR51" s="25"/>
      <c r="EGS51" s="25"/>
      <c r="EGT51" s="25"/>
      <c r="EGU51" s="25"/>
      <c r="EGV51" s="25"/>
      <c r="EGW51" s="25"/>
      <c r="EGX51" s="25"/>
      <c r="EGY51" s="25"/>
      <c r="EGZ51" s="25"/>
      <c r="EHA51" s="25"/>
      <c r="EHB51" s="25"/>
      <c r="EHC51" s="25"/>
      <c r="EHD51" s="25"/>
      <c r="EHE51" s="25"/>
      <c r="EHF51" s="25"/>
      <c r="EHG51" s="25"/>
      <c r="EHH51" s="25"/>
      <c r="EHI51" s="25"/>
      <c r="EHJ51" s="25"/>
      <c r="EHK51" s="25"/>
      <c r="EHL51" s="25"/>
      <c r="EHM51" s="25"/>
      <c r="EHN51" s="25"/>
      <c r="EHO51" s="25"/>
      <c r="EHP51" s="25"/>
      <c r="EHQ51" s="25"/>
      <c r="EHR51" s="25"/>
      <c r="EHS51" s="25"/>
      <c r="EHT51" s="25"/>
      <c r="EHU51" s="25"/>
      <c r="EHV51" s="25"/>
      <c r="EHW51" s="25"/>
      <c r="EHX51" s="25"/>
      <c r="EHY51" s="25"/>
      <c r="EHZ51" s="25"/>
      <c r="EIA51" s="25"/>
      <c r="EIB51" s="25"/>
      <c r="EIC51" s="25"/>
      <c r="EID51" s="25"/>
      <c r="EIE51" s="25"/>
      <c r="EIF51" s="25"/>
      <c r="EIG51" s="25"/>
      <c r="EIH51" s="25"/>
      <c r="EII51" s="25"/>
      <c r="EIJ51" s="25"/>
      <c r="EIK51" s="25"/>
      <c r="EIL51" s="25"/>
      <c r="EIM51" s="25"/>
      <c r="EIN51" s="25"/>
      <c r="EIO51" s="25"/>
      <c r="EIP51" s="25"/>
      <c r="EIQ51" s="25"/>
      <c r="EIR51" s="25"/>
      <c r="EIS51" s="25"/>
      <c r="EIT51" s="25"/>
      <c r="EIU51" s="25"/>
      <c r="EIV51" s="25"/>
      <c r="EIW51" s="25"/>
      <c r="EIX51" s="25"/>
      <c r="EIY51" s="25"/>
      <c r="EIZ51" s="25"/>
      <c r="EJA51" s="25"/>
      <c r="EJB51" s="25"/>
      <c r="EJC51" s="25"/>
      <c r="EJD51" s="25"/>
      <c r="EJE51" s="25"/>
      <c r="EJF51" s="25"/>
      <c r="EJG51" s="25"/>
      <c r="EJH51" s="25"/>
      <c r="EJI51" s="25"/>
      <c r="EJJ51" s="25"/>
      <c r="EJK51" s="25"/>
      <c r="EJL51" s="25"/>
      <c r="EJM51" s="25"/>
      <c r="EJN51" s="25"/>
      <c r="EJO51" s="25"/>
      <c r="EJP51" s="25"/>
      <c r="EJQ51" s="25"/>
      <c r="EJR51" s="25"/>
      <c r="EJS51" s="25"/>
      <c r="EJT51" s="25"/>
      <c r="EJU51" s="25"/>
      <c r="EJV51" s="25"/>
      <c r="EJW51" s="25"/>
      <c r="EJX51" s="25"/>
      <c r="EJY51" s="25"/>
      <c r="EJZ51" s="25"/>
      <c r="EKA51" s="25"/>
      <c r="EKB51" s="25"/>
      <c r="EKC51" s="25"/>
      <c r="EKD51" s="25"/>
      <c r="EKE51" s="25"/>
      <c r="EKF51" s="25"/>
      <c r="EKG51" s="25"/>
      <c r="EKH51" s="25"/>
      <c r="EKI51" s="25"/>
      <c r="EKJ51" s="25"/>
      <c r="EKK51" s="25"/>
      <c r="EKL51" s="25"/>
      <c r="EKM51" s="25"/>
      <c r="EKN51" s="25"/>
      <c r="EKO51" s="25"/>
      <c r="EKP51" s="25"/>
      <c r="EKQ51" s="25"/>
      <c r="EKR51" s="25"/>
      <c r="EKS51" s="25"/>
      <c r="EKT51" s="25"/>
      <c r="EKU51" s="25"/>
      <c r="EKV51" s="25"/>
      <c r="EKW51" s="25"/>
      <c r="EKX51" s="25"/>
      <c r="EKY51" s="25"/>
      <c r="EKZ51" s="25"/>
      <c r="ELA51" s="25"/>
      <c r="ELB51" s="25"/>
      <c r="ELC51" s="25"/>
      <c r="ELD51" s="25"/>
      <c r="ELE51" s="25"/>
      <c r="ELF51" s="25"/>
      <c r="ELG51" s="25"/>
      <c r="ELH51" s="25"/>
      <c r="ELI51" s="25"/>
      <c r="ELJ51" s="25"/>
      <c r="ELK51" s="25"/>
      <c r="ELL51" s="25"/>
      <c r="ELM51" s="25"/>
      <c r="ELN51" s="25"/>
      <c r="ELO51" s="25"/>
      <c r="ELP51" s="25"/>
      <c r="ELQ51" s="25"/>
      <c r="ELR51" s="25"/>
      <c r="ELS51" s="25"/>
      <c r="ELT51" s="25"/>
      <c r="ELU51" s="25"/>
      <c r="ELV51" s="25"/>
      <c r="ELW51" s="25"/>
      <c r="ELX51" s="25"/>
      <c r="ELY51" s="25"/>
      <c r="ELZ51" s="25"/>
      <c r="EMA51" s="25"/>
      <c r="EMB51" s="25"/>
      <c r="EMC51" s="25"/>
      <c r="EMD51" s="25"/>
      <c r="EME51" s="25"/>
      <c r="EMF51" s="25"/>
      <c r="EMG51" s="25"/>
      <c r="EMH51" s="25"/>
      <c r="EMI51" s="25"/>
      <c r="EMJ51" s="25"/>
      <c r="EMK51" s="25"/>
      <c r="EML51" s="25"/>
      <c r="EMM51" s="25"/>
      <c r="EMN51" s="25"/>
      <c r="EMO51" s="25"/>
      <c r="EMP51" s="25"/>
      <c r="EMQ51" s="25"/>
      <c r="EMR51" s="25"/>
      <c r="EMS51" s="25"/>
      <c r="EMT51" s="25"/>
      <c r="EMU51" s="25"/>
      <c r="EMV51" s="25"/>
      <c r="EMW51" s="25"/>
      <c r="EMX51" s="25"/>
      <c r="EMY51" s="25"/>
      <c r="EMZ51" s="25"/>
      <c r="ENA51" s="25"/>
      <c r="ENB51" s="25"/>
      <c r="ENC51" s="25"/>
      <c r="END51" s="25"/>
      <c r="ENE51" s="25"/>
      <c r="ENF51" s="25"/>
      <c r="ENG51" s="25"/>
      <c r="ENH51" s="25"/>
      <c r="ENI51" s="25"/>
      <c r="ENJ51" s="25"/>
      <c r="ENK51" s="25"/>
      <c r="ENL51" s="25"/>
      <c r="ENM51" s="25"/>
      <c r="ENN51" s="25"/>
      <c r="ENO51" s="25"/>
      <c r="ENP51" s="25"/>
      <c r="ENQ51" s="25"/>
      <c r="ENR51" s="25"/>
      <c r="ENS51" s="25"/>
      <c r="ENT51" s="25"/>
      <c r="ENU51" s="25"/>
      <c r="ENV51" s="25"/>
      <c r="ENW51" s="25"/>
      <c r="ENX51" s="25"/>
      <c r="ENY51" s="25"/>
      <c r="ENZ51" s="25"/>
      <c r="EOA51" s="25"/>
      <c r="EOB51" s="25"/>
      <c r="EOC51" s="25"/>
      <c r="EOD51" s="25"/>
      <c r="EOE51" s="25"/>
      <c r="EOF51" s="25"/>
      <c r="EOG51" s="25"/>
      <c r="EOH51" s="25"/>
      <c r="EOI51" s="25"/>
      <c r="EOJ51" s="25"/>
      <c r="EOK51" s="25"/>
      <c r="EOL51" s="25"/>
      <c r="EOM51" s="25"/>
      <c r="EON51" s="25"/>
      <c r="EOO51" s="25"/>
      <c r="EOP51" s="25"/>
      <c r="EOQ51" s="25"/>
      <c r="EOR51" s="25"/>
      <c r="EOS51" s="25"/>
      <c r="EOT51" s="25"/>
      <c r="EOU51" s="25"/>
      <c r="EOV51" s="25"/>
      <c r="EOW51" s="25"/>
      <c r="EOX51" s="25"/>
      <c r="EOY51" s="25"/>
      <c r="EOZ51" s="25"/>
      <c r="EPA51" s="25"/>
      <c r="EPB51" s="25"/>
      <c r="EPC51" s="25"/>
      <c r="EPD51" s="25"/>
      <c r="EPE51" s="25"/>
      <c r="EPF51" s="25"/>
      <c r="EPG51" s="25"/>
      <c r="EPH51" s="25"/>
      <c r="EPI51" s="25"/>
      <c r="EPJ51" s="25"/>
      <c r="EPK51" s="25"/>
      <c r="EPL51" s="25"/>
      <c r="EPM51" s="25"/>
      <c r="EPN51" s="25"/>
      <c r="EPO51" s="25"/>
      <c r="EPP51" s="25"/>
      <c r="EPQ51" s="25"/>
      <c r="EPR51" s="25"/>
      <c r="EPS51" s="25"/>
      <c r="EPT51" s="25"/>
      <c r="EPU51" s="25"/>
      <c r="EPV51" s="25"/>
      <c r="EPW51" s="25"/>
      <c r="EPX51" s="25"/>
      <c r="EPY51" s="25"/>
      <c r="EPZ51" s="25"/>
      <c r="EQA51" s="25"/>
      <c r="EQB51" s="25"/>
      <c r="EQC51" s="25"/>
      <c r="EQD51" s="25"/>
      <c r="EQE51" s="25"/>
      <c r="EQF51" s="25"/>
      <c r="EQG51" s="25"/>
      <c r="EQH51" s="25"/>
      <c r="EQI51" s="25"/>
      <c r="EQJ51" s="25"/>
      <c r="EQK51" s="25"/>
      <c r="EQL51" s="25"/>
      <c r="EQM51" s="25"/>
      <c r="EQN51" s="25"/>
      <c r="EQO51" s="25"/>
      <c r="EQP51" s="25"/>
      <c r="EQQ51" s="25"/>
      <c r="EQR51" s="25"/>
      <c r="EQS51" s="25"/>
      <c r="EQT51" s="25"/>
      <c r="EQU51" s="25"/>
      <c r="EQV51" s="25"/>
      <c r="EQW51" s="25"/>
      <c r="EQX51" s="25"/>
      <c r="EQY51" s="25"/>
      <c r="EQZ51" s="25"/>
      <c r="ERA51" s="25"/>
      <c r="ERB51" s="25"/>
      <c r="ERC51" s="25"/>
      <c r="ERD51" s="25"/>
      <c r="ERE51" s="25"/>
      <c r="ERF51" s="25"/>
      <c r="ERG51" s="25"/>
      <c r="ERH51" s="25"/>
      <c r="ERI51" s="25"/>
      <c r="ERJ51" s="25"/>
      <c r="ERK51" s="25"/>
      <c r="ERL51" s="25"/>
      <c r="ERM51" s="25"/>
      <c r="ERN51" s="25"/>
      <c r="ERO51" s="25"/>
      <c r="ERP51" s="25"/>
      <c r="ERQ51" s="25"/>
      <c r="ERR51" s="25"/>
      <c r="ERS51" s="25"/>
      <c r="ERT51" s="25"/>
      <c r="ERU51" s="25"/>
      <c r="ERV51" s="25"/>
      <c r="ERW51" s="25"/>
      <c r="ERX51" s="25"/>
      <c r="ERY51" s="25"/>
      <c r="ERZ51" s="25"/>
      <c r="ESA51" s="25"/>
      <c r="ESB51" s="25"/>
      <c r="ESC51" s="25"/>
      <c r="ESD51" s="25"/>
      <c r="ESE51" s="25"/>
      <c r="ESF51" s="25"/>
      <c r="ESG51" s="25"/>
      <c r="ESH51" s="25"/>
      <c r="ESI51" s="25"/>
      <c r="ESJ51" s="25"/>
      <c r="ESK51" s="25"/>
      <c r="ESL51" s="25"/>
      <c r="ESM51" s="25"/>
      <c r="ESN51" s="25"/>
      <c r="ESO51" s="25"/>
      <c r="ESP51" s="25"/>
      <c r="ESQ51" s="25"/>
      <c r="ESR51" s="25"/>
      <c r="ESS51" s="25"/>
      <c r="EST51" s="25"/>
      <c r="ESU51" s="25"/>
      <c r="ESV51" s="25"/>
      <c r="ESW51" s="25"/>
      <c r="ESX51" s="25"/>
      <c r="ESY51" s="25"/>
      <c r="ESZ51" s="25"/>
      <c r="ETA51" s="25"/>
      <c r="ETB51" s="25"/>
      <c r="ETC51" s="25"/>
      <c r="ETD51" s="25"/>
      <c r="ETE51" s="25"/>
      <c r="ETF51" s="25"/>
      <c r="ETG51" s="25"/>
      <c r="ETH51" s="25"/>
      <c r="ETI51" s="25"/>
      <c r="ETJ51" s="25"/>
      <c r="ETK51" s="25"/>
      <c r="ETL51" s="25"/>
      <c r="ETM51" s="25"/>
      <c r="ETN51" s="25"/>
      <c r="ETO51" s="25"/>
      <c r="ETP51" s="25"/>
      <c r="ETQ51" s="25"/>
      <c r="ETR51" s="25"/>
      <c r="ETS51" s="25"/>
      <c r="ETT51" s="25"/>
      <c r="ETU51" s="25"/>
      <c r="ETV51" s="25"/>
      <c r="ETW51" s="25"/>
      <c r="ETX51" s="25"/>
      <c r="ETY51" s="25"/>
      <c r="ETZ51" s="25"/>
      <c r="EUA51" s="25"/>
      <c r="EUB51" s="25"/>
      <c r="EUC51" s="25"/>
      <c r="EUD51" s="25"/>
      <c r="EUE51" s="25"/>
      <c r="EUF51" s="25"/>
      <c r="EUG51" s="25"/>
      <c r="EUH51" s="25"/>
      <c r="EUI51" s="25"/>
      <c r="EUJ51" s="25"/>
      <c r="EUK51" s="25"/>
      <c r="EUL51" s="25"/>
      <c r="EUM51" s="25"/>
      <c r="EUN51" s="25"/>
      <c r="EUO51" s="25"/>
      <c r="EUP51" s="25"/>
      <c r="EUQ51" s="25"/>
      <c r="EUR51" s="25"/>
      <c r="EUS51" s="25"/>
      <c r="EUT51" s="25"/>
      <c r="EUU51" s="25"/>
      <c r="EUV51" s="25"/>
      <c r="EUW51" s="25"/>
      <c r="EUX51" s="25"/>
      <c r="EUY51" s="25"/>
      <c r="EUZ51" s="25"/>
      <c r="EVA51" s="25"/>
      <c r="EVB51" s="25"/>
      <c r="EVC51" s="25"/>
      <c r="EVD51" s="25"/>
      <c r="EVE51" s="25"/>
      <c r="EVF51" s="25"/>
      <c r="EVG51" s="25"/>
      <c r="EVH51" s="25"/>
      <c r="EVI51" s="25"/>
      <c r="EVJ51" s="25"/>
      <c r="EVK51" s="25"/>
      <c r="EVL51" s="25"/>
      <c r="EVM51" s="25"/>
      <c r="EVN51" s="25"/>
      <c r="EVO51" s="25"/>
      <c r="EVP51" s="25"/>
      <c r="EVQ51" s="25"/>
      <c r="EVR51" s="25"/>
      <c r="EVS51" s="25"/>
      <c r="EVT51" s="25"/>
      <c r="EVU51" s="25"/>
      <c r="EVV51" s="25"/>
      <c r="EVW51" s="25"/>
      <c r="EVX51" s="25"/>
      <c r="EVY51" s="25"/>
      <c r="EVZ51" s="25"/>
      <c r="EWA51" s="25"/>
      <c r="EWB51" s="25"/>
      <c r="EWC51" s="25"/>
      <c r="EWD51" s="25"/>
      <c r="EWE51" s="25"/>
      <c r="EWF51" s="25"/>
      <c r="EWG51" s="25"/>
      <c r="EWH51" s="25"/>
      <c r="EWI51" s="25"/>
      <c r="EWJ51" s="25"/>
      <c r="EWK51" s="25"/>
      <c r="EWL51" s="25"/>
      <c r="EWM51" s="25"/>
      <c r="EWN51" s="25"/>
      <c r="EWO51" s="25"/>
      <c r="EWP51" s="25"/>
      <c r="EWQ51" s="25"/>
      <c r="EWR51" s="25"/>
      <c r="EWS51" s="25"/>
      <c r="EWT51" s="25"/>
      <c r="EWU51" s="25"/>
      <c r="EWV51" s="25"/>
      <c r="EWW51" s="25"/>
      <c r="EWX51" s="25"/>
      <c r="EWY51" s="25"/>
      <c r="EWZ51" s="25"/>
      <c r="EXA51" s="25"/>
      <c r="EXB51" s="25"/>
      <c r="EXC51" s="25"/>
      <c r="EXD51" s="25"/>
      <c r="EXE51" s="25"/>
      <c r="EXF51" s="25"/>
      <c r="EXG51" s="25"/>
      <c r="EXH51" s="25"/>
      <c r="EXI51" s="25"/>
      <c r="EXJ51" s="25"/>
      <c r="EXK51" s="25"/>
      <c r="EXL51" s="25"/>
      <c r="EXM51" s="25"/>
      <c r="EXN51" s="25"/>
      <c r="EXO51" s="25"/>
      <c r="EXP51" s="25"/>
      <c r="EXQ51" s="25"/>
      <c r="EXR51" s="25"/>
      <c r="EXS51" s="25"/>
      <c r="EXT51" s="25"/>
      <c r="EXU51" s="25"/>
      <c r="EXV51" s="25"/>
      <c r="EXW51" s="25"/>
      <c r="EXX51" s="25"/>
      <c r="EXY51" s="25"/>
      <c r="EXZ51" s="25"/>
      <c r="EYA51" s="25"/>
      <c r="EYB51" s="25"/>
      <c r="EYC51" s="25"/>
      <c r="EYD51" s="25"/>
      <c r="EYE51" s="25"/>
      <c r="EYF51" s="25"/>
      <c r="EYG51" s="25"/>
      <c r="EYH51" s="25"/>
      <c r="EYI51" s="25"/>
      <c r="EYJ51" s="25"/>
      <c r="EYK51" s="25"/>
      <c r="EYL51" s="25"/>
      <c r="EYM51" s="25"/>
      <c r="EYN51" s="25"/>
      <c r="EYO51" s="25"/>
      <c r="EYP51" s="25"/>
      <c r="EYQ51" s="25"/>
      <c r="EYR51" s="25"/>
      <c r="EYS51" s="25"/>
      <c r="EYT51" s="25"/>
      <c r="EYU51" s="25"/>
      <c r="EYV51" s="25"/>
      <c r="EYW51" s="25"/>
      <c r="EYX51" s="25"/>
      <c r="EYY51" s="25"/>
      <c r="EYZ51" s="25"/>
      <c r="EZA51" s="25"/>
      <c r="EZB51" s="25"/>
      <c r="EZC51" s="25"/>
      <c r="EZD51" s="25"/>
      <c r="EZE51" s="25"/>
      <c r="EZF51" s="25"/>
      <c r="EZG51" s="25"/>
      <c r="EZH51" s="25"/>
      <c r="EZI51" s="25"/>
      <c r="EZJ51" s="25"/>
      <c r="EZK51" s="25"/>
      <c r="EZL51" s="25"/>
      <c r="EZM51" s="25"/>
      <c r="EZN51" s="25"/>
      <c r="EZO51" s="25"/>
      <c r="EZP51" s="25"/>
      <c r="EZQ51" s="25"/>
      <c r="EZR51" s="25"/>
      <c r="EZS51" s="25"/>
      <c r="EZT51" s="25"/>
      <c r="EZU51" s="25"/>
      <c r="EZV51" s="25"/>
      <c r="EZW51" s="25"/>
      <c r="EZX51" s="25"/>
      <c r="EZY51" s="25"/>
      <c r="EZZ51" s="25"/>
      <c r="FAA51" s="25"/>
      <c r="FAB51" s="25"/>
      <c r="FAC51" s="25"/>
      <c r="FAD51" s="25"/>
      <c r="FAE51" s="25"/>
      <c r="FAF51" s="25"/>
      <c r="FAG51" s="25"/>
      <c r="FAH51" s="25"/>
      <c r="FAI51" s="25"/>
      <c r="FAJ51" s="25"/>
      <c r="FAK51" s="25"/>
      <c r="FAL51" s="25"/>
      <c r="FAM51" s="25"/>
      <c r="FAN51" s="25"/>
      <c r="FAO51" s="25"/>
      <c r="FAP51" s="25"/>
      <c r="FAQ51" s="25"/>
      <c r="FAR51" s="25"/>
      <c r="FAS51" s="25"/>
      <c r="FAT51" s="25"/>
      <c r="FAU51" s="25"/>
      <c r="FAV51" s="25"/>
      <c r="FAW51" s="25"/>
      <c r="FAX51" s="25"/>
      <c r="FAY51" s="25"/>
      <c r="FAZ51" s="25"/>
      <c r="FBA51" s="25"/>
      <c r="FBB51" s="25"/>
      <c r="FBC51" s="25"/>
      <c r="FBD51" s="25"/>
      <c r="FBE51" s="25"/>
      <c r="FBF51" s="25"/>
      <c r="FBG51" s="25"/>
      <c r="FBH51" s="25"/>
      <c r="FBI51" s="25"/>
      <c r="FBJ51" s="25"/>
      <c r="FBK51" s="25"/>
      <c r="FBL51" s="25"/>
      <c r="FBM51" s="25"/>
      <c r="FBN51" s="25"/>
      <c r="FBO51" s="25"/>
      <c r="FBP51" s="25"/>
      <c r="FBQ51" s="25"/>
      <c r="FBR51" s="25"/>
      <c r="FBS51" s="25"/>
      <c r="FBT51" s="25"/>
      <c r="FBU51" s="25"/>
      <c r="FBV51" s="25"/>
      <c r="FBW51" s="25"/>
      <c r="FBX51" s="25"/>
      <c r="FBY51" s="25"/>
      <c r="FBZ51" s="25"/>
      <c r="FCA51" s="25"/>
      <c r="FCB51" s="25"/>
      <c r="FCC51" s="25"/>
      <c r="FCD51" s="25"/>
      <c r="FCE51" s="25"/>
      <c r="FCF51" s="25"/>
      <c r="FCG51" s="25"/>
      <c r="FCH51" s="25"/>
      <c r="FCI51" s="25"/>
      <c r="FCJ51" s="25"/>
      <c r="FCK51" s="25"/>
      <c r="FCL51" s="25"/>
      <c r="FCM51" s="25"/>
      <c r="FCN51" s="25"/>
      <c r="FCO51" s="25"/>
      <c r="FCP51" s="25"/>
      <c r="FCQ51" s="25"/>
      <c r="FCR51" s="25"/>
      <c r="FCS51" s="25"/>
      <c r="FCT51" s="25"/>
      <c r="FCU51" s="25"/>
      <c r="FCV51" s="25"/>
      <c r="FCW51" s="25"/>
      <c r="FCX51" s="25"/>
      <c r="FCY51" s="25"/>
      <c r="FCZ51" s="25"/>
      <c r="FDA51" s="25"/>
      <c r="FDB51" s="25"/>
      <c r="FDC51" s="25"/>
      <c r="FDD51" s="25"/>
      <c r="FDE51" s="25"/>
      <c r="FDF51" s="25"/>
      <c r="FDG51" s="25"/>
      <c r="FDH51" s="25"/>
      <c r="FDI51" s="25"/>
      <c r="FDJ51" s="25"/>
      <c r="FDK51" s="25"/>
      <c r="FDL51" s="25"/>
      <c r="FDM51" s="25"/>
      <c r="FDN51" s="25"/>
      <c r="FDO51" s="25"/>
      <c r="FDP51" s="25"/>
      <c r="FDQ51" s="25"/>
      <c r="FDR51" s="25"/>
      <c r="FDS51" s="25"/>
      <c r="FDT51" s="25"/>
      <c r="FDU51" s="25"/>
      <c r="FDV51" s="25"/>
      <c r="FDW51" s="25"/>
      <c r="FDX51" s="25"/>
      <c r="FDY51" s="25"/>
      <c r="FDZ51" s="25"/>
      <c r="FEA51" s="25"/>
      <c r="FEB51" s="25"/>
      <c r="FEC51" s="25"/>
      <c r="FED51" s="25"/>
      <c r="FEE51" s="25"/>
      <c r="FEF51" s="25"/>
      <c r="FEG51" s="25"/>
      <c r="FEH51" s="25"/>
      <c r="FEI51" s="25"/>
      <c r="FEJ51" s="25"/>
      <c r="FEK51" s="25"/>
      <c r="FEL51" s="25"/>
      <c r="FEM51" s="25"/>
      <c r="FEN51" s="25"/>
      <c r="FEO51" s="25"/>
      <c r="FEP51" s="25"/>
      <c r="FEQ51" s="25"/>
      <c r="FER51" s="25"/>
      <c r="FES51" s="25"/>
      <c r="FET51" s="25"/>
      <c r="FEU51" s="25"/>
      <c r="FEV51" s="25"/>
      <c r="FEW51" s="25"/>
      <c r="FEX51" s="25"/>
      <c r="FEY51" s="25"/>
      <c r="FEZ51" s="25"/>
      <c r="FFA51" s="25"/>
      <c r="FFB51" s="25"/>
      <c r="FFC51" s="25"/>
      <c r="FFD51" s="25"/>
      <c r="FFE51" s="25"/>
      <c r="FFF51" s="25"/>
      <c r="FFG51" s="25"/>
      <c r="FFH51" s="25"/>
      <c r="FFI51" s="25"/>
      <c r="FFJ51" s="25"/>
      <c r="FFK51" s="25"/>
      <c r="FFL51" s="25"/>
      <c r="FFM51" s="25"/>
      <c r="FFN51" s="25"/>
      <c r="FFO51" s="25"/>
      <c r="FFP51" s="25"/>
      <c r="FFQ51" s="25"/>
      <c r="FFR51" s="25"/>
      <c r="FFS51" s="25"/>
      <c r="FFT51" s="25"/>
      <c r="FFU51" s="25"/>
      <c r="FFV51" s="25"/>
      <c r="FFW51" s="25"/>
      <c r="FFX51" s="25"/>
      <c r="FFY51" s="25"/>
      <c r="FFZ51" s="25"/>
      <c r="FGA51" s="25"/>
      <c r="FGB51" s="25"/>
      <c r="FGC51" s="25"/>
      <c r="FGD51" s="25"/>
      <c r="FGE51" s="25"/>
      <c r="FGF51" s="25"/>
      <c r="FGG51" s="25"/>
      <c r="FGH51" s="25"/>
      <c r="FGI51" s="25"/>
      <c r="FGJ51" s="25"/>
      <c r="FGK51" s="25"/>
      <c r="FGL51" s="25"/>
      <c r="FGM51" s="25"/>
      <c r="FGN51" s="25"/>
      <c r="FGO51" s="25"/>
      <c r="FGP51" s="25"/>
      <c r="FGQ51" s="25"/>
      <c r="FGR51" s="25"/>
      <c r="FGS51" s="25"/>
      <c r="FGT51" s="25"/>
      <c r="FGU51" s="25"/>
      <c r="FGV51" s="25"/>
      <c r="FGW51" s="25"/>
      <c r="FGX51" s="25"/>
      <c r="FGY51" s="25"/>
      <c r="FGZ51" s="25"/>
      <c r="FHA51" s="25"/>
      <c r="FHB51" s="25"/>
      <c r="FHC51" s="25"/>
      <c r="FHD51" s="25"/>
      <c r="FHE51" s="25"/>
      <c r="FHF51" s="25"/>
      <c r="FHG51" s="25"/>
      <c r="FHH51" s="25"/>
      <c r="FHI51" s="25"/>
      <c r="FHJ51" s="25"/>
      <c r="FHK51" s="25"/>
      <c r="FHL51" s="25"/>
      <c r="FHM51" s="25"/>
      <c r="FHN51" s="25"/>
      <c r="FHO51" s="25"/>
      <c r="FHP51" s="25"/>
      <c r="FHQ51" s="25"/>
      <c r="FHR51" s="25"/>
      <c r="FHS51" s="25"/>
      <c r="FHT51" s="25"/>
      <c r="FHU51" s="25"/>
      <c r="FHV51" s="25"/>
      <c r="FHW51" s="25"/>
      <c r="FHX51" s="25"/>
      <c r="FHY51" s="25"/>
      <c r="FHZ51" s="25"/>
      <c r="FIA51" s="25"/>
      <c r="FIB51" s="25"/>
      <c r="FIC51" s="25"/>
      <c r="FID51" s="25"/>
      <c r="FIE51" s="25"/>
      <c r="FIF51" s="25"/>
      <c r="FIG51" s="25"/>
      <c r="FIH51" s="25"/>
      <c r="FII51" s="25"/>
      <c r="FIJ51" s="25"/>
      <c r="FIK51" s="25"/>
      <c r="FIL51" s="25"/>
      <c r="FIM51" s="25"/>
      <c r="FIN51" s="25"/>
      <c r="FIO51" s="25"/>
      <c r="FIP51" s="25"/>
      <c r="FIQ51" s="25"/>
      <c r="FIR51" s="25"/>
      <c r="FIS51" s="25"/>
      <c r="FIT51" s="25"/>
      <c r="FIU51" s="25"/>
      <c r="FIV51" s="25"/>
      <c r="FIW51" s="25"/>
      <c r="FIX51" s="25"/>
      <c r="FIY51" s="25"/>
      <c r="FIZ51" s="25"/>
      <c r="FJA51" s="25"/>
      <c r="FJB51" s="25"/>
      <c r="FJC51" s="25"/>
      <c r="FJD51" s="25"/>
      <c r="FJE51" s="25"/>
      <c r="FJF51" s="25"/>
      <c r="FJG51" s="25"/>
      <c r="FJH51" s="25"/>
      <c r="FJI51" s="25"/>
      <c r="FJJ51" s="25"/>
      <c r="FJK51" s="25"/>
      <c r="FJL51" s="25"/>
      <c r="FJM51" s="25"/>
      <c r="FJN51" s="25"/>
      <c r="FJO51" s="25"/>
      <c r="FJP51" s="25"/>
      <c r="FJQ51" s="25"/>
      <c r="FJR51" s="25"/>
      <c r="FJS51" s="25"/>
      <c r="FJT51" s="25"/>
      <c r="FJU51" s="25"/>
      <c r="FJV51" s="25"/>
      <c r="FJW51" s="25"/>
      <c r="FJX51" s="25"/>
      <c r="FJY51" s="25"/>
      <c r="FJZ51" s="25"/>
      <c r="FKA51" s="25"/>
      <c r="FKB51" s="25"/>
      <c r="FKC51" s="25"/>
      <c r="FKD51" s="25"/>
      <c r="FKE51" s="25"/>
      <c r="FKF51" s="25"/>
      <c r="FKG51" s="25"/>
      <c r="FKH51" s="25"/>
      <c r="FKI51" s="25"/>
      <c r="FKJ51" s="25"/>
      <c r="FKK51" s="25"/>
      <c r="FKL51" s="25"/>
      <c r="FKM51" s="25"/>
      <c r="FKN51" s="25"/>
      <c r="FKO51" s="25"/>
      <c r="FKP51" s="25"/>
      <c r="FKQ51" s="25"/>
      <c r="FKR51" s="25"/>
      <c r="FKS51" s="25"/>
      <c r="FKT51" s="25"/>
      <c r="FKU51" s="25"/>
      <c r="FKV51" s="25"/>
      <c r="FKW51" s="25"/>
      <c r="FKX51" s="25"/>
      <c r="FKY51" s="25"/>
      <c r="FKZ51" s="25"/>
      <c r="FLA51" s="25"/>
      <c r="FLB51" s="25"/>
      <c r="FLC51" s="25"/>
      <c r="FLD51" s="25"/>
      <c r="FLE51" s="25"/>
      <c r="FLF51" s="25"/>
      <c r="FLG51" s="25"/>
      <c r="FLH51" s="25"/>
      <c r="FLI51" s="25"/>
      <c r="FLJ51" s="25"/>
      <c r="FLK51" s="25"/>
      <c r="FLL51" s="25"/>
      <c r="FLM51" s="25"/>
      <c r="FLN51" s="25"/>
      <c r="FLO51" s="25"/>
      <c r="FLP51" s="25"/>
      <c r="FLQ51" s="25"/>
      <c r="FLR51" s="25"/>
      <c r="FLS51" s="25"/>
      <c r="FLT51" s="25"/>
      <c r="FLU51" s="25"/>
      <c r="FLV51" s="25"/>
      <c r="FLW51" s="25"/>
      <c r="FLX51" s="25"/>
      <c r="FLY51" s="25"/>
      <c r="FLZ51" s="25"/>
      <c r="FMA51" s="25"/>
      <c r="FMB51" s="25"/>
      <c r="FMC51" s="25"/>
      <c r="FMD51" s="25"/>
      <c r="FME51" s="25"/>
      <c r="FMF51" s="25"/>
      <c r="FMG51" s="25"/>
      <c r="FMH51" s="25"/>
      <c r="FMI51" s="25"/>
      <c r="FMJ51" s="25"/>
      <c r="FMK51" s="25"/>
      <c r="FML51" s="25"/>
      <c r="FMM51" s="25"/>
      <c r="FMN51" s="25"/>
      <c r="FMO51" s="25"/>
      <c r="FMP51" s="25"/>
      <c r="FMQ51" s="25"/>
      <c r="FMR51" s="25"/>
      <c r="FMS51" s="25"/>
      <c r="FMT51" s="25"/>
      <c r="FMU51" s="25"/>
      <c r="FMV51" s="25"/>
      <c r="FMW51" s="25"/>
      <c r="FMX51" s="25"/>
      <c r="FMY51" s="25"/>
      <c r="FMZ51" s="25"/>
      <c r="FNA51" s="25"/>
      <c r="FNB51" s="25"/>
      <c r="FNC51" s="25"/>
      <c r="FND51" s="25"/>
      <c r="FNE51" s="25"/>
      <c r="FNF51" s="25"/>
      <c r="FNG51" s="25"/>
      <c r="FNH51" s="25"/>
      <c r="FNI51" s="25"/>
      <c r="FNJ51" s="25"/>
      <c r="FNK51" s="25"/>
      <c r="FNL51" s="25"/>
      <c r="FNM51" s="25"/>
      <c r="FNN51" s="25"/>
      <c r="FNO51" s="25"/>
      <c r="FNP51" s="25"/>
      <c r="FNQ51" s="25"/>
      <c r="FNR51" s="25"/>
      <c r="FNS51" s="25"/>
      <c r="FNT51" s="25"/>
      <c r="FNU51" s="25"/>
      <c r="FNV51" s="25"/>
      <c r="FNW51" s="25"/>
      <c r="FNX51" s="25"/>
      <c r="FNY51" s="25"/>
      <c r="FNZ51" s="25"/>
      <c r="FOA51" s="25"/>
      <c r="FOB51" s="25"/>
      <c r="FOC51" s="25"/>
      <c r="FOD51" s="25"/>
      <c r="FOE51" s="25"/>
      <c r="FOF51" s="25"/>
      <c r="FOG51" s="25"/>
      <c r="FOH51" s="25"/>
      <c r="FOI51" s="25"/>
      <c r="FOJ51" s="25"/>
      <c r="FOK51" s="25"/>
      <c r="FOL51" s="25"/>
      <c r="FOM51" s="25"/>
      <c r="FON51" s="25"/>
      <c r="FOO51" s="25"/>
      <c r="FOP51" s="25"/>
      <c r="FOQ51" s="25"/>
      <c r="FOR51" s="25"/>
      <c r="FOS51" s="25"/>
      <c r="FOT51" s="25"/>
      <c r="FOU51" s="25"/>
      <c r="FOV51" s="25"/>
      <c r="FOW51" s="25"/>
      <c r="FOX51" s="25"/>
      <c r="FOY51" s="25"/>
      <c r="FOZ51" s="25"/>
      <c r="FPA51" s="25"/>
      <c r="FPB51" s="25"/>
      <c r="FPC51" s="25"/>
      <c r="FPD51" s="25"/>
      <c r="FPE51" s="25"/>
      <c r="FPF51" s="25"/>
      <c r="FPG51" s="25"/>
      <c r="FPH51" s="25"/>
      <c r="FPI51" s="25"/>
      <c r="FPJ51" s="25"/>
      <c r="FPK51" s="25"/>
      <c r="FPL51" s="25"/>
      <c r="FPM51" s="25"/>
      <c r="FPN51" s="25"/>
      <c r="FPO51" s="25"/>
      <c r="FPP51" s="25"/>
      <c r="FPQ51" s="25"/>
      <c r="FPR51" s="25"/>
      <c r="FPS51" s="25"/>
      <c r="FPT51" s="25"/>
      <c r="FPU51" s="25"/>
      <c r="FPV51" s="25"/>
      <c r="FPW51" s="25"/>
      <c r="FPX51" s="25"/>
      <c r="FPY51" s="25"/>
      <c r="FPZ51" s="25"/>
      <c r="FQA51" s="25"/>
      <c r="FQB51" s="25"/>
      <c r="FQC51" s="25"/>
      <c r="FQD51" s="25"/>
      <c r="FQE51" s="25"/>
      <c r="FQF51" s="25"/>
      <c r="FQG51" s="25"/>
      <c r="FQH51" s="25"/>
      <c r="FQI51" s="25"/>
      <c r="FQJ51" s="25"/>
      <c r="FQK51" s="25"/>
      <c r="FQL51" s="25"/>
      <c r="FQM51" s="25"/>
      <c r="FQN51" s="25"/>
      <c r="FQO51" s="25"/>
      <c r="FQP51" s="25"/>
      <c r="FQQ51" s="25"/>
      <c r="FQR51" s="25"/>
      <c r="FQS51" s="25"/>
      <c r="FQT51" s="25"/>
      <c r="FQU51" s="25"/>
      <c r="FQV51" s="25"/>
      <c r="FQW51" s="25"/>
      <c r="FQX51" s="25"/>
      <c r="FQY51" s="25"/>
      <c r="FQZ51" s="25"/>
      <c r="FRA51" s="25"/>
      <c r="FRB51" s="25"/>
      <c r="FRC51" s="25"/>
      <c r="FRD51" s="25"/>
      <c r="FRE51" s="25"/>
      <c r="FRF51" s="25"/>
      <c r="FRG51" s="25"/>
      <c r="FRH51" s="25"/>
      <c r="FRI51" s="25"/>
      <c r="FRJ51" s="25"/>
      <c r="FRK51" s="25"/>
      <c r="FRL51" s="25"/>
      <c r="FRM51" s="25"/>
      <c r="FRN51" s="25"/>
      <c r="FRO51" s="25"/>
      <c r="FRP51" s="25"/>
      <c r="FRQ51" s="25"/>
      <c r="FRR51" s="25"/>
      <c r="FRS51" s="25"/>
      <c r="FRT51" s="25"/>
      <c r="FRU51" s="25"/>
      <c r="FRV51" s="25"/>
      <c r="FRW51" s="25"/>
      <c r="FRX51" s="25"/>
      <c r="FRY51" s="25"/>
      <c r="FRZ51" s="25"/>
      <c r="FSA51" s="25"/>
      <c r="FSB51" s="25"/>
      <c r="FSC51" s="25"/>
      <c r="FSD51" s="25"/>
      <c r="FSE51" s="25"/>
      <c r="FSF51" s="25"/>
      <c r="FSG51" s="25"/>
      <c r="FSH51" s="25"/>
      <c r="FSI51" s="25"/>
      <c r="FSJ51" s="25"/>
      <c r="FSK51" s="25"/>
      <c r="FSL51" s="25"/>
      <c r="FSM51" s="25"/>
      <c r="FSN51" s="25"/>
      <c r="FSO51" s="25"/>
      <c r="FSP51" s="25"/>
      <c r="FSQ51" s="25"/>
      <c r="FSR51" s="25"/>
      <c r="FSS51" s="25"/>
      <c r="FST51" s="25"/>
      <c r="FSU51" s="25"/>
      <c r="FSV51" s="25"/>
      <c r="FSW51" s="25"/>
      <c r="FSX51" s="25"/>
      <c r="FSY51" s="25"/>
      <c r="FSZ51" s="25"/>
      <c r="FTA51" s="25"/>
      <c r="FTB51" s="25"/>
      <c r="FTC51" s="25"/>
      <c r="FTD51" s="25"/>
      <c r="FTE51" s="25"/>
      <c r="FTF51" s="25"/>
      <c r="FTG51" s="25"/>
      <c r="FTH51" s="25"/>
      <c r="FTI51" s="25"/>
      <c r="FTJ51" s="25"/>
      <c r="FTK51" s="25"/>
      <c r="FTL51" s="25"/>
      <c r="FTM51" s="25"/>
      <c r="FTN51" s="25"/>
      <c r="FTO51" s="25"/>
      <c r="FTP51" s="25"/>
      <c r="FTQ51" s="25"/>
      <c r="FTR51" s="25"/>
      <c r="FTS51" s="25"/>
      <c r="FTT51" s="25"/>
      <c r="FTU51" s="25"/>
      <c r="FTV51" s="25"/>
      <c r="FTW51" s="25"/>
      <c r="FTX51" s="25"/>
      <c r="FTY51" s="25"/>
      <c r="FTZ51" s="25"/>
      <c r="FUA51" s="25"/>
      <c r="FUB51" s="25"/>
      <c r="FUC51" s="25"/>
      <c r="FUD51" s="25"/>
      <c r="FUE51" s="25"/>
      <c r="FUF51" s="25"/>
      <c r="FUG51" s="25"/>
      <c r="FUH51" s="25"/>
      <c r="FUI51" s="25"/>
      <c r="FUJ51" s="25"/>
      <c r="FUK51" s="25"/>
      <c r="FUL51" s="25"/>
      <c r="FUM51" s="25"/>
      <c r="FUN51" s="25"/>
      <c r="FUO51" s="25"/>
      <c r="FUP51" s="25"/>
      <c r="FUQ51" s="25"/>
      <c r="FUR51" s="25"/>
      <c r="FUS51" s="25"/>
      <c r="FUT51" s="25"/>
      <c r="FUU51" s="25"/>
      <c r="FUV51" s="25"/>
      <c r="FUW51" s="25"/>
      <c r="FUX51" s="25"/>
      <c r="FUY51" s="25"/>
      <c r="FUZ51" s="25"/>
      <c r="FVA51" s="25"/>
      <c r="FVB51" s="25"/>
      <c r="FVC51" s="25"/>
      <c r="FVD51" s="25"/>
      <c r="FVE51" s="25"/>
      <c r="FVF51" s="25"/>
      <c r="FVG51" s="25"/>
      <c r="FVH51" s="25"/>
      <c r="FVI51" s="25"/>
      <c r="FVJ51" s="25"/>
      <c r="FVK51" s="25"/>
      <c r="FVL51" s="25"/>
      <c r="FVM51" s="25"/>
      <c r="FVN51" s="25"/>
      <c r="FVO51" s="25"/>
      <c r="FVP51" s="25"/>
      <c r="FVQ51" s="25"/>
      <c r="FVR51" s="25"/>
      <c r="FVS51" s="25"/>
      <c r="FVT51" s="25"/>
      <c r="FVU51" s="25"/>
      <c r="FVV51" s="25"/>
      <c r="FVW51" s="25"/>
      <c r="FVX51" s="25"/>
      <c r="FVY51" s="25"/>
      <c r="FVZ51" s="25"/>
      <c r="FWA51" s="25"/>
      <c r="FWB51" s="25"/>
      <c r="FWC51" s="25"/>
      <c r="FWD51" s="25"/>
      <c r="FWE51" s="25"/>
      <c r="FWF51" s="25"/>
      <c r="FWG51" s="25"/>
      <c r="FWH51" s="25"/>
      <c r="FWI51" s="25"/>
      <c r="FWJ51" s="25"/>
      <c r="FWK51" s="25"/>
      <c r="FWL51" s="25"/>
      <c r="FWM51" s="25"/>
      <c r="FWN51" s="25"/>
      <c r="FWO51" s="25"/>
      <c r="FWP51" s="25"/>
      <c r="FWQ51" s="25"/>
      <c r="FWR51" s="25"/>
      <c r="FWS51" s="25"/>
      <c r="FWT51" s="25"/>
      <c r="FWU51" s="25"/>
      <c r="FWV51" s="25"/>
      <c r="FWW51" s="25"/>
      <c r="FWX51" s="25"/>
      <c r="FWY51" s="25"/>
      <c r="FWZ51" s="25"/>
      <c r="FXA51" s="25"/>
      <c r="FXB51" s="25"/>
      <c r="FXC51" s="25"/>
      <c r="FXD51" s="25"/>
      <c r="FXE51" s="25"/>
      <c r="FXF51" s="25"/>
      <c r="FXG51" s="25"/>
      <c r="FXH51" s="25"/>
      <c r="FXI51" s="25"/>
      <c r="FXJ51" s="25"/>
      <c r="FXK51" s="25"/>
      <c r="FXL51" s="25"/>
      <c r="FXM51" s="25"/>
      <c r="FXN51" s="25"/>
      <c r="FXO51" s="25"/>
      <c r="FXP51" s="25"/>
      <c r="FXQ51" s="25"/>
      <c r="FXR51" s="25"/>
      <c r="FXS51" s="25"/>
      <c r="FXT51" s="25"/>
      <c r="FXU51" s="25"/>
      <c r="FXV51" s="25"/>
      <c r="FXW51" s="25"/>
      <c r="FXX51" s="25"/>
      <c r="FXY51" s="25"/>
      <c r="FXZ51" s="25"/>
      <c r="FYA51" s="25"/>
      <c r="FYB51" s="25"/>
      <c r="FYC51" s="25"/>
      <c r="FYD51" s="25"/>
      <c r="FYE51" s="25"/>
      <c r="FYF51" s="25"/>
      <c r="FYG51" s="25"/>
      <c r="FYH51" s="25"/>
      <c r="FYI51" s="25"/>
      <c r="FYJ51" s="25"/>
      <c r="FYK51" s="25"/>
      <c r="FYL51" s="25"/>
      <c r="FYM51" s="25"/>
      <c r="FYN51" s="25"/>
      <c r="FYO51" s="25"/>
      <c r="FYP51" s="25"/>
      <c r="FYQ51" s="25"/>
      <c r="FYR51" s="25"/>
      <c r="FYS51" s="25"/>
      <c r="FYT51" s="25"/>
      <c r="FYU51" s="25"/>
      <c r="FYV51" s="25"/>
      <c r="FYW51" s="25"/>
      <c r="FYX51" s="25"/>
      <c r="FYY51" s="25"/>
      <c r="FYZ51" s="25"/>
      <c r="FZA51" s="25"/>
      <c r="FZB51" s="25"/>
      <c r="FZC51" s="25"/>
      <c r="FZD51" s="25"/>
      <c r="FZE51" s="25"/>
      <c r="FZF51" s="25"/>
      <c r="FZG51" s="25"/>
      <c r="FZH51" s="25"/>
      <c r="FZI51" s="25"/>
      <c r="FZJ51" s="25"/>
      <c r="FZK51" s="25"/>
      <c r="FZL51" s="25"/>
      <c r="FZM51" s="25"/>
      <c r="FZN51" s="25"/>
      <c r="FZO51" s="25"/>
      <c r="FZP51" s="25"/>
      <c r="FZQ51" s="25"/>
      <c r="FZR51" s="25"/>
      <c r="FZS51" s="25"/>
      <c r="FZT51" s="25"/>
      <c r="FZU51" s="25"/>
      <c r="FZV51" s="25"/>
      <c r="FZW51" s="25"/>
      <c r="FZX51" s="25"/>
      <c r="FZY51" s="25"/>
      <c r="FZZ51" s="25"/>
      <c r="GAA51" s="25"/>
      <c r="GAB51" s="25"/>
      <c r="GAC51" s="25"/>
      <c r="GAD51" s="25"/>
      <c r="GAE51" s="25"/>
      <c r="GAF51" s="25"/>
      <c r="GAG51" s="25"/>
      <c r="GAH51" s="25"/>
      <c r="GAI51" s="25"/>
      <c r="GAJ51" s="25"/>
      <c r="GAK51" s="25"/>
      <c r="GAL51" s="25"/>
      <c r="GAM51" s="25"/>
      <c r="GAN51" s="25"/>
      <c r="GAO51" s="25"/>
      <c r="GAP51" s="25"/>
      <c r="GAQ51" s="25"/>
      <c r="GAR51" s="25"/>
      <c r="GAS51" s="25"/>
      <c r="GAT51" s="25"/>
      <c r="GAU51" s="25"/>
      <c r="GAV51" s="25"/>
      <c r="GAW51" s="25"/>
      <c r="GAX51" s="25"/>
      <c r="GAY51" s="25"/>
      <c r="GAZ51" s="25"/>
      <c r="GBA51" s="25"/>
      <c r="GBB51" s="25"/>
      <c r="GBC51" s="25"/>
      <c r="GBD51" s="25"/>
      <c r="GBE51" s="25"/>
      <c r="GBF51" s="25"/>
      <c r="GBG51" s="25"/>
      <c r="GBH51" s="25"/>
      <c r="GBI51" s="25"/>
      <c r="GBJ51" s="25"/>
      <c r="GBK51" s="25"/>
      <c r="GBL51" s="25"/>
      <c r="GBM51" s="25"/>
      <c r="GBN51" s="25"/>
      <c r="GBO51" s="25"/>
      <c r="GBP51" s="25"/>
      <c r="GBQ51" s="25"/>
      <c r="GBR51" s="25"/>
      <c r="GBS51" s="25"/>
      <c r="GBT51" s="25"/>
      <c r="GBU51" s="25"/>
      <c r="GBV51" s="25"/>
      <c r="GBW51" s="25"/>
      <c r="GBX51" s="25"/>
      <c r="GBY51" s="25"/>
      <c r="GBZ51" s="25"/>
      <c r="GCA51" s="25"/>
      <c r="GCB51" s="25"/>
      <c r="GCC51" s="25"/>
      <c r="GCD51" s="25"/>
      <c r="GCE51" s="25"/>
      <c r="GCF51" s="25"/>
      <c r="GCG51" s="25"/>
      <c r="GCH51" s="25"/>
      <c r="GCI51" s="25"/>
      <c r="GCJ51" s="25"/>
      <c r="GCK51" s="25"/>
      <c r="GCL51" s="25"/>
      <c r="GCM51" s="25"/>
      <c r="GCN51" s="25"/>
      <c r="GCO51" s="25"/>
      <c r="GCP51" s="25"/>
      <c r="GCQ51" s="25"/>
      <c r="GCR51" s="25"/>
      <c r="GCS51" s="25"/>
      <c r="GCT51" s="25"/>
      <c r="GCU51" s="25"/>
      <c r="GCV51" s="25"/>
      <c r="GCW51" s="25"/>
      <c r="GCX51" s="25"/>
      <c r="GCY51" s="25"/>
      <c r="GCZ51" s="25"/>
      <c r="GDA51" s="25"/>
      <c r="GDB51" s="25"/>
      <c r="GDC51" s="25"/>
      <c r="GDD51" s="25"/>
      <c r="GDE51" s="25"/>
      <c r="GDF51" s="25"/>
      <c r="GDG51" s="25"/>
      <c r="GDH51" s="25"/>
      <c r="GDI51" s="25"/>
      <c r="GDJ51" s="25"/>
      <c r="GDK51" s="25"/>
      <c r="GDL51" s="25"/>
      <c r="GDM51" s="25"/>
      <c r="GDN51" s="25"/>
      <c r="GDO51" s="25"/>
      <c r="GDP51" s="25"/>
      <c r="GDQ51" s="25"/>
      <c r="GDR51" s="25"/>
      <c r="GDS51" s="25"/>
      <c r="GDT51" s="25"/>
      <c r="GDU51" s="25"/>
      <c r="GDV51" s="25"/>
      <c r="GDW51" s="25"/>
      <c r="GDX51" s="25"/>
      <c r="GDY51" s="25"/>
      <c r="GDZ51" s="25"/>
      <c r="GEA51" s="25"/>
      <c r="GEB51" s="25"/>
      <c r="GEC51" s="25"/>
      <c r="GED51" s="25"/>
      <c r="GEE51" s="25"/>
      <c r="GEF51" s="25"/>
      <c r="GEG51" s="25"/>
      <c r="GEH51" s="25"/>
      <c r="GEI51" s="25"/>
      <c r="GEJ51" s="25"/>
      <c r="GEK51" s="25"/>
      <c r="GEL51" s="25"/>
      <c r="GEM51" s="25"/>
      <c r="GEN51" s="25"/>
      <c r="GEO51" s="25"/>
      <c r="GEP51" s="25"/>
      <c r="GEQ51" s="25"/>
      <c r="GER51" s="25"/>
      <c r="GES51" s="25"/>
      <c r="GET51" s="25"/>
      <c r="GEU51" s="25"/>
      <c r="GEV51" s="25"/>
      <c r="GEW51" s="25"/>
      <c r="GEX51" s="25"/>
      <c r="GEY51" s="25"/>
      <c r="GEZ51" s="25"/>
      <c r="GFA51" s="25"/>
      <c r="GFB51" s="25"/>
      <c r="GFC51" s="25"/>
      <c r="GFD51" s="25"/>
      <c r="GFE51" s="25"/>
      <c r="GFF51" s="25"/>
      <c r="GFG51" s="25"/>
      <c r="GFH51" s="25"/>
      <c r="GFI51" s="25"/>
      <c r="GFJ51" s="25"/>
      <c r="GFK51" s="25"/>
      <c r="GFL51" s="25"/>
      <c r="GFM51" s="25"/>
      <c r="GFN51" s="25"/>
      <c r="GFO51" s="25"/>
      <c r="GFP51" s="25"/>
      <c r="GFQ51" s="25"/>
      <c r="GFR51" s="25"/>
      <c r="GFS51" s="25"/>
      <c r="GFT51" s="25"/>
      <c r="GFU51" s="25"/>
      <c r="GFV51" s="25"/>
      <c r="GFW51" s="25"/>
      <c r="GFX51" s="25"/>
      <c r="GFY51" s="25"/>
      <c r="GFZ51" s="25"/>
      <c r="GGA51" s="25"/>
      <c r="GGB51" s="25"/>
      <c r="GGC51" s="25"/>
      <c r="GGD51" s="25"/>
      <c r="GGE51" s="25"/>
      <c r="GGF51" s="25"/>
      <c r="GGG51" s="25"/>
      <c r="GGH51" s="25"/>
      <c r="GGI51" s="25"/>
      <c r="GGJ51" s="25"/>
      <c r="GGK51" s="25"/>
      <c r="GGL51" s="25"/>
      <c r="GGM51" s="25"/>
      <c r="GGN51" s="25"/>
      <c r="GGO51" s="25"/>
      <c r="GGP51" s="25"/>
      <c r="GGQ51" s="25"/>
      <c r="GGR51" s="25"/>
      <c r="GGS51" s="25"/>
      <c r="GGT51" s="25"/>
      <c r="GGU51" s="25"/>
      <c r="GGV51" s="25"/>
      <c r="GGW51" s="25"/>
      <c r="GGX51" s="25"/>
      <c r="GGY51" s="25"/>
      <c r="GGZ51" s="25"/>
      <c r="GHA51" s="25"/>
      <c r="GHB51" s="25"/>
      <c r="GHC51" s="25"/>
      <c r="GHD51" s="25"/>
      <c r="GHE51" s="25"/>
      <c r="GHF51" s="25"/>
      <c r="GHG51" s="25"/>
      <c r="GHH51" s="25"/>
      <c r="GHI51" s="25"/>
      <c r="GHJ51" s="25"/>
      <c r="GHK51" s="25"/>
      <c r="GHL51" s="25"/>
      <c r="GHM51" s="25"/>
      <c r="GHN51" s="25"/>
      <c r="GHO51" s="25"/>
      <c r="GHP51" s="25"/>
      <c r="GHQ51" s="25"/>
      <c r="GHR51" s="25"/>
      <c r="GHS51" s="25"/>
      <c r="GHT51" s="25"/>
      <c r="GHU51" s="25"/>
      <c r="GHV51" s="25"/>
      <c r="GHW51" s="25"/>
      <c r="GHX51" s="25"/>
      <c r="GHY51" s="25"/>
      <c r="GHZ51" s="25"/>
      <c r="GIA51" s="25"/>
      <c r="GIB51" s="25"/>
      <c r="GIC51" s="25"/>
      <c r="GID51" s="25"/>
      <c r="GIE51" s="25"/>
      <c r="GIF51" s="25"/>
      <c r="GIG51" s="25"/>
      <c r="GIH51" s="25"/>
      <c r="GII51" s="25"/>
      <c r="GIJ51" s="25"/>
      <c r="GIK51" s="25"/>
      <c r="GIL51" s="25"/>
      <c r="GIM51" s="25"/>
      <c r="GIN51" s="25"/>
      <c r="GIO51" s="25"/>
      <c r="GIP51" s="25"/>
      <c r="GIQ51" s="25"/>
      <c r="GIR51" s="25"/>
      <c r="GIS51" s="25"/>
      <c r="GIT51" s="25"/>
      <c r="GIU51" s="25"/>
      <c r="GIV51" s="25"/>
      <c r="GIW51" s="25"/>
      <c r="GIX51" s="25"/>
      <c r="GIY51" s="25"/>
      <c r="GIZ51" s="25"/>
      <c r="GJA51" s="25"/>
      <c r="GJB51" s="25"/>
      <c r="GJC51" s="25"/>
      <c r="GJD51" s="25"/>
      <c r="GJE51" s="25"/>
      <c r="GJF51" s="25"/>
      <c r="GJG51" s="25"/>
      <c r="GJH51" s="25"/>
      <c r="GJI51" s="25"/>
      <c r="GJJ51" s="25"/>
      <c r="GJK51" s="25"/>
      <c r="GJL51" s="25"/>
      <c r="GJM51" s="25"/>
      <c r="GJN51" s="25"/>
      <c r="GJO51" s="25"/>
      <c r="GJP51" s="25"/>
      <c r="GJQ51" s="25"/>
      <c r="GJR51" s="25"/>
      <c r="GJS51" s="25"/>
      <c r="GJT51" s="25"/>
      <c r="GJU51" s="25"/>
      <c r="GJV51" s="25"/>
      <c r="GJW51" s="25"/>
      <c r="GJX51" s="25"/>
      <c r="GJY51" s="25"/>
      <c r="GJZ51" s="25"/>
      <c r="GKA51" s="25"/>
      <c r="GKB51" s="25"/>
      <c r="GKC51" s="25"/>
      <c r="GKD51" s="25"/>
      <c r="GKE51" s="25"/>
      <c r="GKF51" s="25"/>
      <c r="GKG51" s="25"/>
      <c r="GKH51" s="25"/>
      <c r="GKI51" s="25"/>
      <c r="GKJ51" s="25"/>
      <c r="GKK51" s="25"/>
      <c r="GKL51" s="25"/>
      <c r="GKM51" s="25"/>
      <c r="GKN51" s="25"/>
      <c r="GKO51" s="25"/>
      <c r="GKP51" s="25"/>
      <c r="GKQ51" s="25"/>
      <c r="GKR51" s="25"/>
      <c r="GKS51" s="25"/>
      <c r="GKT51" s="25"/>
      <c r="GKU51" s="25"/>
      <c r="GKV51" s="25"/>
      <c r="GKW51" s="25"/>
      <c r="GKX51" s="25"/>
      <c r="GKY51" s="25"/>
      <c r="GKZ51" s="25"/>
      <c r="GLA51" s="25"/>
      <c r="GLB51" s="25"/>
      <c r="GLC51" s="25"/>
      <c r="GLD51" s="25"/>
      <c r="GLE51" s="25"/>
      <c r="GLF51" s="25"/>
      <c r="GLG51" s="25"/>
      <c r="GLH51" s="25"/>
      <c r="GLI51" s="25"/>
      <c r="GLJ51" s="25"/>
      <c r="GLK51" s="25"/>
      <c r="GLL51" s="25"/>
      <c r="GLM51" s="25"/>
      <c r="GLN51" s="25"/>
      <c r="GLO51" s="25"/>
      <c r="GLP51" s="25"/>
      <c r="GLQ51" s="25"/>
      <c r="GLR51" s="25"/>
      <c r="GLS51" s="25"/>
      <c r="GLT51" s="25"/>
      <c r="GLU51" s="25"/>
      <c r="GLV51" s="25"/>
      <c r="GLW51" s="25"/>
      <c r="GLX51" s="25"/>
      <c r="GLY51" s="25"/>
      <c r="GLZ51" s="25"/>
      <c r="GMA51" s="25"/>
      <c r="GMB51" s="25"/>
      <c r="GMC51" s="25"/>
      <c r="GMD51" s="25"/>
      <c r="GME51" s="25"/>
      <c r="GMF51" s="25"/>
      <c r="GMG51" s="25"/>
      <c r="GMH51" s="25"/>
      <c r="GMI51" s="25"/>
      <c r="GMJ51" s="25"/>
      <c r="GMK51" s="25"/>
      <c r="GML51" s="25"/>
      <c r="GMM51" s="25"/>
      <c r="GMN51" s="25"/>
      <c r="GMO51" s="25"/>
      <c r="GMP51" s="25"/>
      <c r="GMQ51" s="25"/>
      <c r="GMR51" s="25"/>
      <c r="GMS51" s="25"/>
      <c r="GMT51" s="25"/>
      <c r="GMU51" s="25"/>
      <c r="GMV51" s="25"/>
      <c r="GMW51" s="25"/>
      <c r="GMX51" s="25"/>
      <c r="GMY51" s="25"/>
      <c r="GMZ51" s="25"/>
      <c r="GNA51" s="25"/>
      <c r="GNB51" s="25"/>
      <c r="GNC51" s="25"/>
      <c r="GND51" s="25"/>
      <c r="GNE51" s="25"/>
      <c r="GNF51" s="25"/>
      <c r="GNG51" s="25"/>
      <c r="GNH51" s="25"/>
      <c r="GNI51" s="25"/>
      <c r="GNJ51" s="25"/>
      <c r="GNK51" s="25"/>
      <c r="GNL51" s="25"/>
      <c r="GNM51" s="25"/>
      <c r="GNN51" s="25"/>
      <c r="GNO51" s="25"/>
      <c r="GNP51" s="25"/>
      <c r="GNQ51" s="25"/>
      <c r="GNR51" s="25"/>
      <c r="GNS51" s="25"/>
      <c r="GNT51" s="25"/>
      <c r="GNU51" s="25"/>
      <c r="GNV51" s="25"/>
      <c r="GNW51" s="25"/>
      <c r="GNX51" s="25"/>
      <c r="GNY51" s="25"/>
      <c r="GNZ51" s="25"/>
      <c r="GOA51" s="25"/>
      <c r="GOB51" s="25"/>
      <c r="GOC51" s="25"/>
      <c r="GOD51" s="25"/>
      <c r="GOE51" s="25"/>
      <c r="GOF51" s="25"/>
      <c r="GOG51" s="25"/>
      <c r="GOH51" s="25"/>
      <c r="GOI51" s="25"/>
      <c r="GOJ51" s="25"/>
      <c r="GOK51" s="25"/>
      <c r="GOL51" s="25"/>
      <c r="GOM51" s="25"/>
      <c r="GON51" s="25"/>
      <c r="GOO51" s="25"/>
      <c r="GOP51" s="25"/>
      <c r="GOQ51" s="25"/>
      <c r="GOR51" s="25"/>
      <c r="GOS51" s="25"/>
      <c r="GOT51" s="25"/>
      <c r="GOU51" s="25"/>
      <c r="GOV51" s="25"/>
      <c r="GOW51" s="25"/>
      <c r="GOX51" s="25"/>
      <c r="GOY51" s="25"/>
      <c r="GOZ51" s="25"/>
      <c r="GPA51" s="25"/>
      <c r="GPB51" s="25"/>
      <c r="GPC51" s="25"/>
      <c r="GPD51" s="25"/>
      <c r="GPE51" s="25"/>
      <c r="GPF51" s="25"/>
      <c r="GPG51" s="25"/>
      <c r="GPH51" s="25"/>
      <c r="GPI51" s="25"/>
      <c r="GPJ51" s="25"/>
      <c r="GPK51" s="25"/>
      <c r="GPL51" s="25"/>
      <c r="GPM51" s="25"/>
      <c r="GPN51" s="25"/>
      <c r="GPO51" s="25"/>
      <c r="GPP51" s="25"/>
      <c r="GPQ51" s="25"/>
      <c r="GPR51" s="25"/>
      <c r="GPS51" s="25"/>
      <c r="GPT51" s="25"/>
      <c r="GPU51" s="25"/>
      <c r="GPV51" s="25"/>
      <c r="GPW51" s="25"/>
      <c r="GPX51" s="25"/>
      <c r="GPY51" s="25"/>
      <c r="GPZ51" s="25"/>
      <c r="GQA51" s="25"/>
      <c r="GQB51" s="25"/>
      <c r="GQC51" s="25"/>
      <c r="GQD51" s="25"/>
      <c r="GQE51" s="25"/>
      <c r="GQF51" s="25"/>
      <c r="GQG51" s="25"/>
      <c r="GQH51" s="25"/>
      <c r="GQI51" s="25"/>
      <c r="GQJ51" s="25"/>
      <c r="GQK51" s="25"/>
      <c r="GQL51" s="25"/>
      <c r="GQM51" s="25"/>
      <c r="GQN51" s="25"/>
      <c r="GQO51" s="25"/>
      <c r="GQP51" s="25"/>
      <c r="GQQ51" s="25"/>
      <c r="GQR51" s="25"/>
      <c r="GQS51" s="25"/>
      <c r="GQT51" s="25"/>
      <c r="GQU51" s="25"/>
      <c r="GQV51" s="25"/>
      <c r="GQW51" s="25"/>
      <c r="GQX51" s="25"/>
      <c r="GQY51" s="25"/>
      <c r="GQZ51" s="25"/>
      <c r="GRA51" s="25"/>
      <c r="GRB51" s="25"/>
      <c r="GRC51" s="25"/>
      <c r="GRD51" s="25"/>
      <c r="GRE51" s="25"/>
      <c r="GRF51" s="25"/>
      <c r="GRG51" s="25"/>
      <c r="GRH51" s="25"/>
      <c r="GRI51" s="25"/>
      <c r="GRJ51" s="25"/>
      <c r="GRK51" s="25"/>
      <c r="GRL51" s="25"/>
      <c r="GRM51" s="25"/>
      <c r="GRN51" s="25"/>
      <c r="GRO51" s="25"/>
      <c r="GRP51" s="25"/>
      <c r="GRQ51" s="25"/>
      <c r="GRR51" s="25"/>
      <c r="GRS51" s="25"/>
      <c r="GRT51" s="25"/>
      <c r="GRU51" s="25"/>
      <c r="GRV51" s="25"/>
      <c r="GRW51" s="25"/>
      <c r="GRX51" s="25"/>
      <c r="GRY51" s="25"/>
      <c r="GRZ51" s="25"/>
      <c r="GSA51" s="25"/>
      <c r="GSB51" s="25"/>
      <c r="GSC51" s="25"/>
      <c r="GSD51" s="25"/>
      <c r="GSE51" s="25"/>
      <c r="GSF51" s="25"/>
      <c r="GSG51" s="25"/>
      <c r="GSH51" s="25"/>
      <c r="GSI51" s="25"/>
      <c r="GSJ51" s="25"/>
      <c r="GSK51" s="25"/>
      <c r="GSL51" s="25"/>
      <c r="GSM51" s="25"/>
      <c r="GSN51" s="25"/>
      <c r="GSO51" s="25"/>
      <c r="GSP51" s="25"/>
      <c r="GSQ51" s="25"/>
      <c r="GSR51" s="25"/>
      <c r="GSS51" s="25"/>
      <c r="GST51" s="25"/>
      <c r="GSU51" s="25"/>
      <c r="GSV51" s="25"/>
      <c r="GSW51" s="25"/>
      <c r="GSX51" s="25"/>
      <c r="GSY51" s="25"/>
      <c r="GSZ51" s="25"/>
      <c r="GTA51" s="25"/>
      <c r="GTB51" s="25"/>
      <c r="GTC51" s="25"/>
      <c r="GTD51" s="25"/>
      <c r="GTE51" s="25"/>
      <c r="GTF51" s="25"/>
      <c r="GTG51" s="25"/>
      <c r="GTH51" s="25"/>
      <c r="GTI51" s="25"/>
      <c r="GTJ51" s="25"/>
      <c r="GTK51" s="25"/>
      <c r="GTL51" s="25"/>
      <c r="GTM51" s="25"/>
      <c r="GTN51" s="25"/>
      <c r="GTO51" s="25"/>
      <c r="GTP51" s="25"/>
      <c r="GTQ51" s="25"/>
      <c r="GTR51" s="25"/>
      <c r="GTS51" s="25"/>
      <c r="GTT51" s="25"/>
      <c r="GTU51" s="25"/>
      <c r="GTV51" s="25"/>
      <c r="GTW51" s="25"/>
      <c r="GTX51" s="25"/>
      <c r="GTY51" s="25"/>
      <c r="GTZ51" s="25"/>
      <c r="GUA51" s="25"/>
      <c r="GUB51" s="25"/>
      <c r="GUC51" s="25"/>
      <c r="GUD51" s="25"/>
      <c r="GUE51" s="25"/>
      <c r="GUF51" s="25"/>
      <c r="GUG51" s="25"/>
      <c r="GUH51" s="25"/>
      <c r="GUI51" s="25"/>
      <c r="GUJ51" s="25"/>
      <c r="GUK51" s="25"/>
      <c r="GUL51" s="25"/>
      <c r="GUM51" s="25"/>
      <c r="GUN51" s="25"/>
      <c r="GUO51" s="25"/>
      <c r="GUP51" s="25"/>
      <c r="GUQ51" s="25"/>
      <c r="GUR51" s="25"/>
      <c r="GUS51" s="25"/>
      <c r="GUT51" s="25"/>
      <c r="GUU51" s="25"/>
      <c r="GUV51" s="25"/>
      <c r="GUW51" s="25"/>
      <c r="GUX51" s="25"/>
      <c r="GUY51" s="25"/>
      <c r="GUZ51" s="25"/>
      <c r="GVA51" s="25"/>
      <c r="GVB51" s="25"/>
      <c r="GVC51" s="25"/>
      <c r="GVD51" s="25"/>
      <c r="GVE51" s="25"/>
      <c r="GVF51" s="25"/>
      <c r="GVG51" s="25"/>
      <c r="GVH51" s="25"/>
      <c r="GVI51" s="25"/>
      <c r="GVJ51" s="25"/>
      <c r="GVK51" s="25"/>
      <c r="GVL51" s="25"/>
      <c r="GVM51" s="25"/>
      <c r="GVN51" s="25"/>
      <c r="GVO51" s="25"/>
      <c r="GVP51" s="25"/>
      <c r="GVQ51" s="25"/>
      <c r="GVR51" s="25"/>
      <c r="GVS51" s="25"/>
      <c r="GVT51" s="25"/>
      <c r="GVU51" s="25"/>
      <c r="GVV51" s="25"/>
      <c r="GVW51" s="25"/>
      <c r="GVX51" s="25"/>
      <c r="GVY51" s="25"/>
      <c r="GVZ51" s="25"/>
      <c r="GWA51" s="25"/>
      <c r="GWB51" s="25"/>
      <c r="GWC51" s="25"/>
      <c r="GWD51" s="25"/>
      <c r="GWE51" s="25"/>
      <c r="GWF51" s="25"/>
      <c r="GWG51" s="25"/>
      <c r="GWH51" s="25"/>
      <c r="GWI51" s="25"/>
      <c r="GWJ51" s="25"/>
      <c r="GWK51" s="25"/>
      <c r="GWL51" s="25"/>
      <c r="GWM51" s="25"/>
      <c r="GWN51" s="25"/>
      <c r="GWO51" s="25"/>
      <c r="GWP51" s="25"/>
      <c r="GWQ51" s="25"/>
      <c r="GWR51" s="25"/>
      <c r="GWS51" s="25"/>
      <c r="GWT51" s="25"/>
      <c r="GWU51" s="25"/>
      <c r="GWV51" s="25"/>
      <c r="GWW51" s="25"/>
      <c r="GWX51" s="25"/>
      <c r="GWY51" s="25"/>
      <c r="GWZ51" s="25"/>
      <c r="GXA51" s="25"/>
      <c r="GXB51" s="25"/>
      <c r="GXC51" s="25"/>
      <c r="GXD51" s="25"/>
      <c r="GXE51" s="25"/>
      <c r="GXF51" s="25"/>
      <c r="GXG51" s="25"/>
      <c r="GXH51" s="25"/>
      <c r="GXI51" s="25"/>
      <c r="GXJ51" s="25"/>
      <c r="GXK51" s="25"/>
      <c r="GXL51" s="25"/>
      <c r="GXM51" s="25"/>
      <c r="GXN51" s="25"/>
      <c r="GXO51" s="25"/>
      <c r="GXP51" s="25"/>
      <c r="GXQ51" s="25"/>
      <c r="GXR51" s="25"/>
      <c r="GXS51" s="25"/>
      <c r="GXT51" s="25"/>
      <c r="GXU51" s="25"/>
      <c r="GXV51" s="25"/>
      <c r="GXW51" s="25"/>
      <c r="GXX51" s="25"/>
      <c r="GXY51" s="25"/>
      <c r="GXZ51" s="25"/>
      <c r="GYA51" s="25"/>
      <c r="GYB51" s="25"/>
      <c r="GYC51" s="25"/>
      <c r="GYD51" s="25"/>
      <c r="GYE51" s="25"/>
      <c r="GYF51" s="25"/>
      <c r="GYG51" s="25"/>
      <c r="GYH51" s="25"/>
      <c r="GYI51" s="25"/>
      <c r="GYJ51" s="25"/>
      <c r="GYK51" s="25"/>
      <c r="GYL51" s="25"/>
      <c r="GYM51" s="25"/>
      <c r="GYN51" s="25"/>
      <c r="GYO51" s="25"/>
      <c r="GYP51" s="25"/>
      <c r="GYQ51" s="25"/>
      <c r="GYR51" s="25"/>
      <c r="GYS51" s="25"/>
      <c r="GYT51" s="25"/>
      <c r="GYU51" s="25"/>
      <c r="GYV51" s="25"/>
      <c r="GYW51" s="25"/>
      <c r="GYX51" s="25"/>
      <c r="GYY51" s="25"/>
      <c r="GYZ51" s="25"/>
      <c r="GZA51" s="25"/>
      <c r="GZB51" s="25"/>
      <c r="GZC51" s="25"/>
      <c r="GZD51" s="25"/>
      <c r="GZE51" s="25"/>
      <c r="GZF51" s="25"/>
      <c r="GZG51" s="25"/>
      <c r="GZH51" s="25"/>
      <c r="GZI51" s="25"/>
      <c r="GZJ51" s="25"/>
      <c r="GZK51" s="25"/>
      <c r="GZL51" s="25"/>
      <c r="GZM51" s="25"/>
      <c r="GZN51" s="25"/>
      <c r="GZO51" s="25"/>
      <c r="GZP51" s="25"/>
      <c r="GZQ51" s="25"/>
      <c r="GZR51" s="25"/>
      <c r="GZS51" s="25"/>
      <c r="GZT51" s="25"/>
      <c r="GZU51" s="25"/>
      <c r="GZV51" s="25"/>
      <c r="GZW51" s="25"/>
      <c r="GZX51" s="25"/>
      <c r="GZY51" s="25"/>
      <c r="GZZ51" s="25"/>
      <c r="HAA51" s="25"/>
      <c r="HAB51" s="25"/>
      <c r="HAC51" s="25"/>
      <c r="HAD51" s="25"/>
      <c r="HAE51" s="25"/>
      <c r="HAF51" s="25"/>
      <c r="HAG51" s="25"/>
      <c r="HAH51" s="25"/>
      <c r="HAI51" s="25"/>
      <c r="HAJ51" s="25"/>
      <c r="HAK51" s="25"/>
      <c r="HAL51" s="25"/>
      <c r="HAM51" s="25"/>
      <c r="HAN51" s="25"/>
      <c r="HAO51" s="25"/>
      <c r="HAP51" s="25"/>
      <c r="HAQ51" s="25"/>
      <c r="HAR51" s="25"/>
      <c r="HAS51" s="25"/>
      <c r="HAT51" s="25"/>
      <c r="HAU51" s="25"/>
      <c r="HAV51" s="25"/>
      <c r="HAW51" s="25"/>
      <c r="HAX51" s="25"/>
      <c r="HAY51" s="25"/>
      <c r="HAZ51" s="25"/>
      <c r="HBA51" s="25"/>
      <c r="HBB51" s="25"/>
      <c r="HBC51" s="25"/>
      <c r="HBD51" s="25"/>
      <c r="HBE51" s="25"/>
      <c r="HBF51" s="25"/>
      <c r="HBG51" s="25"/>
      <c r="HBH51" s="25"/>
      <c r="HBI51" s="25"/>
      <c r="HBJ51" s="25"/>
      <c r="HBK51" s="25"/>
      <c r="HBL51" s="25"/>
      <c r="HBM51" s="25"/>
      <c r="HBN51" s="25"/>
      <c r="HBO51" s="25"/>
      <c r="HBP51" s="25"/>
      <c r="HBQ51" s="25"/>
      <c r="HBR51" s="25"/>
      <c r="HBS51" s="25"/>
      <c r="HBT51" s="25"/>
      <c r="HBU51" s="25"/>
      <c r="HBV51" s="25"/>
      <c r="HBW51" s="25"/>
      <c r="HBX51" s="25"/>
      <c r="HBY51" s="25"/>
      <c r="HBZ51" s="25"/>
      <c r="HCA51" s="25"/>
      <c r="HCB51" s="25"/>
      <c r="HCC51" s="25"/>
      <c r="HCD51" s="25"/>
      <c r="HCE51" s="25"/>
      <c r="HCF51" s="25"/>
      <c r="HCG51" s="25"/>
      <c r="HCH51" s="25"/>
      <c r="HCI51" s="25"/>
      <c r="HCJ51" s="25"/>
      <c r="HCK51" s="25"/>
      <c r="HCL51" s="25"/>
      <c r="HCM51" s="25"/>
      <c r="HCN51" s="25"/>
      <c r="HCO51" s="25"/>
      <c r="HCP51" s="25"/>
      <c r="HCQ51" s="25"/>
      <c r="HCR51" s="25"/>
      <c r="HCS51" s="25"/>
      <c r="HCT51" s="25"/>
      <c r="HCU51" s="25"/>
      <c r="HCV51" s="25"/>
      <c r="HCW51" s="25"/>
      <c r="HCX51" s="25"/>
      <c r="HCY51" s="25"/>
      <c r="HCZ51" s="25"/>
      <c r="HDA51" s="25"/>
      <c r="HDB51" s="25"/>
      <c r="HDC51" s="25"/>
      <c r="HDD51" s="25"/>
      <c r="HDE51" s="25"/>
      <c r="HDF51" s="25"/>
      <c r="HDG51" s="25"/>
      <c r="HDH51" s="25"/>
      <c r="HDI51" s="25"/>
      <c r="HDJ51" s="25"/>
      <c r="HDK51" s="25"/>
      <c r="HDL51" s="25"/>
      <c r="HDM51" s="25"/>
      <c r="HDN51" s="25"/>
      <c r="HDO51" s="25"/>
      <c r="HDP51" s="25"/>
      <c r="HDQ51" s="25"/>
      <c r="HDR51" s="25"/>
      <c r="HDS51" s="25"/>
      <c r="HDT51" s="25"/>
      <c r="HDU51" s="25"/>
      <c r="HDV51" s="25"/>
      <c r="HDW51" s="25"/>
      <c r="HDX51" s="25"/>
      <c r="HDY51" s="25"/>
      <c r="HDZ51" s="25"/>
      <c r="HEA51" s="25"/>
      <c r="HEB51" s="25"/>
      <c r="HEC51" s="25"/>
      <c r="HED51" s="25"/>
      <c r="HEE51" s="25"/>
      <c r="HEF51" s="25"/>
      <c r="HEG51" s="25"/>
      <c r="HEH51" s="25"/>
      <c r="HEI51" s="25"/>
      <c r="HEJ51" s="25"/>
      <c r="HEK51" s="25"/>
      <c r="HEL51" s="25"/>
      <c r="HEM51" s="25"/>
      <c r="HEN51" s="25"/>
      <c r="HEO51" s="25"/>
      <c r="HEP51" s="25"/>
      <c r="HEQ51" s="25"/>
      <c r="HER51" s="25"/>
      <c r="HES51" s="25"/>
      <c r="HET51" s="25"/>
      <c r="HEU51" s="25"/>
      <c r="HEV51" s="25"/>
      <c r="HEW51" s="25"/>
      <c r="HEX51" s="25"/>
      <c r="HEY51" s="25"/>
      <c r="HEZ51" s="25"/>
      <c r="HFA51" s="25"/>
      <c r="HFB51" s="25"/>
      <c r="HFC51" s="25"/>
      <c r="HFD51" s="25"/>
      <c r="HFE51" s="25"/>
      <c r="HFF51" s="25"/>
      <c r="HFG51" s="25"/>
      <c r="HFH51" s="25"/>
      <c r="HFI51" s="25"/>
      <c r="HFJ51" s="25"/>
      <c r="HFK51" s="25"/>
      <c r="HFL51" s="25"/>
      <c r="HFM51" s="25"/>
      <c r="HFN51" s="25"/>
      <c r="HFO51" s="25"/>
      <c r="HFP51" s="25"/>
      <c r="HFQ51" s="25"/>
      <c r="HFR51" s="25"/>
      <c r="HFS51" s="25"/>
      <c r="HFT51" s="25"/>
      <c r="HFU51" s="25"/>
      <c r="HFV51" s="25"/>
      <c r="HFW51" s="25"/>
      <c r="HFX51" s="25"/>
      <c r="HFY51" s="25"/>
      <c r="HFZ51" s="25"/>
      <c r="HGA51" s="25"/>
      <c r="HGB51" s="25"/>
      <c r="HGC51" s="25"/>
      <c r="HGD51" s="25"/>
      <c r="HGE51" s="25"/>
      <c r="HGF51" s="25"/>
      <c r="HGG51" s="25"/>
      <c r="HGH51" s="25"/>
      <c r="HGI51" s="25"/>
      <c r="HGJ51" s="25"/>
      <c r="HGK51" s="25"/>
      <c r="HGL51" s="25"/>
      <c r="HGM51" s="25"/>
      <c r="HGN51" s="25"/>
      <c r="HGO51" s="25"/>
      <c r="HGP51" s="25"/>
      <c r="HGQ51" s="25"/>
      <c r="HGR51" s="25"/>
      <c r="HGS51" s="25"/>
      <c r="HGT51" s="25"/>
      <c r="HGU51" s="25"/>
      <c r="HGV51" s="25"/>
      <c r="HGW51" s="25"/>
      <c r="HGX51" s="25"/>
      <c r="HGY51" s="25"/>
      <c r="HGZ51" s="25"/>
      <c r="HHA51" s="25"/>
      <c r="HHB51" s="25"/>
      <c r="HHC51" s="25"/>
      <c r="HHD51" s="25"/>
      <c r="HHE51" s="25"/>
      <c r="HHF51" s="25"/>
      <c r="HHG51" s="25"/>
      <c r="HHH51" s="25"/>
      <c r="HHI51" s="25"/>
      <c r="HHJ51" s="25"/>
      <c r="HHK51" s="25"/>
      <c r="HHL51" s="25"/>
      <c r="HHM51" s="25"/>
      <c r="HHN51" s="25"/>
      <c r="HHO51" s="25"/>
      <c r="HHP51" s="25"/>
      <c r="HHQ51" s="25"/>
      <c r="HHR51" s="25"/>
      <c r="HHS51" s="25"/>
      <c r="HHT51" s="25"/>
      <c r="HHU51" s="25"/>
      <c r="HHV51" s="25"/>
      <c r="HHW51" s="25"/>
      <c r="HHX51" s="25"/>
      <c r="HHY51" s="25"/>
      <c r="HHZ51" s="25"/>
      <c r="HIA51" s="25"/>
      <c r="HIB51" s="25"/>
      <c r="HIC51" s="25"/>
      <c r="HID51" s="25"/>
      <c r="HIE51" s="25"/>
      <c r="HIF51" s="25"/>
      <c r="HIG51" s="25"/>
      <c r="HIH51" s="25"/>
      <c r="HII51" s="25"/>
      <c r="HIJ51" s="25"/>
      <c r="HIK51" s="25"/>
      <c r="HIL51" s="25"/>
      <c r="HIM51" s="25"/>
      <c r="HIN51" s="25"/>
      <c r="HIO51" s="25"/>
      <c r="HIP51" s="25"/>
      <c r="HIQ51" s="25"/>
      <c r="HIR51" s="25"/>
      <c r="HIS51" s="25"/>
      <c r="HIT51" s="25"/>
      <c r="HIU51" s="25"/>
      <c r="HIV51" s="25"/>
      <c r="HIW51" s="25"/>
      <c r="HIX51" s="25"/>
      <c r="HIY51" s="25"/>
      <c r="HIZ51" s="25"/>
      <c r="HJA51" s="25"/>
      <c r="HJB51" s="25"/>
      <c r="HJC51" s="25"/>
      <c r="HJD51" s="25"/>
      <c r="HJE51" s="25"/>
      <c r="HJF51" s="25"/>
      <c r="HJG51" s="25"/>
      <c r="HJH51" s="25"/>
      <c r="HJI51" s="25"/>
      <c r="HJJ51" s="25"/>
      <c r="HJK51" s="25"/>
      <c r="HJL51" s="25"/>
      <c r="HJM51" s="25"/>
      <c r="HJN51" s="25"/>
      <c r="HJO51" s="25"/>
      <c r="HJP51" s="25"/>
      <c r="HJQ51" s="25"/>
      <c r="HJR51" s="25"/>
      <c r="HJS51" s="25"/>
      <c r="HJT51" s="25"/>
      <c r="HJU51" s="25"/>
      <c r="HJV51" s="25"/>
      <c r="HJW51" s="25"/>
      <c r="HJX51" s="25"/>
      <c r="HJY51" s="25"/>
      <c r="HJZ51" s="25"/>
      <c r="HKA51" s="25"/>
      <c r="HKB51" s="25"/>
      <c r="HKC51" s="25"/>
      <c r="HKD51" s="25"/>
      <c r="HKE51" s="25"/>
      <c r="HKF51" s="25"/>
      <c r="HKG51" s="25"/>
      <c r="HKH51" s="25"/>
      <c r="HKI51" s="25"/>
      <c r="HKJ51" s="25"/>
      <c r="HKK51" s="25"/>
      <c r="HKL51" s="25"/>
      <c r="HKM51" s="25"/>
      <c r="HKN51" s="25"/>
      <c r="HKO51" s="25"/>
      <c r="HKP51" s="25"/>
      <c r="HKQ51" s="25"/>
      <c r="HKR51" s="25"/>
      <c r="HKS51" s="25"/>
      <c r="HKT51" s="25"/>
      <c r="HKU51" s="25"/>
      <c r="HKV51" s="25"/>
      <c r="HKW51" s="25"/>
      <c r="HKX51" s="25"/>
      <c r="HKY51" s="25"/>
      <c r="HKZ51" s="25"/>
      <c r="HLA51" s="25"/>
      <c r="HLB51" s="25"/>
      <c r="HLC51" s="25"/>
      <c r="HLD51" s="25"/>
      <c r="HLE51" s="25"/>
      <c r="HLF51" s="25"/>
      <c r="HLG51" s="25"/>
      <c r="HLH51" s="25"/>
      <c r="HLI51" s="25"/>
      <c r="HLJ51" s="25"/>
      <c r="HLK51" s="25"/>
      <c r="HLL51" s="25"/>
      <c r="HLM51" s="25"/>
      <c r="HLN51" s="25"/>
      <c r="HLO51" s="25"/>
      <c r="HLP51" s="25"/>
      <c r="HLQ51" s="25"/>
      <c r="HLR51" s="25"/>
      <c r="HLS51" s="25"/>
      <c r="HLT51" s="25"/>
      <c r="HLU51" s="25"/>
      <c r="HLV51" s="25"/>
      <c r="HLW51" s="25"/>
      <c r="HLX51" s="25"/>
      <c r="HLY51" s="25"/>
      <c r="HLZ51" s="25"/>
      <c r="HMA51" s="25"/>
      <c r="HMB51" s="25"/>
      <c r="HMC51" s="25"/>
      <c r="HMD51" s="25"/>
      <c r="HME51" s="25"/>
      <c r="HMF51" s="25"/>
      <c r="HMG51" s="25"/>
      <c r="HMH51" s="25"/>
      <c r="HMI51" s="25"/>
      <c r="HMJ51" s="25"/>
      <c r="HMK51" s="25"/>
      <c r="HML51" s="25"/>
      <c r="HMM51" s="25"/>
      <c r="HMN51" s="25"/>
      <c r="HMO51" s="25"/>
      <c r="HMP51" s="25"/>
      <c r="HMQ51" s="25"/>
      <c r="HMR51" s="25"/>
      <c r="HMS51" s="25"/>
      <c r="HMT51" s="25"/>
      <c r="HMU51" s="25"/>
      <c r="HMV51" s="25"/>
      <c r="HMW51" s="25"/>
      <c r="HMX51" s="25"/>
      <c r="HMY51" s="25"/>
      <c r="HMZ51" s="25"/>
      <c r="HNA51" s="25"/>
      <c r="HNB51" s="25"/>
      <c r="HNC51" s="25"/>
      <c r="HND51" s="25"/>
      <c r="HNE51" s="25"/>
      <c r="HNF51" s="25"/>
      <c r="HNG51" s="25"/>
      <c r="HNH51" s="25"/>
      <c r="HNI51" s="25"/>
      <c r="HNJ51" s="25"/>
      <c r="HNK51" s="25"/>
      <c r="HNL51" s="25"/>
      <c r="HNM51" s="25"/>
      <c r="HNN51" s="25"/>
      <c r="HNO51" s="25"/>
      <c r="HNP51" s="25"/>
      <c r="HNQ51" s="25"/>
      <c r="HNR51" s="25"/>
      <c r="HNS51" s="25"/>
      <c r="HNT51" s="25"/>
      <c r="HNU51" s="25"/>
      <c r="HNV51" s="25"/>
      <c r="HNW51" s="25"/>
      <c r="HNX51" s="25"/>
      <c r="HNY51" s="25"/>
      <c r="HNZ51" s="25"/>
      <c r="HOA51" s="25"/>
      <c r="HOB51" s="25"/>
      <c r="HOC51" s="25"/>
      <c r="HOD51" s="25"/>
      <c r="HOE51" s="25"/>
      <c r="HOF51" s="25"/>
      <c r="HOG51" s="25"/>
      <c r="HOH51" s="25"/>
      <c r="HOI51" s="25"/>
      <c r="HOJ51" s="25"/>
      <c r="HOK51" s="25"/>
      <c r="HOL51" s="25"/>
      <c r="HOM51" s="25"/>
      <c r="HON51" s="25"/>
      <c r="HOO51" s="25"/>
      <c r="HOP51" s="25"/>
      <c r="HOQ51" s="25"/>
      <c r="HOR51" s="25"/>
      <c r="HOS51" s="25"/>
      <c r="HOT51" s="25"/>
      <c r="HOU51" s="25"/>
      <c r="HOV51" s="25"/>
      <c r="HOW51" s="25"/>
      <c r="HOX51" s="25"/>
      <c r="HOY51" s="25"/>
      <c r="HOZ51" s="25"/>
      <c r="HPA51" s="25"/>
      <c r="HPB51" s="25"/>
      <c r="HPC51" s="25"/>
      <c r="HPD51" s="25"/>
      <c r="HPE51" s="25"/>
      <c r="HPF51" s="25"/>
      <c r="HPG51" s="25"/>
      <c r="HPH51" s="25"/>
      <c r="HPI51" s="25"/>
      <c r="HPJ51" s="25"/>
      <c r="HPK51" s="25"/>
      <c r="HPL51" s="25"/>
      <c r="HPM51" s="25"/>
      <c r="HPN51" s="25"/>
      <c r="HPO51" s="25"/>
      <c r="HPP51" s="25"/>
      <c r="HPQ51" s="25"/>
      <c r="HPR51" s="25"/>
      <c r="HPS51" s="25"/>
      <c r="HPT51" s="25"/>
      <c r="HPU51" s="25"/>
      <c r="HPV51" s="25"/>
      <c r="HPW51" s="25"/>
      <c r="HPX51" s="25"/>
      <c r="HPY51" s="25"/>
      <c r="HPZ51" s="25"/>
      <c r="HQA51" s="25"/>
      <c r="HQB51" s="25"/>
      <c r="HQC51" s="25"/>
      <c r="HQD51" s="25"/>
      <c r="HQE51" s="25"/>
      <c r="HQF51" s="25"/>
      <c r="HQG51" s="25"/>
      <c r="HQH51" s="25"/>
      <c r="HQI51" s="25"/>
      <c r="HQJ51" s="25"/>
      <c r="HQK51" s="25"/>
      <c r="HQL51" s="25"/>
      <c r="HQM51" s="25"/>
      <c r="HQN51" s="25"/>
      <c r="HQO51" s="25"/>
      <c r="HQP51" s="25"/>
      <c r="HQQ51" s="25"/>
      <c r="HQR51" s="25"/>
      <c r="HQS51" s="25"/>
      <c r="HQT51" s="25"/>
      <c r="HQU51" s="25"/>
      <c r="HQV51" s="25"/>
      <c r="HQW51" s="25"/>
      <c r="HQX51" s="25"/>
      <c r="HQY51" s="25"/>
      <c r="HQZ51" s="25"/>
      <c r="HRA51" s="25"/>
      <c r="HRB51" s="25"/>
      <c r="HRC51" s="25"/>
      <c r="HRD51" s="25"/>
      <c r="HRE51" s="25"/>
      <c r="HRF51" s="25"/>
      <c r="HRG51" s="25"/>
      <c r="HRH51" s="25"/>
      <c r="HRI51" s="25"/>
      <c r="HRJ51" s="25"/>
      <c r="HRK51" s="25"/>
      <c r="HRL51" s="25"/>
      <c r="HRM51" s="25"/>
      <c r="HRN51" s="25"/>
      <c r="HRO51" s="25"/>
      <c r="HRP51" s="25"/>
      <c r="HRQ51" s="25"/>
      <c r="HRR51" s="25"/>
      <c r="HRS51" s="25"/>
      <c r="HRT51" s="25"/>
      <c r="HRU51" s="25"/>
      <c r="HRV51" s="25"/>
      <c r="HRW51" s="25"/>
      <c r="HRX51" s="25"/>
      <c r="HRY51" s="25"/>
      <c r="HRZ51" s="25"/>
      <c r="HSA51" s="25"/>
      <c r="HSB51" s="25"/>
      <c r="HSC51" s="25"/>
      <c r="HSD51" s="25"/>
      <c r="HSE51" s="25"/>
      <c r="HSF51" s="25"/>
      <c r="HSG51" s="25"/>
      <c r="HSH51" s="25"/>
      <c r="HSI51" s="25"/>
      <c r="HSJ51" s="25"/>
      <c r="HSK51" s="25"/>
      <c r="HSL51" s="25"/>
      <c r="HSM51" s="25"/>
      <c r="HSN51" s="25"/>
      <c r="HSO51" s="25"/>
      <c r="HSP51" s="25"/>
      <c r="HSQ51" s="25"/>
      <c r="HSR51" s="25"/>
      <c r="HSS51" s="25"/>
      <c r="HST51" s="25"/>
      <c r="HSU51" s="25"/>
      <c r="HSV51" s="25"/>
      <c r="HSW51" s="25"/>
      <c r="HSX51" s="25"/>
      <c r="HSY51" s="25"/>
      <c r="HSZ51" s="25"/>
      <c r="HTA51" s="25"/>
      <c r="HTB51" s="25"/>
      <c r="HTC51" s="25"/>
      <c r="HTD51" s="25"/>
      <c r="HTE51" s="25"/>
      <c r="HTF51" s="25"/>
      <c r="HTG51" s="25"/>
      <c r="HTH51" s="25"/>
      <c r="HTI51" s="25"/>
      <c r="HTJ51" s="25"/>
      <c r="HTK51" s="25"/>
      <c r="HTL51" s="25"/>
      <c r="HTM51" s="25"/>
      <c r="HTN51" s="25"/>
      <c r="HTO51" s="25"/>
      <c r="HTP51" s="25"/>
      <c r="HTQ51" s="25"/>
      <c r="HTR51" s="25"/>
      <c r="HTS51" s="25"/>
      <c r="HTT51" s="25"/>
      <c r="HTU51" s="25"/>
      <c r="HTV51" s="25"/>
      <c r="HTW51" s="25"/>
      <c r="HTX51" s="25"/>
      <c r="HTY51" s="25"/>
      <c r="HTZ51" s="25"/>
      <c r="HUA51" s="25"/>
      <c r="HUB51" s="25"/>
      <c r="HUC51" s="25"/>
      <c r="HUD51" s="25"/>
      <c r="HUE51" s="25"/>
      <c r="HUF51" s="25"/>
      <c r="HUG51" s="25"/>
      <c r="HUH51" s="25"/>
      <c r="HUI51" s="25"/>
      <c r="HUJ51" s="25"/>
      <c r="HUK51" s="25"/>
      <c r="HUL51" s="25"/>
      <c r="HUM51" s="25"/>
      <c r="HUN51" s="25"/>
      <c r="HUO51" s="25"/>
      <c r="HUP51" s="25"/>
      <c r="HUQ51" s="25"/>
      <c r="HUR51" s="25"/>
      <c r="HUS51" s="25"/>
      <c r="HUT51" s="25"/>
      <c r="HUU51" s="25"/>
      <c r="HUV51" s="25"/>
      <c r="HUW51" s="25"/>
      <c r="HUX51" s="25"/>
      <c r="HUY51" s="25"/>
      <c r="HUZ51" s="25"/>
      <c r="HVA51" s="25"/>
      <c r="HVB51" s="25"/>
      <c r="HVC51" s="25"/>
      <c r="HVD51" s="25"/>
      <c r="HVE51" s="25"/>
      <c r="HVF51" s="25"/>
      <c r="HVG51" s="25"/>
      <c r="HVH51" s="25"/>
      <c r="HVI51" s="25"/>
      <c r="HVJ51" s="25"/>
      <c r="HVK51" s="25"/>
      <c r="HVL51" s="25"/>
      <c r="HVM51" s="25"/>
      <c r="HVN51" s="25"/>
      <c r="HVO51" s="25"/>
      <c r="HVP51" s="25"/>
      <c r="HVQ51" s="25"/>
      <c r="HVR51" s="25"/>
      <c r="HVS51" s="25"/>
      <c r="HVT51" s="25"/>
      <c r="HVU51" s="25"/>
      <c r="HVV51" s="25"/>
      <c r="HVW51" s="25"/>
      <c r="HVX51" s="25"/>
      <c r="HVY51" s="25"/>
      <c r="HVZ51" s="25"/>
      <c r="HWA51" s="25"/>
      <c r="HWB51" s="25"/>
      <c r="HWC51" s="25"/>
      <c r="HWD51" s="25"/>
      <c r="HWE51" s="25"/>
      <c r="HWF51" s="25"/>
      <c r="HWG51" s="25"/>
      <c r="HWH51" s="25"/>
      <c r="HWI51" s="25"/>
      <c r="HWJ51" s="25"/>
      <c r="HWK51" s="25"/>
      <c r="HWL51" s="25"/>
      <c r="HWM51" s="25"/>
      <c r="HWN51" s="25"/>
      <c r="HWO51" s="25"/>
      <c r="HWP51" s="25"/>
      <c r="HWQ51" s="25"/>
      <c r="HWR51" s="25"/>
      <c r="HWS51" s="25"/>
      <c r="HWT51" s="25"/>
      <c r="HWU51" s="25"/>
      <c r="HWV51" s="25"/>
      <c r="HWW51" s="25"/>
      <c r="HWX51" s="25"/>
      <c r="HWY51" s="25"/>
      <c r="HWZ51" s="25"/>
      <c r="HXA51" s="25"/>
      <c r="HXB51" s="25"/>
      <c r="HXC51" s="25"/>
      <c r="HXD51" s="25"/>
      <c r="HXE51" s="25"/>
      <c r="HXF51" s="25"/>
      <c r="HXG51" s="25"/>
      <c r="HXH51" s="25"/>
      <c r="HXI51" s="25"/>
      <c r="HXJ51" s="25"/>
      <c r="HXK51" s="25"/>
      <c r="HXL51" s="25"/>
      <c r="HXM51" s="25"/>
      <c r="HXN51" s="25"/>
      <c r="HXO51" s="25"/>
      <c r="HXP51" s="25"/>
      <c r="HXQ51" s="25"/>
      <c r="HXR51" s="25"/>
      <c r="HXS51" s="25"/>
      <c r="HXT51" s="25"/>
      <c r="HXU51" s="25"/>
      <c r="HXV51" s="25"/>
      <c r="HXW51" s="25"/>
      <c r="HXX51" s="25"/>
      <c r="HXY51" s="25"/>
      <c r="HXZ51" s="25"/>
      <c r="HYA51" s="25"/>
      <c r="HYB51" s="25"/>
      <c r="HYC51" s="25"/>
      <c r="HYD51" s="25"/>
      <c r="HYE51" s="25"/>
      <c r="HYF51" s="25"/>
      <c r="HYG51" s="25"/>
      <c r="HYH51" s="25"/>
      <c r="HYI51" s="25"/>
      <c r="HYJ51" s="25"/>
      <c r="HYK51" s="25"/>
      <c r="HYL51" s="25"/>
      <c r="HYM51" s="25"/>
      <c r="HYN51" s="25"/>
      <c r="HYO51" s="25"/>
      <c r="HYP51" s="25"/>
      <c r="HYQ51" s="25"/>
      <c r="HYR51" s="25"/>
      <c r="HYS51" s="25"/>
      <c r="HYT51" s="25"/>
      <c r="HYU51" s="25"/>
      <c r="HYV51" s="25"/>
      <c r="HYW51" s="25"/>
      <c r="HYX51" s="25"/>
      <c r="HYY51" s="25"/>
      <c r="HYZ51" s="25"/>
      <c r="HZA51" s="25"/>
      <c r="HZB51" s="25"/>
      <c r="HZC51" s="25"/>
      <c r="HZD51" s="25"/>
      <c r="HZE51" s="25"/>
      <c r="HZF51" s="25"/>
      <c r="HZG51" s="25"/>
      <c r="HZH51" s="25"/>
      <c r="HZI51" s="25"/>
      <c r="HZJ51" s="25"/>
      <c r="HZK51" s="25"/>
      <c r="HZL51" s="25"/>
      <c r="HZM51" s="25"/>
      <c r="HZN51" s="25"/>
      <c r="HZO51" s="25"/>
      <c r="HZP51" s="25"/>
      <c r="HZQ51" s="25"/>
      <c r="HZR51" s="25"/>
      <c r="HZS51" s="25"/>
      <c r="HZT51" s="25"/>
      <c r="HZU51" s="25"/>
      <c r="HZV51" s="25"/>
      <c r="HZW51" s="25"/>
      <c r="HZX51" s="25"/>
      <c r="HZY51" s="25"/>
      <c r="HZZ51" s="25"/>
      <c r="IAA51" s="25"/>
      <c r="IAB51" s="25"/>
      <c r="IAC51" s="25"/>
      <c r="IAD51" s="25"/>
      <c r="IAE51" s="25"/>
      <c r="IAF51" s="25"/>
      <c r="IAG51" s="25"/>
      <c r="IAH51" s="25"/>
      <c r="IAI51" s="25"/>
      <c r="IAJ51" s="25"/>
      <c r="IAK51" s="25"/>
      <c r="IAL51" s="25"/>
      <c r="IAM51" s="25"/>
      <c r="IAN51" s="25"/>
      <c r="IAO51" s="25"/>
      <c r="IAP51" s="25"/>
      <c r="IAQ51" s="25"/>
      <c r="IAR51" s="25"/>
      <c r="IAS51" s="25"/>
      <c r="IAT51" s="25"/>
      <c r="IAU51" s="25"/>
      <c r="IAV51" s="25"/>
      <c r="IAW51" s="25"/>
      <c r="IAX51" s="25"/>
      <c r="IAY51" s="25"/>
      <c r="IAZ51" s="25"/>
      <c r="IBA51" s="25"/>
      <c r="IBB51" s="25"/>
      <c r="IBC51" s="25"/>
      <c r="IBD51" s="25"/>
      <c r="IBE51" s="25"/>
      <c r="IBF51" s="25"/>
      <c r="IBG51" s="25"/>
      <c r="IBH51" s="25"/>
      <c r="IBI51" s="25"/>
      <c r="IBJ51" s="25"/>
      <c r="IBK51" s="25"/>
      <c r="IBL51" s="25"/>
      <c r="IBM51" s="25"/>
      <c r="IBN51" s="25"/>
      <c r="IBO51" s="25"/>
      <c r="IBP51" s="25"/>
      <c r="IBQ51" s="25"/>
      <c r="IBR51" s="25"/>
      <c r="IBS51" s="25"/>
      <c r="IBT51" s="25"/>
      <c r="IBU51" s="25"/>
      <c r="IBV51" s="25"/>
      <c r="IBW51" s="25"/>
      <c r="IBX51" s="25"/>
      <c r="IBY51" s="25"/>
      <c r="IBZ51" s="25"/>
      <c r="ICA51" s="25"/>
      <c r="ICB51" s="25"/>
      <c r="ICC51" s="25"/>
      <c r="ICD51" s="25"/>
      <c r="ICE51" s="25"/>
      <c r="ICF51" s="25"/>
      <c r="ICG51" s="25"/>
      <c r="ICH51" s="25"/>
      <c r="ICI51" s="25"/>
      <c r="ICJ51" s="25"/>
      <c r="ICK51" s="25"/>
      <c r="ICL51" s="25"/>
      <c r="ICM51" s="25"/>
      <c r="ICN51" s="25"/>
      <c r="ICO51" s="25"/>
      <c r="ICP51" s="25"/>
      <c r="ICQ51" s="25"/>
      <c r="ICR51" s="25"/>
      <c r="ICS51" s="25"/>
      <c r="ICT51" s="25"/>
      <c r="ICU51" s="25"/>
      <c r="ICV51" s="25"/>
      <c r="ICW51" s="25"/>
      <c r="ICX51" s="25"/>
      <c r="ICY51" s="25"/>
      <c r="ICZ51" s="25"/>
      <c r="IDA51" s="25"/>
      <c r="IDB51" s="25"/>
      <c r="IDC51" s="25"/>
      <c r="IDD51" s="25"/>
      <c r="IDE51" s="25"/>
      <c r="IDF51" s="25"/>
      <c r="IDG51" s="25"/>
      <c r="IDH51" s="25"/>
      <c r="IDI51" s="25"/>
      <c r="IDJ51" s="25"/>
      <c r="IDK51" s="25"/>
      <c r="IDL51" s="25"/>
      <c r="IDM51" s="25"/>
      <c r="IDN51" s="25"/>
      <c r="IDO51" s="25"/>
      <c r="IDP51" s="25"/>
      <c r="IDQ51" s="25"/>
      <c r="IDR51" s="25"/>
      <c r="IDS51" s="25"/>
      <c r="IDT51" s="25"/>
      <c r="IDU51" s="25"/>
      <c r="IDV51" s="25"/>
      <c r="IDW51" s="25"/>
      <c r="IDX51" s="25"/>
      <c r="IDY51" s="25"/>
      <c r="IDZ51" s="25"/>
      <c r="IEA51" s="25"/>
      <c r="IEB51" s="25"/>
      <c r="IEC51" s="25"/>
      <c r="IED51" s="25"/>
      <c r="IEE51" s="25"/>
      <c r="IEF51" s="25"/>
      <c r="IEG51" s="25"/>
      <c r="IEH51" s="25"/>
      <c r="IEI51" s="25"/>
      <c r="IEJ51" s="25"/>
      <c r="IEK51" s="25"/>
      <c r="IEL51" s="25"/>
      <c r="IEM51" s="25"/>
      <c r="IEN51" s="25"/>
      <c r="IEO51" s="25"/>
      <c r="IEP51" s="25"/>
      <c r="IEQ51" s="25"/>
      <c r="IER51" s="25"/>
      <c r="IES51" s="25"/>
      <c r="IET51" s="25"/>
      <c r="IEU51" s="25"/>
      <c r="IEV51" s="25"/>
      <c r="IEW51" s="25"/>
      <c r="IEX51" s="25"/>
      <c r="IEY51" s="25"/>
      <c r="IEZ51" s="25"/>
      <c r="IFA51" s="25"/>
      <c r="IFB51" s="25"/>
      <c r="IFC51" s="25"/>
      <c r="IFD51" s="25"/>
      <c r="IFE51" s="25"/>
      <c r="IFF51" s="25"/>
      <c r="IFG51" s="25"/>
      <c r="IFH51" s="25"/>
      <c r="IFI51" s="25"/>
      <c r="IFJ51" s="25"/>
      <c r="IFK51" s="25"/>
      <c r="IFL51" s="25"/>
      <c r="IFM51" s="25"/>
      <c r="IFN51" s="25"/>
      <c r="IFO51" s="25"/>
      <c r="IFP51" s="25"/>
      <c r="IFQ51" s="25"/>
      <c r="IFR51" s="25"/>
      <c r="IFS51" s="25"/>
      <c r="IFT51" s="25"/>
      <c r="IFU51" s="25"/>
      <c r="IFV51" s="25"/>
      <c r="IFW51" s="25"/>
      <c r="IFX51" s="25"/>
      <c r="IFY51" s="25"/>
      <c r="IFZ51" s="25"/>
      <c r="IGA51" s="25"/>
      <c r="IGB51" s="25"/>
      <c r="IGC51" s="25"/>
      <c r="IGD51" s="25"/>
      <c r="IGE51" s="25"/>
      <c r="IGF51" s="25"/>
      <c r="IGG51" s="25"/>
      <c r="IGH51" s="25"/>
      <c r="IGI51" s="25"/>
      <c r="IGJ51" s="25"/>
      <c r="IGK51" s="25"/>
      <c r="IGL51" s="25"/>
      <c r="IGM51" s="25"/>
      <c r="IGN51" s="25"/>
      <c r="IGO51" s="25"/>
      <c r="IGP51" s="25"/>
      <c r="IGQ51" s="25"/>
      <c r="IGR51" s="25"/>
      <c r="IGS51" s="25"/>
      <c r="IGT51" s="25"/>
      <c r="IGU51" s="25"/>
      <c r="IGV51" s="25"/>
      <c r="IGW51" s="25"/>
      <c r="IGX51" s="25"/>
      <c r="IGY51" s="25"/>
      <c r="IGZ51" s="25"/>
      <c r="IHA51" s="25"/>
      <c r="IHB51" s="25"/>
      <c r="IHC51" s="25"/>
      <c r="IHD51" s="25"/>
      <c r="IHE51" s="25"/>
      <c r="IHF51" s="25"/>
      <c r="IHG51" s="25"/>
      <c r="IHH51" s="25"/>
      <c r="IHI51" s="25"/>
      <c r="IHJ51" s="25"/>
      <c r="IHK51" s="25"/>
      <c r="IHL51" s="25"/>
      <c r="IHM51" s="25"/>
      <c r="IHN51" s="25"/>
      <c r="IHO51" s="25"/>
      <c r="IHP51" s="25"/>
      <c r="IHQ51" s="25"/>
      <c r="IHR51" s="25"/>
      <c r="IHS51" s="25"/>
      <c r="IHT51" s="25"/>
      <c r="IHU51" s="25"/>
      <c r="IHV51" s="25"/>
      <c r="IHW51" s="25"/>
      <c r="IHX51" s="25"/>
      <c r="IHY51" s="25"/>
      <c r="IHZ51" s="25"/>
      <c r="IIA51" s="25"/>
      <c r="IIB51" s="25"/>
      <c r="IIC51" s="25"/>
      <c r="IID51" s="25"/>
      <c r="IIE51" s="25"/>
      <c r="IIF51" s="25"/>
      <c r="IIG51" s="25"/>
      <c r="IIH51" s="25"/>
      <c r="III51" s="25"/>
      <c r="IIJ51" s="25"/>
      <c r="IIK51" s="25"/>
      <c r="IIL51" s="25"/>
      <c r="IIM51" s="25"/>
      <c r="IIN51" s="25"/>
      <c r="IIO51" s="25"/>
      <c r="IIP51" s="25"/>
      <c r="IIQ51" s="25"/>
      <c r="IIR51" s="25"/>
      <c r="IIS51" s="25"/>
      <c r="IIT51" s="25"/>
      <c r="IIU51" s="25"/>
      <c r="IIV51" s="25"/>
      <c r="IIW51" s="25"/>
      <c r="IIX51" s="25"/>
      <c r="IIY51" s="25"/>
      <c r="IIZ51" s="25"/>
      <c r="IJA51" s="25"/>
      <c r="IJB51" s="25"/>
      <c r="IJC51" s="25"/>
      <c r="IJD51" s="25"/>
      <c r="IJE51" s="25"/>
      <c r="IJF51" s="25"/>
      <c r="IJG51" s="25"/>
      <c r="IJH51" s="25"/>
      <c r="IJI51" s="25"/>
      <c r="IJJ51" s="25"/>
      <c r="IJK51" s="25"/>
      <c r="IJL51" s="25"/>
      <c r="IJM51" s="25"/>
      <c r="IJN51" s="25"/>
      <c r="IJO51" s="25"/>
      <c r="IJP51" s="25"/>
      <c r="IJQ51" s="25"/>
      <c r="IJR51" s="25"/>
      <c r="IJS51" s="25"/>
      <c r="IJT51" s="25"/>
      <c r="IJU51" s="25"/>
      <c r="IJV51" s="25"/>
      <c r="IJW51" s="25"/>
      <c r="IJX51" s="25"/>
      <c r="IJY51" s="25"/>
      <c r="IJZ51" s="25"/>
      <c r="IKA51" s="25"/>
      <c r="IKB51" s="25"/>
      <c r="IKC51" s="25"/>
      <c r="IKD51" s="25"/>
      <c r="IKE51" s="25"/>
      <c r="IKF51" s="25"/>
      <c r="IKG51" s="25"/>
      <c r="IKH51" s="25"/>
      <c r="IKI51" s="25"/>
      <c r="IKJ51" s="25"/>
      <c r="IKK51" s="25"/>
      <c r="IKL51" s="25"/>
      <c r="IKM51" s="25"/>
      <c r="IKN51" s="25"/>
      <c r="IKO51" s="25"/>
      <c r="IKP51" s="25"/>
      <c r="IKQ51" s="25"/>
      <c r="IKR51" s="25"/>
      <c r="IKS51" s="25"/>
      <c r="IKT51" s="25"/>
      <c r="IKU51" s="25"/>
      <c r="IKV51" s="25"/>
      <c r="IKW51" s="25"/>
      <c r="IKX51" s="25"/>
      <c r="IKY51" s="25"/>
      <c r="IKZ51" s="25"/>
      <c r="ILA51" s="25"/>
      <c r="ILB51" s="25"/>
      <c r="ILC51" s="25"/>
      <c r="ILD51" s="25"/>
      <c r="ILE51" s="25"/>
      <c r="ILF51" s="25"/>
      <c r="ILG51" s="25"/>
      <c r="ILH51" s="25"/>
      <c r="ILI51" s="25"/>
      <c r="ILJ51" s="25"/>
      <c r="ILK51" s="25"/>
      <c r="ILL51" s="25"/>
      <c r="ILM51" s="25"/>
      <c r="ILN51" s="25"/>
      <c r="ILO51" s="25"/>
      <c r="ILP51" s="25"/>
      <c r="ILQ51" s="25"/>
      <c r="ILR51" s="25"/>
      <c r="ILS51" s="25"/>
      <c r="ILT51" s="25"/>
      <c r="ILU51" s="25"/>
      <c r="ILV51" s="25"/>
      <c r="ILW51" s="25"/>
      <c r="ILX51" s="25"/>
      <c r="ILY51" s="25"/>
      <c r="ILZ51" s="25"/>
      <c r="IMA51" s="25"/>
      <c r="IMB51" s="25"/>
      <c r="IMC51" s="25"/>
      <c r="IMD51" s="25"/>
      <c r="IME51" s="25"/>
      <c r="IMF51" s="25"/>
      <c r="IMG51" s="25"/>
      <c r="IMH51" s="25"/>
      <c r="IMI51" s="25"/>
      <c r="IMJ51" s="25"/>
      <c r="IMK51" s="25"/>
      <c r="IML51" s="25"/>
      <c r="IMM51" s="25"/>
      <c r="IMN51" s="25"/>
      <c r="IMO51" s="25"/>
      <c r="IMP51" s="25"/>
      <c r="IMQ51" s="25"/>
      <c r="IMR51" s="25"/>
      <c r="IMS51" s="25"/>
      <c r="IMT51" s="25"/>
      <c r="IMU51" s="25"/>
      <c r="IMV51" s="25"/>
      <c r="IMW51" s="25"/>
      <c r="IMX51" s="25"/>
      <c r="IMY51" s="25"/>
      <c r="IMZ51" s="25"/>
      <c r="INA51" s="25"/>
      <c r="INB51" s="25"/>
      <c r="INC51" s="25"/>
      <c r="IND51" s="25"/>
      <c r="INE51" s="25"/>
      <c r="INF51" s="25"/>
      <c r="ING51" s="25"/>
      <c r="INH51" s="25"/>
      <c r="INI51" s="25"/>
      <c r="INJ51" s="25"/>
      <c r="INK51" s="25"/>
      <c r="INL51" s="25"/>
      <c r="INM51" s="25"/>
      <c r="INN51" s="25"/>
      <c r="INO51" s="25"/>
      <c r="INP51" s="25"/>
      <c r="INQ51" s="25"/>
      <c r="INR51" s="25"/>
      <c r="INS51" s="25"/>
      <c r="INT51" s="25"/>
      <c r="INU51" s="25"/>
      <c r="INV51" s="25"/>
      <c r="INW51" s="25"/>
      <c r="INX51" s="25"/>
      <c r="INY51" s="25"/>
      <c r="INZ51" s="25"/>
      <c r="IOA51" s="25"/>
      <c r="IOB51" s="25"/>
      <c r="IOC51" s="25"/>
      <c r="IOD51" s="25"/>
      <c r="IOE51" s="25"/>
      <c r="IOF51" s="25"/>
      <c r="IOG51" s="25"/>
      <c r="IOH51" s="25"/>
      <c r="IOI51" s="25"/>
      <c r="IOJ51" s="25"/>
      <c r="IOK51" s="25"/>
      <c r="IOL51" s="25"/>
      <c r="IOM51" s="25"/>
      <c r="ION51" s="25"/>
      <c r="IOO51" s="25"/>
      <c r="IOP51" s="25"/>
      <c r="IOQ51" s="25"/>
      <c r="IOR51" s="25"/>
      <c r="IOS51" s="25"/>
      <c r="IOT51" s="25"/>
      <c r="IOU51" s="25"/>
      <c r="IOV51" s="25"/>
      <c r="IOW51" s="25"/>
      <c r="IOX51" s="25"/>
      <c r="IOY51" s="25"/>
      <c r="IOZ51" s="25"/>
      <c r="IPA51" s="25"/>
      <c r="IPB51" s="25"/>
      <c r="IPC51" s="25"/>
      <c r="IPD51" s="25"/>
      <c r="IPE51" s="25"/>
      <c r="IPF51" s="25"/>
      <c r="IPG51" s="25"/>
      <c r="IPH51" s="25"/>
      <c r="IPI51" s="25"/>
      <c r="IPJ51" s="25"/>
      <c r="IPK51" s="25"/>
      <c r="IPL51" s="25"/>
      <c r="IPM51" s="25"/>
      <c r="IPN51" s="25"/>
      <c r="IPO51" s="25"/>
      <c r="IPP51" s="25"/>
      <c r="IPQ51" s="25"/>
      <c r="IPR51" s="25"/>
      <c r="IPS51" s="25"/>
      <c r="IPT51" s="25"/>
      <c r="IPU51" s="25"/>
      <c r="IPV51" s="25"/>
      <c r="IPW51" s="25"/>
      <c r="IPX51" s="25"/>
      <c r="IPY51" s="25"/>
      <c r="IPZ51" s="25"/>
      <c r="IQA51" s="25"/>
      <c r="IQB51" s="25"/>
      <c r="IQC51" s="25"/>
      <c r="IQD51" s="25"/>
      <c r="IQE51" s="25"/>
      <c r="IQF51" s="25"/>
      <c r="IQG51" s="25"/>
      <c r="IQH51" s="25"/>
      <c r="IQI51" s="25"/>
      <c r="IQJ51" s="25"/>
      <c r="IQK51" s="25"/>
      <c r="IQL51" s="25"/>
      <c r="IQM51" s="25"/>
      <c r="IQN51" s="25"/>
      <c r="IQO51" s="25"/>
      <c r="IQP51" s="25"/>
      <c r="IQQ51" s="25"/>
      <c r="IQR51" s="25"/>
      <c r="IQS51" s="25"/>
      <c r="IQT51" s="25"/>
      <c r="IQU51" s="25"/>
      <c r="IQV51" s="25"/>
      <c r="IQW51" s="25"/>
      <c r="IQX51" s="25"/>
      <c r="IQY51" s="25"/>
      <c r="IQZ51" s="25"/>
      <c r="IRA51" s="25"/>
      <c r="IRB51" s="25"/>
      <c r="IRC51" s="25"/>
      <c r="IRD51" s="25"/>
      <c r="IRE51" s="25"/>
      <c r="IRF51" s="25"/>
      <c r="IRG51" s="25"/>
      <c r="IRH51" s="25"/>
      <c r="IRI51" s="25"/>
      <c r="IRJ51" s="25"/>
      <c r="IRK51" s="25"/>
      <c r="IRL51" s="25"/>
      <c r="IRM51" s="25"/>
      <c r="IRN51" s="25"/>
      <c r="IRO51" s="25"/>
      <c r="IRP51" s="25"/>
      <c r="IRQ51" s="25"/>
      <c r="IRR51" s="25"/>
      <c r="IRS51" s="25"/>
      <c r="IRT51" s="25"/>
      <c r="IRU51" s="25"/>
      <c r="IRV51" s="25"/>
      <c r="IRW51" s="25"/>
      <c r="IRX51" s="25"/>
      <c r="IRY51" s="25"/>
      <c r="IRZ51" s="25"/>
      <c r="ISA51" s="25"/>
      <c r="ISB51" s="25"/>
      <c r="ISC51" s="25"/>
      <c r="ISD51" s="25"/>
      <c r="ISE51" s="25"/>
      <c r="ISF51" s="25"/>
      <c r="ISG51" s="25"/>
      <c r="ISH51" s="25"/>
      <c r="ISI51" s="25"/>
      <c r="ISJ51" s="25"/>
      <c r="ISK51" s="25"/>
      <c r="ISL51" s="25"/>
      <c r="ISM51" s="25"/>
      <c r="ISN51" s="25"/>
      <c r="ISO51" s="25"/>
      <c r="ISP51" s="25"/>
      <c r="ISQ51" s="25"/>
      <c r="ISR51" s="25"/>
      <c r="ISS51" s="25"/>
      <c r="IST51" s="25"/>
      <c r="ISU51" s="25"/>
      <c r="ISV51" s="25"/>
      <c r="ISW51" s="25"/>
      <c r="ISX51" s="25"/>
      <c r="ISY51" s="25"/>
      <c r="ISZ51" s="25"/>
      <c r="ITA51" s="25"/>
      <c r="ITB51" s="25"/>
      <c r="ITC51" s="25"/>
      <c r="ITD51" s="25"/>
      <c r="ITE51" s="25"/>
      <c r="ITF51" s="25"/>
      <c r="ITG51" s="25"/>
      <c r="ITH51" s="25"/>
      <c r="ITI51" s="25"/>
      <c r="ITJ51" s="25"/>
      <c r="ITK51" s="25"/>
      <c r="ITL51" s="25"/>
      <c r="ITM51" s="25"/>
      <c r="ITN51" s="25"/>
      <c r="ITO51" s="25"/>
      <c r="ITP51" s="25"/>
      <c r="ITQ51" s="25"/>
      <c r="ITR51" s="25"/>
      <c r="ITS51" s="25"/>
      <c r="ITT51" s="25"/>
      <c r="ITU51" s="25"/>
      <c r="ITV51" s="25"/>
      <c r="ITW51" s="25"/>
      <c r="ITX51" s="25"/>
      <c r="ITY51" s="25"/>
      <c r="ITZ51" s="25"/>
      <c r="IUA51" s="25"/>
      <c r="IUB51" s="25"/>
      <c r="IUC51" s="25"/>
      <c r="IUD51" s="25"/>
      <c r="IUE51" s="25"/>
      <c r="IUF51" s="25"/>
      <c r="IUG51" s="25"/>
      <c r="IUH51" s="25"/>
      <c r="IUI51" s="25"/>
      <c r="IUJ51" s="25"/>
      <c r="IUK51" s="25"/>
      <c r="IUL51" s="25"/>
      <c r="IUM51" s="25"/>
      <c r="IUN51" s="25"/>
      <c r="IUO51" s="25"/>
      <c r="IUP51" s="25"/>
      <c r="IUQ51" s="25"/>
      <c r="IUR51" s="25"/>
      <c r="IUS51" s="25"/>
      <c r="IUT51" s="25"/>
      <c r="IUU51" s="25"/>
      <c r="IUV51" s="25"/>
      <c r="IUW51" s="25"/>
      <c r="IUX51" s="25"/>
      <c r="IUY51" s="25"/>
      <c r="IUZ51" s="25"/>
      <c r="IVA51" s="25"/>
      <c r="IVB51" s="25"/>
      <c r="IVC51" s="25"/>
      <c r="IVD51" s="25"/>
      <c r="IVE51" s="25"/>
      <c r="IVF51" s="25"/>
      <c r="IVG51" s="25"/>
      <c r="IVH51" s="25"/>
      <c r="IVI51" s="25"/>
      <c r="IVJ51" s="25"/>
      <c r="IVK51" s="25"/>
      <c r="IVL51" s="25"/>
      <c r="IVM51" s="25"/>
      <c r="IVN51" s="25"/>
      <c r="IVO51" s="25"/>
      <c r="IVP51" s="25"/>
      <c r="IVQ51" s="25"/>
      <c r="IVR51" s="25"/>
      <c r="IVS51" s="25"/>
      <c r="IVT51" s="25"/>
      <c r="IVU51" s="25"/>
      <c r="IVV51" s="25"/>
      <c r="IVW51" s="25"/>
      <c r="IVX51" s="25"/>
      <c r="IVY51" s="25"/>
      <c r="IVZ51" s="25"/>
      <c r="IWA51" s="25"/>
      <c r="IWB51" s="25"/>
      <c r="IWC51" s="25"/>
      <c r="IWD51" s="25"/>
      <c r="IWE51" s="25"/>
      <c r="IWF51" s="25"/>
      <c r="IWG51" s="25"/>
      <c r="IWH51" s="25"/>
      <c r="IWI51" s="25"/>
      <c r="IWJ51" s="25"/>
      <c r="IWK51" s="25"/>
      <c r="IWL51" s="25"/>
      <c r="IWM51" s="25"/>
      <c r="IWN51" s="25"/>
      <c r="IWO51" s="25"/>
      <c r="IWP51" s="25"/>
      <c r="IWQ51" s="25"/>
      <c r="IWR51" s="25"/>
      <c r="IWS51" s="25"/>
      <c r="IWT51" s="25"/>
      <c r="IWU51" s="25"/>
      <c r="IWV51" s="25"/>
      <c r="IWW51" s="25"/>
      <c r="IWX51" s="25"/>
      <c r="IWY51" s="25"/>
      <c r="IWZ51" s="25"/>
      <c r="IXA51" s="25"/>
      <c r="IXB51" s="25"/>
      <c r="IXC51" s="25"/>
      <c r="IXD51" s="25"/>
      <c r="IXE51" s="25"/>
      <c r="IXF51" s="25"/>
      <c r="IXG51" s="25"/>
      <c r="IXH51" s="25"/>
      <c r="IXI51" s="25"/>
      <c r="IXJ51" s="25"/>
      <c r="IXK51" s="25"/>
      <c r="IXL51" s="25"/>
      <c r="IXM51" s="25"/>
      <c r="IXN51" s="25"/>
      <c r="IXO51" s="25"/>
      <c r="IXP51" s="25"/>
      <c r="IXQ51" s="25"/>
      <c r="IXR51" s="25"/>
      <c r="IXS51" s="25"/>
      <c r="IXT51" s="25"/>
      <c r="IXU51" s="25"/>
      <c r="IXV51" s="25"/>
      <c r="IXW51" s="25"/>
      <c r="IXX51" s="25"/>
      <c r="IXY51" s="25"/>
      <c r="IXZ51" s="25"/>
      <c r="IYA51" s="25"/>
      <c r="IYB51" s="25"/>
      <c r="IYC51" s="25"/>
      <c r="IYD51" s="25"/>
      <c r="IYE51" s="25"/>
      <c r="IYF51" s="25"/>
      <c r="IYG51" s="25"/>
      <c r="IYH51" s="25"/>
      <c r="IYI51" s="25"/>
      <c r="IYJ51" s="25"/>
      <c r="IYK51" s="25"/>
      <c r="IYL51" s="25"/>
      <c r="IYM51" s="25"/>
      <c r="IYN51" s="25"/>
      <c r="IYO51" s="25"/>
      <c r="IYP51" s="25"/>
      <c r="IYQ51" s="25"/>
      <c r="IYR51" s="25"/>
      <c r="IYS51" s="25"/>
      <c r="IYT51" s="25"/>
      <c r="IYU51" s="25"/>
      <c r="IYV51" s="25"/>
      <c r="IYW51" s="25"/>
      <c r="IYX51" s="25"/>
      <c r="IYY51" s="25"/>
      <c r="IYZ51" s="25"/>
      <c r="IZA51" s="25"/>
      <c r="IZB51" s="25"/>
      <c r="IZC51" s="25"/>
      <c r="IZD51" s="25"/>
      <c r="IZE51" s="25"/>
      <c r="IZF51" s="25"/>
      <c r="IZG51" s="25"/>
      <c r="IZH51" s="25"/>
      <c r="IZI51" s="25"/>
      <c r="IZJ51" s="25"/>
      <c r="IZK51" s="25"/>
      <c r="IZL51" s="25"/>
      <c r="IZM51" s="25"/>
      <c r="IZN51" s="25"/>
      <c r="IZO51" s="25"/>
      <c r="IZP51" s="25"/>
      <c r="IZQ51" s="25"/>
      <c r="IZR51" s="25"/>
      <c r="IZS51" s="25"/>
      <c r="IZT51" s="25"/>
      <c r="IZU51" s="25"/>
      <c r="IZV51" s="25"/>
      <c r="IZW51" s="25"/>
      <c r="IZX51" s="25"/>
      <c r="IZY51" s="25"/>
      <c r="IZZ51" s="25"/>
      <c r="JAA51" s="25"/>
      <c r="JAB51" s="25"/>
      <c r="JAC51" s="25"/>
      <c r="JAD51" s="25"/>
      <c r="JAE51" s="25"/>
      <c r="JAF51" s="25"/>
      <c r="JAG51" s="25"/>
      <c r="JAH51" s="25"/>
      <c r="JAI51" s="25"/>
      <c r="JAJ51" s="25"/>
      <c r="JAK51" s="25"/>
      <c r="JAL51" s="25"/>
      <c r="JAM51" s="25"/>
      <c r="JAN51" s="25"/>
      <c r="JAO51" s="25"/>
      <c r="JAP51" s="25"/>
      <c r="JAQ51" s="25"/>
      <c r="JAR51" s="25"/>
      <c r="JAS51" s="25"/>
      <c r="JAT51" s="25"/>
      <c r="JAU51" s="25"/>
      <c r="JAV51" s="25"/>
      <c r="JAW51" s="25"/>
      <c r="JAX51" s="25"/>
      <c r="JAY51" s="25"/>
      <c r="JAZ51" s="25"/>
      <c r="JBA51" s="25"/>
      <c r="JBB51" s="25"/>
      <c r="JBC51" s="25"/>
      <c r="JBD51" s="25"/>
      <c r="JBE51" s="25"/>
      <c r="JBF51" s="25"/>
      <c r="JBG51" s="25"/>
      <c r="JBH51" s="25"/>
      <c r="JBI51" s="25"/>
      <c r="JBJ51" s="25"/>
      <c r="JBK51" s="25"/>
      <c r="JBL51" s="25"/>
      <c r="JBM51" s="25"/>
      <c r="JBN51" s="25"/>
      <c r="JBO51" s="25"/>
      <c r="JBP51" s="25"/>
      <c r="JBQ51" s="25"/>
      <c r="JBR51" s="25"/>
      <c r="JBS51" s="25"/>
      <c r="JBT51" s="25"/>
      <c r="JBU51" s="25"/>
      <c r="JBV51" s="25"/>
      <c r="JBW51" s="25"/>
      <c r="JBX51" s="25"/>
      <c r="JBY51" s="25"/>
      <c r="JBZ51" s="25"/>
      <c r="JCA51" s="25"/>
      <c r="JCB51" s="25"/>
      <c r="JCC51" s="25"/>
      <c r="JCD51" s="25"/>
      <c r="JCE51" s="25"/>
      <c r="JCF51" s="25"/>
      <c r="JCG51" s="25"/>
      <c r="JCH51" s="25"/>
      <c r="JCI51" s="25"/>
      <c r="JCJ51" s="25"/>
      <c r="JCK51" s="25"/>
      <c r="JCL51" s="25"/>
      <c r="JCM51" s="25"/>
      <c r="JCN51" s="25"/>
      <c r="JCO51" s="25"/>
      <c r="JCP51" s="25"/>
      <c r="JCQ51" s="25"/>
      <c r="JCR51" s="25"/>
      <c r="JCS51" s="25"/>
      <c r="JCT51" s="25"/>
      <c r="JCU51" s="25"/>
      <c r="JCV51" s="25"/>
      <c r="JCW51" s="25"/>
      <c r="JCX51" s="25"/>
      <c r="JCY51" s="25"/>
      <c r="JCZ51" s="25"/>
      <c r="JDA51" s="25"/>
      <c r="JDB51" s="25"/>
      <c r="JDC51" s="25"/>
      <c r="JDD51" s="25"/>
      <c r="JDE51" s="25"/>
      <c r="JDF51" s="25"/>
      <c r="JDG51" s="25"/>
      <c r="JDH51" s="25"/>
      <c r="JDI51" s="25"/>
      <c r="JDJ51" s="25"/>
      <c r="JDK51" s="25"/>
      <c r="JDL51" s="25"/>
      <c r="JDM51" s="25"/>
      <c r="JDN51" s="25"/>
      <c r="JDO51" s="25"/>
      <c r="JDP51" s="25"/>
      <c r="JDQ51" s="25"/>
      <c r="JDR51" s="25"/>
      <c r="JDS51" s="25"/>
      <c r="JDT51" s="25"/>
      <c r="JDU51" s="25"/>
      <c r="JDV51" s="25"/>
      <c r="JDW51" s="25"/>
      <c r="JDX51" s="25"/>
      <c r="JDY51" s="25"/>
      <c r="JDZ51" s="25"/>
      <c r="JEA51" s="25"/>
      <c r="JEB51" s="25"/>
      <c r="JEC51" s="25"/>
      <c r="JED51" s="25"/>
      <c r="JEE51" s="25"/>
      <c r="JEF51" s="25"/>
      <c r="JEG51" s="25"/>
      <c r="JEH51" s="25"/>
      <c r="JEI51" s="25"/>
      <c r="JEJ51" s="25"/>
      <c r="JEK51" s="25"/>
      <c r="JEL51" s="25"/>
      <c r="JEM51" s="25"/>
      <c r="JEN51" s="25"/>
      <c r="JEO51" s="25"/>
      <c r="JEP51" s="25"/>
      <c r="JEQ51" s="25"/>
      <c r="JER51" s="25"/>
      <c r="JES51" s="25"/>
      <c r="JET51" s="25"/>
      <c r="JEU51" s="25"/>
      <c r="JEV51" s="25"/>
      <c r="JEW51" s="25"/>
      <c r="JEX51" s="25"/>
      <c r="JEY51" s="25"/>
      <c r="JEZ51" s="25"/>
      <c r="JFA51" s="25"/>
      <c r="JFB51" s="25"/>
      <c r="JFC51" s="25"/>
      <c r="JFD51" s="25"/>
      <c r="JFE51" s="25"/>
      <c r="JFF51" s="25"/>
      <c r="JFG51" s="25"/>
      <c r="JFH51" s="25"/>
      <c r="JFI51" s="25"/>
      <c r="JFJ51" s="25"/>
      <c r="JFK51" s="25"/>
      <c r="JFL51" s="25"/>
      <c r="JFM51" s="25"/>
      <c r="JFN51" s="25"/>
      <c r="JFO51" s="25"/>
      <c r="JFP51" s="25"/>
      <c r="JFQ51" s="25"/>
      <c r="JFR51" s="25"/>
      <c r="JFS51" s="25"/>
      <c r="JFT51" s="25"/>
      <c r="JFU51" s="25"/>
      <c r="JFV51" s="25"/>
      <c r="JFW51" s="25"/>
      <c r="JFX51" s="25"/>
      <c r="JFY51" s="25"/>
      <c r="JFZ51" s="25"/>
      <c r="JGA51" s="25"/>
      <c r="JGB51" s="25"/>
      <c r="JGC51" s="25"/>
      <c r="JGD51" s="25"/>
      <c r="JGE51" s="25"/>
      <c r="JGF51" s="25"/>
      <c r="JGG51" s="25"/>
      <c r="JGH51" s="25"/>
      <c r="JGI51" s="25"/>
      <c r="JGJ51" s="25"/>
      <c r="JGK51" s="25"/>
      <c r="JGL51" s="25"/>
      <c r="JGM51" s="25"/>
      <c r="JGN51" s="25"/>
      <c r="JGO51" s="25"/>
      <c r="JGP51" s="25"/>
      <c r="JGQ51" s="25"/>
      <c r="JGR51" s="25"/>
      <c r="JGS51" s="25"/>
      <c r="JGT51" s="25"/>
      <c r="JGU51" s="25"/>
      <c r="JGV51" s="25"/>
      <c r="JGW51" s="25"/>
      <c r="JGX51" s="25"/>
      <c r="JGY51" s="25"/>
      <c r="JGZ51" s="25"/>
      <c r="JHA51" s="25"/>
      <c r="JHB51" s="25"/>
      <c r="JHC51" s="25"/>
      <c r="JHD51" s="25"/>
      <c r="JHE51" s="25"/>
      <c r="JHF51" s="25"/>
      <c r="JHG51" s="25"/>
      <c r="JHH51" s="25"/>
      <c r="JHI51" s="25"/>
      <c r="JHJ51" s="25"/>
      <c r="JHK51" s="25"/>
      <c r="JHL51" s="25"/>
      <c r="JHM51" s="25"/>
      <c r="JHN51" s="25"/>
      <c r="JHO51" s="25"/>
      <c r="JHP51" s="25"/>
      <c r="JHQ51" s="25"/>
      <c r="JHR51" s="25"/>
      <c r="JHS51" s="25"/>
      <c r="JHT51" s="25"/>
      <c r="JHU51" s="25"/>
      <c r="JHV51" s="25"/>
      <c r="JHW51" s="25"/>
      <c r="JHX51" s="25"/>
      <c r="JHY51" s="25"/>
      <c r="JHZ51" s="25"/>
      <c r="JIA51" s="25"/>
      <c r="JIB51" s="25"/>
      <c r="JIC51" s="25"/>
      <c r="JID51" s="25"/>
      <c r="JIE51" s="25"/>
      <c r="JIF51" s="25"/>
      <c r="JIG51" s="25"/>
      <c r="JIH51" s="25"/>
      <c r="JII51" s="25"/>
      <c r="JIJ51" s="25"/>
      <c r="JIK51" s="25"/>
      <c r="JIL51" s="25"/>
      <c r="JIM51" s="25"/>
      <c r="JIN51" s="25"/>
      <c r="JIO51" s="25"/>
      <c r="JIP51" s="25"/>
      <c r="JIQ51" s="25"/>
      <c r="JIR51" s="25"/>
      <c r="JIS51" s="25"/>
      <c r="JIT51" s="25"/>
      <c r="JIU51" s="25"/>
      <c r="JIV51" s="25"/>
      <c r="JIW51" s="25"/>
      <c r="JIX51" s="25"/>
      <c r="JIY51" s="25"/>
      <c r="JIZ51" s="25"/>
      <c r="JJA51" s="25"/>
      <c r="JJB51" s="25"/>
      <c r="JJC51" s="25"/>
      <c r="JJD51" s="25"/>
      <c r="JJE51" s="25"/>
      <c r="JJF51" s="25"/>
      <c r="JJG51" s="25"/>
      <c r="JJH51" s="25"/>
      <c r="JJI51" s="25"/>
      <c r="JJJ51" s="25"/>
      <c r="JJK51" s="25"/>
      <c r="JJL51" s="25"/>
      <c r="JJM51" s="25"/>
      <c r="JJN51" s="25"/>
      <c r="JJO51" s="25"/>
      <c r="JJP51" s="25"/>
      <c r="JJQ51" s="25"/>
      <c r="JJR51" s="25"/>
      <c r="JJS51" s="25"/>
      <c r="JJT51" s="25"/>
      <c r="JJU51" s="25"/>
      <c r="JJV51" s="25"/>
      <c r="JJW51" s="25"/>
      <c r="JJX51" s="25"/>
      <c r="JJY51" s="25"/>
      <c r="JJZ51" s="25"/>
      <c r="JKA51" s="25"/>
      <c r="JKB51" s="25"/>
      <c r="JKC51" s="25"/>
      <c r="JKD51" s="25"/>
      <c r="JKE51" s="25"/>
      <c r="JKF51" s="25"/>
      <c r="JKG51" s="25"/>
      <c r="JKH51" s="25"/>
      <c r="JKI51" s="25"/>
      <c r="JKJ51" s="25"/>
      <c r="JKK51" s="25"/>
      <c r="JKL51" s="25"/>
      <c r="JKM51" s="25"/>
      <c r="JKN51" s="25"/>
      <c r="JKO51" s="25"/>
      <c r="JKP51" s="25"/>
      <c r="JKQ51" s="25"/>
      <c r="JKR51" s="25"/>
      <c r="JKS51" s="25"/>
      <c r="JKT51" s="25"/>
      <c r="JKU51" s="25"/>
      <c r="JKV51" s="25"/>
      <c r="JKW51" s="25"/>
      <c r="JKX51" s="25"/>
      <c r="JKY51" s="25"/>
      <c r="JKZ51" s="25"/>
      <c r="JLA51" s="25"/>
      <c r="JLB51" s="25"/>
      <c r="JLC51" s="25"/>
      <c r="JLD51" s="25"/>
      <c r="JLE51" s="25"/>
      <c r="JLF51" s="25"/>
      <c r="JLG51" s="25"/>
      <c r="JLH51" s="25"/>
      <c r="JLI51" s="25"/>
      <c r="JLJ51" s="25"/>
      <c r="JLK51" s="25"/>
      <c r="JLL51" s="25"/>
      <c r="JLM51" s="25"/>
      <c r="JLN51" s="25"/>
      <c r="JLO51" s="25"/>
      <c r="JLP51" s="25"/>
      <c r="JLQ51" s="25"/>
      <c r="JLR51" s="25"/>
      <c r="JLS51" s="25"/>
      <c r="JLT51" s="25"/>
      <c r="JLU51" s="25"/>
      <c r="JLV51" s="25"/>
      <c r="JLW51" s="25"/>
      <c r="JLX51" s="25"/>
      <c r="JLY51" s="25"/>
      <c r="JLZ51" s="25"/>
      <c r="JMA51" s="25"/>
      <c r="JMB51" s="25"/>
      <c r="JMC51" s="25"/>
      <c r="JMD51" s="25"/>
      <c r="JME51" s="25"/>
      <c r="JMF51" s="25"/>
      <c r="JMG51" s="25"/>
      <c r="JMH51" s="25"/>
      <c r="JMI51" s="25"/>
      <c r="JMJ51" s="25"/>
      <c r="JMK51" s="25"/>
      <c r="JML51" s="25"/>
      <c r="JMM51" s="25"/>
      <c r="JMN51" s="25"/>
      <c r="JMO51" s="25"/>
      <c r="JMP51" s="25"/>
      <c r="JMQ51" s="25"/>
      <c r="JMR51" s="25"/>
      <c r="JMS51" s="25"/>
      <c r="JMT51" s="25"/>
      <c r="JMU51" s="25"/>
      <c r="JMV51" s="25"/>
      <c r="JMW51" s="25"/>
      <c r="JMX51" s="25"/>
      <c r="JMY51" s="25"/>
      <c r="JMZ51" s="25"/>
      <c r="JNA51" s="25"/>
      <c r="JNB51" s="25"/>
      <c r="JNC51" s="25"/>
      <c r="JND51" s="25"/>
      <c r="JNE51" s="25"/>
      <c r="JNF51" s="25"/>
      <c r="JNG51" s="25"/>
      <c r="JNH51" s="25"/>
      <c r="JNI51" s="25"/>
      <c r="JNJ51" s="25"/>
      <c r="JNK51" s="25"/>
      <c r="JNL51" s="25"/>
      <c r="JNM51" s="25"/>
      <c r="JNN51" s="25"/>
      <c r="JNO51" s="25"/>
      <c r="JNP51" s="25"/>
      <c r="JNQ51" s="25"/>
      <c r="JNR51" s="25"/>
      <c r="JNS51" s="25"/>
      <c r="JNT51" s="25"/>
      <c r="JNU51" s="25"/>
      <c r="JNV51" s="25"/>
      <c r="JNW51" s="25"/>
      <c r="JNX51" s="25"/>
      <c r="JNY51" s="25"/>
      <c r="JNZ51" s="25"/>
      <c r="JOA51" s="25"/>
      <c r="JOB51" s="25"/>
      <c r="JOC51" s="25"/>
      <c r="JOD51" s="25"/>
      <c r="JOE51" s="25"/>
      <c r="JOF51" s="25"/>
      <c r="JOG51" s="25"/>
      <c r="JOH51" s="25"/>
      <c r="JOI51" s="25"/>
      <c r="JOJ51" s="25"/>
      <c r="JOK51" s="25"/>
      <c r="JOL51" s="25"/>
      <c r="JOM51" s="25"/>
      <c r="JON51" s="25"/>
      <c r="JOO51" s="25"/>
      <c r="JOP51" s="25"/>
      <c r="JOQ51" s="25"/>
      <c r="JOR51" s="25"/>
      <c r="JOS51" s="25"/>
      <c r="JOT51" s="25"/>
      <c r="JOU51" s="25"/>
      <c r="JOV51" s="25"/>
      <c r="JOW51" s="25"/>
      <c r="JOX51" s="25"/>
      <c r="JOY51" s="25"/>
      <c r="JOZ51" s="25"/>
      <c r="JPA51" s="25"/>
      <c r="JPB51" s="25"/>
      <c r="JPC51" s="25"/>
      <c r="JPD51" s="25"/>
      <c r="JPE51" s="25"/>
      <c r="JPF51" s="25"/>
      <c r="JPG51" s="25"/>
      <c r="JPH51" s="25"/>
      <c r="JPI51" s="25"/>
      <c r="JPJ51" s="25"/>
      <c r="JPK51" s="25"/>
      <c r="JPL51" s="25"/>
      <c r="JPM51" s="25"/>
      <c r="JPN51" s="25"/>
      <c r="JPO51" s="25"/>
      <c r="JPP51" s="25"/>
      <c r="JPQ51" s="25"/>
      <c r="JPR51" s="25"/>
      <c r="JPS51" s="25"/>
      <c r="JPT51" s="25"/>
      <c r="JPU51" s="25"/>
      <c r="JPV51" s="25"/>
      <c r="JPW51" s="25"/>
      <c r="JPX51" s="25"/>
      <c r="JPY51" s="25"/>
      <c r="JPZ51" s="25"/>
      <c r="JQA51" s="25"/>
      <c r="JQB51" s="25"/>
      <c r="JQC51" s="25"/>
      <c r="JQD51" s="25"/>
      <c r="JQE51" s="25"/>
      <c r="JQF51" s="25"/>
      <c r="JQG51" s="25"/>
      <c r="JQH51" s="25"/>
      <c r="JQI51" s="25"/>
      <c r="JQJ51" s="25"/>
      <c r="JQK51" s="25"/>
      <c r="JQL51" s="25"/>
      <c r="JQM51" s="25"/>
      <c r="JQN51" s="25"/>
      <c r="JQO51" s="25"/>
      <c r="JQP51" s="25"/>
      <c r="JQQ51" s="25"/>
      <c r="JQR51" s="25"/>
      <c r="JQS51" s="25"/>
      <c r="JQT51" s="25"/>
      <c r="JQU51" s="25"/>
      <c r="JQV51" s="25"/>
      <c r="JQW51" s="25"/>
      <c r="JQX51" s="25"/>
      <c r="JQY51" s="25"/>
      <c r="JQZ51" s="25"/>
      <c r="JRA51" s="25"/>
      <c r="JRB51" s="25"/>
      <c r="JRC51" s="25"/>
      <c r="JRD51" s="25"/>
      <c r="JRE51" s="25"/>
      <c r="JRF51" s="25"/>
      <c r="JRG51" s="25"/>
      <c r="JRH51" s="25"/>
      <c r="JRI51" s="25"/>
      <c r="JRJ51" s="25"/>
      <c r="JRK51" s="25"/>
      <c r="JRL51" s="25"/>
      <c r="JRM51" s="25"/>
      <c r="JRN51" s="25"/>
      <c r="JRO51" s="25"/>
      <c r="JRP51" s="25"/>
      <c r="JRQ51" s="25"/>
      <c r="JRR51" s="25"/>
      <c r="JRS51" s="25"/>
      <c r="JRT51" s="25"/>
      <c r="JRU51" s="25"/>
      <c r="JRV51" s="25"/>
      <c r="JRW51" s="25"/>
      <c r="JRX51" s="25"/>
      <c r="JRY51" s="25"/>
      <c r="JRZ51" s="25"/>
      <c r="JSA51" s="25"/>
      <c r="JSB51" s="25"/>
      <c r="JSC51" s="25"/>
      <c r="JSD51" s="25"/>
      <c r="JSE51" s="25"/>
      <c r="JSF51" s="25"/>
      <c r="JSG51" s="25"/>
      <c r="JSH51" s="25"/>
      <c r="JSI51" s="25"/>
      <c r="JSJ51" s="25"/>
      <c r="JSK51" s="25"/>
      <c r="JSL51" s="25"/>
      <c r="JSM51" s="25"/>
      <c r="JSN51" s="25"/>
      <c r="JSO51" s="25"/>
      <c r="JSP51" s="25"/>
      <c r="JSQ51" s="25"/>
      <c r="JSR51" s="25"/>
      <c r="JSS51" s="25"/>
      <c r="JST51" s="25"/>
      <c r="JSU51" s="25"/>
      <c r="JSV51" s="25"/>
      <c r="JSW51" s="25"/>
      <c r="JSX51" s="25"/>
      <c r="JSY51" s="25"/>
      <c r="JSZ51" s="25"/>
      <c r="JTA51" s="25"/>
      <c r="JTB51" s="25"/>
      <c r="JTC51" s="25"/>
      <c r="JTD51" s="25"/>
      <c r="JTE51" s="25"/>
      <c r="JTF51" s="25"/>
      <c r="JTG51" s="25"/>
      <c r="JTH51" s="25"/>
      <c r="JTI51" s="25"/>
      <c r="JTJ51" s="25"/>
      <c r="JTK51" s="25"/>
      <c r="JTL51" s="25"/>
      <c r="JTM51" s="25"/>
      <c r="JTN51" s="25"/>
      <c r="JTO51" s="25"/>
      <c r="JTP51" s="25"/>
      <c r="JTQ51" s="25"/>
      <c r="JTR51" s="25"/>
      <c r="JTS51" s="25"/>
      <c r="JTT51" s="25"/>
      <c r="JTU51" s="25"/>
      <c r="JTV51" s="25"/>
      <c r="JTW51" s="25"/>
      <c r="JTX51" s="25"/>
      <c r="JTY51" s="25"/>
      <c r="JTZ51" s="25"/>
      <c r="JUA51" s="25"/>
      <c r="JUB51" s="25"/>
      <c r="JUC51" s="25"/>
      <c r="JUD51" s="25"/>
      <c r="JUE51" s="25"/>
      <c r="JUF51" s="25"/>
      <c r="JUG51" s="25"/>
      <c r="JUH51" s="25"/>
      <c r="JUI51" s="25"/>
      <c r="JUJ51" s="25"/>
      <c r="JUK51" s="25"/>
      <c r="JUL51" s="25"/>
      <c r="JUM51" s="25"/>
      <c r="JUN51" s="25"/>
      <c r="JUO51" s="25"/>
      <c r="JUP51" s="25"/>
      <c r="JUQ51" s="25"/>
      <c r="JUR51" s="25"/>
      <c r="JUS51" s="25"/>
      <c r="JUT51" s="25"/>
      <c r="JUU51" s="25"/>
      <c r="JUV51" s="25"/>
      <c r="JUW51" s="25"/>
      <c r="JUX51" s="25"/>
      <c r="JUY51" s="25"/>
      <c r="JUZ51" s="25"/>
      <c r="JVA51" s="25"/>
      <c r="JVB51" s="25"/>
      <c r="JVC51" s="25"/>
      <c r="JVD51" s="25"/>
      <c r="JVE51" s="25"/>
      <c r="JVF51" s="25"/>
      <c r="JVG51" s="25"/>
      <c r="JVH51" s="25"/>
      <c r="JVI51" s="25"/>
      <c r="JVJ51" s="25"/>
      <c r="JVK51" s="25"/>
      <c r="JVL51" s="25"/>
      <c r="JVM51" s="25"/>
      <c r="JVN51" s="25"/>
      <c r="JVO51" s="25"/>
      <c r="JVP51" s="25"/>
      <c r="JVQ51" s="25"/>
      <c r="JVR51" s="25"/>
      <c r="JVS51" s="25"/>
      <c r="JVT51" s="25"/>
      <c r="JVU51" s="25"/>
      <c r="JVV51" s="25"/>
      <c r="JVW51" s="25"/>
      <c r="JVX51" s="25"/>
      <c r="JVY51" s="25"/>
      <c r="JVZ51" s="25"/>
      <c r="JWA51" s="25"/>
      <c r="JWB51" s="25"/>
      <c r="JWC51" s="25"/>
      <c r="JWD51" s="25"/>
      <c r="JWE51" s="25"/>
      <c r="JWF51" s="25"/>
      <c r="JWG51" s="25"/>
      <c r="JWH51" s="25"/>
      <c r="JWI51" s="25"/>
      <c r="JWJ51" s="25"/>
      <c r="JWK51" s="25"/>
      <c r="JWL51" s="25"/>
      <c r="JWM51" s="25"/>
      <c r="JWN51" s="25"/>
      <c r="JWO51" s="25"/>
      <c r="JWP51" s="25"/>
      <c r="JWQ51" s="25"/>
      <c r="JWR51" s="25"/>
      <c r="JWS51" s="25"/>
      <c r="JWT51" s="25"/>
      <c r="JWU51" s="25"/>
      <c r="JWV51" s="25"/>
      <c r="JWW51" s="25"/>
      <c r="JWX51" s="25"/>
      <c r="JWY51" s="25"/>
      <c r="JWZ51" s="25"/>
      <c r="JXA51" s="25"/>
      <c r="JXB51" s="25"/>
      <c r="JXC51" s="25"/>
      <c r="JXD51" s="25"/>
      <c r="JXE51" s="25"/>
      <c r="JXF51" s="25"/>
      <c r="JXG51" s="25"/>
      <c r="JXH51" s="25"/>
      <c r="JXI51" s="25"/>
      <c r="JXJ51" s="25"/>
      <c r="JXK51" s="25"/>
      <c r="JXL51" s="25"/>
      <c r="JXM51" s="25"/>
      <c r="JXN51" s="25"/>
      <c r="JXO51" s="25"/>
      <c r="JXP51" s="25"/>
      <c r="JXQ51" s="25"/>
      <c r="JXR51" s="25"/>
      <c r="JXS51" s="25"/>
      <c r="JXT51" s="25"/>
      <c r="JXU51" s="25"/>
      <c r="JXV51" s="25"/>
      <c r="JXW51" s="25"/>
      <c r="JXX51" s="25"/>
      <c r="JXY51" s="25"/>
      <c r="JXZ51" s="25"/>
      <c r="JYA51" s="25"/>
      <c r="JYB51" s="25"/>
      <c r="JYC51" s="25"/>
      <c r="JYD51" s="25"/>
      <c r="JYE51" s="25"/>
      <c r="JYF51" s="25"/>
      <c r="JYG51" s="25"/>
      <c r="JYH51" s="25"/>
      <c r="JYI51" s="25"/>
      <c r="JYJ51" s="25"/>
      <c r="JYK51" s="25"/>
      <c r="JYL51" s="25"/>
      <c r="JYM51" s="25"/>
      <c r="JYN51" s="25"/>
      <c r="JYO51" s="25"/>
      <c r="JYP51" s="25"/>
      <c r="JYQ51" s="25"/>
      <c r="JYR51" s="25"/>
      <c r="JYS51" s="25"/>
      <c r="JYT51" s="25"/>
      <c r="JYU51" s="25"/>
      <c r="JYV51" s="25"/>
      <c r="JYW51" s="25"/>
      <c r="JYX51" s="25"/>
      <c r="JYY51" s="25"/>
      <c r="JYZ51" s="25"/>
      <c r="JZA51" s="25"/>
      <c r="JZB51" s="25"/>
      <c r="JZC51" s="25"/>
      <c r="JZD51" s="25"/>
      <c r="JZE51" s="25"/>
      <c r="JZF51" s="25"/>
      <c r="JZG51" s="25"/>
      <c r="JZH51" s="25"/>
      <c r="JZI51" s="25"/>
      <c r="JZJ51" s="25"/>
      <c r="JZK51" s="25"/>
      <c r="JZL51" s="25"/>
      <c r="JZM51" s="25"/>
      <c r="JZN51" s="25"/>
      <c r="JZO51" s="25"/>
      <c r="JZP51" s="25"/>
      <c r="JZQ51" s="25"/>
      <c r="JZR51" s="25"/>
      <c r="JZS51" s="25"/>
      <c r="JZT51" s="25"/>
      <c r="JZU51" s="25"/>
      <c r="JZV51" s="25"/>
      <c r="JZW51" s="25"/>
      <c r="JZX51" s="25"/>
      <c r="JZY51" s="25"/>
      <c r="JZZ51" s="25"/>
      <c r="KAA51" s="25"/>
      <c r="KAB51" s="25"/>
      <c r="KAC51" s="25"/>
      <c r="KAD51" s="25"/>
      <c r="KAE51" s="25"/>
      <c r="KAF51" s="25"/>
      <c r="KAG51" s="25"/>
      <c r="KAH51" s="25"/>
      <c r="KAI51" s="25"/>
      <c r="KAJ51" s="25"/>
      <c r="KAK51" s="25"/>
      <c r="KAL51" s="25"/>
      <c r="KAM51" s="25"/>
      <c r="KAN51" s="25"/>
      <c r="KAO51" s="25"/>
      <c r="KAP51" s="25"/>
      <c r="KAQ51" s="25"/>
      <c r="KAR51" s="25"/>
      <c r="KAS51" s="25"/>
      <c r="KAT51" s="25"/>
      <c r="KAU51" s="25"/>
      <c r="KAV51" s="25"/>
      <c r="KAW51" s="25"/>
      <c r="KAX51" s="25"/>
      <c r="KAY51" s="25"/>
      <c r="KAZ51" s="25"/>
      <c r="KBA51" s="25"/>
      <c r="KBB51" s="25"/>
      <c r="KBC51" s="25"/>
      <c r="KBD51" s="25"/>
      <c r="KBE51" s="25"/>
      <c r="KBF51" s="25"/>
      <c r="KBG51" s="25"/>
      <c r="KBH51" s="25"/>
      <c r="KBI51" s="25"/>
      <c r="KBJ51" s="25"/>
      <c r="KBK51" s="25"/>
      <c r="KBL51" s="25"/>
      <c r="KBM51" s="25"/>
      <c r="KBN51" s="25"/>
      <c r="KBO51" s="25"/>
      <c r="KBP51" s="25"/>
      <c r="KBQ51" s="25"/>
      <c r="KBR51" s="25"/>
      <c r="KBS51" s="25"/>
      <c r="KBT51" s="25"/>
      <c r="KBU51" s="25"/>
      <c r="KBV51" s="25"/>
      <c r="KBW51" s="25"/>
      <c r="KBX51" s="25"/>
      <c r="KBY51" s="25"/>
      <c r="KBZ51" s="25"/>
      <c r="KCA51" s="25"/>
      <c r="KCB51" s="25"/>
      <c r="KCC51" s="25"/>
      <c r="KCD51" s="25"/>
      <c r="KCE51" s="25"/>
      <c r="KCF51" s="25"/>
      <c r="KCG51" s="25"/>
      <c r="KCH51" s="25"/>
      <c r="KCI51" s="25"/>
      <c r="KCJ51" s="25"/>
      <c r="KCK51" s="25"/>
      <c r="KCL51" s="25"/>
      <c r="KCM51" s="25"/>
      <c r="KCN51" s="25"/>
      <c r="KCO51" s="25"/>
      <c r="KCP51" s="25"/>
      <c r="KCQ51" s="25"/>
      <c r="KCR51" s="25"/>
      <c r="KCS51" s="25"/>
      <c r="KCT51" s="25"/>
      <c r="KCU51" s="25"/>
      <c r="KCV51" s="25"/>
      <c r="KCW51" s="25"/>
      <c r="KCX51" s="25"/>
      <c r="KCY51" s="25"/>
      <c r="KCZ51" s="25"/>
      <c r="KDA51" s="25"/>
      <c r="KDB51" s="25"/>
      <c r="KDC51" s="25"/>
      <c r="KDD51" s="25"/>
      <c r="KDE51" s="25"/>
      <c r="KDF51" s="25"/>
      <c r="KDG51" s="25"/>
      <c r="KDH51" s="25"/>
      <c r="KDI51" s="25"/>
      <c r="KDJ51" s="25"/>
      <c r="KDK51" s="25"/>
      <c r="KDL51" s="25"/>
      <c r="KDM51" s="25"/>
      <c r="KDN51" s="25"/>
      <c r="KDO51" s="25"/>
      <c r="KDP51" s="25"/>
      <c r="KDQ51" s="25"/>
      <c r="KDR51" s="25"/>
      <c r="KDS51" s="25"/>
      <c r="KDT51" s="25"/>
      <c r="KDU51" s="25"/>
      <c r="KDV51" s="25"/>
      <c r="KDW51" s="25"/>
      <c r="KDX51" s="25"/>
      <c r="KDY51" s="25"/>
      <c r="KDZ51" s="25"/>
      <c r="KEA51" s="25"/>
      <c r="KEB51" s="25"/>
      <c r="KEC51" s="25"/>
      <c r="KED51" s="25"/>
      <c r="KEE51" s="25"/>
      <c r="KEF51" s="25"/>
      <c r="KEG51" s="25"/>
      <c r="KEH51" s="25"/>
      <c r="KEI51" s="25"/>
      <c r="KEJ51" s="25"/>
      <c r="KEK51" s="25"/>
      <c r="KEL51" s="25"/>
      <c r="KEM51" s="25"/>
      <c r="KEN51" s="25"/>
      <c r="KEO51" s="25"/>
      <c r="KEP51" s="25"/>
      <c r="KEQ51" s="25"/>
      <c r="KER51" s="25"/>
      <c r="KES51" s="25"/>
      <c r="KET51" s="25"/>
      <c r="KEU51" s="25"/>
      <c r="KEV51" s="25"/>
      <c r="KEW51" s="25"/>
      <c r="KEX51" s="25"/>
      <c r="KEY51" s="25"/>
      <c r="KEZ51" s="25"/>
      <c r="KFA51" s="25"/>
      <c r="KFB51" s="25"/>
      <c r="KFC51" s="25"/>
      <c r="KFD51" s="25"/>
      <c r="KFE51" s="25"/>
      <c r="KFF51" s="25"/>
      <c r="KFG51" s="25"/>
      <c r="KFH51" s="25"/>
      <c r="KFI51" s="25"/>
      <c r="KFJ51" s="25"/>
      <c r="KFK51" s="25"/>
      <c r="KFL51" s="25"/>
      <c r="KFM51" s="25"/>
      <c r="KFN51" s="25"/>
      <c r="KFO51" s="25"/>
      <c r="KFP51" s="25"/>
      <c r="KFQ51" s="25"/>
      <c r="KFR51" s="25"/>
      <c r="KFS51" s="25"/>
      <c r="KFT51" s="25"/>
      <c r="KFU51" s="25"/>
      <c r="KFV51" s="25"/>
      <c r="KFW51" s="25"/>
      <c r="KFX51" s="25"/>
      <c r="KFY51" s="25"/>
      <c r="KFZ51" s="25"/>
      <c r="KGA51" s="25"/>
      <c r="KGB51" s="25"/>
      <c r="KGC51" s="25"/>
      <c r="KGD51" s="25"/>
      <c r="KGE51" s="25"/>
      <c r="KGF51" s="25"/>
      <c r="KGG51" s="25"/>
      <c r="KGH51" s="25"/>
      <c r="KGI51" s="25"/>
      <c r="KGJ51" s="25"/>
      <c r="KGK51" s="25"/>
      <c r="KGL51" s="25"/>
      <c r="KGM51" s="25"/>
      <c r="KGN51" s="25"/>
      <c r="KGO51" s="25"/>
      <c r="KGP51" s="25"/>
      <c r="KGQ51" s="25"/>
      <c r="KGR51" s="25"/>
      <c r="KGS51" s="25"/>
      <c r="KGT51" s="25"/>
      <c r="KGU51" s="25"/>
      <c r="KGV51" s="25"/>
      <c r="KGW51" s="25"/>
      <c r="KGX51" s="25"/>
      <c r="KGY51" s="25"/>
      <c r="KGZ51" s="25"/>
      <c r="KHA51" s="25"/>
      <c r="KHB51" s="25"/>
      <c r="KHC51" s="25"/>
      <c r="KHD51" s="25"/>
      <c r="KHE51" s="25"/>
      <c r="KHF51" s="25"/>
      <c r="KHG51" s="25"/>
      <c r="KHH51" s="25"/>
      <c r="KHI51" s="25"/>
      <c r="KHJ51" s="25"/>
      <c r="KHK51" s="25"/>
      <c r="KHL51" s="25"/>
      <c r="KHM51" s="25"/>
      <c r="KHN51" s="25"/>
      <c r="KHO51" s="25"/>
      <c r="KHP51" s="25"/>
      <c r="KHQ51" s="25"/>
      <c r="KHR51" s="25"/>
      <c r="KHS51" s="25"/>
      <c r="KHT51" s="25"/>
      <c r="KHU51" s="25"/>
      <c r="KHV51" s="25"/>
      <c r="KHW51" s="25"/>
      <c r="KHX51" s="25"/>
      <c r="KHY51" s="25"/>
      <c r="KHZ51" s="25"/>
      <c r="KIA51" s="25"/>
      <c r="KIB51" s="25"/>
      <c r="KIC51" s="25"/>
      <c r="KID51" s="25"/>
      <c r="KIE51" s="25"/>
      <c r="KIF51" s="25"/>
      <c r="KIG51" s="25"/>
      <c r="KIH51" s="25"/>
      <c r="KII51" s="25"/>
      <c r="KIJ51" s="25"/>
      <c r="KIK51" s="25"/>
      <c r="KIL51" s="25"/>
      <c r="KIM51" s="25"/>
      <c r="KIN51" s="25"/>
      <c r="KIO51" s="25"/>
      <c r="KIP51" s="25"/>
      <c r="KIQ51" s="25"/>
      <c r="KIR51" s="25"/>
      <c r="KIS51" s="25"/>
      <c r="KIT51" s="25"/>
      <c r="KIU51" s="25"/>
      <c r="KIV51" s="25"/>
      <c r="KIW51" s="25"/>
      <c r="KIX51" s="25"/>
      <c r="KIY51" s="25"/>
      <c r="KIZ51" s="25"/>
      <c r="KJA51" s="25"/>
      <c r="KJB51" s="25"/>
      <c r="KJC51" s="25"/>
      <c r="KJD51" s="25"/>
      <c r="KJE51" s="25"/>
      <c r="KJF51" s="25"/>
      <c r="KJG51" s="25"/>
      <c r="KJH51" s="25"/>
      <c r="KJI51" s="25"/>
      <c r="KJJ51" s="25"/>
      <c r="KJK51" s="25"/>
      <c r="KJL51" s="25"/>
      <c r="KJM51" s="25"/>
      <c r="KJN51" s="25"/>
      <c r="KJO51" s="25"/>
      <c r="KJP51" s="25"/>
      <c r="KJQ51" s="25"/>
      <c r="KJR51" s="25"/>
      <c r="KJS51" s="25"/>
      <c r="KJT51" s="25"/>
      <c r="KJU51" s="25"/>
      <c r="KJV51" s="25"/>
      <c r="KJW51" s="25"/>
      <c r="KJX51" s="25"/>
      <c r="KJY51" s="25"/>
      <c r="KJZ51" s="25"/>
      <c r="KKA51" s="25"/>
      <c r="KKB51" s="25"/>
      <c r="KKC51" s="25"/>
      <c r="KKD51" s="25"/>
      <c r="KKE51" s="25"/>
      <c r="KKF51" s="25"/>
      <c r="KKG51" s="25"/>
      <c r="KKH51" s="25"/>
      <c r="KKI51" s="25"/>
      <c r="KKJ51" s="25"/>
      <c r="KKK51" s="25"/>
      <c r="KKL51" s="25"/>
      <c r="KKM51" s="25"/>
      <c r="KKN51" s="25"/>
      <c r="KKO51" s="25"/>
      <c r="KKP51" s="25"/>
      <c r="KKQ51" s="25"/>
      <c r="KKR51" s="25"/>
      <c r="KKS51" s="25"/>
      <c r="KKT51" s="25"/>
      <c r="KKU51" s="25"/>
      <c r="KKV51" s="25"/>
      <c r="KKW51" s="25"/>
      <c r="KKX51" s="25"/>
      <c r="KKY51" s="25"/>
      <c r="KKZ51" s="25"/>
      <c r="KLA51" s="25"/>
      <c r="KLB51" s="25"/>
      <c r="KLC51" s="25"/>
      <c r="KLD51" s="25"/>
      <c r="KLE51" s="25"/>
      <c r="KLF51" s="25"/>
      <c r="KLG51" s="25"/>
      <c r="KLH51" s="25"/>
      <c r="KLI51" s="25"/>
      <c r="KLJ51" s="25"/>
      <c r="KLK51" s="25"/>
      <c r="KLL51" s="25"/>
      <c r="KLM51" s="25"/>
      <c r="KLN51" s="25"/>
      <c r="KLO51" s="25"/>
      <c r="KLP51" s="25"/>
      <c r="KLQ51" s="25"/>
      <c r="KLR51" s="25"/>
      <c r="KLS51" s="25"/>
      <c r="KLT51" s="25"/>
      <c r="KLU51" s="25"/>
      <c r="KLV51" s="25"/>
      <c r="KLW51" s="25"/>
      <c r="KLX51" s="25"/>
      <c r="KLY51" s="25"/>
      <c r="KLZ51" s="25"/>
      <c r="KMA51" s="25"/>
      <c r="KMB51" s="25"/>
      <c r="KMC51" s="25"/>
      <c r="KMD51" s="25"/>
      <c r="KME51" s="25"/>
      <c r="KMF51" s="25"/>
      <c r="KMG51" s="25"/>
      <c r="KMH51" s="25"/>
      <c r="KMI51" s="25"/>
      <c r="KMJ51" s="25"/>
      <c r="KMK51" s="25"/>
      <c r="KML51" s="25"/>
      <c r="KMM51" s="25"/>
      <c r="KMN51" s="25"/>
      <c r="KMO51" s="25"/>
      <c r="KMP51" s="25"/>
      <c r="KMQ51" s="25"/>
      <c r="KMR51" s="25"/>
      <c r="KMS51" s="25"/>
      <c r="KMT51" s="25"/>
      <c r="KMU51" s="25"/>
      <c r="KMV51" s="25"/>
      <c r="KMW51" s="25"/>
      <c r="KMX51" s="25"/>
      <c r="KMY51" s="25"/>
      <c r="KMZ51" s="25"/>
      <c r="KNA51" s="25"/>
      <c r="KNB51" s="25"/>
      <c r="KNC51" s="25"/>
      <c r="KND51" s="25"/>
      <c r="KNE51" s="25"/>
      <c r="KNF51" s="25"/>
      <c r="KNG51" s="25"/>
      <c r="KNH51" s="25"/>
      <c r="KNI51" s="25"/>
      <c r="KNJ51" s="25"/>
      <c r="KNK51" s="25"/>
      <c r="KNL51" s="25"/>
      <c r="KNM51" s="25"/>
      <c r="KNN51" s="25"/>
      <c r="KNO51" s="25"/>
      <c r="KNP51" s="25"/>
      <c r="KNQ51" s="25"/>
      <c r="KNR51" s="25"/>
      <c r="KNS51" s="25"/>
      <c r="KNT51" s="25"/>
      <c r="KNU51" s="25"/>
      <c r="KNV51" s="25"/>
      <c r="KNW51" s="25"/>
      <c r="KNX51" s="25"/>
      <c r="KNY51" s="25"/>
      <c r="KNZ51" s="25"/>
      <c r="KOA51" s="25"/>
      <c r="KOB51" s="25"/>
      <c r="KOC51" s="25"/>
      <c r="KOD51" s="25"/>
      <c r="KOE51" s="25"/>
      <c r="KOF51" s="25"/>
      <c r="KOG51" s="25"/>
      <c r="KOH51" s="25"/>
      <c r="KOI51" s="25"/>
      <c r="KOJ51" s="25"/>
      <c r="KOK51" s="25"/>
      <c r="KOL51" s="25"/>
      <c r="KOM51" s="25"/>
      <c r="KON51" s="25"/>
      <c r="KOO51" s="25"/>
      <c r="KOP51" s="25"/>
      <c r="KOQ51" s="25"/>
      <c r="KOR51" s="25"/>
      <c r="KOS51" s="25"/>
      <c r="KOT51" s="25"/>
      <c r="KOU51" s="25"/>
      <c r="KOV51" s="25"/>
      <c r="KOW51" s="25"/>
      <c r="KOX51" s="25"/>
      <c r="KOY51" s="25"/>
      <c r="KOZ51" s="25"/>
      <c r="KPA51" s="25"/>
      <c r="KPB51" s="25"/>
      <c r="KPC51" s="25"/>
      <c r="KPD51" s="25"/>
      <c r="KPE51" s="25"/>
      <c r="KPF51" s="25"/>
      <c r="KPG51" s="25"/>
      <c r="KPH51" s="25"/>
      <c r="KPI51" s="25"/>
      <c r="KPJ51" s="25"/>
      <c r="KPK51" s="25"/>
      <c r="KPL51" s="25"/>
      <c r="KPM51" s="25"/>
      <c r="KPN51" s="25"/>
      <c r="KPO51" s="25"/>
      <c r="KPP51" s="25"/>
      <c r="KPQ51" s="25"/>
      <c r="KPR51" s="25"/>
      <c r="KPS51" s="25"/>
      <c r="KPT51" s="25"/>
      <c r="KPU51" s="25"/>
      <c r="KPV51" s="25"/>
      <c r="KPW51" s="25"/>
      <c r="KPX51" s="25"/>
      <c r="KPY51" s="25"/>
      <c r="KPZ51" s="25"/>
      <c r="KQA51" s="25"/>
      <c r="KQB51" s="25"/>
      <c r="KQC51" s="25"/>
      <c r="KQD51" s="25"/>
      <c r="KQE51" s="25"/>
      <c r="KQF51" s="25"/>
      <c r="KQG51" s="25"/>
      <c r="KQH51" s="25"/>
      <c r="KQI51" s="25"/>
      <c r="KQJ51" s="25"/>
      <c r="KQK51" s="25"/>
      <c r="KQL51" s="25"/>
      <c r="KQM51" s="25"/>
      <c r="KQN51" s="25"/>
      <c r="KQO51" s="25"/>
      <c r="KQP51" s="25"/>
      <c r="KQQ51" s="25"/>
      <c r="KQR51" s="25"/>
      <c r="KQS51" s="25"/>
      <c r="KQT51" s="25"/>
      <c r="KQU51" s="25"/>
      <c r="KQV51" s="25"/>
      <c r="KQW51" s="25"/>
      <c r="KQX51" s="25"/>
      <c r="KQY51" s="25"/>
      <c r="KQZ51" s="25"/>
      <c r="KRA51" s="25"/>
      <c r="KRB51" s="25"/>
      <c r="KRC51" s="25"/>
      <c r="KRD51" s="25"/>
      <c r="KRE51" s="25"/>
      <c r="KRF51" s="25"/>
      <c r="KRG51" s="25"/>
      <c r="KRH51" s="25"/>
      <c r="KRI51" s="25"/>
      <c r="KRJ51" s="25"/>
      <c r="KRK51" s="25"/>
      <c r="KRL51" s="25"/>
      <c r="KRM51" s="25"/>
      <c r="KRN51" s="25"/>
      <c r="KRO51" s="25"/>
      <c r="KRP51" s="25"/>
      <c r="KRQ51" s="25"/>
      <c r="KRR51" s="25"/>
      <c r="KRS51" s="25"/>
      <c r="KRT51" s="25"/>
      <c r="KRU51" s="25"/>
      <c r="KRV51" s="25"/>
      <c r="KRW51" s="25"/>
      <c r="KRX51" s="25"/>
      <c r="KRY51" s="25"/>
      <c r="KRZ51" s="25"/>
      <c r="KSA51" s="25"/>
      <c r="KSB51" s="25"/>
      <c r="KSC51" s="25"/>
      <c r="KSD51" s="25"/>
      <c r="KSE51" s="25"/>
      <c r="KSF51" s="25"/>
      <c r="KSG51" s="25"/>
      <c r="KSH51" s="25"/>
      <c r="KSI51" s="25"/>
      <c r="KSJ51" s="25"/>
      <c r="KSK51" s="25"/>
      <c r="KSL51" s="25"/>
      <c r="KSM51" s="25"/>
      <c r="KSN51" s="25"/>
      <c r="KSO51" s="25"/>
      <c r="KSP51" s="25"/>
      <c r="KSQ51" s="25"/>
      <c r="KSR51" s="25"/>
      <c r="KSS51" s="25"/>
      <c r="KST51" s="25"/>
      <c r="KSU51" s="25"/>
      <c r="KSV51" s="25"/>
      <c r="KSW51" s="25"/>
      <c r="KSX51" s="25"/>
      <c r="KSY51" s="25"/>
      <c r="KSZ51" s="25"/>
      <c r="KTA51" s="25"/>
      <c r="KTB51" s="25"/>
      <c r="KTC51" s="25"/>
      <c r="KTD51" s="25"/>
      <c r="KTE51" s="25"/>
      <c r="KTF51" s="25"/>
      <c r="KTG51" s="25"/>
      <c r="KTH51" s="25"/>
      <c r="KTI51" s="25"/>
      <c r="KTJ51" s="25"/>
      <c r="KTK51" s="25"/>
      <c r="KTL51" s="25"/>
      <c r="KTM51" s="25"/>
      <c r="KTN51" s="25"/>
      <c r="KTO51" s="25"/>
      <c r="KTP51" s="25"/>
      <c r="KTQ51" s="25"/>
      <c r="KTR51" s="25"/>
      <c r="KTS51" s="25"/>
      <c r="KTT51" s="25"/>
      <c r="KTU51" s="25"/>
      <c r="KTV51" s="25"/>
      <c r="KTW51" s="25"/>
      <c r="KTX51" s="25"/>
      <c r="KTY51" s="25"/>
      <c r="KTZ51" s="25"/>
      <c r="KUA51" s="25"/>
      <c r="KUB51" s="25"/>
      <c r="KUC51" s="25"/>
      <c r="KUD51" s="25"/>
      <c r="KUE51" s="25"/>
      <c r="KUF51" s="25"/>
      <c r="KUG51" s="25"/>
      <c r="KUH51" s="25"/>
      <c r="KUI51" s="25"/>
      <c r="KUJ51" s="25"/>
      <c r="KUK51" s="25"/>
      <c r="KUL51" s="25"/>
      <c r="KUM51" s="25"/>
      <c r="KUN51" s="25"/>
      <c r="KUO51" s="25"/>
      <c r="KUP51" s="25"/>
      <c r="KUQ51" s="25"/>
      <c r="KUR51" s="25"/>
      <c r="KUS51" s="25"/>
      <c r="KUT51" s="25"/>
      <c r="KUU51" s="25"/>
      <c r="KUV51" s="25"/>
      <c r="KUW51" s="25"/>
      <c r="KUX51" s="25"/>
      <c r="KUY51" s="25"/>
      <c r="KUZ51" s="25"/>
      <c r="KVA51" s="25"/>
      <c r="KVB51" s="25"/>
      <c r="KVC51" s="25"/>
      <c r="KVD51" s="25"/>
      <c r="KVE51" s="25"/>
      <c r="KVF51" s="25"/>
      <c r="KVG51" s="25"/>
      <c r="KVH51" s="25"/>
      <c r="KVI51" s="25"/>
      <c r="KVJ51" s="25"/>
      <c r="KVK51" s="25"/>
      <c r="KVL51" s="25"/>
      <c r="KVM51" s="25"/>
      <c r="KVN51" s="25"/>
      <c r="KVO51" s="25"/>
      <c r="KVP51" s="25"/>
      <c r="KVQ51" s="25"/>
      <c r="KVR51" s="25"/>
      <c r="KVS51" s="25"/>
      <c r="KVT51" s="25"/>
      <c r="KVU51" s="25"/>
      <c r="KVV51" s="25"/>
      <c r="KVW51" s="25"/>
      <c r="KVX51" s="25"/>
      <c r="KVY51" s="25"/>
      <c r="KVZ51" s="25"/>
      <c r="KWA51" s="25"/>
      <c r="KWB51" s="25"/>
      <c r="KWC51" s="25"/>
      <c r="KWD51" s="25"/>
      <c r="KWE51" s="25"/>
      <c r="KWF51" s="25"/>
      <c r="KWG51" s="25"/>
      <c r="KWH51" s="25"/>
      <c r="KWI51" s="25"/>
      <c r="KWJ51" s="25"/>
      <c r="KWK51" s="25"/>
      <c r="KWL51" s="25"/>
      <c r="KWM51" s="25"/>
      <c r="KWN51" s="25"/>
      <c r="KWO51" s="25"/>
      <c r="KWP51" s="25"/>
      <c r="KWQ51" s="25"/>
      <c r="KWR51" s="25"/>
      <c r="KWS51" s="25"/>
      <c r="KWT51" s="25"/>
      <c r="KWU51" s="25"/>
      <c r="KWV51" s="25"/>
      <c r="KWW51" s="25"/>
      <c r="KWX51" s="25"/>
      <c r="KWY51" s="25"/>
      <c r="KWZ51" s="25"/>
      <c r="KXA51" s="25"/>
      <c r="KXB51" s="25"/>
      <c r="KXC51" s="25"/>
      <c r="KXD51" s="25"/>
      <c r="KXE51" s="25"/>
      <c r="KXF51" s="25"/>
      <c r="KXG51" s="25"/>
      <c r="KXH51" s="25"/>
      <c r="KXI51" s="25"/>
      <c r="KXJ51" s="25"/>
      <c r="KXK51" s="25"/>
      <c r="KXL51" s="25"/>
      <c r="KXM51" s="25"/>
      <c r="KXN51" s="25"/>
      <c r="KXO51" s="25"/>
      <c r="KXP51" s="25"/>
      <c r="KXQ51" s="25"/>
      <c r="KXR51" s="25"/>
      <c r="KXS51" s="25"/>
      <c r="KXT51" s="25"/>
      <c r="KXU51" s="25"/>
      <c r="KXV51" s="25"/>
      <c r="KXW51" s="25"/>
      <c r="KXX51" s="25"/>
      <c r="KXY51" s="25"/>
      <c r="KXZ51" s="25"/>
      <c r="KYA51" s="25"/>
      <c r="KYB51" s="25"/>
      <c r="KYC51" s="25"/>
      <c r="KYD51" s="25"/>
      <c r="KYE51" s="25"/>
      <c r="KYF51" s="25"/>
      <c r="KYG51" s="25"/>
      <c r="KYH51" s="25"/>
      <c r="KYI51" s="25"/>
      <c r="KYJ51" s="25"/>
      <c r="KYK51" s="25"/>
      <c r="KYL51" s="25"/>
      <c r="KYM51" s="25"/>
      <c r="KYN51" s="25"/>
      <c r="KYO51" s="25"/>
      <c r="KYP51" s="25"/>
      <c r="KYQ51" s="25"/>
      <c r="KYR51" s="25"/>
      <c r="KYS51" s="25"/>
      <c r="KYT51" s="25"/>
      <c r="KYU51" s="25"/>
      <c r="KYV51" s="25"/>
      <c r="KYW51" s="25"/>
      <c r="KYX51" s="25"/>
      <c r="KYY51" s="25"/>
      <c r="KYZ51" s="25"/>
      <c r="KZA51" s="25"/>
      <c r="KZB51" s="25"/>
      <c r="KZC51" s="25"/>
      <c r="KZD51" s="25"/>
      <c r="KZE51" s="25"/>
      <c r="KZF51" s="25"/>
      <c r="KZG51" s="25"/>
      <c r="KZH51" s="25"/>
      <c r="KZI51" s="25"/>
      <c r="KZJ51" s="25"/>
      <c r="KZK51" s="25"/>
      <c r="KZL51" s="25"/>
      <c r="KZM51" s="25"/>
      <c r="KZN51" s="25"/>
      <c r="KZO51" s="25"/>
      <c r="KZP51" s="25"/>
      <c r="KZQ51" s="25"/>
      <c r="KZR51" s="25"/>
      <c r="KZS51" s="25"/>
      <c r="KZT51" s="25"/>
      <c r="KZU51" s="25"/>
      <c r="KZV51" s="25"/>
      <c r="KZW51" s="25"/>
      <c r="KZX51" s="25"/>
      <c r="KZY51" s="25"/>
      <c r="KZZ51" s="25"/>
      <c r="LAA51" s="25"/>
      <c r="LAB51" s="25"/>
      <c r="LAC51" s="25"/>
      <c r="LAD51" s="25"/>
      <c r="LAE51" s="25"/>
      <c r="LAF51" s="25"/>
      <c r="LAG51" s="25"/>
      <c r="LAH51" s="25"/>
      <c r="LAI51" s="25"/>
      <c r="LAJ51" s="25"/>
      <c r="LAK51" s="25"/>
      <c r="LAL51" s="25"/>
      <c r="LAM51" s="25"/>
      <c r="LAN51" s="25"/>
      <c r="LAO51" s="25"/>
      <c r="LAP51" s="25"/>
      <c r="LAQ51" s="25"/>
      <c r="LAR51" s="25"/>
      <c r="LAS51" s="25"/>
      <c r="LAT51" s="25"/>
      <c r="LAU51" s="25"/>
      <c r="LAV51" s="25"/>
      <c r="LAW51" s="25"/>
      <c r="LAX51" s="25"/>
      <c r="LAY51" s="25"/>
      <c r="LAZ51" s="25"/>
      <c r="LBA51" s="25"/>
      <c r="LBB51" s="25"/>
      <c r="LBC51" s="25"/>
      <c r="LBD51" s="25"/>
      <c r="LBE51" s="25"/>
      <c r="LBF51" s="25"/>
      <c r="LBG51" s="25"/>
      <c r="LBH51" s="25"/>
      <c r="LBI51" s="25"/>
      <c r="LBJ51" s="25"/>
      <c r="LBK51" s="25"/>
      <c r="LBL51" s="25"/>
      <c r="LBM51" s="25"/>
      <c r="LBN51" s="25"/>
      <c r="LBO51" s="25"/>
      <c r="LBP51" s="25"/>
      <c r="LBQ51" s="25"/>
      <c r="LBR51" s="25"/>
      <c r="LBS51" s="25"/>
      <c r="LBT51" s="25"/>
      <c r="LBU51" s="25"/>
      <c r="LBV51" s="25"/>
      <c r="LBW51" s="25"/>
      <c r="LBX51" s="25"/>
      <c r="LBY51" s="25"/>
      <c r="LBZ51" s="25"/>
      <c r="LCA51" s="25"/>
      <c r="LCB51" s="25"/>
      <c r="LCC51" s="25"/>
      <c r="LCD51" s="25"/>
      <c r="LCE51" s="25"/>
      <c r="LCF51" s="25"/>
      <c r="LCG51" s="25"/>
      <c r="LCH51" s="25"/>
      <c r="LCI51" s="25"/>
      <c r="LCJ51" s="25"/>
      <c r="LCK51" s="25"/>
      <c r="LCL51" s="25"/>
      <c r="LCM51" s="25"/>
      <c r="LCN51" s="25"/>
      <c r="LCO51" s="25"/>
      <c r="LCP51" s="25"/>
      <c r="LCQ51" s="25"/>
      <c r="LCR51" s="25"/>
      <c r="LCS51" s="25"/>
      <c r="LCT51" s="25"/>
      <c r="LCU51" s="25"/>
      <c r="LCV51" s="25"/>
      <c r="LCW51" s="25"/>
      <c r="LCX51" s="25"/>
      <c r="LCY51" s="25"/>
      <c r="LCZ51" s="25"/>
      <c r="LDA51" s="25"/>
      <c r="LDB51" s="25"/>
      <c r="LDC51" s="25"/>
      <c r="LDD51" s="25"/>
      <c r="LDE51" s="25"/>
      <c r="LDF51" s="25"/>
      <c r="LDG51" s="25"/>
      <c r="LDH51" s="25"/>
      <c r="LDI51" s="25"/>
      <c r="LDJ51" s="25"/>
      <c r="LDK51" s="25"/>
      <c r="LDL51" s="25"/>
      <c r="LDM51" s="25"/>
      <c r="LDN51" s="25"/>
      <c r="LDO51" s="25"/>
      <c r="LDP51" s="25"/>
      <c r="LDQ51" s="25"/>
      <c r="LDR51" s="25"/>
      <c r="LDS51" s="25"/>
      <c r="LDT51" s="25"/>
      <c r="LDU51" s="25"/>
      <c r="LDV51" s="25"/>
      <c r="LDW51" s="25"/>
      <c r="LDX51" s="25"/>
      <c r="LDY51" s="25"/>
      <c r="LDZ51" s="25"/>
      <c r="LEA51" s="25"/>
      <c r="LEB51" s="25"/>
      <c r="LEC51" s="25"/>
      <c r="LED51" s="25"/>
      <c r="LEE51" s="25"/>
      <c r="LEF51" s="25"/>
      <c r="LEG51" s="25"/>
      <c r="LEH51" s="25"/>
      <c r="LEI51" s="25"/>
      <c r="LEJ51" s="25"/>
      <c r="LEK51" s="25"/>
      <c r="LEL51" s="25"/>
      <c r="LEM51" s="25"/>
      <c r="LEN51" s="25"/>
      <c r="LEO51" s="25"/>
      <c r="LEP51" s="25"/>
      <c r="LEQ51" s="25"/>
      <c r="LER51" s="25"/>
      <c r="LES51" s="25"/>
      <c r="LET51" s="25"/>
      <c r="LEU51" s="25"/>
      <c r="LEV51" s="25"/>
      <c r="LEW51" s="25"/>
      <c r="LEX51" s="25"/>
      <c r="LEY51" s="25"/>
      <c r="LEZ51" s="25"/>
      <c r="LFA51" s="25"/>
      <c r="LFB51" s="25"/>
      <c r="LFC51" s="25"/>
      <c r="LFD51" s="25"/>
      <c r="LFE51" s="25"/>
      <c r="LFF51" s="25"/>
      <c r="LFG51" s="25"/>
      <c r="LFH51" s="25"/>
      <c r="LFI51" s="25"/>
      <c r="LFJ51" s="25"/>
      <c r="LFK51" s="25"/>
      <c r="LFL51" s="25"/>
      <c r="LFM51" s="25"/>
      <c r="LFN51" s="25"/>
      <c r="LFO51" s="25"/>
      <c r="LFP51" s="25"/>
      <c r="LFQ51" s="25"/>
      <c r="LFR51" s="25"/>
      <c r="LFS51" s="25"/>
      <c r="LFT51" s="25"/>
      <c r="LFU51" s="25"/>
      <c r="LFV51" s="25"/>
      <c r="LFW51" s="25"/>
      <c r="LFX51" s="25"/>
      <c r="LFY51" s="25"/>
      <c r="LFZ51" s="25"/>
      <c r="LGA51" s="25"/>
      <c r="LGB51" s="25"/>
      <c r="LGC51" s="25"/>
      <c r="LGD51" s="25"/>
      <c r="LGE51" s="25"/>
      <c r="LGF51" s="25"/>
      <c r="LGG51" s="25"/>
      <c r="LGH51" s="25"/>
      <c r="LGI51" s="25"/>
      <c r="LGJ51" s="25"/>
      <c r="LGK51" s="25"/>
      <c r="LGL51" s="25"/>
      <c r="LGM51" s="25"/>
      <c r="LGN51" s="25"/>
      <c r="LGO51" s="25"/>
      <c r="LGP51" s="25"/>
      <c r="LGQ51" s="25"/>
      <c r="LGR51" s="25"/>
      <c r="LGS51" s="25"/>
      <c r="LGT51" s="25"/>
      <c r="LGU51" s="25"/>
      <c r="LGV51" s="25"/>
      <c r="LGW51" s="25"/>
      <c r="LGX51" s="25"/>
      <c r="LGY51" s="25"/>
      <c r="LGZ51" s="25"/>
      <c r="LHA51" s="25"/>
      <c r="LHB51" s="25"/>
      <c r="LHC51" s="25"/>
      <c r="LHD51" s="25"/>
      <c r="LHE51" s="25"/>
      <c r="LHF51" s="25"/>
      <c r="LHG51" s="25"/>
      <c r="LHH51" s="25"/>
      <c r="LHI51" s="25"/>
      <c r="LHJ51" s="25"/>
      <c r="LHK51" s="25"/>
      <c r="LHL51" s="25"/>
      <c r="LHM51" s="25"/>
      <c r="LHN51" s="25"/>
      <c r="LHO51" s="25"/>
      <c r="LHP51" s="25"/>
      <c r="LHQ51" s="25"/>
      <c r="LHR51" s="25"/>
      <c r="LHS51" s="25"/>
      <c r="LHT51" s="25"/>
      <c r="LHU51" s="25"/>
      <c r="LHV51" s="25"/>
      <c r="LHW51" s="25"/>
      <c r="LHX51" s="25"/>
      <c r="LHY51" s="25"/>
      <c r="LHZ51" s="25"/>
      <c r="LIA51" s="25"/>
      <c r="LIB51" s="25"/>
      <c r="LIC51" s="25"/>
      <c r="LID51" s="25"/>
      <c r="LIE51" s="25"/>
      <c r="LIF51" s="25"/>
      <c r="LIG51" s="25"/>
      <c r="LIH51" s="25"/>
      <c r="LII51" s="25"/>
      <c r="LIJ51" s="25"/>
      <c r="LIK51" s="25"/>
      <c r="LIL51" s="25"/>
      <c r="LIM51" s="25"/>
      <c r="LIN51" s="25"/>
      <c r="LIO51" s="25"/>
      <c r="LIP51" s="25"/>
      <c r="LIQ51" s="25"/>
      <c r="LIR51" s="25"/>
      <c r="LIS51" s="25"/>
      <c r="LIT51" s="25"/>
      <c r="LIU51" s="25"/>
      <c r="LIV51" s="25"/>
      <c r="LIW51" s="25"/>
      <c r="LIX51" s="25"/>
      <c r="LIY51" s="25"/>
      <c r="LIZ51" s="25"/>
      <c r="LJA51" s="25"/>
      <c r="LJB51" s="25"/>
      <c r="LJC51" s="25"/>
      <c r="LJD51" s="25"/>
      <c r="LJE51" s="25"/>
      <c r="LJF51" s="25"/>
      <c r="LJG51" s="25"/>
      <c r="LJH51" s="25"/>
      <c r="LJI51" s="25"/>
      <c r="LJJ51" s="25"/>
      <c r="LJK51" s="25"/>
      <c r="LJL51" s="25"/>
      <c r="LJM51" s="25"/>
      <c r="LJN51" s="25"/>
      <c r="LJO51" s="25"/>
      <c r="LJP51" s="25"/>
      <c r="LJQ51" s="25"/>
      <c r="LJR51" s="25"/>
      <c r="LJS51" s="25"/>
      <c r="LJT51" s="25"/>
      <c r="LJU51" s="25"/>
      <c r="LJV51" s="25"/>
      <c r="LJW51" s="25"/>
      <c r="LJX51" s="25"/>
      <c r="LJY51" s="25"/>
      <c r="LJZ51" s="25"/>
      <c r="LKA51" s="25"/>
      <c r="LKB51" s="25"/>
      <c r="LKC51" s="25"/>
      <c r="LKD51" s="25"/>
      <c r="LKE51" s="25"/>
      <c r="LKF51" s="25"/>
      <c r="LKG51" s="25"/>
      <c r="LKH51" s="25"/>
      <c r="LKI51" s="25"/>
      <c r="LKJ51" s="25"/>
      <c r="LKK51" s="25"/>
      <c r="LKL51" s="25"/>
      <c r="LKM51" s="25"/>
      <c r="LKN51" s="25"/>
      <c r="LKO51" s="25"/>
      <c r="LKP51" s="25"/>
      <c r="LKQ51" s="25"/>
      <c r="LKR51" s="25"/>
      <c r="LKS51" s="25"/>
      <c r="LKT51" s="25"/>
      <c r="LKU51" s="25"/>
      <c r="LKV51" s="25"/>
      <c r="LKW51" s="25"/>
      <c r="LKX51" s="25"/>
      <c r="LKY51" s="25"/>
      <c r="LKZ51" s="25"/>
      <c r="LLA51" s="25"/>
      <c r="LLB51" s="25"/>
      <c r="LLC51" s="25"/>
      <c r="LLD51" s="25"/>
      <c r="LLE51" s="25"/>
      <c r="LLF51" s="25"/>
      <c r="LLG51" s="25"/>
      <c r="LLH51" s="25"/>
      <c r="LLI51" s="25"/>
      <c r="LLJ51" s="25"/>
      <c r="LLK51" s="25"/>
      <c r="LLL51" s="25"/>
      <c r="LLM51" s="25"/>
      <c r="LLN51" s="25"/>
      <c r="LLO51" s="25"/>
      <c r="LLP51" s="25"/>
      <c r="LLQ51" s="25"/>
      <c r="LLR51" s="25"/>
      <c r="LLS51" s="25"/>
      <c r="LLT51" s="25"/>
      <c r="LLU51" s="25"/>
      <c r="LLV51" s="25"/>
      <c r="LLW51" s="25"/>
      <c r="LLX51" s="25"/>
      <c r="LLY51" s="25"/>
      <c r="LLZ51" s="25"/>
      <c r="LMA51" s="25"/>
      <c r="LMB51" s="25"/>
      <c r="LMC51" s="25"/>
      <c r="LMD51" s="25"/>
      <c r="LME51" s="25"/>
      <c r="LMF51" s="25"/>
      <c r="LMG51" s="25"/>
      <c r="LMH51" s="25"/>
      <c r="LMI51" s="25"/>
      <c r="LMJ51" s="25"/>
      <c r="LMK51" s="25"/>
      <c r="LML51" s="25"/>
      <c r="LMM51" s="25"/>
      <c r="LMN51" s="25"/>
      <c r="LMO51" s="25"/>
      <c r="LMP51" s="25"/>
      <c r="LMQ51" s="25"/>
      <c r="LMR51" s="25"/>
      <c r="LMS51" s="25"/>
      <c r="LMT51" s="25"/>
      <c r="LMU51" s="25"/>
      <c r="LMV51" s="25"/>
      <c r="LMW51" s="25"/>
      <c r="LMX51" s="25"/>
      <c r="LMY51" s="25"/>
      <c r="LMZ51" s="25"/>
      <c r="LNA51" s="25"/>
      <c r="LNB51" s="25"/>
      <c r="LNC51" s="25"/>
      <c r="LND51" s="25"/>
      <c r="LNE51" s="25"/>
      <c r="LNF51" s="25"/>
      <c r="LNG51" s="25"/>
      <c r="LNH51" s="25"/>
      <c r="LNI51" s="25"/>
      <c r="LNJ51" s="25"/>
      <c r="LNK51" s="25"/>
      <c r="LNL51" s="25"/>
      <c r="LNM51" s="25"/>
      <c r="LNN51" s="25"/>
      <c r="LNO51" s="25"/>
      <c r="LNP51" s="25"/>
      <c r="LNQ51" s="25"/>
      <c r="LNR51" s="25"/>
      <c r="LNS51" s="25"/>
      <c r="LNT51" s="25"/>
      <c r="LNU51" s="25"/>
      <c r="LNV51" s="25"/>
      <c r="LNW51" s="25"/>
      <c r="LNX51" s="25"/>
      <c r="LNY51" s="25"/>
      <c r="LNZ51" s="25"/>
      <c r="LOA51" s="25"/>
      <c r="LOB51" s="25"/>
      <c r="LOC51" s="25"/>
      <c r="LOD51" s="25"/>
      <c r="LOE51" s="25"/>
      <c r="LOF51" s="25"/>
      <c r="LOG51" s="25"/>
      <c r="LOH51" s="25"/>
      <c r="LOI51" s="25"/>
      <c r="LOJ51" s="25"/>
      <c r="LOK51" s="25"/>
      <c r="LOL51" s="25"/>
      <c r="LOM51" s="25"/>
      <c r="LON51" s="25"/>
      <c r="LOO51" s="25"/>
      <c r="LOP51" s="25"/>
      <c r="LOQ51" s="25"/>
      <c r="LOR51" s="25"/>
      <c r="LOS51" s="25"/>
      <c r="LOT51" s="25"/>
      <c r="LOU51" s="25"/>
      <c r="LOV51" s="25"/>
      <c r="LOW51" s="25"/>
      <c r="LOX51" s="25"/>
      <c r="LOY51" s="25"/>
      <c r="LOZ51" s="25"/>
      <c r="LPA51" s="25"/>
      <c r="LPB51" s="25"/>
      <c r="LPC51" s="25"/>
      <c r="LPD51" s="25"/>
      <c r="LPE51" s="25"/>
      <c r="LPF51" s="25"/>
      <c r="LPG51" s="25"/>
      <c r="LPH51" s="25"/>
      <c r="LPI51" s="25"/>
      <c r="LPJ51" s="25"/>
      <c r="LPK51" s="25"/>
      <c r="LPL51" s="25"/>
      <c r="LPM51" s="25"/>
      <c r="LPN51" s="25"/>
      <c r="LPO51" s="25"/>
      <c r="LPP51" s="25"/>
      <c r="LPQ51" s="25"/>
      <c r="LPR51" s="25"/>
      <c r="LPS51" s="25"/>
      <c r="LPT51" s="25"/>
      <c r="LPU51" s="25"/>
      <c r="LPV51" s="25"/>
      <c r="LPW51" s="25"/>
      <c r="LPX51" s="25"/>
      <c r="LPY51" s="25"/>
      <c r="LPZ51" s="25"/>
      <c r="LQA51" s="25"/>
      <c r="LQB51" s="25"/>
      <c r="LQC51" s="25"/>
      <c r="LQD51" s="25"/>
      <c r="LQE51" s="25"/>
      <c r="LQF51" s="25"/>
      <c r="LQG51" s="25"/>
      <c r="LQH51" s="25"/>
      <c r="LQI51" s="25"/>
      <c r="LQJ51" s="25"/>
      <c r="LQK51" s="25"/>
      <c r="LQL51" s="25"/>
      <c r="LQM51" s="25"/>
      <c r="LQN51" s="25"/>
      <c r="LQO51" s="25"/>
      <c r="LQP51" s="25"/>
      <c r="LQQ51" s="25"/>
      <c r="LQR51" s="25"/>
      <c r="LQS51" s="25"/>
      <c r="LQT51" s="25"/>
      <c r="LQU51" s="25"/>
      <c r="LQV51" s="25"/>
      <c r="LQW51" s="25"/>
      <c r="LQX51" s="25"/>
      <c r="LQY51" s="25"/>
      <c r="LQZ51" s="25"/>
      <c r="LRA51" s="25"/>
      <c r="LRB51" s="25"/>
      <c r="LRC51" s="25"/>
      <c r="LRD51" s="25"/>
      <c r="LRE51" s="25"/>
      <c r="LRF51" s="25"/>
      <c r="LRG51" s="25"/>
      <c r="LRH51" s="25"/>
      <c r="LRI51" s="25"/>
      <c r="LRJ51" s="25"/>
      <c r="LRK51" s="25"/>
      <c r="LRL51" s="25"/>
      <c r="LRM51" s="25"/>
      <c r="LRN51" s="25"/>
      <c r="LRO51" s="25"/>
      <c r="LRP51" s="25"/>
      <c r="LRQ51" s="25"/>
      <c r="LRR51" s="25"/>
      <c r="LRS51" s="25"/>
      <c r="LRT51" s="25"/>
      <c r="LRU51" s="25"/>
      <c r="LRV51" s="25"/>
      <c r="LRW51" s="25"/>
      <c r="LRX51" s="25"/>
      <c r="LRY51" s="25"/>
      <c r="LRZ51" s="25"/>
      <c r="LSA51" s="25"/>
      <c r="LSB51" s="25"/>
      <c r="LSC51" s="25"/>
      <c r="LSD51" s="25"/>
      <c r="LSE51" s="25"/>
      <c r="LSF51" s="25"/>
      <c r="LSG51" s="25"/>
      <c r="LSH51" s="25"/>
      <c r="LSI51" s="25"/>
      <c r="LSJ51" s="25"/>
      <c r="LSK51" s="25"/>
      <c r="LSL51" s="25"/>
      <c r="LSM51" s="25"/>
      <c r="LSN51" s="25"/>
      <c r="LSO51" s="25"/>
      <c r="LSP51" s="25"/>
      <c r="LSQ51" s="25"/>
      <c r="LSR51" s="25"/>
      <c r="LSS51" s="25"/>
      <c r="LST51" s="25"/>
      <c r="LSU51" s="25"/>
      <c r="LSV51" s="25"/>
      <c r="LSW51" s="25"/>
      <c r="LSX51" s="25"/>
      <c r="LSY51" s="25"/>
      <c r="LSZ51" s="25"/>
      <c r="LTA51" s="25"/>
      <c r="LTB51" s="25"/>
      <c r="LTC51" s="25"/>
      <c r="LTD51" s="25"/>
      <c r="LTE51" s="25"/>
      <c r="LTF51" s="25"/>
      <c r="LTG51" s="25"/>
      <c r="LTH51" s="25"/>
      <c r="LTI51" s="25"/>
      <c r="LTJ51" s="25"/>
      <c r="LTK51" s="25"/>
      <c r="LTL51" s="25"/>
      <c r="LTM51" s="25"/>
      <c r="LTN51" s="25"/>
      <c r="LTO51" s="25"/>
      <c r="LTP51" s="25"/>
      <c r="LTQ51" s="25"/>
      <c r="LTR51" s="25"/>
      <c r="LTS51" s="25"/>
      <c r="LTT51" s="25"/>
      <c r="LTU51" s="25"/>
      <c r="LTV51" s="25"/>
      <c r="LTW51" s="25"/>
      <c r="LTX51" s="25"/>
      <c r="LTY51" s="25"/>
      <c r="LTZ51" s="25"/>
      <c r="LUA51" s="25"/>
      <c r="LUB51" s="25"/>
      <c r="LUC51" s="25"/>
      <c r="LUD51" s="25"/>
      <c r="LUE51" s="25"/>
      <c r="LUF51" s="25"/>
      <c r="LUG51" s="25"/>
      <c r="LUH51" s="25"/>
      <c r="LUI51" s="25"/>
      <c r="LUJ51" s="25"/>
      <c r="LUK51" s="25"/>
      <c r="LUL51" s="25"/>
      <c r="LUM51" s="25"/>
      <c r="LUN51" s="25"/>
      <c r="LUO51" s="25"/>
      <c r="LUP51" s="25"/>
      <c r="LUQ51" s="25"/>
      <c r="LUR51" s="25"/>
      <c r="LUS51" s="25"/>
      <c r="LUT51" s="25"/>
      <c r="LUU51" s="25"/>
      <c r="LUV51" s="25"/>
      <c r="LUW51" s="25"/>
      <c r="LUX51" s="25"/>
      <c r="LUY51" s="25"/>
      <c r="LUZ51" s="25"/>
      <c r="LVA51" s="25"/>
      <c r="LVB51" s="25"/>
      <c r="LVC51" s="25"/>
      <c r="LVD51" s="25"/>
      <c r="LVE51" s="25"/>
      <c r="LVF51" s="25"/>
      <c r="LVG51" s="25"/>
      <c r="LVH51" s="25"/>
      <c r="LVI51" s="25"/>
      <c r="LVJ51" s="25"/>
      <c r="LVK51" s="25"/>
      <c r="LVL51" s="25"/>
      <c r="LVM51" s="25"/>
      <c r="LVN51" s="25"/>
      <c r="LVO51" s="25"/>
      <c r="LVP51" s="25"/>
      <c r="LVQ51" s="25"/>
      <c r="LVR51" s="25"/>
      <c r="LVS51" s="25"/>
      <c r="LVT51" s="25"/>
      <c r="LVU51" s="25"/>
      <c r="LVV51" s="25"/>
      <c r="LVW51" s="25"/>
      <c r="LVX51" s="25"/>
      <c r="LVY51" s="25"/>
      <c r="LVZ51" s="25"/>
      <c r="LWA51" s="25"/>
      <c r="LWB51" s="25"/>
      <c r="LWC51" s="25"/>
      <c r="LWD51" s="25"/>
      <c r="LWE51" s="25"/>
      <c r="LWF51" s="25"/>
      <c r="LWG51" s="25"/>
      <c r="LWH51" s="25"/>
      <c r="LWI51" s="25"/>
      <c r="LWJ51" s="25"/>
      <c r="LWK51" s="25"/>
      <c r="LWL51" s="25"/>
      <c r="LWM51" s="25"/>
      <c r="LWN51" s="25"/>
      <c r="LWO51" s="25"/>
      <c r="LWP51" s="25"/>
      <c r="LWQ51" s="25"/>
      <c r="LWR51" s="25"/>
      <c r="LWS51" s="25"/>
      <c r="LWT51" s="25"/>
      <c r="LWU51" s="25"/>
      <c r="LWV51" s="25"/>
      <c r="LWW51" s="25"/>
      <c r="LWX51" s="25"/>
      <c r="LWY51" s="25"/>
      <c r="LWZ51" s="25"/>
      <c r="LXA51" s="25"/>
      <c r="LXB51" s="25"/>
      <c r="LXC51" s="25"/>
      <c r="LXD51" s="25"/>
      <c r="LXE51" s="25"/>
      <c r="LXF51" s="25"/>
      <c r="LXG51" s="25"/>
      <c r="LXH51" s="25"/>
      <c r="LXI51" s="25"/>
      <c r="LXJ51" s="25"/>
      <c r="LXK51" s="25"/>
      <c r="LXL51" s="25"/>
      <c r="LXM51" s="25"/>
      <c r="LXN51" s="25"/>
      <c r="LXO51" s="25"/>
      <c r="LXP51" s="25"/>
      <c r="LXQ51" s="25"/>
      <c r="LXR51" s="25"/>
      <c r="LXS51" s="25"/>
      <c r="LXT51" s="25"/>
      <c r="LXU51" s="25"/>
      <c r="LXV51" s="25"/>
      <c r="LXW51" s="25"/>
      <c r="LXX51" s="25"/>
      <c r="LXY51" s="25"/>
      <c r="LXZ51" s="25"/>
      <c r="LYA51" s="25"/>
      <c r="LYB51" s="25"/>
      <c r="LYC51" s="25"/>
      <c r="LYD51" s="25"/>
      <c r="LYE51" s="25"/>
      <c r="LYF51" s="25"/>
      <c r="LYG51" s="25"/>
      <c r="LYH51" s="25"/>
      <c r="LYI51" s="25"/>
      <c r="LYJ51" s="25"/>
      <c r="LYK51" s="25"/>
      <c r="LYL51" s="25"/>
      <c r="LYM51" s="25"/>
      <c r="LYN51" s="25"/>
      <c r="LYO51" s="25"/>
      <c r="LYP51" s="25"/>
      <c r="LYQ51" s="25"/>
      <c r="LYR51" s="25"/>
      <c r="LYS51" s="25"/>
      <c r="LYT51" s="25"/>
      <c r="LYU51" s="25"/>
      <c r="LYV51" s="25"/>
      <c r="LYW51" s="25"/>
      <c r="LYX51" s="25"/>
      <c r="LYY51" s="25"/>
      <c r="LYZ51" s="25"/>
      <c r="LZA51" s="25"/>
      <c r="LZB51" s="25"/>
      <c r="LZC51" s="25"/>
      <c r="LZD51" s="25"/>
      <c r="LZE51" s="25"/>
      <c r="LZF51" s="25"/>
      <c r="LZG51" s="25"/>
      <c r="LZH51" s="25"/>
      <c r="LZI51" s="25"/>
      <c r="LZJ51" s="25"/>
      <c r="LZK51" s="25"/>
      <c r="LZL51" s="25"/>
      <c r="LZM51" s="25"/>
      <c r="LZN51" s="25"/>
      <c r="LZO51" s="25"/>
      <c r="LZP51" s="25"/>
      <c r="LZQ51" s="25"/>
      <c r="LZR51" s="25"/>
      <c r="LZS51" s="25"/>
      <c r="LZT51" s="25"/>
      <c r="LZU51" s="25"/>
      <c r="LZV51" s="25"/>
      <c r="LZW51" s="25"/>
      <c r="LZX51" s="25"/>
      <c r="LZY51" s="25"/>
      <c r="LZZ51" s="25"/>
      <c r="MAA51" s="25"/>
      <c r="MAB51" s="25"/>
      <c r="MAC51" s="25"/>
      <c r="MAD51" s="25"/>
      <c r="MAE51" s="25"/>
      <c r="MAF51" s="25"/>
      <c r="MAG51" s="25"/>
      <c r="MAH51" s="25"/>
      <c r="MAI51" s="25"/>
      <c r="MAJ51" s="25"/>
      <c r="MAK51" s="25"/>
      <c r="MAL51" s="25"/>
      <c r="MAM51" s="25"/>
      <c r="MAN51" s="25"/>
      <c r="MAO51" s="25"/>
      <c r="MAP51" s="25"/>
      <c r="MAQ51" s="25"/>
      <c r="MAR51" s="25"/>
      <c r="MAS51" s="25"/>
      <c r="MAT51" s="25"/>
      <c r="MAU51" s="25"/>
      <c r="MAV51" s="25"/>
      <c r="MAW51" s="25"/>
      <c r="MAX51" s="25"/>
      <c r="MAY51" s="25"/>
      <c r="MAZ51" s="25"/>
      <c r="MBA51" s="25"/>
      <c r="MBB51" s="25"/>
      <c r="MBC51" s="25"/>
      <c r="MBD51" s="25"/>
      <c r="MBE51" s="25"/>
      <c r="MBF51" s="25"/>
      <c r="MBG51" s="25"/>
      <c r="MBH51" s="25"/>
      <c r="MBI51" s="25"/>
      <c r="MBJ51" s="25"/>
      <c r="MBK51" s="25"/>
      <c r="MBL51" s="25"/>
      <c r="MBM51" s="25"/>
      <c r="MBN51" s="25"/>
      <c r="MBO51" s="25"/>
      <c r="MBP51" s="25"/>
      <c r="MBQ51" s="25"/>
      <c r="MBR51" s="25"/>
      <c r="MBS51" s="25"/>
      <c r="MBT51" s="25"/>
      <c r="MBU51" s="25"/>
      <c r="MBV51" s="25"/>
      <c r="MBW51" s="25"/>
      <c r="MBX51" s="25"/>
      <c r="MBY51" s="25"/>
      <c r="MBZ51" s="25"/>
      <c r="MCA51" s="25"/>
      <c r="MCB51" s="25"/>
      <c r="MCC51" s="25"/>
      <c r="MCD51" s="25"/>
      <c r="MCE51" s="25"/>
      <c r="MCF51" s="25"/>
      <c r="MCG51" s="25"/>
      <c r="MCH51" s="25"/>
      <c r="MCI51" s="25"/>
      <c r="MCJ51" s="25"/>
      <c r="MCK51" s="25"/>
      <c r="MCL51" s="25"/>
      <c r="MCM51" s="25"/>
      <c r="MCN51" s="25"/>
      <c r="MCO51" s="25"/>
      <c r="MCP51" s="25"/>
      <c r="MCQ51" s="25"/>
      <c r="MCR51" s="25"/>
      <c r="MCS51" s="25"/>
      <c r="MCT51" s="25"/>
      <c r="MCU51" s="25"/>
      <c r="MCV51" s="25"/>
      <c r="MCW51" s="25"/>
      <c r="MCX51" s="25"/>
      <c r="MCY51" s="25"/>
      <c r="MCZ51" s="25"/>
      <c r="MDA51" s="25"/>
      <c r="MDB51" s="25"/>
      <c r="MDC51" s="25"/>
      <c r="MDD51" s="25"/>
      <c r="MDE51" s="25"/>
      <c r="MDF51" s="25"/>
      <c r="MDG51" s="25"/>
      <c r="MDH51" s="25"/>
      <c r="MDI51" s="25"/>
      <c r="MDJ51" s="25"/>
      <c r="MDK51" s="25"/>
      <c r="MDL51" s="25"/>
      <c r="MDM51" s="25"/>
      <c r="MDN51" s="25"/>
      <c r="MDO51" s="25"/>
      <c r="MDP51" s="25"/>
      <c r="MDQ51" s="25"/>
      <c r="MDR51" s="25"/>
      <c r="MDS51" s="25"/>
      <c r="MDT51" s="25"/>
      <c r="MDU51" s="25"/>
      <c r="MDV51" s="25"/>
      <c r="MDW51" s="25"/>
      <c r="MDX51" s="25"/>
      <c r="MDY51" s="25"/>
      <c r="MDZ51" s="25"/>
      <c r="MEA51" s="25"/>
      <c r="MEB51" s="25"/>
      <c r="MEC51" s="25"/>
      <c r="MED51" s="25"/>
      <c r="MEE51" s="25"/>
      <c r="MEF51" s="25"/>
      <c r="MEG51" s="25"/>
      <c r="MEH51" s="25"/>
      <c r="MEI51" s="25"/>
      <c r="MEJ51" s="25"/>
      <c r="MEK51" s="25"/>
      <c r="MEL51" s="25"/>
      <c r="MEM51" s="25"/>
      <c r="MEN51" s="25"/>
      <c r="MEO51" s="25"/>
      <c r="MEP51" s="25"/>
      <c r="MEQ51" s="25"/>
      <c r="MER51" s="25"/>
      <c r="MES51" s="25"/>
      <c r="MET51" s="25"/>
      <c r="MEU51" s="25"/>
      <c r="MEV51" s="25"/>
      <c r="MEW51" s="25"/>
      <c r="MEX51" s="25"/>
      <c r="MEY51" s="25"/>
      <c r="MEZ51" s="25"/>
      <c r="MFA51" s="25"/>
      <c r="MFB51" s="25"/>
      <c r="MFC51" s="25"/>
      <c r="MFD51" s="25"/>
      <c r="MFE51" s="25"/>
      <c r="MFF51" s="25"/>
      <c r="MFG51" s="25"/>
      <c r="MFH51" s="25"/>
      <c r="MFI51" s="25"/>
      <c r="MFJ51" s="25"/>
      <c r="MFK51" s="25"/>
      <c r="MFL51" s="25"/>
      <c r="MFM51" s="25"/>
      <c r="MFN51" s="25"/>
      <c r="MFO51" s="25"/>
      <c r="MFP51" s="25"/>
      <c r="MFQ51" s="25"/>
      <c r="MFR51" s="25"/>
      <c r="MFS51" s="25"/>
      <c r="MFT51" s="25"/>
      <c r="MFU51" s="25"/>
      <c r="MFV51" s="25"/>
      <c r="MFW51" s="25"/>
      <c r="MFX51" s="25"/>
      <c r="MFY51" s="25"/>
      <c r="MFZ51" s="25"/>
      <c r="MGA51" s="25"/>
      <c r="MGB51" s="25"/>
      <c r="MGC51" s="25"/>
      <c r="MGD51" s="25"/>
      <c r="MGE51" s="25"/>
      <c r="MGF51" s="25"/>
      <c r="MGG51" s="25"/>
      <c r="MGH51" s="25"/>
      <c r="MGI51" s="25"/>
      <c r="MGJ51" s="25"/>
      <c r="MGK51" s="25"/>
      <c r="MGL51" s="25"/>
      <c r="MGM51" s="25"/>
      <c r="MGN51" s="25"/>
      <c r="MGO51" s="25"/>
      <c r="MGP51" s="25"/>
      <c r="MGQ51" s="25"/>
      <c r="MGR51" s="25"/>
      <c r="MGS51" s="25"/>
      <c r="MGT51" s="25"/>
      <c r="MGU51" s="25"/>
      <c r="MGV51" s="25"/>
      <c r="MGW51" s="25"/>
      <c r="MGX51" s="25"/>
      <c r="MGY51" s="25"/>
      <c r="MGZ51" s="25"/>
      <c r="MHA51" s="25"/>
      <c r="MHB51" s="25"/>
      <c r="MHC51" s="25"/>
      <c r="MHD51" s="25"/>
      <c r="MHE51" s="25"/>
      <c r="MHF51" s="25"/>
      <c r="MHG51" s="25"/>
      <c r="MHH51" s="25"/>
      <c r="MHI51" s="25"/>
      <c r="MHJ51" s="25"/>
      <c r="MHK51" s="25"/>
      <c r="MHL51" s="25"/>
      <c r="MHM51" s="25"/>
      <c r="MHN51" s="25"/>
      <c r="MHO51" s="25"/>
      <c r="MHP51" s="25"/>
      <c r="MHQ51" s="25"/>
      <c r="MHR51" s="25"/>
      <c r="MHS51" s="25"/>
      <c r="MHT51" s="25"/>
      <c r="MHU51" s="25"/>
      <c r="MHV51" s="25"/>
      <c r="MHW51" s="25"/>
      <c r="MHX51" s="25"/>
      <c r="MHY51" s="25"/>
      <c r="MHZ51" s="25"/>
      <c r="MIA51" s="25"/>
      <c r="MIB51" s="25"/>
      <c r="MIC51" s="25"/>
      <c r="MID51" s="25"/>
      <c r="MIE51" s="25"/>
      <c r="MIF51" s="25"/>
      <c r="MIG51" s="25"/>
      <c r="MIH51" s="25"/>
      <c r="MII51" s="25"/>
      <c r="MIJ51" s="25"/>
      <c r="MIK51" s="25"/>
      <c r="MIL51" s="25"/>
      <c r="MIM51" s="25"/>
      <c r="MIN51" s="25"/>
      <c r="MIO51" s="25"/>
      <c r="MIP51" s="25"/>
      <c r="MIQ51" s="25"/>
      <c r="MIR51" s="25"/>
      <c r="MIS51" s="25"/>
      <c r="MIT51" s="25"/>
      <c r="MIU51" s="25"/>
      <c r="MIV51" s="25"/>
      <c r="MIW51" s="25"/>
      <c r="MIX51" s="25"/>
      <c r="MIY51" s="25"/>
      <c r="MIZ51" s="25"/>
      <c r="MJA51" s="25"/>
      <c r="MJB51" s="25"/>
      <c r="MJC51" s="25"/>
      <c r="MJD51" s="25"/>
      <c r="MJE51" s="25"/>
      <c r="MJF51" s="25"/>
      <c r="MJG51" s="25"/>
      <c r="MJH51" s="25"/>
      <c r="MJI51" s="25"/>
      <c r="MJJ51" s="25"/>
      <c r="MJK51" s="25"/>
      <c r="MJL51" s="25"/>
      <c r="MJM51" s="25"/>
      <c r="MJN51" s="25"/>
      <c r="MJO51" s="25"/>
      <c r="MJP51" s="25"/>
      <c r="MJQ51" s="25"/>
      <c r="MJR51" s="25"/>
      <c r="MJS51" s="25"/>
      <c r="MJT51" s="25"/>
      <c r="MJU51" s="25"/>
      <c r="MJV51" s="25"/>
      <c r="MJW51" s="25"/>
      <c r="MJX51" s="25"/>
      <c r="MJY51" s="25"/>
      <c r="MJZ51" s="25"/>
      <c r="MKA51" s="25"/>
      <c r="MKB51" s="25"/>
      <c r="MKC51" s="25"/>
      <c r="MKD51" s="25"/>
      <c r="MKE51" s="25"/>
      <c r="MKF51" s="25"/>
      <c r="MKG51" s="25"/>
      <c r="MKH51" s="25"/>
      <c r="MKI51" s="25"/>
      <c r="MKJ51" s="25"/>
      <c r="MKK51" s="25"/>
      <c r="MKL51" s="25"/>
      <c r="MKM51" s="25"/>
      <c r="MKN51" s="25"/>
      <c r="MKO51" s="25"/>
      <c r="MKP51" s="25"/>
      <c r="MKQ51" s="25"/>
      <c r="MKR51" s="25"/>
      <c r="MKS51" s="25"/>
      <c r="MKT51" s="25"/>
      <c r="MKU51" s="25"/>
      <c r="MKV51" s="25"/>
      <c r="MKW51" s="25"/>
      <c r="MKX51" s="25"/>
      <c r="MKY51" s="25"/>
      <c r="MKZ51" s="25"/>
      <c r="MLA51" s="25"/>
      <c r="MLB51" s="25"/>
      <c r="MLC51" s="25"/>
      <c r="MLD51" s="25"/>
      <c r="MLE51" s="25"/>
      <c r="MLF51" s="25"/>
      <c r="MLG51" s="25"/>
      <c r="MLH51" s="25"/>
      <c r="MLI51" s="25"/>
      <c r="MLJ51" s="25"/>
      <c r="MLK51" s="25"/>
      <c r="MLL51" s="25"/>
      <c r="MLM51" s="25"/>
      <c r="MLN51" s="25"/>
      <c r="MLO51" s="25"/>
      <c r="MLP51" s="25"/>
      <c r="MLQ51" s="25"/>
      <c r="MLR51" s="25"/>
      <c r="MLS51" s="25"/>
      <c r="MLT51" s="25"/>
      <c r="MLU51" s="25"/>
      <c r="MLV51" s="25"/>
      <c r="MLW51" s="25"/>
      <c r="MLX51" s="25"/>
      <c r="MLY51" s="25"/>
      <c r="MLZ51" s="25"/>
      <c r="MMA51" s="25"/>
      <c r="MMB51" s="25"/>
      <c r="MMC51" s="25"/>
      <c r="MMD51" s="25"/>
      <c r="MME51" s="25"/>
      <c r="MMF51" s="25"/>
      <c r="MMG51" s="25"/>
      <c r="MMH51" s="25"/>
      <c r="MMI51" s="25"/>
      <c r="MMJ51" s="25"/>
      <c r="MMK51" s="25"/>
      <c r="MML51" s="25"/>
      <c r="MMM51" s="25"/>
      <c r="MMN51" s="25"/>
      <c r="MMO51" s="25"/>
      <c r="MMP51" s="25"/>
      <c r="MMQ51" s="25"/>
      <c r="MMR51" s="25"/>
      <c r="MMS51" s="25"/>
      <c r="MMT51" s="25"/>
      <c r="MMU51" s="25"/>
      <c r="MMV51" s="25"/>
      <c r="MMW51" s="25"/>
      <c r="MMX51" s="25"/>
      <c r="MMY51" s="25"/>
      <c r="MMZ51" s="25"/>
      <c r="MNA51" s="25"/>
      <c r="MNB51" s="25"/>
      <c r="MNC51" s="25"/>
      <c r="MND51" s="25"/>
      <c r="MNE51" s="25"/>
      <c r="MNF51" s="25"/>
      <c r="MNG51" s="25"/>
      <c r="MNH51" s="25"/>
      <c r="MNI51" s="25"/>
      <c r="MNJ51" s="25"/>
      <c r="MNK51" s="25"/>
      <c r="MNL51" s="25"/>
      <c r="MNM51" s="25"/>
      <c r="MNN51" s="25"/>
      <c r="MNO51" s="25"/>
      <c r="MNP51" s="25"/>
      <c r="MNQ51" s="25"/>
      <c r="MNR51" s="25"/>
      <c r="MNS51" s="25"/>
      <c r="MNT51" s="25"/>
      <c r="MNU51" s="25"/>
      <c r="MNV51" s="25"/>
      <c r="MNW51" s="25"/>
      <c r="MNX51" s="25"/>
      <c r="MNY51" s="25"/>
      <c r="MNZ51" s="25"/>
      <c r="MOA51" s="25"/>
      <c r="MOB51" s="25"/>
      <c r="MOC51" s="25"/>
      <c r="MOD51" s="25"/>
      <c r="MOE51" s="25"/>
      <c r="MOF51" s="25"/>
      <c r="MOG51" s="25"/>
      <c r="MOH51" s="25"/>
      <c r="MOI51" s="25"/>
      <c r="MOJ51" s="25"/>
      <c r="MOK51" s="25"/>
      <c r="MOL51" s="25"/>
      <c r="MOM51" s="25"/>
      <c r="MON51" s="25"/>
      <c r="MOO51" s="25"/>
      <c r="MOP51" s="25"/>
      <c r="MOQ51" s="25"/>
      <c r="MOR51" s="25"/>
      <c r="MOS51" s="25"/>
      <c r="MOT51" s="25"/>
      <c r="MOU51" s="25"/>
      <c r="MOV51" s="25"/>
      <c r="MOW51" s="25"/>
      <c r="MOX51" s="25"/>
      <c r="MOY51" s="25"/>
      <c r="MOZ51" s="25"/>
      <c r="MPA51" s="25"/>
      <c r="MPB51" s="25"/>
      <c r="MPC51" s="25"/>
      <c r="MPD51" s="25"/>
      <c r="MPE51" s="25"/>
      <c r="MPF51" s="25"/>
      <c r="MPG51" s="25"/>
      <c r="MPH51" s="25"/>
      <c r="MPI51" s="25"/>
      <c r="MPJ51" s="25"/>
      <c r="MPK51" s="25"/>
      <c r="MPL51" s="25"/>
      <c r="MPM51" s="25"/>
      <c r="MPN51" s="25"/>
      <c r="MPO51" s="25"/>
      <c r="MPP51" s="25"/>
      <c r="MPQ51" s="25"/>
      <c r="MPR51" s="25"/>
      <c r="MPS51" s="25"/>
      <c r="MPT51" s="25"/>
      <c r="MPU51" s="25"/>
      <c r="MPV51" s="25"/>
      <c r="MPW51" s="25"/>
      <c r="MPX51" s="25"/>
      <c r="MPY51" s="25"/>
      <c r="MPZ51" s="25"/>
      <c r="MQA51" s="25"/>
      <c r="MQB51" s="25"/>
      <c r="MQC51" s="25"/>
      <c r="MQD51" s="25"/>
      <c r="MQE51" s="25"/>
      <c r="MQF51" s="25"/>
      <c r="MQG51" s="25"/>
      <c r="MQH51" s="25"/>
      <c r="MQI51" s="25"/>
      <c r="MQJ51" s="25"/>
      <c r="MQK51" s="25"/>
      <c r="MQL51" s="25"/>
      <c r="MQM51" s="25"/>
      <c r="MQN51" s="25"/>
      <c r="MQO51" s="25"/>
      <c r="MQP51" s="25"/>
      <c r="MQQ51" s="25"/>
      <c r="MQR51" s="25"/>
      <c r="MQS51" s="25"/>
      <c r="MQT51" s="25"/>
      <c r="MQU51" s="25"/>
      <c r="MQV51" s="25"/>
      <c r="MQW51" s="25"/>
      <c r="MQX51" s="25"/>
      <c r="MQY51" s="25"/>
      <c r="MQZ51" s="25"/>
      <c r="MRA51" s="25"/>
      <c r="MRB51" s="25"/>
      <c r="MRC51" s="25"/>
      <c r="MRD51" s="25"/>
      <c r="MRE51" s="25"/>
      <c r="MRF51" s="25"/>
      <c r="MRG51" s="25"/>
      <c r="MRH51" s="25"/>
      <c r="MRI51" s="25"/>
      <c r="MRJ51" s="25"/>
      <c r="MRK51" s="25"/>
      <c r="MRL51" s="25"/>
      <c r="MRM51" s="25"/>
      <c r="MRN51" s="25"/>
      <c r="MRO51" s="25"/>
      <c r="MRP51" s="25"/>
      <c r="MRQ51" s="25"/>
      <c r="MRR51" s="25"/>
      <c r="MRS51" s="25"/>
      <c r="MRT51" s="25"/>
      <c r="MRU51" s="25"/>
      <c r="MRV51" s="25"/>
      <c r="MRW51" s="25"/>
      <c r="MRX51" s="25"/>
      <c r="MRY51" s="25"/>
      <c r="MRZ51" s="25"/>
      <c r="MSA51" s="25"/>
      <c r="MSB51" s="25"/>
      <c r="MSC51" s="25"/>
      <c r="MSD51" s="25"/>
      <c r="MSE51" s="25"/>
      <c r="MSF51" s="25"/>
      <c r="MSG51" s="25"/>
      <c r="MSH51" s="25"/>
      <c r="MSI51" s="25"/>
      <c r="MSJ51" s="25"/>
      <c r="MSK51" s="25"/>
      <c r="MSL51" s="25"/>
      <c r="MSM51" s="25"/>
      <c r="MSN51" s="25"/>
      <c r="MSO51" s="25"/>
      <c r="MSP51" s="25"/>
      <c r="MSQ51" s="25"/>
      <c r="MSR51" s="25"/>
      <c r="MSS51" s="25"/>
      <c r="MST51" s="25"/>
      <c r="MSU51" s="25"/>
      <c r="MSV51" s="25"/>
      <c r="MSW51" s="25"/>
      <c r="MSX51" s="25"/>
      <c r="MSY51" s="25"/>
      <c r="MSZ51" s="25"/>
      <c r="MTA51" s="25"/>
      <c r="MTB51" s="25"/>
      <c r="MTC51" s="25"/>
      <c r="MTD51" s="25"/>
      <c r="MTE51" s="25"/>
      <c r="MTF51" s="25"/>
      <c r="MTG51" s="25"/>
      <c r="MTH51" s="25"/>
      <c r="MTI51" s="25"/>
      <c r="MTJ51" s="25"/>
      <c r="MTK51" s="25"/>
      <c r="MTL51" s="25"/>
      <c r="MTM51" s="25"/>
      <c r="MTN51" s="25"/>
      <c r="MTO51" s="25"/>
      <c r="MTP51" s="25"/>
      <c r="MTQ51" s="25"/>
      <c r="MTR51" s="25"/>
      <c r="MTS51" s="25"/>
      <c r="MTT51" s="25"/>
      <c r="MTU51" s="25"/>
      <c r="MTV51" s="25"/>
      <c r="MTW51" s="25"/>
      <c r="MTX51" s="25"/>
      <c r="MTY51" s="25"/>
      <c r="MTZ51" s="25"/>
      <c r="MUA51" s="25"/>
      <c r="MUB51" s="25"/>
      <c r="MUC51" s="25"/>
      <c r="MUD51" s="25"/>
      <c r="MUE51" s="25"/>
      <c r="MUF51" s="25"/>
      <c r="MUG51" s="25"/>
      <c r="MUH51" s="25"/>
      <c r="MUI51" s="25"/>
      <c r="MUJ51" s="25"/>
      <c r="MUK51" s="25"/>
      <c r="MUL51" s="25"/>
      <c r="MUM51" s="25"/>
      <c r="MUN51" s="25"/>
      <c r="MUO51" s="25"/>
      <c r="MUP51" s="25"/>
      <c r="MUQ51" s="25"/>
      <c r="MUR51" s="25"/>
      <c r="MUS51" s="25"/>
      <c r="MUT51" s="25"/>
      <c r="MUU51" s="25"/>
      <c r="MUV51" s="25"/>
      <c r="MUW51" s="25"/>
      <c r="MUX51" s="25"/>
      <c r="MUY51" s="25"/>
      <c r="MUZ51" s="25"/>
      <c r="MVA51" s="25"/>
      <c r="MVB51" s="25"/>
      <c r="MVC51" s="25"/>
      <c r="MVD51" s="25"/>
      <c r="MVE51" s="25"/>
      <c r="MVF51" s="25"/>
      <c r="MVG51" s="25"/>
      <c r="MVH51" s="25"/>
      <c r="MVI51" s="25"/>
      <c r="MVJ51" s="25"/>
      <c r="MVK51" s="25"/>
      <c r="MVL51" s="25"/>
      <c r="MVM51" s="25"/>
      <c r="MVN51" s="25"/>
      <c r="MVO51" s="25"/>
      <c r="MVP51" s="25"/>
      <c r="MVQ51" s="25"/>
      <c r="MVR51" s="25"/>
      <c r="MVS51" s="25"/>
      <c r="MVT51" s="25"/>
      <c r="MVU51" s="25"/>
      <c r="MVV51" s="25"/>
      <c r="MVW51" s="25"/>
      <c r="MVX51" s="25"/>
      <c r="MVY51" s="25"/>
      <c r="MVZ51" s="25"/>
      <c r="MWA51" s="25"/>
      <c r="MWB51" s="25"/>
      <c r="MWC51" s="25"/>
      <c r="MWD51" s="25"/>
      <c r="MWE51" s="25"/>
      <c r="MWF51" s="25"/>
      <c r="MWG51" s="25"/>
      <c r="MWH51" s="25"/>
      <c r="MWI51" s="25"/>
      <c r="MWJ51" s="25"/>
      <c r="MWK51" s="25"/>
      <c r="MWL51" s="25"/>
      <c r="MWM51" s="25"/>
      <c r="MWN51" s="25"/>
      <c r="MWO51" s="25"/>
      <c r="MWP51" s="25"/>
      <c r="MWQ51" s="25"/>
      <c r="MWR51" s="25"/>
      <c r="MWS51" s="25"/>
      <c r="MWT51" s="25"/>
      <c r="MWU51" s="25"/>
      <c r="MWV51" s="25"/>
      <c r="MWW51" s="25"/>
      <c r="MWX51" s="25"/>
      <c r="MWY51" s="25"/>
      <c r="MWZ51" s="25"/>
      <c r="MXA51" s="25"/>
      <c r="MXB51" s="25"/>
      <c r="MXC51" s="25"/>
      <c r="MXD51" s="25"/>
      <c r="MXE51" s="25"/>
      <c r="MXF51" s="25"/>
      <c r="MXG51" s="25"/>
      <c r="MXH51" s="25"/>
      <c r="MXI51" s="25"/>
      <c r="MXJ51" s="25"/>
      <c r="MXK51" s="25"/>
      <c r="MXL51" s="25"/>
      <c r="MXM51" s="25"/>
      <c r="MXN51" s="25"/>
      <c r="MXO51" s="25"/>
      <c r="MXP51" s="25"/>
      <c r="MXQ51" s="25"/>
      <c r="MXR51" s="25"/>
      <c r="MXS51" s="25"/>
      <c r="MXT51" s="25"/>
      <c r="MXU51" s="25"/>
      <c r="MXV51" s="25"/>
      <c r="MXW51" s="25"/>
      <c r="MXX51" s="25"/>
      <c r="MXY51" s="25"/>
      <c r="MXZ51" s="25"/>
      <c r="MYA51" s="25"/>
      <c r="MYB51" s="25"/>
      <c r="MYC51" s="25"/>
      <c r="MYD51" s="25"/>
      <c r="MYE51" s="25"/>
      <c r="MYF51" s="25"/>
      <c r="MYG51" s="25"/>
      <c r="MYH51" s="25"/>
      <c r="MYI51" s="25"/>
      <c r="MYJ51" s="25"/>
      <c r="MYK51" s="25"/>
      <c r="MYL51" s="25"/>
      <c r="MYM51" s="25"/>
      <c r="MYN51" s="25"/>
      <c r="MYO51" s="25"/>
      <c r="MYP51" s="25"/>
      <c r="MYQ51" s="25"/>
      <c r="MYR51" s="25"/>
      <c r="MYS51" s="25"/>
      <c r="MYT51" s="25"/>
      <c r="MYU51" s="25"/>
      <c r="MYV51" s="25"/>
      <c r="MYW51" s="25"/>
      <c r="MYX51" s="25"/>
      <c r="MYY51" s="25"/>
      <c r="MYZ51" s="25"/>
      <c r="MZA51" s="25"/>
      <c r="MZB51" s="25"/>
      <c r="MZC51" s="25"/>
      <c r="MZD51" s="25"/>
      <c r="MZE51" s="25"/>
      <c r="MZF51" s="25"/>
      <c r="MZG51" s="25"/>
      <c r="MZH51" s="25"/>
      <c r="MZI51" s="25"/>
      <c r="MZJ51" s="25"/>
      <c r="MZK51" s="25"/>
      <c r="MZL51" s="25"/>
      <c r="MZM51" s="25"/>
      <c r="MZN51" s="25"/>
      <c r="MZO51" s="25"/>
      <c r="MZP51" s="25"/>
      <c r="MZQ51" s="25"/>
      <c r="MZR51" s="25"/>
      <c r="MZS51" s="25"/>
      <c r="MZT51" s="25"/>
      <c r="MZU51" s="25"/>
      <c r="MZV51" s="25"/>
      <c r="MZW51" s="25"/>
      <c r="MZX51" s="25"/>
      <c r="MZY51" s="25"/>
      <c r="MZZ51" s="25"/>
      <c r="NAA51" s="25"/>
      <c r="NAB51" s="25"/>
      <c r="NAC51" s="25"/>
      <c r="NAD51" s="25"/>
      <c r="NAE51" s="25"/>
      <c r="NAF51" s="25"/>
      <c r="NAG51" s="25"/>
      <c r="NAH51" s="25"/>
      <c r="NAI51" s="25"/>
      <c r="NAJ51" s="25"/>
      <c r="NAK51" s="25"/>
      <c r="NAL51" s="25"/>
      <c r="NAM51" s="25"/>
      <c r="NAN51" s="25"/>
      <c r="NAO51" s="25"/>
      <c r="NAP51" s="25"/>
      <c r="NAQ51" s="25"/>
      <c r="NAR51" s="25"/>
      <c r="NAS51" s="25"/>
      <c r="NAT51" s="25"/>
      <c r="NAU51" s="25"/>
      <c r="NAV51" s="25"/>
      <c r="NAW51" s="25"/>
      <c r="NAX51" s="25"/>
      <c r="NAY51" s="25"/>
      <c r="NAZ51" s="25"/>
      <c r="NBA51" s="25"/>
      <c r="NBB51" s="25"/>
      <c r="NBC51" s="25"/>
      <c r="NBD51" s="25"/>
      <c r="NBE51" s="25"/>
      <c r="NBF51" s="25"/>
      <c r="NBG51" s="25"/>
      <c r="NBH51" s="25"/>
      <c r="NBI51" s="25"/>
      <c r="NBJ51" s="25"/>
      <c r="NBK51" s="25"/>
      <c r="NBL51" s="25"/>
      <c r="NBM51" s="25"/>
      <c r="NBN51" s="25"/>
      <c r="NBO51" s="25"/>
      <c r="NBP51" s="25"/>
      <c r="NBQ51" s="25"/>
      <c r="NBR51" s="25"/>
      <c r="NBS51" s="25"/>
      <c r="NBT51" s="25"/>
      <c r="NBU51" s="25"/>
      <c r="NBV51" s="25"/>
      <c r="NBW51" s="25"/>
      <c r="NBX51" s="25"/>
      <c r="NBY51" s="25"/>
      <c r="NBZ51" s="25"/>
      <c r="NCA51" s="25"/>
      <c r="NCB51" s="25"/>
      <c r="NCC51" s="25"/>
      <c r="NCD51" s="25"/>
      <c r="NCE51" s="25"/>
      <c r="NCF51" s="25"/>
      <c r="NCG51" s="25"/>
      <c r="NCH51" s="25"/>
      <c r="NCI51" s="25"/>
      <c r="NCJ51" s="25"/>
      <c r="NCK51" s="25"/>
      <c r="NCL51" s="25"/>
      <c r="NCM51" s="25"/>
      <c r="NCN51" s="25"/>
      <c r="NCO51" s="25"/>
      <c r="NCP51" s="25"/>
      <c r="NCQ51" s="25"/>
      <c r="NCR51" s="25"/>
      <c r="NCS51" s="25"/>
      <c r="NCT51" s="25"/>
      <c r="NCU51" s="25"/>
      <c r="NCV51" s="25"/>
      <c r="NCW51" s="25"/>
      <c r="NCX51" s="25"/>
      <c r="NCY51" s="25"/>
      <c r="NCZ51" s="25"/>
      <c r="NDA51" s="25"/>
      <c r="NDB51" s="25"/>
      <c r="NDC51" s="25"/>
      <c r="NDD51" s="25"/>
      <c r="NDE51" s="25"/>
      <c r="NDF51" s="25"/>
      <c r="NDG51" s="25"/>
      <c r="NDH51" s="25"/>
      <c r="NDI51" s="25"/>
      <c r="NDJ51" s="25"/>
      <c r="NDK51" s="25"/>
      <c r="NDL51" s="25"/>
      <c r="NDM51" s="25"/>
      <c r="NDN51" s="25"/>
      <c r="NDO51" s="25"/>
      <c r="NDP51" s="25"/>
      <c r="NDQ51" s="25"/>
      <c r="NDR51" s="25"/>
      <c r="NDS51" s="25"/>
      <c r="NDT51" s="25"/>
      <c r="NDU51" s="25"/>
      <c r="NDV51" s="25"/>
      <c r="NDW51" s="25"/>
      <c r="NDX51" s="25"/>
      <c r="NDY51" s="25"/>
      <c r="NDZ51" s="25"/>
      <c r="NEA51" s="25"/>
      <c r="NEB51" s="25"/>
      <c r="NEC51" s="25"/>
      <c r="NED51" s="25"/>
      <c r="NEE51" s="25"/>
      <c r="NEF51" s="25"/>
      <c r="NEG51" s="25"/>
      <c r="NEH51" s="25"/>
      <c r="NEI51" s="25"/>
      <c r="NEJ51" s="25"/>
      <c r="NEK51" s="25"/>
      <c r="NEL51" s="25"/>
      <c r="NEM51" s="25"/>
      <c r="NEN51" s="25"/>
      <c r="NEO51" s="25"/>
      <c r="NEP51" s="25"/>
      <c r="NEQ51" s="25"/>
      <c r="NER51" s="25"/>
      <c r="NES51" s="25"/>
      <c r="NET51" s="25"/>
      <c r="NEU51" s="25"/>
      <c r="NEV51" s="25"/>
      <c r="NEW51" s="25"/>
      <c r="NEX51" s="25"/>
      <c r="NEY51" s="25"/>
      <c r="NEZ51" s="25"/>
      <c r="NFA51" s="25"/>
      <c r="NFB51" s="25"/>
      <c r="NFC51" s="25"/>
      <c r="NFD51" s="25"/>
      <c r="NFE51" s="25"/>
      <c r="NFF51" s="25"/>
      <c r="NFG51" s="25"/>
      <c r="NFH51" s="25"/>
      <c r="NFI51" s="25"/>
      <c r="NFJ51" s="25"/>
      <c r="NFK51" s="25"/>
      <c r="NFL51" s="25"/>
      <c r="NFM51" s="25"/>
      <c r="NFN51" s="25"/>
      <c r="NFO51" s="25"/>
      <c r="NFP51" s="25"/>
      <c r="NFQ51" s="25"/>
      <c r="NFR51" s="25"/>
      <c r="NFS51" s="25"/>
      <c r="NFT51" s="25"/>
      <c r="NFU51" s="25"/>
      <c r="NFV51" s="25"/>
      <c r="NFW51" s="25"/>
      <c r="NFX51" s="25"/>
      <c r="NFY51" s="25"/>
      <c r="NFZ51" s="25"/>
      <c r="NGA51" s="25"/>
      <c r="NGB51" s="25"/>
      <c r="NGC51" s="25"/>
      <c r="NGD51" s="25"/>
      <c r="NGE51" s="25"/>
      <c r="NGF51" s="25"/>
      <c r="NGG51" s="25"/>
      <c r="NGH51" s="25"/>
      <c r="NGI51" s="25"/>
      <c r="NGJ51" s="25"/>
      <c r="NGK51" s="25"/>
      <c r="NGL51" s="25"/>
      <c r="NGM51" s="25"/>
      <c r="NGN51" s="25"/>
      <c r="NGO51" s="25"/>
      <c r="NGP51" s="25"/>
      <c r="NGQ51" s="25"/>
      <c r="NGR51" s="25"/>
      <c r="NGS51" s="25"/>
      <c r="NGT51" s="25"/>
      <c r="NGU51" s="25"/>
      <c r="NGV51" s="25"/>
      <c r="NGW51" s="25"/>
      <c r="NGX51" s="25"/>
      <c r="NGY51" s="25"/>
      <c r="NGZ51" s="25"/>
      <c r="NHA51" s="25"/>
      <c r="NHB51" s="25"/>
      <c r="NHC51" s="25"/>
      <c r="NHD51" s="25"/>
      <c r="NHE51" s="25"/>
      <c r="NHF51" s="25"/>
      <c r="NHG51" s="25"/>
      <c r="NHH51" s="25"/>
      <c r="NHI51" s="25"/>
      <c r="NHJ51" s="25"/>
      <c r="NHK51" s="25"/>
      <c r="NHL51" s="25"/>
      <c r="NHM51" s="25"/>
      <c r="NHN51" s="25"/>
      <c r="NHO51" s="25"/>
      <c r="NHP51" s="25"/>
      <c r="NHQ51" s="25"/>
      <c r="NHR51" s="25"/>
      <c r="NHS51" s="25"/>
      <c r="NHT51" s="25"/>
      <c r="NHU51" s="25"/>
      <c r="NHV51" s="25"/>
      <c r="NHW51" s="25"/>
      <c r="NHX51" s="25"/>
      <c r="NHY51" s="25"/>
      <c r="NHZ51" s="25"/>
      <c r="NIA51" s="25"/>
      <c r="NIB51" s="25"/>
      <c r="NIC51" s="25"/>
      <c r="NID51" s="25"/>
      <c r="NIE51" s="25"/>
      <c r="NIF51" s="25"/>
      <c r="NIG51" s="25"/>
      <c r="NIH51" s="25"/>
      <c r="NII51" s="25"/>
      <c r="NIJ51" s="25"/>
      <c r="NIK51" s="25"/>
      <c r="NIL51" s="25"/>
      <c r="NIM51" s="25"/>
      <c r="NIN51" s="25"/>
      <c r="NIO51" s="25"/>
      <c r="NIP51" s="25"/>
      <c r="NIQ51" s="25"/>
      <c r="NIR51" s="25"/>
      <c r="NIS51" s="25"/>
      <c r="NIT51" s="25"/>
      <c r="NIU51" s="25"/>
      <c r="NIV51" s="25"/>
      <c r="NIW51" s="25"/>
      <c r="NIX51" s="25"/>
      <c r="NIY51" s="25"/>
      <c r="NIZ51" s="25"/>
      <c r="NJA51" s="25"/>
      <c r="NJB51" s="25"/>
      <c r="NJC51" s="25"/>
      <c r="NJD51" s="25"/>
      <c r="NJE51" s="25"/>
      <c r="NJF51" s="25"/>
      <c r="NJG51" s="25"/>
      <c r="NJH51" s="25"/>
      <c r="NJI51" s="25"/>
      <c r="NJJ51" s="25"/>
      <c r="NJK51" s="25"/>
      <c r="NJL51" s="25"/>
      <c r="NJM51" s="25"/>
      <c r="NJN51" s="25"/>
      <c r="NJO51" s="25"/>
      <c r="NJP51" s="25"/>
      <c r="NJQ51" s="25"/>
      <c r="NJR51" s="25"/>
      <c r="NJS51" s="25"/>
      <c r="NJT51" s="25"/>
      <c r="NJU51" s="25"/>
      <c r="NJV51" s="25"/>
      <c r="NJW51" s="25"/>
      <c r="NJX51" s="25"/>
      <c r="NJY51" s="25"/>
      <c r="NJZ51" s="25"/>
      <c r="NKA51" s="25"/>
      <c r="NKB51" s="25"/>
      <c r="NKC51" s="25"/>
      <c r="NKD51" s="25"/>
      <c r="NKE51" s="25"/>
      <c r="NKF51" s="25"/>
      <c r="NKG51" s="25"/>
      <c r="NKH51" s="25"/>
      <c r="NKI51" s="25"/>
      <c r="NKJ51" s="25"/>
      <c r="NKK51" s="25"/>
      <c r="NKL51" s="25"/>
      <c r="NKM51" s="25"/>
      <c r="NKN51" s="25"/>
      <c r="NKO51" s="25"/>
      <c r="NKP51" s="25"/>
      <c r="NKQ51" s="25"/>
      <c r="NKR51" s="25"/>
      <c r="NKS51" s="25"/>
      <c r="NKT51" s="25"/>
      <c r="NKU51" s="25"/>
      <c r="NKV51" s="25"/>
      <c r="NKW51" s="25"/>
      <c r="NKX51" s="25"/>
      <c r="NKY51" s="25"/>
      <c r="NKZ51" s="25"/>
      <c r="NLA51" s="25"/>
      <c r="NLB51" s="25"/>
      <c r="NLC51" s="25"/>
      <c r="NLD51" s="25"/>
      <c r="NLE51" s="25"/>
      <c r="NLF51" s="25"/>
      <c r="NLG51" s="25"/>
      <c r="NLH51" s="25"/>
      <c r="NLI51" s="25"/>
      <c r="NLJ51" s="25"/>
      <c r="NLK51" s="25"/>
      <c r="NLL51" s="25"/>
      <c r="NLM51" s="25"/>
      <c r="NLN51" s="25"/>
      <c r="NLO51" s="25"/>
      <c r="NLP51" s="25"/>
      <c r="NLQ51" s="25"/>
      <c r="NLR51" s="25"/>
      <c r="NLS51" s="25"/>
      <c r="NLT51" s="25"/>
      <c r="NLU51" s="25"/>
      <c r="NLV51" s="25"/>
      <c r="NLW51" s="25"/>
      <c r="NLX51" s="25"/>
      <c r="NLY51" s="25"/>
      <c r="NLZ51" s="25"/>
      <c r="NMA51" s="25"/>
      <c r="NMB51" s="25"/>
      <c r="NMC51" s="25"/>
      <c r="NMD51" s="25"/>
      <c r="NME51" s="25"/>
      <c r="NMF51" s="25"/>
      <c r="NMG51" s="25"/>
      <c r="NMH51" s="25"/>
      <c r="NMI51" s="25"/>
      <c r="NMJ51" s="25"/>
      <c r="NMK51" s="25"/>
      <c r="NML51" s="25"/>
      <c r="NMM51" s="25"/>
      <c r="NMN51" s="25"/>
      <c r="NMO51" s="25"/>
      <c r="NMP51" s="25"/>
      <c r="NMQ51" s="25"/>
      <c r="NMR51" s="25"/>
      <c r="NMS51" s="25"/>
      <c r="NMT51" s="25"/>
      <c r="NMU51" s="25"/>
      <c r="NMV51" s="25"/>
      <c r="NMW51" s="25"/>
      <c r="NMX51" s="25"/>
      <c r="NMY51" s="25"/>
      <c r="NMZ51" s="25"/>
      <c r="NNA51" s="25"/>
      <c r="NNB51" s="25"/>
      <c r="NNC51" s="25"/>
      <c r="NND51" s="25"/>
      <c r="NNE51" s="25"/>
      <c r="NNF51" s="25"/>
      <c r="NNG51" s="25"/>
      <c r="NNH51" s="25"/>
      <c r="NNI51" s="25"/>
      <c r="NNJ51" s="25"/>
      <c r="NNK51" s="25"/>
      <c r="NNL51" s="25"/>
      <c r="NNM51" s="25"/>
      <c r="NNN51" s="25"/>
      <c r="NNO51" s="25"/>
      <c r="NNP51" s="25"/>
      <c r="NNQ51" s="25"/>
      <c r="NNR51" s="25"/>
      <c r="NNS51" s="25"/>
      <c r="NNT51" s="25"/>
      <c r="NNU51" s="25"/>
      <c r="NNV51" s="25"/>
      <c r="NNW51" s="25"/>
      <c r="NNX51" s="25"/>
      <c r="NNY51" s="25"/>
      <c r="NNZ51" s="25"/>
      <c r="NOA51" s="25"/>
      <c r="NOB51" s="25"/>
      <c r="NOC51" s="25"/>
      <c r="NOD51" s="25"/>
      <c r="NOE51" s="25"/>
      <c r="NOF51" s="25"/>
      <c r="NOG51" s="25"/>
      <c r="NOH51" s="25"/>
      <c r="NOI51" s="25"/>
      <c r="NOJ51" s="25"/>
      <c r="NOK51" s="25"/>
      <c r="NOL51" s="25"/>
      <c r="NOM51" s="25"/>
      <c r="NON51" s="25"/>
      <c r="NOO51" s="25"/>
      <c r="NOP51" s="25"/>
      <c r="NOQ51" s="25"/>
      <c r="NOR51" s="25"/>
      <c r="NOS51" s="25"/>
      <c r="NOT51" s="25"/>
      <c r="NOU51" s="25"/>
      <c r="NOV51" s="25"/>
      <c r="NOW51" s="25"/>
      <c r="NOX51" s="25"/>
      <c r="NOY51" s="25"/>
      <c r="NOZ51" s="25"/>
      <c r="NPA51" s="25"/>
      <c r="NPB51" s="25"/>
      <c r="NPC51" s="25"/>
      <c r="NPD51" s="25"/>
      <c r="NPE51" s="25"/>
      <c r="NPF51" s="25"/>
      <c r="NPG51" s="25"/>
      <c r="NPH51" s="25"/>
      <c r="NPI51" s="25"/>
      <c r="NPJ51" s="25"/>
      <c r="NPK51" s="25"/>
      <c r="NPL51" s="25"/>
      <c r="NPM51" s="25"/>
      <c r="NPN51" s="25"/>
      <c r="NPO51" s="25"/>
      <c r="NPP51" s="25"/>
      <c r="NPQ51" s="25"/>
      <c r="NPR51" s="25"/>
      <c r="NPS51" s="25"/>
      <c r="NPT51" s="25"/>
      <c r="NPU51" s="25"/>
      <c r="NPV51" s="25"/>
      <c r="NPW51" s="25"/>
      <c r="NPX51" s="25"/>
      <c r="NPY51" s="25"/>
      <c r="NPZ51" s="25"/>
      <c r="NQA51" s="25"/>
      <c r="NQB51" s="25"/>
      <c r="NQC51" s="25"/>
      <c r="NQD51" s="25"/>
      <c r="NQE51" s="25"/>
      <c r="NQF51" s="25"/>
      <c r="NQG51" s="25"/>
      <c r="NQH51" s="25"/>
      <c r="NQI51" s="25"/>
      <c r="NQJ51" s="25"/>
      <c r="NQK51" s="25"/>
      <c r="NQL51" s="25"/>
      <c r="NQM51" s="25"/>
      <c r="NQN51" s="25"/>
      <c r="NQO51" s="25"/>
      <c r="NQP51" s="25"/>
      <c r="NQQ51" s="25"/>
      <c r="NQR51" s="25"/>
      <c r="NQS51" s="25"/>
      <c r="NQT51" s="25"/>
      <c r="NQU51" s="25"/>
      <c r="NQV51" s="25"/>
      <c r="NQW51" s="25"/>
      <c r="NQX51" s="25"/>
      <c r="NQY51" s="25"/>
      <c r="NQZ51" s="25"/>
      <c r="NRA51" s="25"/>
      <c r="NRB51" s="25"/>
      <c r="NRC51" s="25"/>
      <c r="NRD51" s="25"/>
      <c r="NRE51" s="25"/>
      <c r="NRF51" s="25"/>
      <c r="NRG51" s="25"/>
      <c r="NRH51" s="25"/>
      <c r="NRI51" s="25"/>
      <c r="NRJ51" s="25"/>
      <c r="NRK51" s="25"/>
      <c r="NRL51" s="25"/>
      <c r="NRM51" s="25"/>
      <c r="NRN51" s="25"/>
      <c r="NRO51" s="25"/>
      <c r="NRP51" s="25"/>
      <c r="NRQ51" s="25"/>
      <c r="NRR51" s="25"/>
      <c r="NRS51" s="25"/>
      <c r="NRT51" s="25"/>
      <c r="NRU51" s="25"/>
      <c r="NRV51" s="25"/>
      <c r="NRW51" s="25"/>
      <c r="NRX51" s="25"/>
      <c r="NRY51" s="25"/>
      <c r="NRZ51" s="25"/>
      <c r="NSA51" s="25"/>
      <c r="NSB51" s="25"/>
      <c r="NSC51" s="25"/>
      <c r="NSD51" s="25"/>
      <c r="NSE51" s="25"/>
      <c r="NSF51" s="25"/>
      <c r="NSG51" s="25"/>
      <c r="NSH51" s="25"/>
      <c r="NSI51" s="25"/>
      <c r="NSJ51" s="25"/>
      <c r="NSK51" s="25"/>
      <c r="NSL51" s="25"/>
      <c r="NSM51" s="25"/>
      <c r="NSN51" s="25"/>
      <c r="NSO51" s="25"/>
      <c r="NSP51" s="25"/>
      <c r="NSQ51" s="25"/>
      <c r="NSR51" s="25"/>
      <c r="NSS51" s="25"/>
      <c r="NST51" s="25"/>
      <c r="NSU51" s="25"/>
      <c r="NSV51" s="25"/>
      <c r="NSW51" s="25"/>
      <c r="NSX51" s="25"/>
      <c r="NSY51" s="25"/>
      <c r="NSZ51" s="25"/>
      <c r="NTA51" s="25"/>
      <c r="NTB51" s="25"/>
      <c r="NTC51" s="25"/>
      <c r="NTD51" s="25"/>
      <c r="NTE51" s="25"/>
      <c r="NTF51" s="25"/>
      <c r="NTG51" s="25"/>
      <c r="NTH51" s="25"/>
      <c r="NTI51" s="25"/>
      <c r="NTJ51" s="25"/>
      <c r="NTK51" s="25"/>
      <c r="NTL51" s="25"/>
      <c r="NTM51" s="25"/>
      <c r="NTN51" s="25"/>
      <c r="NTO51" s="25"/>
      <c r="NTP51" s="25"/>
      <c r="NTQ51" s="25"/>
      <c r="NTR51" s="25"/>
      <c r="NTS51" s="25"/>
      <c r="NTT51" s="25"/>
      <c r="NTU51" s="25"/>
      <c r="NTV51" s="25"/>
      <c r="NTW51" s="25"/>
      <c r="NTX51" s="25"/>
      <c r="NTY51" s="25"/>
      <c r="NTZ51" s="25"/>
      <c r="NUA51" s="25"/>
      <c r="NUB51" s="25"/>
      <c r="NUC51" s="25"/>
      <c r="NUD51" s="25"/>
      <c r="NUE51" s="25"/>
      <c r="NUF51" s="25"/>
      <c r="NUG51" s="25"/>
      <c r="NUH51" s="25"/>
      <c r="NUI51" s="25"/>
      <c r="NUJ51" s="25"/>
      <c r="NUK51" s="25"/>
      <c r="NUL51" s="25"/>
      <c r="NUM51" s="25"/>
      <c r="NUN51" s="25"/>
      <c r="NUO51" s="25"/>
      <c r="NUP51" s="25"/>
      <c r="NUQ51" s="25"/>
      <c r="NUR51" s="25"/>
      <c r="NUS51" s="25"/>
      <c r="NUT51" s="25"/>
      <c r="NUU51" s="25"/>
      <c r="NUV51" s="25"/>
      <c r="NUW51" s="25"/>
      <c r="NUX51" s="25"/>
      <c r="NUY51" s="25"/>
      <c r="NUZ51" s="25"/>
      <c r="NVA51" s="25"/>
      <c r="NVB51" s="25"/>
      <c r="NVC51" s="25"/>
      <c r="NVD51" s="25"/>
      <c r="NVE51" s="25"/>
      <c r="NVF51" s="25"/>
      <c r="NVG51" s="25"/>
      <c r="NVH51" s="25"/>
      <c r="NVI51" s="25"/>
      <c r="NVJ51" s="25"/>
      <c r="NVK51" s="25"/>
      <c r="NVL51" s="25"/>
      <c r="NVM51" s="25"/>
      <c r="NVN51" s="25"/>
      <c r="NVO51" s="25"/>
      <c r="NVP51" s="25"/>
      <c r="NVQ51" s="25"/>
      <c r="NVR51" s="25"/>
      <c r="NVS51" s="25"/>
      <c r="NVT51" s="25"/>
      <c r="NVU51" s="25"/>
      <c r="NVV51" s="25"/>
      <c r="NVW51" s="25"/>
      <c r="NVX51" s="25"/>
      <c r="NVY51" s="25"/>
      <c r="NVZ51" s="25"/>
      <c r="NWA51" s="25"/>
      <c r="NWB51" s="25"/>
      <c r="NWC51" s="25"/>
      <c r="NWD51" s="25"/>
      <c r="NWE51" s="25"/>
      <c r="NWF51" s="25"/>
      <c r="NWG51" s="25"/>
      <c r="NWH51" s="25"/>
      <c r="NWI51" s="25"/>
      <c r="NWJ51" s="25"/>
      <c r="NWK51" s="25"/>
      <c r="NWL51" s="25"/>
      <c r="NWM51" s="25"/>
      <c r="NWN51" s="25"/>
      <c r="NWO51" s="25"/>
      <c r="NWP51" s="25"/>
      <c r="NWQ51" s="25"/>
      <c r="NWR51" s="25"/>
      <c r="NWS51" s="25"/>
      <c r="NWT51" s="25"/>
      <c r="NWU51" s="25"/>
      <c r="NWV51" s="25"/>
      <c r="NWW51" s="25"/>
      <c r="NWX51" s="25"/>
      <c r="NWY51" s="25"/>
      <c r="NWZ51" s="25"/>
      <c r="NXA51" s="25"/>
      <c r="NXB51" s="25"/>
      <c r="NXC51" s="25"/>
      <c r="NXD51" s="25"/>
      <c r="NXE51" s="25"/>
      <c r="NXF51" s="25"/>
      <c r="NXG51" s="25"/>
      <c r="NXH51" s="25"/>
      <c r="NXI51" s="25"/>
      <c r="NXJ51" s="25"/>
      <c r="NXK51" s="25"/>
      <c r="NXL51" s="25"/>
      <c r="NXM51" s="25"/>
      <c r="NXN51" s="25"/>
      <c r="NXO51" s="25"/>
      <c r="NXP51" s="25"/>
      <c r="NXQ51" s="25"/>
      <c r="NXR51" s="25"/>
      <c r="NXS51" s="25"/>
      <c r="NXT51" s="25"/>
      <c r="NXU51" s="25"/>
      <c r="NXV51" s="25"/>
      <c r="NXW51" s="25"/>
      <c r="NXX51" s="25"/>
      <c r="NXY51" s="25"/>
      <c r="NXZ51" s="25"/>
      <c r="NYA51" s="25"/>
      <c r="NYB51" s="25"/>
      <c r="NYC51" s="25"/>
      <c r="NYD51" s="25"/>
      <c r="NYE51" s="25"/>
      <c r="NYF51" s="25"/>
      <c r="NYG51" s="25"/>
      <c r="NYH51" s="25"/>
      <c r="NYI51" s="25"/>
      <c r="NYJ51" s="25"/>
      <c r="NYK51" s="25"/>
      <c r="NYL51" s="25"/>
      <c r="NYM51" s="25"/>
      <c r="NYN51" s="25"/>
      <c r="NYO51" s="25"/>
      <c r="NYP51" s="25"/>
      <c r="NYQ51" s="25"/>
      <c r="NYR51" s="25"/>
      <c r="NYS51" s="25"/>
      <c r="NYT51" s="25"/>
      <c r="NYU51" s="25"/>
      <c r="NYV51" s="25"/>
      <c r="NYW51" s="25"/>
      <c r="NYX51" s="25"/>
      <c r="NYY51" s="25"/>
      <c r="NYZ51" s="25"/>
      <c r="NZA51" s="25"/>
      <c r="NZB51" s="25"/>
      <c r="NZC51" s="25"/>
      <c r="NZD51" s="25"/>
      <c r="NZE51" s="25"/>
      <c r="NZF51" s="25"/>
      <c r="NZG51" s="25"/>
      <c r="NZH51" s="25"/>
      <c r="NZI51" s="25"/>
      <c r="NZJ51" s="25"/>
      <c r="NZK51" s="25"/>
      <c r="NZL51" s="25"/>
      <c r="NZM51" s="25"/>
      <c r="NZN51" s="25"/>
      <c r="NZO51" s="25"/>
      <c r="NZP51" s="25"/>
      <c r="NZQ51" s="25"/>
      <c r="NZR51" s="25"/>
      <c r="NZS51" s="25"/>
      <c r="NZT51" s="25"/>
      <c r="NZU51" s="25"/>
      <c r="NZV51" s="25"/>
      <c r="NZW51" s="25"/>
      <c r="NZX51" s="25"/>
      <c r="NZY51" s="25"/>
      <c r="NZZ51" s="25"/>
      <c r="OAA51" s="25"/>
      <c r="OAB51" s="25"/>
      <c r="OAC51" s="25"/>
      <c r="OAD51" s="25"/>
      <c r="OAE51" s="25"/>
      <c r="OAF51" s="25"/>
      <c r="OAG51" s="25"/>
      <c r="OAH51" s="25"/>
      <c r="OAI51" s="25"/>
      <c r="OAJ51" s="25"/>
      <c r="OAK51" s="25"/>
      <c r="OAL51" s="25"/>
      <c r="OAM51" s="25"/>
      <c r="OAN51" s="25"/>
      <c r="OAO51" s="25"/>
      <c r="OAP51" s="25"/>
      <c r="OAQ51" s="25"/>
      <c r="OAR51" s="25"/>
      <c r="OAS51" s="25"/>
      <c r="OAT51" s="25"/>
      <c r="OAU51" s="25"/>
      <c r="OAV51" s="25"/>
      <c r="OAW51" s="25"/>
      <c r="OAX51" s="25"/>
      <c r="OAY51" s="25"/>
      <c r="OAZ51" s="25"/>
      <c r="OBA51" s="25"/>
      <c r="OBB51" s="25"/>
      <c r="OBC51" s="25"/>
      <c r="OBD51" s="25"/>
      <c r="OBE51" s="25"/>
      <c r="OBF51" s="25"/>
      <c r="OBG51" s="25"/>
      <c r="OBH51" s="25"/>
      <c r="OBI51" s="25"/>
      <c r="OBJ51" s="25"/>
      <c r="OBK51" s="25"/>
      <c r="OBL51" s="25"/>
      <c r="OBM51" s="25"/>
      <c r="OBN51" s="25"/>
      <c r="OBO51" s="25"/>
      <c r="OBP51" s="25"/>
      <c r="OBQ51" s="25"/>
      <c r="OBR51" s="25"/>
      <c r="OBS51" s="25"/>
      <c r="OBT51" s="25"/>
      <c r="OBU51" s="25"/>
      <c r="OBV51" s="25"/>
      <c r="OBW51" s="25"/>
      <c r="OBX51" s="25"/>
      <c r="OBY51" s="25"/>
      <c r="OBZ51" s="25"/>
      <c r="OCA51" s="25"/>
      <c r="OCB51" s="25"/>
      <c r="OCC51" s="25"/>
      <c r="OCD51" s="25"/>
      <c r="OCE51" s="25"/>
      <c r="OCF51" s="25"/>
      <c r="OCG51" s="25"/>
      <c r="OCH51" s="25"/>
      <c r="OCI51" s="25"/>
      <c r="OCJ51" s="25"/>
      <c r="OCK51" s="25"/>
      <c r="OCL51" s="25"/>
      <c r="OCM51" s="25"/>
      <c r="OCN51" s="25"/>
      <c r="OCO51" s="25"/>
      <c r="OCP51" s="25"/>
      <c r="OCQ51" s="25"/>
      <c r="OCR51" s="25"/>
      <c r="OCS51" s="25"/>
      <c r="OCT51" s="25"/>
      <c r="OCU51" s="25"/>
      <c r="OCV51" s="25"/>
      <c r="OCW51" s="25"/>
      <c r="OCX51" s="25"/>
      <c r="OCY51" s="25"/>
      <c r="OCZ51" s="25"/>
      <c r="ODA51" s="25"/>
      <c r="ODB51" s="25"/>
      <c r="ODC51" s="25"/>
      <c r="ODD51" s="25"/>
      <c r="ODE51" s="25"/>
      <c r="ODF51" s="25"/>
      <c r="ODG51" s="25"/>
      <c r="ODH51" s="25"/>
      <c r="ODI51" s="25"/>
      <c r="ODJ51" s="25"/>
      <c r="ODK51" s="25"/>
      <c r="ODL51" s="25"/>
      <c r="ODM51" s="25"/>
      <c r="ODN51" s="25"/>
      <c r="ODO51" s="25"/>
      <c r="ODP51" s="25"/>
      <c r="ODQ51" s="25"/>
      <c r="ODR51" s="25"/>
      <c r="ODS51" s="25"/>
      <c r="ODT51" s="25"/>
      <c r="ODU51" s="25"/>
      <c r="ODV51" s="25"/>
      <c r="ODW51" s="25"/>
      <c r="ODX51" s="25"/>
      <c r="ODY51" s="25"/>
      <c r="ODZ51" s="25"/>
      <c r="OEA51" s="25"/>
      <c r="OEB51" s="25"/>
      <c r="OEC51" s="25"/>
      <c r="OED51" s="25"/>
      <c r="OEE51" s="25"/>
      <c r="OEF51" s="25"/>
      <c r="OEG51" s="25"/>
      <c r="OEH51" s="25"/>
      <c r="OEI51" s="25"/>
      <c r="OEJ51" s="25"/>
      <c r="OEK51" s="25"/>
      <c r="OEL51" s="25"/>
      <c r="OEM51" s="25"/>
      <c r="OEN51" s="25"/>
      <c r="OEO51" s="25"/>
      <c r="OEP51" s="25"/>
      <c r="OEQ51" s="25"/>
      <c r="OER51" s="25"/>
      <c r="OES51" s="25"/>
      <c r="OET51" s="25"/>
      <c r="OEU51" s="25"/>
      <c r="OEV51" s="25"/>
      <c r="OEW51" s="25"/>
      <c r="OEX51" s="25"/>
      <c r="OEY51" s="25"/>
      <c r="OEZ51" s="25"/>
      <c r="OFA51" s="25"/>
      <c r="OFB51" s="25"/>
      <c r="OFC51" s="25"/>
      <c r="OFD51" s="25"/>
      <c r="OFE51" s="25"/>
      <c r="OFF51" s="25"/>
      <c r="OFG51" s="25"/>
      <c r="OFH51" s="25"/>
      <c r="OFI51" s="25"/>
      <c r="OFJ51" s="25"/>
      <c r="OFK51" s="25"/>
      <c r="OFL51" s="25"/>
      <c r="OFM51" s="25"/>
      <c r="OFN51" s="25"/>
      <c r="OFO51" s="25"/>
      <c r="OFP51" s="25"/>
      <c r="OFQ51" s="25"/>
      <c r="OFR51" s="25"/>
      <c r="OFS51" s="25"/>
      <c r="OFT51" s="25"/>
      <c r="OFU51" s="25"/>
      <c r="OFV51" s="25"/>
      <c r="OFW51" s="25"/>
      <c r="OFX51" s="25"/>
      <c r="OFY51" s="25"/>
      <c r="OFZ51" s="25"/>
      <c r="OGA51" s="25"/>
      <c r="OGB51" s="25"/>
      <c r="OGC51" s="25"/>
      <c r="OGD51" s="25"/>
      <c r="OGE51" s="25"/>
      <c r="OGF51" s="25"/>
      <c r="OGG51" s="25"/>
      <c r="OGH51" s="25"/>
      <c r="OGI51" s="25"/>
      <c r="OGJ51" s="25"/>
      <c r="OGK51" s="25"/>
      <c r="OGL51" s="25"/>
      <c r="OGM51" s="25"/>
      <c r="OGN51" s="25"/>
      <c r="OGO51" s="25"/>
      <c r="OGP51" s="25"/>
      <c r="OGQ51" s="25"/>
      <c r="OGR51" s="25"/>
      <c r="OGS51" s="25"/>
      <c r="OGT51" s="25"/>
      <c r="OGU51" s="25"/>
      <c r="OGV51" s="25"/>
      <c r="OGW51" s="25"/>
      <c r="OGX51" s="25"/>
      <c r="OGY51" s="25"/>
      <c r="OGZ51" s="25"/>
      <c r="OHA51" s="25"/>
      <c r="OHB51" s="25"/>
      <c r="OHC51" s="25"/>
      <c r="OHD51" s="25"/>
      <c r="OHE51" s="25"/>
      <c r="OHF51" s="25"/>
      <c r="OHG51" s="25"/>
      <c r="OHH51" s="25"/>
      <c r="OHI51" s="25"/>
      <c r="OHJ51" s="25"/>
      <c r="OHK51" s="25"/>
      <c r="OHL51" s="25"/>
      <c r="OHM51" s="25"/>
      <c r="OHN51" s="25"/>
      <c r="OHO51" s="25"/>
      <c r="OHP51" s="25"/>
      <c r="OHQ51" s="25"/>
      <c r="OHR51" s="25"/>
      <c r="OHS51" s="25"/>
      <c r="OHT51" s="25"/>
      <c r="OHU51" s="25"/>
      <c r="OHV51" s="25"/>
      <c r="OHW51" s="25"/>
      <c r="OHX51" s="25"/>
      <c r="OHY51" s="25"/>
      <c r="OHZ51" s="25"/>
      <c r="OIA51" s="25"/>
      <c r="OIB51" s="25"/>
      <c r="OIC51" s="25"/>
      <c r="OID51" s="25"/>
      <c r="OIE51" s="25"/>
      <c r="OIF51" s="25"/>
      <c r="OIG51" s="25"/>
      <c r="OIH51" s="25"/>
      <c r="OII51" s="25"/>
      <c r="OIJ51" s="25"/>
      <c r="OIK51" s="25"/>
      <c r="OIL51" s="25"/>
      <c r="OIM51" s="25"/>
      <c r="OIN51" s="25"/>
      <c r="OIO51" s="25"/>
      <c r="OIP51" s="25"/>
      <c r="OIQ51" s="25"/>
      <c r="OIR51" s="25"/>
      <c r="OIS51" s="25"/>
      <c r="OIT51" s="25"/>
      <c r="OIU51" s="25"/>
      <c r="OIV51" s="25"/>
      <c r="OIW51" s="25"/>
      <c r="OIX51" s="25"/>
      <c r="OIY51" s="25"/>
      <c r="OIZ51" s="25"/>
      <c r="OJA51" s="25"/>
      <c r="OJB51" s="25"/>
      <c r="OJC51" s="25"/>
      <c r="OJD51" s="25"/>
      <c r="OJE51" s="25"/>
      <c r="OJF51" s="25"/>
      <c r="OJG51" s="25"/>
      <c r="OJH51" s="25"/>
      <c r="OJI51" s="25"/>
      <c r="OJJ51" s="25"/>
      <c r="OJK51" s="25"/>
      <c r="OJL51" s="25"/>
      <c r="OJM51" s="25"/>
      <c r="OJN51" s="25"/>
      <c r="OJO51" s="25"/>
      <c r="OJP51" s="25"/>
      <c r="OJQ51" s="25"/>
      <c r="OJR51" s="25"/>
      <c r="OJS51" s="25"/>
      <c r="OJT51" s="25"/>
      <c r="OJU51" s="25"/>
      <c r="OJV51" s="25"/>
      <c r="OJW51" s="25"/>
      <c r="OJX51" s="25"/>
      <c r="OJY51" s="25"/>
      <c r="OJZ51" s="25"/>
      <c r="OKA51" s="25"/>
      <c r="OKB51" s="25"/>
      <c r="OKC51" s="25"/>
      <c r="OKD51" s="25"/>
      <c r="OKE51" s="25"/>
      <c r="OKF51" s="25"/>
      <c r="OKG51" s="25"/>
      <c r="OKH51" s="25"/>
      <c r="OKI51" s="25"/>
      <c r="OKJ51" s="25"/>
      <c r="OKK51" s="25"/>
      <c r="OKL51" s="25"/>
      <c r="OKM51" s="25"/>
      <c r="OKN51" s="25"/>
      <c r="OKO51" s="25"/>
      <c r="OKP51" s="25"/>
      <c r="OKQ51" s="25"/>
      <c r="OKR51" s="25"/>
      <c r="OKS51" s="25"/>
      <c r="OKT51" s="25"/>
      <c r="OKU51" s="25"/>
      <c r="OKV51" s="25"/>
      <c r="OKW51" s="25"/>
      <c r="OKX51" s="25"/>
      <c r="OKY51" s="25"/>
      <c r="OKZ51" s="25"/>
      <c r="OLA51" s="25"/>
      <c r="OLB51" s="25"/>
      <c r="OLC51" s="25"/>
      <c r="OLD51" s="25"/>
      <c r="OLE51" s="25"/>
      <c r="OLF51" s="25"/>
      <c r="OLG51" s="25"/>
      <c r="OLH51" s="25"/>
      <c r="OLI51" s="25"/>
      <c r="OLJ51" s="25"/>
      <c r="OLK51" s="25"/>
      <c r="OLL51" s="25"/>
      <c r="OLM51" s="25"/>
      <c r="OLN51" s="25"/>
      <c r="OLO51" s="25"/>
      <c r="OLP51" s="25"/>
      <c r="OLQ51" s="25"/>
      <c r="OLR51" s="25"/>
      <c r="OLS51" s="25"/>
      <c r="OLT51" s="25"/>
      <c r="OLU51" s="25"/>
      <c r="OLV51" s="25"/>
      <c r="OLW51" s="25"/>
      <c r="OLX51" s="25"/>
      <c r="OLY51" s="25"/>
      <c r="OLZ51" s="25"/>
      <c r="OMA51" s="25"/>
      <c r="OMB51" s="25"/>
      <c r="OMC51" s="25"/>
      <c r="OMD51" s="25"/>
      <c r="OME51" s="25"/>
      <c r="OMF51" s="25"/>
      <c r="OMG51" s="25"/>
      <c r="OMH51" s="25"/>
      <c r="OMI51" s="25"/>
      <c r="OMJ51" s="25"/>
      <c r="OMK51" s="25"/>
      <c r="OML51" s="25"/>
      <c r="OMM51" s="25"/>
      <c r="OMN51" s="25"/>
      <c r="OMO51" s="25"/>
      <c r="OMP51" s="25"/>
      <c r="OMQ51" s="25"/>
      <c r="OMR51" s="25"/>
      <c r="OMS51" s="25"/>
      <c r="OMT51" s="25"/>
      <c r="OMU51" s="25"/>
      <c r="OMV51" s="25"/>
      <c r="OMW51" s="25"/>
      <c r="OMX51" s="25"/>
      <c r="OMY51" s="25"/>
      <c r="OMZ51" s="25"/>
      <c r="ONA51" s="25"/>
      <c r="ONB51" s="25"/>
      <c r="ONC51" s="25"/>
      <c r="OND51" s="25"/>
      <c r="ONE51" s="25"/>
      <c r="ONF51" s="25"/>
      <c r="ONG51" s="25"/>
      <c r="ONH51" s="25"/>
      <c r="ONI51" s="25"/>
      <c r="ONJ51" s="25"/>
      <c r="ONK51" s="25"/>
      <c r="ONL51" s="25"/>
      <c r="ONM51" s="25"/>
      <c r="ONN51" s="25"/>
      <c r="ONO51" s="25"/>
      <c r="ONP51" s="25"/>
      <c r="ONQ51" s="25"/>
      <c r="ONR51" s="25"/>
      <c r="ONS51" s="25"/>
      <c r="ONT51" s="25"/>
      <c r="ONU51" s="25"/>
      <c r="ONV51" s="25"/>
      <c r="ONW51" s="25"/>
      <c r="ONX51" s="25"/>
      <c r="ONY51" s="25"/>
      <c r="ONZ51" s="25"/>
      <c r="OOA51" s="25"/>
      <c r="OOB51" s="25"/>
      <c r="OOC51" s="25"/>
      <c r="OOD51" s="25"/>
      <c r="OOE51" s="25"/>
      <c r="OOF51" s="25"/>
      <c r="OOG51" s="25"/>
      <c r="OOH51" s="25"/>
      <c r="OOI51" s="25"/>
      <c r="OOJ51" s="25"/>
      <c r="OOK51" s="25"/>
      <c r="OOL51" s="25"/>
      <c r="OOM51" s="25"/>
      <c r="OON51" s="25"/>
      <c r="OOO51" s="25"/>
      <c r="OOP51" s="25"/>
      <c r="OOQ51" s="25"/>
      <c r="OOR51" s="25"/>
      <c r="OOS51" s="25"/>
      <c r="OOT51" s="25"/>
      <c r="OOU51" s="25"/>
      <c r="OOV51" s="25"/>
      <c r="OOW51" s="25"/>
      <c r="OOX51" s="25"/>
      <c r="OOY51" s="25"/>
      <c r="OOZ51" s="25"/>
      <c r="OPA51" s="25"/>
      <c r="OPB51" s="25"/>
      <c r="OPC51" s="25"/>
      <c r="OPD51" s="25"/>
      <c r="OPE51" s="25"/>
      <c r="OPF51" s="25"/>
      <c r="OPG51" s="25"/>
      <c r="OPH51" s="25"/>
      <c r="OPI51" s="25"/>
      <c r="OPJ51" s="25"/>
      <c r="OPK51" s="25"/>
      <c r="OPL51" s="25"/>
      <c r="OPM51" s="25"/>
      <c r="OPN51" s="25"/>
      <c r="OPO51" s="25"/>
      <c r="OPP51" s="25"/>
      <c r="OPQ51" s="25"/>
      <c r="OPR51" s="25"/>
      <c r="OPS51" s="25"/>
      <c r="OPT51" s="25"/>
      <c r="OPU51" s="25"/>
      <c r="OPV51" s="25"/>
      <c r="OPW51" s="25"/>
      <c r="OPX51" s="25"/>
      <c r="OPY51" s="25"/>
      <c r="OPZ51" s="25"/>
      <c r="OQA51" s="25"/>
      <c r="OQB51" s="25"/>
      <c r="OQC51" s="25"/>
      <c r="OQD51" s="25"/>
      <c r="OQE51" s="25"/>
      <c r="OQF51" s="25"/>
      <c r="OQG51" s="25"/>
      <c r="OQH51" s="25"/>
      <c r="OQI51" s="25"/>
      <c r="OQJ51" s="25"/>
      <c r="OQK51" s="25"/>
      <c r="OQL51" s="25"/>
      <c r="OQM51" s="25"/>
      <c r="OQN51" s="25"/>
      <c r="OQO51" s="25"/>
      <c r="OQP51" s="25"/>
      <c r="OQQ51" s="25"/>
      <c r="OQR51" s="25"/>
      <c r="OQS51" s="25"/>
      <c r="OQT51" s="25"/>
      <c r="OQU51" s="25"/>
      <c r="OQV51" s="25"/>
      <c r="OQW51" s="25"/>
      <c r="OQX51" s="25"/>
      <c r="OQY51" s="25"/>
      <c r="OQZ51" s="25"/>
      <c r="ORA51" s="25"/>
      <c r="ORB51" s="25"/>
      <c r="ORC51" s="25"/>
      <c r="ORD51" s="25"/>
      <c r="ORE51" s="25"/>
      <c r="ORF51" s="25"/>
      <c r="ORG51" s="25"/>
      <c r="ORH51" s="25"/>
      <c r="ORI51" s="25"/>
      <c r="ORJ51" s="25"/>
      <c r="ORK51" s="25"/>
      <c r="ORL51" s="25"/>
      <c r="ORM51" s="25"/>
      <c r="ORN51" s="25"/>
      <c r="ORO51" s="25"/>
      <c r="ORP51" s="25"/>
      <c r="ORQ51" s="25"/>
      <c r="ORR51" s="25"/>
      <c r="ORS51" s="25"/>
      <c r="ORT51" s="25"/>
      <c r="ORU51" s="25"/>
      <c r="ORV51" s="25"/>
      <c r="ORW51" s="25"/>
      <c r="ORX51" s="25"/>
      <c r="ORY51" s="25"/>
      <c r="ORZ51" s="25"/>
      <c r="OSA51" s="25"/>
      <c r="OSB51" s="25"/>
      <c r="OSC51" s="25"/>
      <c r="OSD51" s="25"/>
      <c r="OSE51" s="25"/>
      <c r="OSF51" s="25"/>
      <c r="OSG51" s="25"/>
      <c r="OSH51" s="25"/>
      <c r="OSI51" s="25"/>
      <c r="OSJ51" s="25"/>
      <c r="OSK51" s="25"/>
      <c r="OSL51" s="25"/>
      <c r="OSM51" s="25"/>
      <c r="OSN51" s="25"/>
      <c r="OSO51" s="25"/>
      <c r="OSP51" s="25"/>
      <c r="OSQ51" s="25"/>
      <c r="OSR51" s="25"/>
      <c r="OSS51" s="25"/>
      <c r="OST51" s="25"/>
      <c r="OSU51" s="25"/>
      <c r="OSV51" s="25"/>
      <c r="OSW51" s="25"/>
      <c r="OSX51" s="25"/>
      <c r="OSY51" s="25"/>
      <c r="OSZ51" s="25"/>
      <c r="OTA51" s="25"/>
      <c r="OTB51" s="25"/>
      <c r="OTC51" s="25"/>
      <c r="OTD51" s="25"/>
      <c r="OTE51" s="25"/>
      <c r="OTF51" s="25"/>
      <c r="OTG51" s="25"/>
      <c r="OTH51" s="25"/>
      <c r="OTI51" s="25"/>
      <c r="OTJ51" s="25"/>
      <c r="OTK51" s="25"/>
      <c r="OTL51" s="25"/>
      <c r="OTM51" s="25"/>
      <c r="OTN51" s="25"/>
      <c r="OTO51" s="25"/>
      <c r="OTP51" s="25"/>
      <c r="OTQ51" s="25"/>
      <c r="OTR51" s="25"/>
      <c r="OTS51" s="25"/>
      <c r="OTT51" s="25"/>
      <c r="OTU51" s="25"/>
      <c r="OTV51" s="25"/>
      <c r="OTW51" s="25"/>
      <c r="OTX51" s="25"/>
      <c r="OTY51" s="25"/>
      <c r="OTZ51" s="25"/>
      <c r="OUA51" s="25"/>
      <c r="OUB51" s="25"/>
      <c r="OUC51" s="25"/>
      <c r="OUD51" s="25"/>
      <c r="OUE51" s="25"/>
      <c r="OUF51" s="25"/>
      <c r="OUG51" s="25"/>
      <c r="OUH51" s="25"/>
      <c r="OUI51" s="25"/>
      <c r="OUJ51" s="25"/>
      <c r="OUK51" s="25"/>
      <c r="OUL51" s="25"/>
      <c r="OUM51" s="25"/>
      <c r="OUN51" s="25"/>
      <c r="OUO51" s="25"/>
      <c r="OUP51" s="25"/>
      <c r="OUQ51" s="25"/>
      <c r="OUR51" s="25"/>
      <c r="OUS51" s="25"/>
      <c r="OUT51" s="25"/>
      <c r="OUU51" s="25"/>
      <c r="OUV51" s="25"/>
      <c r="OUW51" s="25"/>
      <c r="OUX51" s="25"/>
      <c r="OUY51" s="25"/>
      <c r="OUZ51" s="25"/>
      <c r="OVA51" s="25"/>
      <c r="OVB51" s="25"/>
      <c r="OVC51" s="25"/>
      <c r="OVD51" s="25"/>
      <c r="OVE51" s="25"/>
      <c r="OVF51" s="25"/>
      <c r="OVG51" s="25"/>
      <c r="OVH51" s="25"/>
      <c r="OVI51" s="25"/>
      <c r="OVJ51" s="25"/>
      <c r="OVK51" s="25"/>
      <c r="OVL51" s="25"/>
      <c r="OVM51" s="25"/>
      <c r="OVN51" s="25"/>
      <c r="OVO51" s="25"/>
      <c r="OVP51" s="25"/>
      <c r="OVQ51" s="25"/>
      <c r="OVR51" s="25"/>
      <c r="OVS51" s="25"/>
      <c r="OVT51" s="25"/>
      <c r="OVU51" s="25"/>
      <c r="OVV51" s="25"/>
      <c r="OVW51" s="25"/>
      <c r="OVX51" s="25"/>
      <c r="OVY51" s="25"/>
      <c r="OVZ51" s="25"/>
      <c r="OWA51" s="25"/>
      <c r="OWB51" s="25"/>
      <c r="OWC51" s="25"/>
      <c r="OWD51" s="25"/>
      <c r="OWE51" s="25"/>
      <c r="OWF51" s="25"/>
      <c r="OWG51" s="25"/>
      <c r="OWH51" s="25"/>
      <c r="OWI51" s="25"/>
      <c r="OWJ51" s="25"/>
      <c r="OWK51" s="25"/>
      <c r="OWL51" s="25"/>
      <c r="OWM51" s="25"/>
      <c r="OWN51" s="25"/>
      <c r="OWO51" s="25"/>
      <c r="OWP51" s="25"/>
      <c r="OWQ51" s="25"/>
      <c r="OWR51" s="25"/>
      <c r="OWS51" s="25"/>
      <c r="OWT51" s="25"/>
      <c r="OWU51" s="25"/>
      <c r="OWV51" s="25"/>
      <c r="OWW51" s="25"/>
      <c r="OWX51" s="25"/>
      <c r="OWY51" s="25"/>
      <c r="OWZ51" s="25"/>
      <c r="OXA51" s="25"/>
      <c r="OXB51" s="25"/>
      <c r="OXC51" s="25"/>
      <c r="OXD51" s="25"/>
      <c r="OXE51" s="25"/>
      <c r="OXF51" s="25"/>
      <c r="OXG51" s="25"/>
      <c r="OXH51" s="25"/>
      <c r="OXI51" s="25"/>
      <c r="OXJ51" s="25"/>
      <c r="OXK51" s="25"/>
      <c r="OXL51" s="25"/>
      <c r="OXM51" s="25"/>
      <c r="OXN51" s="25"/>
      <c r="OXO51" s="25"/>
      <c r="OXP51" s="25"/>
      <c r="OXQ51" s="25"/>
      <c r="OXR51" s="25"/>
      <c r="OXS51" s="25"/>
      <c r="OXT51" s="25"/>
      <c r="OXU51" s="25"/>
      <c r="OXV51" s="25"/>
      <c r="OXW51" s="25"/>
      <c r="OXX51" s="25"/>
      <c r="OXY51" s="25"/>
      <c r="OXZ51" s="25"/>
      <c r="OYA51" s="25"/>
      <c r="OYB51" s="25"/>
      <c r="OYC51" s="25"/>
      <c r="OYD51" s="25"/>
      <c r="OYE51" s="25"/>
      <c r="OYF51" s="25"/>
      <c r="OYG51" s="25"/>
      <c r="OYH51" s="25"/>
      <c r="OYI51" s="25"/>
      <c r="OYJ51" s="25"/>
      <c r="OYK51" s="25"/>
      <c r="OYL51" s="25"/>
      <c r="OYM51" s="25"/>
      <c r="OYN51" s="25"/>
      <c r="OYO51" s="25"/>
      <c r="OYP51" s="25"/>
      <c r="OYQ51" s="25"/>
      <c r="OYR51" s="25"/>
      <c r="OYS51" s="25"/>
      <c r="OYT51" s="25"/>
      <c r="OYU51" s="25"/>
      <c r="OYV51" s="25"/>
      <c r="OYW51" s="25"/>
      <c r="OYX51" s="25"/>
      <c r="OYY51" s="25"/>
      <c r="OYZ51" s="25"/>
      <c r="OZA51" s="25"/>
      <c r="OZB51" s="25"/>
      <c r="OZC51" s="25"/>
      <c r="OZD51" s="25"/>
      <c r="OZE51" s="25"/>
      <c r="OZF51" s="25"/>
      <c r="OZG51" s="25"/>
      <c r="OZH51" s="25"/>
      <c r="OZI51" s="25"/>
      <c r="OZJ51" s="25"/>
      <c r="OZK51" s="25"/>
      <c r="OZL51" s="25"/>
      <c r="OZM51" s="25"/>
      <c r="OZN51" s="25"/>
      <c r="OZO51" s="25"/>
      <c r="OZP51" s="25"/>
      <c r="OZQ51" s="25"/>
      <c r="OZR51" s="25"/>
      <c r="OZS51" s="25"/>
      <c r="OZT51" s="25"/>
      <c r="OZU51" s="25"/>
      <c r="OZV51" s="25"/>
      <c r="OZW51" s="25"/>
      <c r="OZX51" s="25"/>
      <c r="OZY51" s="25"/>
      <c r="OZZ51" s="25"/>
      <c r="PAA51" s="25"/>
      <c r="PAB51" s="25"/>
      <c r="PAC51" s="25"/>
      <c r="PAD51" s="25"/>
      <c r="PAE51" s="25"/>
      <c r="PAF51" s="25"/>
      <c r="PAG51" s="25"/>
      <c r="PAH51" s="25"/>
      <c r="PAI51" s="25"/>
      <c r="PAJ51" s="25"/>
      <c r="PAK51" s="25"/>
      <c r="PAL51" s="25"/>
      <c r="PAM51" s="25"/>
      <c r="PAN51" s="25"/>
      <c r="PAO51" s="25"/>
      <c r="PAP51" s="25"/>
      <c r="PAQ51" s="25"/>
      <c r="PAR51" s="25"/>
      <c r="PAS51" s="25"/>
      <c r="PAT51" s="25"/>
      <c r="PAU51" s="25"/>
      <c r="PAV51" s="25"/>
      <c r="PAW51" s="25"/>
      <c r="PAX51" s="25"/>
      <c r="PAY51" s="25"/>
      <c r="PAZ51" s="25"/>
      <c r="PBA51" s="25"/>
      <c r="PBB51" s="25"/>
      <c r="PBC51" s="25"/>
      <c r="PBD51" s="25"/>
      <c r="PBE51" s="25"/>
      <c r="PBF51" s="25"/>
      <c r="PBG51" s="25"/>
      <c r="PBH51" s="25"/>
      <c r="PBI51" s="25"/>
      <c r="PBJ51" s="25"/>
      <c r="PBK51" s="25"/>
      <c r="PBL51" s="25"/>
      <c r="PBM51" s="25"/>
      <c r="PBN51" s="25"/>
      <c r="PBO51" s="25"/>
      <c r="PBP51" s="25"/>
      <c r="PBQ51" s="25"/>
      <c r="PBR51" s="25"/>
      <c r="PBS51" s="25"/>
      <c r="PBT51" s="25"/>
      <c r="PBU51" s="25"/>
      <c r="PBV51" s="25"/>
      <c r="PBW51" s="25"/>
      <c r="PBX51" s="25"/>
      <c r="PBY51" s="25"/>
      <c r="PBZ51" s="25"/>
      <c r="PCA51" s="25"/>
      <c r="PCB51" s="25"/>
      <c r="PCC51" s="25"/>
      <c r="PCD51" s="25"/>
      <c r="PCE51" s="25"/>
      <c r="PCF51" s="25"/>
      <c r="PCG51" s="25"/>
      <c r="PCH51" s="25"/>
      <c r="PCI51" s="25"/>
      <c r="PCJ51" s="25"/>
      <c r="PCK51" s="25"/>
      <c r="PCL51" s="25"/>
      <c r="PCM51" s="25"/>
      <c r="PCN51" s="25"/>
      <c r="PCO51" s="25"/>
      <c r="PCP51" s="25"/>
      <c r="PCQ51" s="25"/>
      <c r="PCR51" s="25"/>
      <c r="PCS51" s="25"/>
      <c r="PCT51" s="25"/>
      <c r="PCU51" s="25"/>
      <c r="PCV51" s="25"/>
      <c r="PCW51" s="25"/>
      <c r="PCX51" s="25"/>
      <c r="PCY51" s="25"/>
      <c r="PCZ51" s="25"/>
      <c r="PDA51" s="25"/>
      <c r="PDB51" s="25"/>
      <c r="PDC51" s="25"/>
      <c r="PDD51" s="25"/>
      <c r="PDE51" s="25"/>
      <c r="PDF51" s="25"/>
      <c r="PDG51" s="25"/>
      <c r="PDH51" s="25"/>
      <c r="PDI51" s="25"/>
      <c r="PDJ51" s="25"/>
      <c r="PDK51" s="25"/>
      <c r="PDL51" s="25"/>
      <c r="PDM51" s="25"/>
      <c r="PDN51" s="25"/>
      <c r="PDO51" s="25"/>
      <c r="PDP51" s="25"/>
      <c r="PDQ51" s="25"/>
      <c r="PDR51" s="25"/>
      <c r="PDS51" s="25"/>
      <c r="PDT51" s="25"/>
      <c r="PDU51" s="25"/>
      <c r="PDV51" s="25"/>
      <c r="PDW51" s="25"/>
      <c r="PDX51" s="25"/>
      <c r="PDY51" s="25"/>
      <c r="PDZ51" s="25"/>
      <c r="PEA51" s="25"/>
      <c r="PEB51" s="25"/>
      <c r="PEC51" s="25"/>
      <c r="PED51" s="25"/>
      <c r="PEE51" s="25"/>
      <c r="PEF51" s="25"/>
      <c r="PEG51" s="25"/>
      <c r="PEH51" s="25"/>
      <c r="PEI51" s="25"/>
      <c r="PEJ51" s="25"/>
      <c r="PEK51" s="25"/>
      <c r="PEL51" s="25"/>
      <c r="PEM51" s="25"/>
      <c r="PEN51" s="25"/>
      <c r="PEO51" s="25"/>
      <c r="PEP51" s="25"/>
      <c r="PEQ51" s="25"/>
      <c r="PER51" s="25"/>
      <c r="PES51" s="25"/>
      <c r="PET51" s="25"/>
      <c r="PEU51" s="25"/>
      <c r="PEV51" s="25"/>
      <c r="PEW51" s="25"/>
      <c r="PEX51" s="25"/>
      <c r="PEY51" s="25"/>
      <c r="PEZ51" s="25"/>
      <c r="PFA51" s="25"/>
      <c r="PFB51" s="25"/>
      <c r="PFC51" s="25"/>
      <c r="PFD51" s="25"/>
      <c r="PFE51" s="25"/>
      <c r="PFF51" s="25"/>
      <c r="PFG51" s="25"/>
      <c r="PFH51" s="25"/>
      <c r="PFI51" s="25"/>
      <c r="PFJ51" s="25"/>
      <c r="PFK51" s="25"/>
      <c r="PFL51" s="25"/>
      <c r="PFM51" s="25"/>
      <c r="PFN51" s="25"/>
      <c r="PFO51" s="25"/>
      <c r="PFP51" s="25"/>
      <c r="PFQ51" s="25"/>
      <c r="PFR51" s="25"/>
      <c r="PFS51" s="25"/>
      <c r="PFT51" s="25"/>
      <c r="PFU51" s="25"/>
      <c r="PFV51" s="25"/>
      <c r="PFW51" s="25"/>
      <c r="PFX51" s="25"/>
      <c r="PFY51" s="25"/>
      <c r="PFZ51" s="25"/>
      <c r="PGA51" s="25"/>
      <c r="PGB51" s="25"/>
      <c r="PGC51" s="25"/>
      <c r="PGD51" s="25"/>
      <c r="PGE51" s="25"/>
      <c r="PGF51" s="25"/>
      <c r="PGG51" s="25"/>
      <c r="PGH51" s="25"/>
      <c r="PGI51" s="25"/>
      <c r="PGJ51" s="25"/>
      <c r="PGK51" s="25"/>
      <c r="PGL51" s="25"/>
      <c r="PGM51" s="25"/>
      <c r="PGN51" s="25"/>
      <c r="PGO51" s="25"/>
      <c r="PGP51" s="25"/>
      <c r="PGQ51" s="25"/>
      <c r="PGR51" s="25"/>
      <c r="PGS51" s="25"/>
      <c r="PGT51" s="25"/>
      <c r="PGU51" s="25"/>
      <c r="PGV51" s="25"/>
      <c r="PGW51" s="25"/>
      <c r="PGX51" s="25"/>
      <c r="PGY51" s="25"/>
      <c r="PGZ51" s="25"/>
      <c r="PHA51" s="25"/>
      <c r="PHB51" s="25"/>
      <c r="PHC51" s="25"/>
      <c r="PHD51" s="25"/>
      <c r="PHE51" s="25"/>
      <c r="PHF51" s="25"/>
      <c r="PHG51" s="25"/>
      <c r="PHH51" s="25"/>
      <c r="PHI51" s="25"/>
      <c r="PHJ51" s="25"/>
      <c r="PHK51" s="25"/>
      <c r="PHL51" s="25"/>
      <c r="PHM51" s="25"/>
      <c r="PHN51" s="25"/>
      <c r="PHO51" s="25"/>
      <c r="PHP51" s="25"/>
      <c r="PHQ51" s="25"/>
      <c r="PHR51" s="25"/>
      <c r="PHS51" s="25"/>
      <c r="PHT51" s="25"/>
      <c r="PHU51" s="25"/>
      <c r="PHV51" s="25"/>
      <c r="PHW51" s="25"/>
      <c r="PHX51" s="25"/>
      <c r="PHY51" s="25"/>
      <c r="PHZ51" s="25"/>
      <c r="PIA51" s="25"/>
      <c r="PIB51" s="25"/>
      <c r="PIC51" s="25"/>
      <c r="PID51" s="25"/>
      <c r="PIE51" s="25"/>
      <c r="PIF51" s="25"/>
      <c r="PIG51" s="25"/>
      <c r="PIH51" s="25"/>
      <c r="PII51" s="25"/>
      <c r="PIJ51" s="25"/>
      <c r="PIK51" s="25"/>
      <c r="PIL51" s="25"/>
      <c r="PIM51" s="25"/>
      <c r="PIN51" s="25"/>
      <c r="PIO51" s="25"/>
      <c r="PIP51" s="25"/>
      <c r="PIQ51" s="25"/>
      <c r="PIR51" s="25"/>
      <c r="PIS51" s="25"/>
      <c r="PIT51" s="25"/>
      <c r="PIU51" s="25"/>
      <c r="PIV51" s="25"/>
      <c r="PIW51" s="25"/>
      <c r="PIX51" s="25"/>
      <c r="PIY51" s="25"/>
      <c r="PIZ51" s="25"/>
      <c r="PJA51" s="25"/>
      <c r="PJB51" s="25"/>
      <c r="PJC51" s="25"/>
      <c r="PJD51" s="25"/>
      <c r="PJE51" s="25"/>
      <c r="PJF51" s="25"/>
      <c r="PJG51" s="25"/>
      <c r="PJH51" s="25"/>
      <c r="PJI51" s="25"/>
      <c r="PJJ51" s="25"/>
      <c r="PJK51" s="25"/>
      <c r="PJL51" s="25"/>
      <c r="PJM51" s="25"/>
      <c r="PJN51" s="25"/>
      <c r="PJO51" s="25"/>
      <c r="PJP51" s="25"/>
      <c r="PJQ51" s="25"/>
      <c r="PJR51" s="25"/>
      <c r="PJS51" s="25"/>
      <c r="PJT51" s="25"/>
      <c r="PJU51" s="25"/>
      <c r="PJV51" s="25"/>
      <c r="PJW51" s="25"/>
      <c r="PJX51" s="25"/>
      <c r="PJY51" s="25"/>
      <c r="PJZ51" s="25"/>
      <c r="PKA51" s="25"/>
      <c r="PKB51" s="25"/>
      <c r="PKC51" s="25"/>
      <c r="PKD51" s="25"/>
      <c r="PKE51" s="25"/>
      <c r="PKF51" s="25"/>
      <c r="PKG51" s="25"/>
      <c r="PKH51" s="25"/>
      <c r="PKI51" s="25"/>
      <c r="PKJ51" s="25"/>
      <c r="PKK51" s="25"/>
      <c r="PKL51" s="25"/>
      <c r="PKM51" s="25"/>
      <c r="PKN51" s="25"/>
      <c r="PKO51" s="25"/>
      <c r="PKP51" s="25"/>
      <c r="PKQ51" s="25"/>
      <c r="PKR51" s="25"/>
      <c r="PKS51" s="25"/>
      <c r="PKT51" s="25"/>
      <c r="PKU51" s="25"/>
      <c r="PKV51" s="25"/>
      <c r="PKW51" s="25"/>
      <c r="PKX51" s="25"/>
      <c r="PKY51" s="25"/>
      <c r="PKZ51" s="25"/>
      <c r="PLA51" s="25"/>
      <c r="PLB51" s="25"/>
      <c r="PLC51" s="25"/>
      <c r="PLD51" s="25"/>
      <c r="PLE51" s="25"/>
      <c r="PLF51" s="25"/>
      <c r="PLG51" s="25"/>
      <c r="PLH51" s="25"/>
      <c r="PLI51" s="25"/>
      <c r="PLJ51" s="25"/>
      <c r="PLK51" s="25"/>
      <c r="PLL51" s="25"/>
      <c r="PLM51" s="25"/>
      <c r="PLN51" s="25"/>
      <c r="PLO51" s="25"/>
      <c r="PLP51" s="25"/>
      <c r="PLQ51" s="25"/>
      <c r="PLR51" s="25"/>
      <c r="PLS51" s="25"/>
      <c r="PLT51" s="25"/>
      <c r="PLU51" s="25"/>
      <c r="PLV51" s="25"/>
      <c r="PLW51" s="25"/>
      <c r="PLX51" s="25"/>
      <c r="PLY51" s="25"/>
      <c r="PLZ51" s="25"/>
      <c r="PMA51" s="25"/>
      <c r="PMB51" s="25"/>
      <c r="PMC51" s="25"/>
      <c r="PMD51" s="25"/>
      <c r="PME51" s="25"/>
      <c r="PMF51" s="25"/>
      <c r="PMG51" s="25"/>
      <c r="PMH51" s="25"/>
      <c r="PMI51" s="25"/>
      <c r="PMJ51" s="25"/>
      <c r="PMK51" s="25"/>
      <c r="PML51" s="25"/>
      <c r="PMM51" s="25"/>
      <c r="PMN51" s="25"/>
      <c r="PMO51" s="25"/>
      <c r="PMP51" s="25"/>
      <c r="PMQ51" s="25"/>
      <c r="PMR51" s="25"/>
      <c r="PMS51" s="25"/>
      <c r="PMT51" s="25"/>
      <c r="PMU51" s="25"/>
      <c r="PMV51" s="25"/>
      <c r="PMW51" s="25"/>
      <c r="PMX51" s="25"/>
      <c r="PMY51" s="25"/>
      <c r="PMZ51" s="25"/>
      <c r="PNA51" s="25"/>
      <c r="PNB51" s="25"/>
      <c r="PNC51" s="25"/>
      <c r="PND51" s="25"/>
      <c r="PNE51" s="25"/>
      <c r="PNF51" s="25"/>
      <c r="PNG51" s="25"/>
      <c r="PNH51" s="25"/>
      <c r="PNI51" s="25"/>
      <c r="PNJ51" s="25"/>
      <c r="PNK51" s="25"/>
      <c r="PNL51" s="25"/>
      <c r="PNM51" s="25"/>
      <c r="PNN51" s="25"/>
      <c r="PNO51" s="25"/>
      <c r="PNP51" s="25"/>
      <c r="PNQ51" s="25"/>
      <c r="PNR51" s="25"/>
      <c r="PNS51" s="25"/>
      <c r="PNT51" s="25"/>
      <c r="PNU51" s="25"/>
      <c r="PNV51" s="25"/>
      <c r="PNW51" s="25"/>
      <c r="PNX51" s="25"/>
      <c r="PNY51" s="25"/>
      <c r="PNZ51" s="25"/>
      <c r="POA51" s="25"/>
      <c r="POB51" s="25"/>
      <c r="POC51" s="25"/>
      <c r="POD51" s="25"/>
      <c r="POE51" s="25"/>
      <c r="POF51" s="25"/>
      <c r="POG51" s="25"/>
      <c r="POH51" s="25"/>
      <c r="POI51" s="25"/>
      <c r="POJ51" s="25"/>
      <c r="POK51" s="25"/>
      <c r="POL51" s="25"/>
      <c r="POM51" s="25"/>
      <c r="PON51" s="25"/>
      <c r="POO51" s="25"/>
      <c r="POP51" s="25"/>
      <c r="POQ51" s="25"/>
      <c r="POR51" s="25"/>
      <c r="POS51" s="25"/>
      <c r="POT51" s="25"/>
      <c r="POU51" s="25"/>
      <c r="POV51" s="25"/>
      <c r="POW51" s="25"/>
      <c r="POX51" s="25"/>
      <c r="POY51" s="25"/>
      <c r="POZ51" s="25"/>
      <c r="PPA51" s="25"/>
      <c r="PPB51" s="25"/>
      <c r="PPC51" s="25"/>
      <c r="PPD51" s="25"/>
      <c r="PPE51" s="25"/>
      <c r="PPF51" s="25"/>
      <c r="PPG51" s="25"/>
      <c r="PPH51" s="25"/>
      <c r="PPI51" s="25"/>
      <c r="PPJ51" s="25"/>
      <c r="PPK51" s="25"/>
      <c r="PPL51" s="25"/>
      <c r="PPM51" s="25"/>
      <c r="PPN51" s="25"/>
      <c r="PPO51" s="25"/>
      <c r="PPP51" s="25"/>
      <c r="PPQ51" s="25"/>
      <c r="PPR51" s="25"/>
      <c r="PPS51" s="25"/>
      <c r="PPT51" s="25"/>
      <c r="PPU51" s="25"/>
      <c r="PPV51" s="25"/>
      <c r="PPW51" s="25"/>
      <c r="PPX51" s="25"/>
      <c r="PPY51" s="25"/>
      <c r="PPZ51" s="25"/>
      <c r="PQA51" s="25"/>
      <c r="PQB51" s="25"/>
      <c r="PQC51" s="25"/>
      <c r="PQD51" s="25"/>
      <c r="PQE51" s="25"/>
      <c r="PQF51" s="25"/>
      <c r="PQG51" s="25"/>
      <c r="PQH51" s="25"/>
      <c r="PQI51" s="25"/>
      <c r="PQJ51" s="25"/>
      <c r="PQK51" s="25"/>
      <c r="PQL51" s="25"/>
      <c r="PQM51" s="25"/>
      <c r="PQN51" s="25"/>
      <c r="PQO51" s="25"/>
      <c r="PQP51" s="25"/>
      <c r="PQQ51" s="25"/>
      <c r="PQR51" s="25"/>
      <c r="PQS51" s="25"/>
      <c r="PQT51" s="25"/>
      <c r="PQU51" s="25"/>
      <c r="PQV51" s="25"/>
      <c r="PQW51" s="25"/>
      <c r="PQX51" s="25"/>
      <c r="PQY51" s="25"/>
      <c r="PQZ51" s="25"/>
      <c r="PRA51" s="25"/>
      <c r="PRB51" s="25"/>
      <c r="PRC51" s="25"/>
      <c r="PRD51" s="25"/>
      <c r="PRE51" s="25"/>
      <c r="PRF51" s="25"/>
      <c r="PRG51" s="25"/>
      <c r="PRH51" s="25"/>
      <c r="PRI51" s="25"/>
      <c r="PRJ51" s="25"/>
      <c r="PRK51" s="25"/>
      <c r="PRL51" s="25"/>
      <c r="PRM51" s="25"/>
      <c r="PRN51" s="25"/>
      <c r="PRO51" s="25"/>
      <c r="PRP51" s="25"/>
      <c r="PRQ51" s="25"/>
      <c r="PRR51" s="25"/>
      <c r="PRS51" s="25"/>
      <c r="PRT51" s="25"/>
      <c r="PRU51" s="25"/>
      <c r="PRV51" s="25"/>
      <c r="PRW51" s="25"/>
      <c r="PRX51" s="25"/>
      <c r="PRY51" s="25"/>
      <c r="PRZ51" s="25"/>
      <c r="PSA51" s="25"/>
      <c r="PSB51" s="25"/>
      <c r="PSC51" s="25"/>
      <c r="PSD51" s="25"/>
      <c r="PSE51" s="25"/>
      <c r="PSF51" s="25"/>
      <c r="PSG51" s="25"/>
      <c r="PSH51" s="25"/>
      <c r="PSI51" s="25"/>
      <c r="PSJ51" s="25"/>
      <c r="PSK51" s="25"/>
      <c r="PSL51" s="25"/>
      <c r="PSM51" s="25"/>
      <c r="PSN51" s="25"/>
      <c r="PSO51" s="25"/>
      <c r="PSP51" s="25"/>
      <c r="PSQ51" s="25"/>
      <c r="PSR51" s="25"/>
      <c r="PSS51" s="25"/>
      <c r="PST51" s="25"/>
      <c r="PSU51" s="25"/>
      <c r="PSV51" s="25"/>
      <c r="PSW51" s="25"/>
      <c r="PSX51" s="25"/>
      <c r="PSY51" s="25"/>
      <c r="PSZ51" s="25"/>
      <c r="PTA51" s="25"/>
      <c r="PTB51" s="25"/>
      <c r="PTC51" s="25"/>
      <c r="PTD51" s="25"/>
      <c r="PTE51" s="25"/>
      <c r="PTF51" s="25"/>
      <c r="PTG51" s="25"/>
      <c r="PTH51" s="25"/>
      <c r="PTI51" s="25"/>
      <c r="PTJ51" s="25"/>
      <c r="PTK51" s="25"/>
      <c r="PTL51" s="25"/>
      <c r="PTM51" s="25"/>
      <c r="PTN51" s="25"/>
      <c r="PTO51" s="25"/>
      <c r="PTP51" s="25"/>
      <c r="PTQ51" s="25"/>
      <c r="PTR51" s="25"/>
      <c r="PTS51" s="25"/>
      <c r="PTT51" s="25"/>
      <c r="PTU51" s="25"/>
      <c r="PTV51" s="25"/>
      <c r="PTW51" s="25"/>
      <c r="PTX51" s="25"/>
      <c r="PTY51" s="25"/>
      <c r="PTZ51" s="25"/>
      <c r="PUA51" s="25"/>
      <c r="PUB51" s="25"/>
      <c r="PUC51" s="25"/>
      <c r="PUD51" s="25"/>
      <c r="PUE51" s="25"/>
      <c r="PUF51" s="25"/>
      <c r="PUG51" s="25"/>
      <c r="PUH51" s="25"/>
      <c r="PUI51" s="25"/>
      <c r="PUJ51" s="25"/>
      <c r="PUK51" s="25"/>
      <c r="PUL51" s="25"/>
      <c r="PUM51" s="25"/>
      <c r="PUN51" s="25"/>
      <c r="PUO51" s="25"/>
      <c r="PUP51" s="25"/>
      <c r="PUQ51" s="25"/>
      <c r="PUR51" s="25"/>
      <c r="PUS51" s="25"/>
      <c r="PUT51" s="25"/>
      <c r="PUU51" s="25"/>
      <c r="PUV51" s="25"/>
      <c r="PUW51" s="25"/>
      <c r="PUX51" s="25"/>
      <c r="PUY51" s="25"/>
      <c r="PUZ51" s="25"/>
      <c r="PVA51" s="25"/>
      <c r="PVB51" s="25"/>
      <c r="PVC51" s="25"/>
      <c r="PVD51" s="25"/>
      <c r="PVE51" s="25"/>
      <c r="PVF51" s="25"/>
      <c r="PVG51" s="25"/>
      <c r="PVH51" s="25"/>
      <c r="PVI51" s="25"/>
      <c r="PVJ51" s="25"/>
      <c r="PVK51" s="25"/>
      <c r="PVL51" s="25"/>
      <c r="PVM51" s="25"/>
      <c r="PVN51" s="25"/>
      <c r="PVO51" s="25"/>
      <c r="PVP51" s="25"/>
      <c r="PVQ51" s="25"/>
      <c r="PVR51" s="25"/>
      <c r="PVS51" s="25"/>
      <c r="PVT51" s="25"/>
      <c r="PVU51" s="25"/>
      <c r="PVV51" s="25"/>
      <c r="PVW51" s="25"/>
      <c r="PVX51" s="25"/>
      <c r="PVY51" s="25"/>
      <c r="PVZ51" s="25"/>
      <c r="PWA51" s="25"/>
      <c r="PWB51" s="25"/>
      <c r="PWC51" s="25"/>
      <c r="PWD51" s="25"/>
      <c r="PWE51" s="25"/>
      <c r="PWF51" s="25"/>
      <c r="PWG51" s="25"/>
      <c r="PWH51" s="25"/>
      <c r="PWI51" s="25"/>
      <c r="PWJ51" s="25"/>
      <c r="PWK51" s="25"/>
      <c r="PWL51" s="25"/>
      <c r="PWM51" s="25"/>
      <c r="PWN51" s="25"/>
      <c r="PWO51" s="25"/>
      <c r="PWP51" s="25"/>
      <c r="PWQ51" s="25"/>
      <c r="PWR51" s="25"/>
      <c r="PWS51" s="25"/>
      <c r="PWT51" s="25"/>
      <c r="PWU51" s="25"/>
      <c r="PWV51" s="25"/>
      <c r="PWW51" s="25"/>
      <c r="PWX51" s="25"/>
      <c r="PWY51" s="25"/>
      <c r="PWZ51" s="25"/>
      <c r="PXA51" s="25"/>
      <c r="PXB51" s="25"/>
      <c r="PXC51" s="25"/>
      <c r="PXD51" s="25"/>
      <c r="PXE51" s="25"/>
      <c r="PXF51" s="25"/>
      <c r="PXG51" s="25"/>
      <c r="PXH51" s="25"/>
      <c r="PXI51" s="25"/>
      <c r="PXJ51" s="25"/>
      <c r="PXK51" s="25"/>
      <c r="PXL51" s="25"/>
      <c r="PXM51" s="25"/>
      <c r="PXN51" s="25"/>
      <c r="PXO51" s="25"/>
      <c r="PXP51" s="25"/>
      <c r="PXQ51" s="25"/>
      <c r="PXR51" s="25"/>
      <c r="PXS51" s="25"/>
      <c r="PXT51" s="25"/>
      <c r="PXU51" s="25"/>
      <c r="PXV51" s="25"/>
      <c r="PXW51" s="25"/>
      <c r="PXX51" s="25"/>
      <c r="PXY51" s="25"/>
      <c r="PXZ51" s="25"/>
      <c r="PYA51" s="25"/>
      <c r="PYB51" s="25"/>
      <c r="PYC51" s="25"/>
      <c r="PYD51" s="25"/>
      <c r="PYE51" s="25"/>
      <c r="PYF51" s="25"/>
      <c r="PYG51" s="25"/>
      <c r="PYH51" s="25"/>
      <c r="PYI51" s="25"/>
      <c r="PYJ51" s="25"/>
      <c r="PYK51" s="25"/>
      <c r="PYL51" s="25"/>
      <c r="PYM51" s="25"/>
      <c r="PYN51" s="25"/>
      <c r="PYO51" s="25"/>
      <c r="PYP51" s="25"/>
      <c r="PYQ51" s="25"/>
      <c r="PYR51" s="25"/>
      <c r="PYS51" s="25"/>
      <c r="PYT51" s="25"/>
      <c r="PYU51" s="25"/>
      <c r="PYV51" s="25"/>
      <c r="PYW51" s="25"/>
      <c r="PYX51" s="25"/>
      <c r="PYY51" s="25"/>
      <c r="PYZ51" s="25"/>
      <c r="PZA51" s="25"/>
      <c r="PZB51" s="25"/>
      <c r="PZC51" s="25"/>
      <c r="PZD51" s="25"/>
      <c r="PZE51" s="25"/>
      <c r="PZF51" s="25"/>
      <c r="PZG51" s="25"/>
      <c r="PZH51" s="25"/>
      <c r="PZI51" s="25"/>
      <c r="PZJ51" s="25"/>
      <c r="PZK51" s="25"/>
      <c r="PZL51" s="25"/>
      <c r="PZM51" s="25"/>
      <c r="PZN51" s="25"/>
      <c r="PZO51" s="25"/>
      <c r="PZP51" s="25"/>
      <c r="PZQ51" s="25"/>
      <c r="PZR51" s="25"/>
      <c r="PZS51" s="25"/>
      <c r="PZT51" s="25"/>
      <c r="PZU51" s="25"/>
      <c r="PZV51" s="25"/>
      <c r="PZW51" s="25"/>
      <c r="PZX51" s="25"/>
      <c r="PZY51" s="25"/>
      <c r="PZZ51" s="25"/>
      <c r="QAA51" s="25"/>
      <c r="QAB51" s="25"/>
      <c r="QAC51" s="25"/>
      <c r="QAD51" s="25"/>
      <c r="QAE51" s="25"/>
      <c r="QAF51" s="25"/>
      <c r="QAG51" s="25"/>
      <c r="QAH51" s="25"/>
      <c r="QAI51" s="25"/>
      <c r="QAJ51" s="25"/>
      <c r="QAK51" s="25"/>
      <c r="QAL51" s="25"/>
      <c r="QAM51" s="25"/>
      <c r="QAN51" s="25"/>
      <c r="QAO51" s="25"/>
      <c r="QAP51" s="25"/>
      <c r="QAQ51" s="25"/>
      <c r="QAR51" s="25"/>
      <c r="QAS51" s="25"/>
      <c r="QAT51" s="25"/>
      <c r="QAU51" s="25"/>
      <c r="QAV51" s="25"/>
      <c r="QAW51" s="25"/>
      <c r="QAX51" s="25"/>
      <c r="QAY51" s="25"/>
      <c r="QAZ51" s="25"/>
      <c r="QBA51" s="25"/>
      <c r="QBB51" s="25"/>
      <c r="QBC51" s="25"/>
      <c r="QBD51" s="25"/>
      <c r="QBE51" s="25"/>
      <c r="QBF51" s="25"/>
      <c r="QBG51" s="25"/>
      <c r="QBH51" s="25"/>
      <c r="QBI51" s="25"/>
      <c r="QBJ51" s="25"/>
      <c r="QBK51" s="25"/>
      <c r="QBL51" s="25"/>
      <c r="QBM51" s="25"/>
      <c r="QBN51" s="25"/>
      <c r="QBO51" s="25"/>
      <c r="QBP51" s="25"/>
      <c r="QBQ51" s="25"/>
      <c r="QBR51" s="25"/>
      <c r="QBS51" s="25"/>
      <c r="QBT51" s="25"/>
      <c r="QBU51" s="25"/>
      <c r="QBV51" s="25"/>
      <c r="QBW51" s="25"/>
      <c r="QBX51" s="25"/>
      <c r="QBY51" s="25"/>
      <c r="QBZ51" s="25"/>
      <c r="QCA51" s="25"/>
      <c r="QCB51" s="25"/>
      <c r="QCC51" s="25"/>
      <c r="QCD51" s="25"/>
      <c r="QCE51" s="25"/>
      <c r="QCF51" s="25"/>
      <c r="QCG51" s="25"/>
      <c r="QCH51" s="25"/>
      <c r="QCI51" s="25"/>
      <c r="QCJ51" s="25"/>
      <c r="QCK51" s="25"/>
      <c r="QCL51" s="25"/>
      <c r="QCM51" s="25"/>
      <c r="QCN51" s="25"/>
      <c r="QCO51" s="25"/>
      <c r="QCP51" s="25"/>
      <c r="QCQ51" s="25"/>
      <c r="QCR51" s="25"/>
      <c r="QCS51" s="25"/>
      <c r="QCT51" s="25"/>
      <c r="QCU51" s="25"/>
      <c r="QCV51" s="25"/>
      <c r="QCW51" s="25"/>
      <c r="QCX51" s="25"/>
      <c r="QCY51" s="25"/>
      <c r="QCZ51" s="25"/>
      <c r="QDA51" s="25"/>
      <c r="QDB51" s="25"/>
      <c r="QDC51" s="25"/>
      <c r="QDD51" s="25"/>
      <c r="QDE51" s="25"/>
      <c r="QDF51" s="25"/>
      <c r="QDG51" s="25"/>
      <c r="QDH51" s="25"/>
      <c r="QDI51" s="25"/>
      <c r="QDJ51" s="25"/>
      <c r="QDK51" s="25"/>
      <c r="QDL51" s="25"/>
      <c r="QDM51" s="25"/>
      <c r="QDN51" s="25"/>
      <c r="QDO51" s="25"/>
      <c r="QDP51" s="25"/>
      <c r="QDQ51" s="25"/>
      <c r="QDR51" s="25"/>
      <c r="QDS51" s="25"/>
      <c r="QDT51" s="25"/>
      <c r="QDU51" s="25"/>
      <c r="QDV51" s="25"/>
      <c r="QDW51" s="25"/>
      <c r="QDX51" s="25"/>
      <c r="QDY51" s="25"/>
      <c r="QDZ51" s="25"/>
      <c r="QEA51" s="25"/>
      <c r="QEB51" s="25"/>
      <c r="QEC51" s="25"/>
      <c r="QED51" s="25"/>
      <c r="QEE51" s="25"/>
      <c r="QEF51" s="25"/>
      <c r="QEG51" s="25"/>
      <c r="QEH51" s="25"/>
      <c r="QEI51" s="25"/>
      <c r="QEJ51" s="25"/>
      <c r="QEK51" s="25"/>
      <c r="QEL51" s="25"/>
      <c r="QEM51" s="25"/>
      <c r="QEN51" s="25"/>
      <c r="QEO51" s="25"/>
      <c r="QEP51" s="25"/>
      <c r="QEQ51" s="25"/>
      <c r="QER51" s="25"/>
      <c r="QES51" s="25"/>
      <c r="QET51" s="25"/>
      <c r="QEU51" s="25"/>
      <c r="QEV51" s="25"/>
      <c r="QEW51" s="25"/>
      <c r="QEX51" s="25"/>
      <c r="QEY51" s="25"/>
      <c r="QEZ51" s="25"/>
      <c r="QFA51" s="25"/>
      <c r="QFB51" s="25"/>
      <c r="QFC51" s="25"/>
      <c r="QFD51" s="25"/>
      <c r="QFE51" s="25"/>
      <c r="QFF51" s="25"/>
      <c r="QFG51" s="25"/>
      <c r="QFH51" s="25"/>
      <c r="QFI51" s="25"/>
      <c r="QFJ51" s="25"/>
      <c r="QFK51" s="25"/>
      <c r="QFL51" s="25"/>
      <c r="QFM51" s="25"/>
      <c r="QFN51" s="25"/>
      <c r="QFO51" s="25"/>
      <c r="QFP51" s="25"/>
      <c r="QFQ51" s="25"/>
      <c r="QFR51" s="25"/>
      <c r="QFS51" s="25"/>
      <c r="QFT51" s="25"/>
      <c r="QFU51" s="25"/>
      <c r="QFV51" s="25"/>
      <c r="QFW51" s="25"/>
      <c r="QFX51" s="25"/>
      <c r="QFY51" s="25"/>
      <c r="QFZ51" s="25"/>
      <c r="QGA51" s="25"/>
      <c r="QGB51" s="25"/>
      <c r="QGC51" s="25"/>
      <c r="QGD51" s="25"/>
      <c r="QGE51" s="25"/>
      <c r="QGF51" s="25"/>
      <c r="QGG51" s="25"/>
      <c r="QGH51" s="25"/>
      <c r="QGI51" s="25"/>
      <c r="QGJ51" s="25"/>
      <c r="QGK51" s="25"/>
      <c r="QGL51" s="25"/>
      <c r="QGM51" s="25"/>
      <c r="QGN51" s="25"/>
      <c r="QGO51" s="25"/>
      <c r="QGP51" s="25"/>
      <c r="QGQ51" s="25"/>
      <c r="QGR51" s="25"/>
      <c r="QGS51" s="25"/>
      <c r="QGT51" s="25"/>
      <c r="QGU51" s="25"/>
      <c r="QGV51" s="25"/>
      <c r="QGW51" s="25"/>
      <c r="QGX51" s="25"/>
      <c r="QGY51" s="25"/>
      <c r="QGZ51" s="25"/>
      <c r="QHA51" s="25"/>
      <c r="QHB51" s="25"/>
      <c r="QHC51" s="25"/>
      <c r="QHD51" s="25"/>
      <c r="QHE51" s="25"/>
      <c r="QHF51" s="25"/>
      <c r="QHG51" s="25"/>
      <c r="QHH51" s="25"/>
      <c r="QHI51" s="25"/>
      <c r="QHJ51" s="25"/>
      <c r="QHK51" s="25"/>
      <c r="QHL51" s="25"/>
      <c r="QHM51" s="25"/>
      <c r="QHN51" s="25"/>
      <c r="QHO51" s="25"/>
      <c r="QHP51" s="25"/>
      <c r="QHQ51" s="25"/>
      <c r="QHR51" s="25"/>
      <c r="QHS51" s="25"/>
      <c r="QHT51" s="25"/>
      <c r="QHU51" s="25"/>
      <c r="QHV51" s="25"/>
      <c r="QHW51" s="25"/>
      <c r="QHX51" s="25"/>
      <c r="QHY51" s="25"/>
      <c r="QHZ51" s="25"/>
      <c r="QIA51" s="25"/>
      <c r="QIB51" s="25"/>
      <c r="QIC51" s="25"/>
      <c r="QID51" s="25"/>
      <c r="QIE51" s="25"/>
      <c r="QIF51" s="25"/>
      <c r="QIG51" s="25"/>
      <c r="QIH51" s="25"/>
      <c r="QII51" s="25"/>
      <c r="QIJ51" s="25"/>
      <c r="QIK51" s="25"/>
      <c r="QIL51" s="25"/>
      <c r="QIM51" s="25"/>
      <c r="QIN51" s="25"/>
      <c r="QIO51" s="25"/>
      <c r="QIP51" s="25"/>
      <c r="QIQ51" s="25"/>
      <c r="QIR51" s="25"/>
      <c r="QIS51" s="25"/>
      <c r="QIT51" s="25"/>
      <c r="QIU51" s="25"/>
      <c r="QIV51" s="25"/>
      <c r="QIW51" s="25"/>
      <c r="QIX51" s="25"/>
      <c r="QIY51" s="25"/>
      <c r="QIZ51" s="25"/>
      <c r="QJA51" s="25"/>
      <c r="QJB51" s="25"/>
      <c r="QJC51" s="25"/>
      <c r="QJD51" s="25"/>
      <c r="QJE51" s="25"/>
      <c r="QJF51" s="25"/>
      <c r="QJG51" s="25"/>
      <c r="QJH51" s="25"/>
      <c r="QJI51" s="25"/>
      <c r="QJJ51" s="25"/>
      <c r="QJK51" s="25"/>
      <c r="QJL51" s="25"/>
      <c r="QJM51" s="25"/>
      <c r="QJN51" s="25"/>
      <c r="QJO51" s="25"/>
      <c r="QJP51" s="25"/>
      <c r="QJQ51" s="25"/>
      <c r="QJR51" s="25"/>
      <c r="QJS51" s="25"/>
      <c r="QJT51" s="25"/>
      <c r="QJU51" s="25"/>
      <c r="QJV51" s="25"/>
      <c r="QJW51" s="25"/>
      <c r="QJX51" s="25"/>
      <c r="QJY51" s="25"/>
      <c r="QJZ51" s="25"/>
      <c r="QKA51" s="25"/>
      <c r="QKB51" s="25"/>
      <c r="QKC51" s="25"/>
      <c r="QKD51" s="25"/>
      <c r="QKE51" s="25"/>
      <c r="QKF51" s="25"/>
      <c r="QKG51" s="25"/>
      <c r="QKH51" s="25"/>
      <c r="QKI51" s="25"/>
      <c r="QKJ51" s="25"/>
      <c r="QKK51" s="25"/>
      <c r="QKL51" s="25"/>
      <c r="QKM51" s="25"/>
      <c r="QKN51" s="25"/>
      <c r="QKO51" s="25"/>
      <c r="QKP51" s="25"/>
      <c r="QKQ51" s="25"/>
      <c r="QKR51" s="25"/>
      <c r="QKS51" s="25"/>
      <c r="QKT51" s="25"/>
      <c r="QKU51" s="25"/>
      <c r="QKV51" s="25"/>
      <c r="QKW51" s="25"/>
      <c r="QKX51" s="25"/>
      <c r="QKY51" s="25"/>
      <c r="QKZ51" s="25"/>
      <c r="QLA51" s="25"/>
      <c r="QLB51" s="25"/>
      <c r="QLC51" s="25"/>
      <c r="QLD51" s="25"/>
      <c r="QLE51" s="25"/>
      <c r="QLF51" s="25"/>
      <c r="QLG51" s="25"/>
      <c r="QLH51" s="25"/>
      <c r="QLI51" s="25"/>
      <c r="QLJ51" s="25"/>
      <c r="QLK51" s="25"/>
      <c r="QLL51" s="25"/>
      <c r="QLM51" s="25"/>
      <c r="QLN51" s="25"/>
      <c r="QLO51" s="25"/>
      <c r="QLP51" s="25"/>
      <c r="QLQ51" s="25"/>
      <c r="QLR51" s="25"/>
      <c r="QLS51" s="25"/>
      <c r="QLT51" s="25"/>
      <c r="QLU51" s="25"/>
      <c r="QLV51" s="25"/>
      <c r="QLW51" s="25"/>
      <c r="QLX51" s="25"/>
      <c r="QLY51" s="25"/>
      <c r="QLZ51" s="25"/>
      <c r="QMA51" s="25"/>
      <c r="QMB51" s="25"/>
      <c r="QMC51" s="25"/>
      <c r="QMD51" s="25"/>
      <c r="QME51" s="25"/>
      <c r="QMF51" s="25"/>
      <c r="QMG51" s="25"/>
      <c r="QMH51" s="25"/>
      <c r="QMI51" s="25"/>
      <c r="QMJ51" s="25"/>
      <c r="QMK51" s="25"/>
      <c r="QML51" s="25"/>
      <c r="QMM51" s="25"/>
      <c r="QMN51" s="25"/>
      <c r="QMO51" s="25"/>
      <c r="QMP51" s="25"/>
      <c r="QMQ51" s="25"/>
      <c r="QMR51" s="25"/>
      <c r="QMS51" s="25"/>
      <c r="QMT51" s="25"/>
      <c r="QMU51" s="25"/>
      <c r="QMV51" s="25"/>
      <c r="QMW51" s="25"/>
      <c r="QMX51" s="25"/>
      <c r="QMY51" s="25"/>
      <c r="QMZ51" s="25"/>
      <c r="QNA51" s="25"/>
      <c r="QNB51" s="25"/>
      <c r="QNC51" s="25"/>
      <c r="QND51" s="25"/>
      <c r="QNE51" s="25"/>
      <c r="QNF51" s="25"/>
      <c r="QNG51" s="25"/>
      <c r="QNH51" s="25"/>
      <c r="QNI51" s="25"/>
      <c r="QNJ51" s="25"/>
      <c r="QNK51" s="25"/>
      <c r="QNL51" s="25"/>
      <c r="QNM51" s="25"/>
      <c r="QNN51" s="25"/>
      <c r="QNO51" s="25"/>
      <c r="QNP51" s="25"/>
      <c r="QNQ51" s="25"/>
      <c r="QNR51" s="25"/>
      <c r="QNS51" s="25"/>
      <c r="QNT51" s="25"/>
      <c r="QNU51" s="25"/>
      <c r="QNV51" s="25"/>
      <c r="QNW51" s="25"/>
      <c r="QNX51" s="25"/>
      <c r="QNY51" s="25"/>
      <c r="QNZ51" s="25"/>
      <c r="QOA51" s="25"/>
      <c r="QOB51" s="25"/>
      <c r="QOC51" s="25"/>
      <c r="QOD51" s="25"/>
      <c r="QOE51" s="25"/>
      <c r="QOF51" s="25"/>
      <c r="QOG51" s="25"/>
      <c r="QOH51" s="25"/>
      <c r="QOI51" s="25"/>
      <c r="QOJ51" s="25"/>
      <c r="QOK51" s="25"/>
      <c r="QOL51" s="25"/>
      <c r="QOM51" s="25"/>
      <c r="QON51" s="25"/>
      <c r="QOO51" s="25"/>
      <c r="QOP51" s="25"/>
      <c r="QOQ51" s="25"/>
      <c r="QOR51" s="25"/>
      <c r="QOS51" s="25"/>
      <c r="QOT51" s="25"/>
      <c r="QOU51" s="25"/>
      <c r="QOV51" s="25"/>
      <c r="QOW51" s="25"/>
      <c r="QOX51" s="25"/>
      <c r="QOY51" s="25"/>
      <c r="QOZ51" s="25"/>
      <c r="QPA51" s="25"/>
      <c r="QPB51" s="25"/>
      <c r="QPC51" s="25"/>
      <c r="QPD51" s="25"/>
      <c r="QPE51" s="25"/>
      <c r="QPF51" s="25"/>
      <c r="QPG51" s="25"/>
      <c r="QPH51" s="25"/>
      <c r="QPI51" s="25"/>
      <c r="QPJ51" s="25"/>
      <c r="QPK51" s="25"/>
      <c r="QPL51" s="25"/>
      <c r="QPM51" s="25"/>
      <c r="QPN51" s="25"/>
      <c r="QPO51" s="25"/>
      <c r="QPP51" s="25"/>
      <c r="QPQ51" s="25"/>
      <c r="QPR51" s="25"/>
      <c r="QPS51" s="25"/>
      <c r="QPT51" s="25"/>
      <c r="QPU51" s="25"/>
      <c r="QPV51" s="25"/>
      <c r="QPW51" s="25"/>
      <c r="QPX51" s="25"/>
      <c r="QPY51" s="25"/>
      <c r="QPZ51" s="25"/>
      <c r="QQA51" s="25"/>
      <c r="QQB51" s="25"/>
      <c r="QQC51" s="25"/>
      <c r="QQD51" s="25"/>
      <c r="QQE51" s="25"/>
      <c r="QQF51" s="25"/>
      <c r="QQG51" s="25"/>
      <c r="QQH51" s="25"/>
      <c r="QQI51" s="25"/>
      <c r="QQJ51" s="25"/>
      <c r="QQK51" s="25"/>
      <c r="QQL51" s="25"/>
      <c r="QQM51" s="25"/>
      <c r="QQN51" s="25"/>
      <c r="QQO51" s="25"/>
      <c r="QQP51" s="25"/>
      <c r="QQQ51" s="25"/>
      <c r="QQR51" s="25"/>
      <c r="QQS51" s="25"/>
      <c r="QQT51" s="25"/>
      <c r="QQU51" s="25"/>
      <c r="QQV51" s="25"/>
      <c r="QQW51" s="25"/>
      <c r="QQX51" s="25"/>
      <c r="QQY51" s="25"/>
      <c r="QQZ51" s="25"/>
      <c r="QRA51" s="25"/>
      <c r="QRB51" s="25"/>
      <c r="QRC51" s="25"/>
      <c r="QRD51" s="25"/>
      <c r="QRE51" s="25"/>
      <c r="QRF51" s="25"/>
      <c r="QRG51" s="25"/>
      <c r="QRH51" s="25"/>
      <c r="QRI51" s="25"/>
      <c r="QRJ51" s="25"/>
      <c r="QRK51" s="25"/>
      <c r="QRL51" s="25"/>
      <c r="QRM51" s="25"/>
      <c r="QRN51" s="25"/>
      <c r="QRO51" s="25"/>
      <c r="QRP51" s="25"/>
      <c r="QRQ51" s="25"/>
      <c r="QRR51" s="25"/>
      <c r="QRS51" s="25"/>
      <c r="QRT51" s="25"/>
      <c r="QRU51" s="25"/>
      <c r="QRV51" s="25"/>
      <c r="QRW51" s="25"/>
      <c r="QRX51" s="25"/>
      <c r="QRY51" s="25"/>
      <c r="QRZ51" s="25"/>
      <c r="QSA51" s="25"/>
      <c r="QSB51" s="25"/>
      <c r="QSC51" s="25"/>
      <c r="QSD51" s="25"/>
      <c r="QSE51" s="25"/>
      <c r="QSF51" s="25"/>
      <c r="QSG51" s="25"/>
      <c r="QSH51" s="25"/>
      <c r="QSI51" s="25"/>
      <c r="QSJ51" s="25"/>
      <c r="QSK51" s="25"/>
      <c r="QSL51" s="25"/>
      <c r="QSM51" s="25"/>
      <c r="QSN51" s="25"/>
      <c r="QSO51" s="25"/>
      <c r="QSP51" s="25"/>
      <c r="QSQ51" s="25"/>
      <c r="QSR51" s="25"/>
      <c r="QSS51" s="25"/>
      <c r="QST51" s="25"/>
      <c r="QSU51" s="25"/>
      <c r="QSV51" s="25"/>
      <c r="QSW51" s="25"/>
      <c r="QSX51" s="25"/>
      <c r="QSY51" s="25"/>
      <c r="QSZ51" s="25"/>
      <c r="QTA51" s="25"/>
      <c r="QTB51" s="25"/>
      <c r="QTC51" s="25"/>
      <c r="QTD51" s="25"/>
      <c r="QTE51" s="25"/>
      <c r="QTF51" s="25"/>
      <c r="QTG51" s="25"/>
      <c r="QTH51" s="25"/>
      <c r="QTI51" s="25"/>
      <c r="QTJ51" s="25"/>
      <c r="QTK51" s="25"/>
      <c r="QTL51" s="25"/>
      <c r="QTM51" s="25"/>
      <c r="QTN51" s="25"/>
      <c r="QTO51" s="25"/>
      <c r="QTP51" s="25"/>
      <c r="QTQ51" s="25"/>
      <c r="QTR51" s="25"/>
      <c r="QTS51" s="25"/>
      <c r="QTT51" s="25"/>
      <c r="QTU51" s="25"/>
      <c r="QTV51" s="25"/>
      <c r="QTW51" s="25"/>
      <c r="QTX51" s="25"/>
      <c r="QTY51" s="25"/>
      <c r="QTZ51" s="25"/>
      <c r="QUA51" s="25"/>
      <c r="QUB51" s="25"/>
      <c r="QUC51" s="25"/>
      <c r="QUD51" s="25"/>
      <c r="QUE51" s="25"/>
      <c r="QUF51" s="25"/>
      <c r="QUG51" s="25"/>
      <c r="QUH51" s="25"/>
      <c r="QUI51" s="25"/>
      <c r="QUJ51" s="25"/>
      <c r="QUK51" s="25"/>
      <c r="QUL51" s="25"/>
      <c r="QUM51" s="25"/>
      <c r="QUN51" s="25"/>
      <c r="QUO51" s="25"/>
      <c r="QUP51" s="25"/>
      <c r="QUQ51" s="25"/>
      <c r="QUR51" s="25"/>
      <c r="QUS51" s="25"/>
      <c r="QUT51" s="25"/>
      <c r="QUU51" s="25"/>
      <c r="QUV51" s="25"/>
      <c r="QUW51" s="25"/>
      <c r="QUX51" s="25"/>
      <c r="QUY51" s="25"/>
      <c r="QUZ51" s="25"/>
      <c r="QVA51" s="25"/>
      <c r="QVB51" s="25"/>
      <c r="QVC51" s="25"/>
      <c r="QVD51" s="25"/>
      <c r="QVE51" s="25"/>
      <c r="QVF51" s="25"/>
      <c r="QVG51" s="25"/>
      <c r="QVH51" s="25"/>
      <c r="QVI51" s="25"/>
      <c r="QVJ51" s="25"/>
      <c r="QVK51" s="25"/>
      <c r="QVL51" s="25"/>
      <c r="QVM51" s="25"/>
      <c r="QVN51" s="25"/>
      <c r="QVO51" s="25"/>
      <c r="QVP51" s="25"/>
      <c r="QVQ51" s="25"/>
      <c r="QVR51" s="25"/>
      <c r="QVS51" s="25"/>
      <c r="QVT51" s="25"/>
      <c r="QVU51" s="25"/>
      <c r="QVV51" s="25"/>
      <c r="QVW51" s="25"/>
      <c r="QVX51" s="25"/>
      <c r="QVY51" s="25"/>
      <c r="QVZ51" s="25"/>
      <c r="QWA51" s="25"/>
      <c r="QWB51" s="25"/>
      <c r="QWC51" s="25"/>
      <c r="QWD51" s="25"/>
      <c r="QWE51" s="25"/>
      <c r="QWF51" s="25"/>
      <c r="QWG51" s="25"/>
      <c r="QWH51" s="25"/>
      <c r="QWI51" s="25"/>
      <c r="QWJ51" s="25"/>
      <c r="QWK51" s="25"/>
      <c r="QWL51" s="25"/>
      <c r="QWM51" s="25"/>
      <c r="QWN51" s="25"/>
      <c r="QWO51" s="25"/>
      <c r="QWP51" s="25"/>
      <c r="QWQ51" s="25"/>
      <c r="QWR51" s="25"/>
      <c r="QWS51" s="25"/>
      <c r="QWT51" s="25"/>
      <c r="QWU51" s="25"/>
      <c r="QWV51" s="25"/>
      <c r="QWW51" s="25"/>
      <c r="QWX51" s="25"/>
      <c r="QWY51" s="25"/>
      <c r="QWZ51" s="25"/>
      <c r="QXA51" s="25"/>
      <c r="QXB51" s="25"/>
      <c r="QXC51" s="25"/>
      <c r="QXD51" s="25"/>
      <c r="QXE51" s="25"/>
      <c r="QXF51" s="25"/>
      <c r="QXG51" s="25"/>
      <c r="QXH51" s="25"/>
      <c r="QXI51" s="25"/>
      <c r="QXJ51" s="25"/>
      <c r="QXK51" s="25"/>
      <c r="QXL51" s="25"/>
      <c r="QXM51" s="25"/>
      <c r="QXN51" s="25"/>
      <c r="QXO51" s="25"/>
      <c r="QXP51" s="25"/>
      <c r="QXQ51" s="25"/>
      <c r="QXR51" s="25"/>
      <c r="QXS51" s="25"/>
      <c r="QXT51" s="25"/>
      <c r="QXU51" s="25"/>
      <c r="QXV51" s="25"/>
      <c r="QXW51" s="25"/>
      <c r="QXX51" s="25"/>
      <c r="QXY51" s="25"/>
      <c r="QXZ51" s="25"/>
      <c r="QYA51" s="25"/>
      <c r="QYB51" s="25"/>
      <c r="QYC51" s="25"/>
      <c r="QYD51" s="25"/>
      <c r="QYE51" s="25"/>
      <c r="QYF51" s="25"/>
      <c r="QYG51" s="25"/>
      <c r="QYH51" s="25"/>
      <c r="QYI51" s="25"/>
      <c r="QYJ51" s="25"/>
      <c r="QYK51" s="25"/>
      <c r="QYL51" s="25"/>
      <c r="QYM51" s="25"/>
      <c r="QYN51" s="25"/>
      <c r="QYO51" s="25"/>
      <c r="QYP51" s="25"/>
      <c r="QYQ51" s="25"/>
      <c r="QYR51" s="25"/>
      <c r="QYS51" s="25"/>
      <c r="QYT51" s="25"/>
      <c r="QYU51" s="25"/>
      <c r="QYV51" s="25"/>
      <c r="QYW51" s="25"/>
      <c r="QYX51" s="25"/>
      <c r="QYY51" s="25"/>
      <c r="QYZ51" s="25"/>
      <c r="QZA51" s="25"/>
      <c r="QZB51" s="25"/>
      <c r="QZC51" s="25"/>
      <c r="QZD51" s="25"/>
      <c r="QZE51" s="25"/>
      <c r="QZF51" s="25"/>
      <c r="QZG51" s="25"/>
      <c r="QZH51" s="25"/>
      <c r="QZI51" s="25"/>
      <c r="QZJ51" s="25"/>
      <c r="QZK51" s="25"/>
      <c r="QZL51" s="25"/>
      <c r="QZM51" s="25"/>
      <c r="QZN51" s="25"/>
      <c r="QZO51" s="25"/>
      <c r="QZP51" s="25"/>
      <c r="QZQ51" s="25"/>
      <c r="QZR51" s="25"/>
      <c r="QZS51" s="25"/>
      <c r="QZT51" s="25"/>
      <c r="QZU51" s="25"/>
      <c r="QZV51" s="25"/>
      <c r="QZW51" s="25"/>
      <c r="QZX51" s="25"/>
      <c r="QZY51" s="25"/>
      <c r="QZZ51" s="25"/>
      <c r="RAA51" s="25"/>
      <c r="RAB51" s="25"/>
      <c r="RAC51" s="25"/>
      <c r="RAD51" s="25"/>
      <c r="RAE51" s="25"/>
      <c r="RAF51" s="25"/>
      <c r="RAG51" s="25"/>
      <c r="RAH51" s="25"/>
      <c r="RAI51" s="25"/>
      <c r="RAJ51" s="25"/>
      <c r="RAK51" s="25"/>
      <c r="RAL51" s="25"/>
      <c r="RAM51" s="25"/>
      <c r="RAN51" s="25"/>
      <c r="RAO51" s="25"/>
      <c r="RAP51" s="25"/>
      <c r="RAQ51" s="25"/>
      <c r="RAR51" s="25"/>
      <c r="RAS51" s="25"/>
      <c r="RAT51" s="25"/>
      <c r="RAU51" s="25"/>
      <c r="RAV51" s="25"/>
      <c r="RAW51" s="25"/>
      <c r="RAX51" s="25"/>
      <c r="RAY51" s="25"/>
      <c r="RAZ51" s="25"/>
      <c r="RBA51" s="25"/>
      <c r="RBB51" s="25"/>
      <c r="RBC51" s="25"/>
      <c r="RBD51" s="25"/>
      <c r="RBE51" s="25"/>
      <c r="RBF51" s="25"/>
      <c r="RBG51" s="25"/>
      <c r="RBH51" s="25"/>
      <c r="RBI51" s="25"/>
      <c r="RBJ51" s="25"/>
      <c r="RBK51" s="25"/>
      <c r="RBL51" s="25"/>
      <c r="RBM51" s="25"/>
      <c r="RBN51" s="25"/>
      <c r="RBO51" s="25"/>
      <c r="RBP51" s="25"/>
      <c r="RBQ51" s="25"/>
      <c r="RBR51" s="25"/>
      <c r="RBS51" s="25"/>
      <c r="RBT51" s="25"/>
      <c r="RBU51" s="25"/>
      <c r="RBV51" s="25"/>
      <c r="RBW51" s="25"/>
      <c r="RBX51" s="25"/>
      <c r="RBY51" s="25"/>
      <c r="RBZ51" s="25"/>
      <c r="RCA51" s="25"/>
      <c r="RCB51" s="25"/>
      <c r="RCC51" s="25"/>
      <c r="RCD51" s="25"/>
      <c r="RCE51" s="25"/>
      <c r="RCF51" s="25"/>
      <c r="RCG51" s="25"/>
      <c r="RCH51" s="25"/>
      <c r="RCI51" s="25"/>
      <c r="RCJ51" s="25"/>
      <c r="RCK51" s="25"/>
      <c r="RCL51" s="25"/>
      <c r="RCM51" s="25"/>
      <c r="RCN51" s="25"/>
      <c r="RCO51" s="25"/>
      <c r="RCP51" s="25"/>
      <c r="RCQ51" s="25"/>
      <c r="RCR51" s="25"/>
      <c r="RCS51" s="25"/>
      <c r="RCT51" s="25"/>
      <c r="RCU51" s="25"/>
      <c r="RCV51" s="25"/>
      <c r="RCW51" s="25"/>
      <c r="RCX51" s="25"/>
      <c r="RCY51" s="25"/>
      <c r="RCZ51" s="25"/>
      <c r="RDA51" s="25"/>
      <c r="RDB51" s="25"/>
      <c r="RDC51" s="25"/>
      <c r="RDD51" s="25"/>
      <c r="RDE51" s="25"/>
      <c r="RDF51" s="25"/>
      <c r="RDG51" s="25"/>
      <c r="RDH51" s="25"/>
      <c r="RDI51" s="25"/>
      <c r="RDJ51" s="25"/>
      <c r="RDK51" s="25"/>
      <c r="RDL51" s="25"/>
      <c r="RDM51" s="25"/>
      <c r="RDN51" s="25"/>
      <c r="RDO51" s="25"/>
      <c r="RDP51" s="25"/>
      <c r="RDQ51" s="25"/>
      <c r="RDR51" s="25"/>
      <c r="RDS51" s="25"/>
      <c r="RDT51" s="25"/>
      <c r="RDU51" s="25"/>
      <c r="RDV51" s="25"/>
      <c r="RDW51" s="25"/>
      <c r="RDX51" s="25"/>
      <c r="RDY51" s="25"/>
      <c r="RDZ51" s="25"/>
      <c r="REA51" s="25"/>
      <c r="REB51" s="25"/>
      <c r="REC51" s="25"/>
      <c r="RED51" s="25"/>
      <c r="REE51" s="25"/>
      <c r="REF51" s="25"/>
      <c r="REG51" s="25"/>
      <c r="REH51" s="25"/>
      <c r="REI51" s="25"/>
      <c r="REJ51" s="25"/>
      <c r="REK51" s="25"/>
      <c r="REL51" s="25"/>
      <c r="REM51" s="25"/>
      <c r="REN51" s="25"/>
      <c r="REO51" s="25"/>
      <c r="REP51" s="25"/>
      <c r="REQ51" s="25"/>
      <c r="RER51" s="25"/>
      <c r="RES51" s="25"/>
      <c r="RET51" s="25"/>
      <c r="REU51" s="25"/>
      <c r="REV51" s="25"/>
      <c r="REW51" s="25"/>
      <c r="REX51" s="25"/>
      <c r="REY51" s="25"/>
      <c r="REZ51" s="25"/>
      <c r="RFA51" s="25"/>
      <c r="RFB51" s="25"/>
      <c r="RFC51" s="25"/>
      <c r="RFD51" s="25"/>
      <c r="RFE51" s="25"/>
      <c r="RFF51" s="25"/>
      <c r="RFG51" s="25"/>
      <c r="RFH51" s="25"/>
      <c r="RFI51" s="25"/>
      <c r="RFJ51" s="25"/>
      <c r="RFK51" s="25"/>
      <c r="RFL51" s="25"/>
      <c r="RFM51" s="25"/>
      <c r="RFN51" s="25"/>
      <c r="RFO51" s="25"/>
      <c r="RFP51" s="25"/>
      <c r="RFQ51" s="25"/>
      <c r="RFR51" s="25"/>
      <c r="RFS51" s="25"/>
      <c r="RFT51" s="25"/>
      <c r="RFU51" s="25"/>
      <c r="RFV51" s="25"/>
      <c r="RFW51" s="25"/>
      <c r="RFX51" s="25"/>
      <c r="RFY51" s="25"/>
      <c r="RFZ51" s="25"/>
      <c r="RGA51" s="25"/>
      <c r="RGB51" s="25"/>
      <c r="RGC51" s="25"/>
      <c r="RGD51" s="25"/>
      <c r="RGE51" s="25"/>
      <c r="RGF51" s="25"/>
      <c r="RGG51" s="25"/>
      <c r="RGH51" s="25"/>
      <c r="RGI51" s="25"/>
      <c r="RGJ51" s="25"/>
      <c r="RGK51" s="25"/>
      <c r="RGL51" s="25"/>
      <c r="RGM51" s="25"/>
      <c r="RGN51" s="25"/>
      <c r="RGO51" s="25"/>
      <c r="RGP51" s="25"/>
      <c r="RGQ51" s="25"/>
      <c r="RGR51" s="25"/>
      <c r="RGS51" s="25"/>
      <c r="RGT51" s="25"/>
      <c r="RGU51" s="25"/>
      <c r="RGV51" s="25"/>
      <c r="RGW51" s="25"/>
      <c r="RGX51" s="25"/>
      <c r="RGY51" s="25"/>
      <c r="RGZ51" s="25"/>
      <c r="RHA51" s="25"/>
      <c r="RHB51" s="25"/>
      <c r="RHC51" s="25"/>
      <c r="RHD51" s="25"/>
      <c r="RHE51" s="25"/>
      <c r="RHF51" s="25"/>
      <c r="RHG51" s="25"/>
      <c r="RHH51" s="25"/>
      <c r="RHI51" s="25"/>
      <c r="RHJ51" s="25"/>
      <c r="RHK51" s="25"/>
      <c r="RHL51" s="25"/>
      <c r="RHM51" s="25"/>
      <c r="RHN51" s="25"/>
      <c r="RHO51" s="25"/>
      <c r="RHP51" s="25"/>
      <c r="RHQ51" s="25"/>
      <c r="RHR51" s="25"/>
      <c r="RHS51" s="25"/>
      <c r="RHT51" s="25"/>
      <c r="RHU51" s="25"/>
      <c r="RHV51" s="25"/>
      <c r="RHW51" s="25"/>
      <c r="RHX51" s="25"/>
      <c r="RHY51" s="25"/>
      <c r="RHZ51" s="25"/>
      <c r="RIA51" s="25"/>
      <c r="RIB51" s="25"/>
      <c r="RIC51" s="25"/>
      <c r="RID51" s="25"/>
      <c r="RIE51" s="25"/>
      <c r="RIF51" s="25"/>
      <c r="RIG51" s="25"/>
      <c r="RIH51" s="25"/>
      <c r="RII51" s="25"/>
      <c r="RIJ51" s="25"/>
      <c r="RIK51" s="25"/>
      <c r="RIL51" s="25"/>
      <c r="RIM51" s="25"/>
      <c r="RIN51" s="25"/>
      <c r="RIO51" s="25"/>
      <c r="RIP51" s="25"/>
      <c r="RIQ51" s="25"/>
      <c r="RIR51" s="25"/>
      <c r="RIS51" s="25"/>
      <c r="RIT51" s="25"/>
      <c r="RIU51" s="25"/>
      <c r="RIV51" s="25"/>
      <c r="RIW51" s="25"/>
      <c r="RIX51" s="25"/>
      <c r="RIY51" s="25"/>
      <c r="RIZ51" s="25"/>
      <c r="RJA51" s="25"/>
      <c r="RJB51" s="25"/>
      <c r="RJC51" s="25"/>
      <c r="RJD51" s="25"/>
      <c r="RJE51" s="25"/>
      <c r="RJF51" s="25"/>
      <c r="RJG51" s="25"/>
      <c r="RJH51" s="25"/>
      <c r="RJI51" s="25"/>
      <c r="RJJ51" s="25"/>
      <c r="RJK51" s="25"/>
      <c r="RJL51" s="25"/>
      <c r="RJM51" s="25"/>
      <c r="RJN51" s="25"/>
      <c r="RJO51" s="25"/>
      <c r="RJP51" s="25"/>
      <c r="RJQ51" s="25"/>
      <c r="RJR51" s="25"/>
      <c r="RJS51" s="25"/>
      <c r="RJT51" s="25"/>
      <c r="RJU51" s="25"/>
      <c r="RJV51" s="25"/>
      <c r="RJW51" s="25"/>
      <c r="RJX51" s="25"/>
      <c r="RJY51" s="25"/>
      <c r="RJZ51" s="25"/>
      <c r="RKA51" s="25"/>
      <c r="RKB51" s="25"/>
      <c r="RKC51" s="25"/>
      <c r="RKD51" s="25"/>
      <c r="RKE51" s="25"/>
      <c r="RKF51" s="25"/>
      <c r="RKG51" s="25"/>
      <c r="RKH51" s="25"/>
      <c r="RKI51" s="25"/>
      <c r="RKJ51" s="25"/>
      <c r="RKK51" s="25"/>
      <c r="RKL51" s="25"/>
      <c r="RKM51" s="25"/>
      <c r="RKN51" s="25"/>
      <c r="RKO51" s="25"/>
      <c r="RKP51" s="25"/>
      <c r="RKQ51" s="25"/>
      <c r="RKR51" s="25"/>
      <c r="RKS51" s="25"/>
      <c r="RKT51" s="25"/>
      <c r="RKU51" s="25"/>
      <c r="RKV51" s="25"/>
      <c r="RKW51" s="25"/>
      <c r="RKX51" s="25"/>
      <c r="RKY51" s="25"/>
      <c r="RKZ51" s="25"/>
      <c r="RLA51" s="25"/>
      <c r="RLB51" s="25"/>
      <c r="RLC51" s="25"/>
      <c r="RLD51" s="25"/>
      <c r="RLE51" s="25"/>
      <c r="RLF51" s="25"/>
      <c r="RLG51" s="25"/>
      <c r="RLH51" s="25"/>
      <c r="RLI51" s="25"/>
      <c r="RLJ51" s="25"/>
      <c r="RLK51" s="25"/>
      <c r="RLL51" s="25"/>
      <c r="RLM51" s="25"/>
      <c r="RLN51" s="25"/>
      <c r="RLO51" s="25"/>
      <c r="RLP51" s="25"/>
      <c r="RLQ51" s="25"/>
      <c r="RLR51" s="25"/>
      <c r="RLS51" s="25"/>
      <c r="RLT51" s="25"/>
      <c r="RLU51" s="25"/>
      <c r="RLV51" s="25"/>
      <c r="RLW51" s="25"/>
      <c r="RLX51" s="25"/>
      <c r="RLY51" s="25"/>
      <c r="RLZ51" s="25"/>
      <c r="RMA51" s="25"/>
      <c r="RMB51" s="25"/>
      <c r="RMC51" s="25"/>
      <c r="RMD51" s="25"/>
      <c r="RME51" s="25"/>
      <c r="RMF51" s="25"/>
      <c r="RMG51" s="25"/>
      <c r="RMH51" s="25"/>
      <c r="RMI51" s="25"/>
      <c r="RMJ51" s="25"/>
      <c r="RMK51" s="25"/>
      <c r="RML51" s="25"/>
      <c r="RMM51" s="25"/>
      <c r="RMN51" s="25"/>
      <c r="RMO51" s="25"/>
      <c r="RMP51" s="25"/>
      <c r="RMQ51" s="25"/>
      <c r="RMR51" s="25"/>
      <c r="RMS51" s="25"/>
      <c r="RMT51" s="25"/>
      <c r="RMU51" s="25"/>
      <c r="RMV51" s="25"/>
      <c r="RMW51" s="25"/>
      <c r="RMX51" s="25"/>
      <c r="RMY51" s="25"/>
      <c r="RMZ51" s="25"/>
      <c r="RNA51" s="25"/>
      <c r="RNB51" s="25"/>
      <c r="RNC51" s="25"/>
      <c r="RND51" s="25"/>
      <c r="RNE51" s="25"/>
      <c r="RNF51" s="25"/>
      <c r="RNG51" s="25"/>
      <c r="RNH51" s="25"/>
      <c r="RNI51" s="25"/>
      <c r="RNJ51" s="25"/>
      <c r="RNK51" s="25"/>
      <c r="RNL51" s="25"/>
      <c r="RNM51" s="25"/>
      <c r="RNN51" s="25"/>
      <c r="RNO51" s="25"/>
      <c r="RNP51" s="25"/>
      <c r="RNQ51" s="25"/>
      <c r="RNR51" s="25"/>
      <c r="RNS51" s="25"/>
      <c r="RNT51" s="25"/>
      <c r="RNU51" s="25"/>
      <c r="RNV51" s="25"/>
      <c r="RNW51" s="25"/>
      <c r="RNX51" s="25"/>
      <c r="RNY51" s="25"/>
      <c r="RNZ51" s="25"/>
      <c r="ROA51" s="25"/>
      <c r="ROB51" s="25"/>
      <c r="ROC51" s="25"/>
      <c r="ROD51" s="25"/>
      <c r="ROE51" s="25"/>
      <c r="ROF51" s="25"/>
      <c r="ROG51" s="25"/>
      <c r="ROH51" s="25"/>
      <c r="ROI51" s="25"/>
      <c r="ROJ51" s="25"/>
      <c r="ROK51" s="25"/>
      <c r="ROL51" s="25"/>
      <c r="ROM51" s="25"/>
      <c r="RON51" s="25"/>
      <c r="ROO51" s="25"/>
      <c r="ROP51" s="25"/>
      <c r="ROQ51" s="25"/>
      <c r="ROR51" s="25"/>
      <c r="ROS51" s="25"/>
      <c r="ROT51" s="25"/>
      <c r="ROU51" s="25"/>
      <c r="ROV51" s="25"/>
      <c r="ROW51" s="25"/>
      <c r="ROX51" s="25"/>
      <c r="ROY51" s="25"/>
      <c r="ROZ51" s="25"/>
      <c r="RPA51" s="25"/>
      <c r="RPB51" s="25"/>
      <c r="RPC51" s="25"/>
      <c r="RPD51" s="25"/>
      <c r="RPE51" s="25"/>
      <c r="RPF51" s="25"/>
      <c r="RPG51" s="25"/>
      <c r="RPH51" s="25"/>
      <c r="RPI51" s="25"/>
      <c r="RPJ51" s="25"/>
      <c r="RPK51" s="25"/>
      <c r="RPL51" s="25"/>
      <c r="RPM51" s="25"/>
      <c r="RPN51" s="25"/>
      <c r="RPO51" s="25"/>
      <c r="RPP51" s="25"/>
      <c r="RPQ51" s="25"/>
      <c r="RPR51" s="25"/>
      <c r="RPS51" s="25"/>
      <c r="RPT51" s="25"/>
      <c r="RPU51" s="25"/>
      <c r="RPV51" s="25"/>
      <c r="RPW51" s="25"/>
      <c r="RPX51" s="25"/>
      <c r="RPY51" s="25"/>
      <c r="RPZ51" s="25"/>
      <c r="RQA51" s="25"/>
      <c r="RQB51" s="25"/>
      <c r="RQC51" s="25"/>
      <c r="RQD51" s="25"/>
      <c r="RQE51" s="25"/>
      <c r="RQF51" s="25"/>
      <c r="RQG51" s="25"/>
      <c r="RQH51" s="25"/>
      <c r="RQI51" s="25"/>
      <c r="RQJ51" s="25"/>
      <c r="RQK51" s="25"/>
      <c r="RQL51" s="25"/>
      <c r="RQM51" s="25"/>
      <c r="RQN51" s="25"/>
      <c r="RQO51" s="25"/>
      <c r="RQP51" s="25"/>
      <c r="RQQ51" s="25"/>
      <c r="RQR51" s="25"/>
      <c r="RQS51" s="25"/>
      <c r="RQT51" s="25"/>
      <c r="RQU51" s="25"/>
      <c r="RQV51" s="25"/>
      <c r="RQW51" s="25"/>
      <c r="RQX51" s="25"/>
      <c r="RQY51" s="25"/>
      <c r="RQZ51" s="25"/>
      <c r="RRA51" s="25"/>
      <c r="RRB51" s="25"/>
      <c r="RRC51" s="25"/>
      <c r="RRD51" s="25"/>
      <c r="RRE51" s="25"/>
      <c r="RRF51" s="25"/>
      <c r="RRG51" s="25"/>
      <c r="RRH51" s="25"/>
      <c r="RRI51" s="25"/>
      <c r="RRJ51" s="25"/>
      <c r="RRK51" s="25"/>
      <c r="RRL51" s="25"/>
      <c r="RRM51" s="25"/>
      <c r="RRN51" s="25"/>
      <c r="RRO51" s="25"/>
      <c r="RRP51" s="25"/>
      <c r="RRQ51" s="25"/>
      <c r="RRR51" s="25"/>
      <c r="RRS51" s="25"/>
      <c r="RRT51" s="25"/>
      <c r="RRU51" s="25"/>
      <c r="RRV51" s="25"/>
      <c r="RRW51" s="25"/>
      <c r="RRX51" s="25"/>
      <c r="RRY51" s="25"/>
      <c r="RRZ51" s="25"/>
      <c r="RSA51" s="25"/>
      <c r="RSB51" s="25"/>
      <c r="RSC51" s="25"/>
      <c r="RSD51" s="25"/>
      <c r="RSE51" s="25"/>
      <c r="RSF51" s="25"/>
      <c r="RSG51" s="25"/>
      <c r="RSH51" s="25"/>
      <c r="RSI51" s="25"/>
      <c r="RSJ51" s="25"/>
      <c r="RSK51" s="25"/>
      <c r="RSL51" s="25"/>
      <c r="RSM51" s="25"/>
      <c r="RSN51" s="25"/>
      <c r="RSO51" s="25"/>
      <c r="RSP51" s="25"/>
      <c r="RSQ51" s="25"/>
      <c r="RSR51" s="25"/>
      <c r="RSS51" s="25"/>
      <c r="RST51" s="25"/>
      <c r="RSU51" s="25"/>
      <c r="RSV51" s="25"/>
      <c r="RSW51" s="25"/>
      <c r="RSX51" s="25"/>
      <c r="RSY51" s="25"/>
      <c r="RSZ51" s="25"/>
      <c r="RTA51" s="25"/>
      <c r="RTB51" s="25"/>
      <c r="RTC51" s="25"/>
      <c r="RTD51" s="25"/>
      <c r="RTE51" s="25"/>
      <c r="RTF51" s="25"/>
      <c r="RTG51" s="25"/>
      <c r="RTH51" s="25"/>
      <c r="RTI51" s="25"/>
      <c r="RTJ51" s="25"/>
      <c r="RTK51" s="25"/>
      <c r="RTL51" s="25"/>
      <c r="RTM51" s="25"/>
      <c r="RTN51" s="25"/>
      <c r="RTO51" s="25"/>
      <c r="RTP51" s="25"/>
      <c r="RTQ51" s="25"/>
      <c r="RTR51" s="25"/>
      <c r="RTS51" s="25"/>
      <c r="RTT51" s="25"/>
      <c r="RTU51" s="25"/>
      <c r="RTV51" s="25"/>
      <c r="RTW51" s="25"/>
      <c r="RTX51" s="25"/>
      <c r="RTY51" s="25"/>
      <c r="RTZ51" s="25"/>
      <c r="RUA51" s="25"/>
      <c r="RUB51" s="25"/>
      <c r="RUC51" s="25"/>
      <c r="RUD51" s="25"/>
      <c r="RUE51" s="25"/>
      <c r="RUF51" s="25"/>
      <c r="RUG51" s="25"/>
      <c r="RUH51" s="25"/>
      <c r="RUI51" s="25"/>
      <c r="RUJ51" s="25"/>
      <c r="RUK51" s="25"/>
      <c r="RUL51" s="25"/>
      <c r="RUM51" s="25"/>
      <c r="RUN51" s="25"/>
      <c r="RUO51" s="25"/>
      <c r="RUP51" s="25"/>
      <c r="RUQ51" s="25"/>
      <c r="RUR51" s="25"/>
      <c r="RUS51" s="25"/>
      <c r="RUT51" s="25"/>
      <c r="RUU51" s="25"/>
      <c r="RUV51" s="25"/>
      <c r="RUW51" s="25"/>
      <c r="RUX51" s="25"/>
      <c r="RUY51" s="25"/>
      <c r="RUZ51" s="25"/>
      <c r="RVA51" s="25"/>
      <c r="RVB51" s="25"/>
      <c r="RVC51" s="25"/>
      <c r="RVD51" s="25"/>
      <c r="RVE51" s="25"/>
      <c r="RVF51" s="25"/>
      <c r="RVG51" s="25"/>
      <c r="RVH51" s="25"/>
      <c r="RVI51" s="25"/>
      <c r="RVJ51" s="25"/>
      <c r="RVK51" s="25"/>
      <c r="RVL51" s="25"/>
      <c r="RVM51" s="25"/>
      <c r="RVN51" s="25"/>
      <c r="RVO51" s="25"/>
      <c r="RVP51" s="25"/>
      <c r="RVQ51" s="25"/>
      <c r="RVR51" s="25"/>
      <c r="RVS51" s="25"/>
      <c r="RVT51" s="25"/>
      <c r="RVU51" s="25"/>
      <c r="RVV51" s="25"/>
      <c r="RVW51" s="25"/>
      <c r="RVX51" s="25"/>
      <c r="RVY51" s="25"/>
      <c r="RVZ51" s="25"/>
      <c r="RWA51" s="25"/>
      <c r="RWB51" s="25"/>
      <c r="RWC51" s="25"/>
      <c r="RWD51" s="25"/>
      <c r="RWE51" s="25"/>
      <c r="RWF51" s="25"/>
      <c r="RWG51" s="25"/>
      <c r="RWH51" s="25"/>
      <c r="RWI51" s="25"/>
      <c r="RWJ51" s="25"/>
      <c r="RWK51" s="25"/>
      <c r="RWL51" s="25"/>
      <c r="RWM51" s="25"/>
      <c r="RWN51" s="25"/>
      <c r="RWO51" s="25"/>
      <c r="RWP51" s="25"/>
      <c r="RWQ51" s="25"/>
      <c r="RWR51" s="25"/>
      <c r="RWS51" s="25"/>
      <c r="RWT51" s="25"/>
      <c r="RWU51" s="25"/>
      <c r="RWV51" s="25"/>
      <c r="RWW51" s="25"/>
      <c r="RWX51" s="25"/>
      <c r="RWY51" s="25"/>
      <c r="RWZ51" s="25"/>
      <c r="RXA51" s="25"/>
      <c r="RXB51" s="25"/>
      <c r="RXC51" s="25"/>
      <c r="RXD51" s="25"/>
      <c r="RXE51" s="25"/>
      <c r="RXF51" s="25"/>
      <c r="RXG51" s="25"/>
      <c r="RXH51" s="25"/>
      <c r="RXI51" s="25"/>
      <c r="RXJ51" s="25"/>
      <c r="RXK51" s="25"/>
      <c r="RXL51" s="25"/>
      <c r="RXM51" s="25"/>
      <c r="RXN51" s="25"/>
      <c r="RXO51" s="25"/>
      <c r="RXP51" s="25"/>
      <c r="RXQ51" s="25"/>
      <c r="RXR51" s="25"/>
      <c r="RXS51" s="25"/>
      <c r="RXT51" s="25"/>
      <c r="RXU51" s="25"/>
      <c r="RXV51" s="25"/>
      <c r="RXW51" s="25"/>
      <c r="RXX51" s="25"/>
      <c r="RXY51" s="25"/>
      <c r="RXZ51" s="25"/>
      <c r="RYA51" s="25"/>
      <c r="RYB51" s="25"/>
      <c r="RYC51" s="25"/>
      <c r="RYD51" s="25"/>
      <c r="RYE51" s="25"/>
      <c r="RYF51" s="25"/>
      <c r="RYG51" s="25"/>
      <c r="RYH51" s="25"/>
      <c r="RYI51" s="25"/>
      <c r="RYJ51" s="25"/>
      <c r="RYK51" s="25"/>
      <c r="RYL51" s="25"/>
      <c r="RYM51" s="25"/>
      <c r="RYN51" s="25"/>
      <c r="RYO51" s="25"/>
      <c r="RYP51" s="25"/>
      <c r="RYQ51" s="25"/>
      <c r="RYR51" s="25"/>
      <c r="RYS51" s="25"/>
      <c r="RYT51" s="25"/>
      <c r="RYU51" s="25"/>
      <c r="RYV51" s="25"/>
      <c r="RYW51" s="25"/>
      <c r="RYX51" s="25"/>
      <c r="RYY51" s="25"/>
      <c r="RYZ51" s="25"/>
      <c r="RZA51" s="25"/>
      <c r="RZB51" s="25"/>
      <c r="RZC51" s="25"/>
      <c r="RZD51" s="25"/>
      <c r="RZE51" s="25"/>
      <c r="RZF51" s="25"/>
      <c r="RZG51" s="25"/>
      <c r="RZH51" s="25"/>
      <c r="RZI51" s="25"/>
      <c r="RZJ51" s="25"/>
      <c r="RZK51" s="25"/>
      <c r="RZL51" s="25"/>
      <c r="RZM51" s="25"/>
      <c r="RZN51" s="25"/>
      <c r="RZO51" s="25"/>
      <c r="RZP51" s="25"/>
      <c r="RZQ51" s="25"/>
      <c r="RZR51" s="25"/>
      <c r="RZS51" s="25"/>
      <c r="RZT51" s="25"/>
      <c r="RZU51" s="25"/>
      <c r="RZV51" s="25"/>
      <c r="RZW51" s="25"/>
      <c r="RZX51" s="25"/>
      <c r="RZY51" s="25"/>
      <c r="RZZ51" s="25"/>
      <c r="SAA51" s="25"/>
      <c r="SAB51" s="25"/>
      <c r="SAC51" s="25"/>
      <c r="SAD51" s="25"/>
      <c r="SAE51" s="25"/>
      <c r="SAF51" s="25"/>
      <c r="SAG51" s="25"/>
      <c r="SAH51" s="25"/>
      <c r="SAI51" s="25"/>
      <c r="SAJ51" s="25"/>
      <c r="SAK51" s="25"/>
      <c r="SAL51" s="25"/>
      <c r="SAM51" s="25"/>
      <c r="SAN51" s="25"/>
      <c r="SAO51" s="25"/>
      <c r="SAP51" s="25"/>
      <c r="SAQ51" s="25"/>
      <c r="SAR51" s="25"/>
      <c r="SAS51" s="25"/>
      <c r="SAT51" s="25"/>
      <c r="SAU51" s="25"/>
      <c r="SAV51" s="25"/>
      <c r="SAW51" s="25"/>
      <c r="SAX51" s="25"/>
      <c r="SAY51" s="25"/>
      <c r="SAZ51" s="25"/>
      <c r="SBA51" s="25"/>
      <c r="SBB51" s="25"/>
      <c r="SBC51" s="25"/>
      <c r="SBD51" s="25"/>
      <c r="SBE51" s="25"/>
      <c r="SBF51" s="25"/>
      <c r="SBG51" s="25"/>
      <c r="SBH51" s="25"/>
      <c r="SBI51" s="25"/>
      <c r="SBJ51" s="25"/>
      <c r="SBK51" s="25"/>
      <c r="SBL51" s="25"/>
      <c r="SBM51" s="25"/>
      <c r="SBN51" s="25"/>
      <c r="SBO51" s="25"/>
      <c r="SBP51" s="25"/>
      <c r="SBQ51" s="25"/>
      <c r="SBR51" s="25"/>
      <c r="SBS51" s="25"/>
      <c r="SBT51" s="25"/>
      <c r="SBU51" s="25"/>
      <c r="SBV51" s="25"/>
      <c r="SBW51" s="25"/>
      <c r="SBX51" s="25"/>
      <c r="SBY51" s="25"/>
      <c r="SBZ51" s="25"/>
      <c r="SCA51" s="25"/>
      <c r="SCB51" s="25"/>
      <c r="SCC51" s="25"/>
      <c r="SCD51" s="25"/>
      <c r="SCE51" s="25"/>
      <c r="SCF51" s="25"/>
      <c r="SCG51" s="25"/>
      <c r="SCH51" s="25"/>
      <c r="SCI51" s="25"/>
      <c r="SCJ51" s="25"/>
      <c r="SCK51" s="25"/>
      <c r="SCL51" s="25"/>
      <c r="SCM51" s="25"/>
      <c r="SCN51" s="25"/>
      <c r="SCO51" s="25"/>
      <c r="SCP51" s="25"/>
      <c r="SCQ51" s="25"/>
      <c r="SCR51" s="25"/>
      <c r="SCS51" s="25"/>
      <c r="SCT51" s="25"/>
      <c r="SCU51" s="25"/>
      <c r="SCV51" s="25"/>
      <c r="SCW51" s="25"/>
      <c r="SCX51" s="25"/>
      <c r="SCY51" s="25"/>
      <c r="SCZ51" s="25"/>
      <c r="SDA51" s="25"/>
      <c r="SDB51" s="25"/>
      <c r="SDC51" s="25"/>
      <c r="SDD51" s="25"/>
      <c r="SDE51" s="25"/>
      <c r="SDF51" s="25"/>
      <c r="SDG51" s="25"/>
      <c r="SDH51" s="25"/>
      <c r="SDI51" s="25"/>
      <c r="SDJ51" s="25"/>
      <c r="SDK51" s="25"/>
      <c r="SDL51" s="25"/>
      <c r="SDM51" s="25"/>
      <c r="SDN51" s="25"/>
      <c r="SDO51" s="25"/>
      <c r="SDP51" s="25"/>
      <c r="SDQ51" s="25"/>
      <c r="SDR51" s="25"/>
      <c r="SDS51" s="25"/>
      <c r="SDT51" s="25"/>
      <c r="SDU51" s="25"/>
      <c r="SDV51" s="25"/>
      <c r="SDW51" s="25"/>
      <c r="SDX51" s="25"/>
      <c r="SDY51" s="25"/>
      <c r="SDZ51" s="25"/>
      <c r="SEA51" s="25"/>
      <c r="SEB51" s="25"/>
      <c r="SEC51" s="25"/>
      <c r="SED51" s="25"/>
      <c r="SEE51" s="25"/>
      <c r="SEF51" s="25"/>
      <c r="SEG51" s="25"/>
      <c r="SEH51" s="25"/>
      <c r="SEI51" s="25"/>
      <c r="SEJ51" s="25"/>
      <c r="SEK51" s="25"/>
      <c r="SEL51" s="25"/>
      <c r="SEM51" s="25"/>
      <c r="SEN51" s="25"/>
      <c r="SEO51" s="25"/>
      <c r="SEP51" s="25"/>
      <c r="SEQ51" s="25"/>
      <c r="SER51" s="25"/>
      <c r="SES51" s="25"/>
      <c r="SET51" s="25"/>
      <c r="SEU51" s="25"/>
      <c r="SEV51" s="25"/>
      <c r="SEW51" s="25"/>
      <c r="SEX51" s="25"/>
      <c r="SEY51" s="25"/>
      <c r="SEZ51" s="25"/>
      <c r="SFA51" s="25"/>
      <c r="SFB51" s="25"/>
      <c r="SFC51" s="25"/>
      <c r="SFD51" s="25"/>
      <c r="SFE51" s="25"/>
      <c r="SFF51" s="25"/>
      <c r="SFG51" s="25"/>
      <c r="SFH51" s="25"/>
      <c r="SFI51" s="25"/>
      <c r="SFJ51" s="25"/>
      <c r="SFK51" s="25"/>
      <c r="SFL51" s="25"/>
      <c r="SFM51" s="25"/>
      <c r="SFN51" s="25"/>
      <c r="SFO51" s="25"/>
      <c r="SFP51" s="25"/>
      <c r="SFQ51" s="25"/>
      <c r="SFR51" s="25"/>
      <c r="SFS51" s="25"/>
      <c r="SFT51" s="25"/>
      <c r="SFU51" s="25"/>
      <c r="SFV51" s="25"/>
      <c r="SFW51" s="25"/>
      <c r="SFX51" s="25"/>
      <c r="SFY51" s="25"/>
      <c r="SFZ51" s="25"/>
      <c r="SGA51" s="25"/>
      <c r="SGB51" s="25"/>
      <c r="SGC51" s="25"/>
      <c r="SGD51" s="25"/>
      <c r="SGE51" s="25"/>
      <c r="SGF51" s="25"/>
      <c r="SGG51" s="25"/>
      <c r="SGH51" s="25"/>
      <c r="SGI51" s="25"/>
      <c r="SGJ51" s="25"/>
      <c r="SGK51" s="25"/>
      <c r="SGL51" s="25"/>
      <c r="SGM51" s="25"/>
      <c r="SGN51" s="25"/>
      <c r="SGO51" s="25"/>
      <c r="SGP51" s="25"/>
      <c r="SGQ51" s="25"/>
      <c r="SGR51" s="25"/>
      <c r="SGS51" s="25"/>
      <c r="SGT51" s="25"/>
      <c r="SGU51" s="25"/>
      <c r="SGV51" s="25"/>
      <c r="SGW51" s="25"/>
      <c r="SGX51" s="25"/>
      <c r="SGY51" s="25"/>
      <c r="SGZ51" s="25"/>
      <c r="SHA51" s="25"/>
      <c r="SHB51" s="25"/>
      <c r="SHC51" s="25"/>
      <c r="SHD51" s="25"/>
      <c r="SHE51" s="25"/>
      <c r="SHF51" s="25"/>
      <c r="SHG51" s="25"/>
      <c r="SHH51" s="25"/>
      <c r="SHI51" s="25"/>
      <c r="SHJ51" s="25"/>
      <c r="SHK51" s="25"/>
      <c r="SHL51" s="25"/>
      <c r="SHM51" s="25"/>
      <c r="SHN51" s="25"/>
      <c r="SHO51" s="25"/>
      <c r="SHP51" s="25"/>
      <c r="SHQ51" s="25"/>
      <c r="SHR51" s="25"/>
      <c r="SHS51" s="25"/>
      <c r="SHT51" s="25"/>
      <c r="SHU51" s="25"/>
      <c r="SHV51" s="25"/>
      <c r="SHW51" s="25"/>
      <c r="SHX51" s="25"/>
      <c r="SHY51" s="25"/>
      <c r="SHZ51" s="25"/>
      <c r="SIA51" s="25"/>
      <c r="SIB51" s="25"/>
      <c r="SIC51" s="25"/>
      <c r="SID51" s="25"/>
      <c r="SIE51" s="25"/>
      <c r="SIF51" s="25"/>
      <c r="SIG51" s="25"/>
      <c r="SIH51" s="25"/>
      <c r="SII51" s="25"/>
      <c r="SIJ51" s="25"/>
      <c r="SIK51" s="25"/>
      <c r="SIL51" s="25"/>
      <c r="SIM51" s="25"/>
      <c r="SIN51" s="25"/>
      <c r="SIO51" s="25"/>
      <c r="SIP51" s="25"/>
      <c r="SIQ51" s="25"/>
      <c r="SIR51" s="25"/>
      <c r="SIS51" s="25"/>
      <c r="SIT51" s="25"/>
      <c r="SIU51" s="25"/>
      <c r="SIV51" s="25"/>
      <c r="SIW51" s="25"/>
      <c r="SIX51" s="25"/>
      <c r="SIY51" s="25"/>
      <c r="SIZ51" s="25"/>
      <c r="SJA51" s="25"/>
      <c r="SJB51" s="25"/>
      <c r="SJC51" s="25"/>
      <c r="SJD51" s="25"/>
      <c r="SJE51" s="25"/>
      <c r="SJF51" s="25"/>
      <c r="SJG51" s="25"/>
      <c r="SJH51" s="25"/>
      <c r="SJI51" s="25"/>
      <c r="SJJ51" s="25"/>
      <c r="SJK51" s="25"/>
      <c r="SJL51" s="25"/>
      <c r="SJM51" s="25"/>
      <c r="SJN51" s="25"/>
      <c r="SJO51" s="25"/>
      <c r="SJP51" s="25"/>
      <c r="SJQ51" s="25"/>
      <c r="SJR51" s="25"/>
      <c r="SJS51" s="25"/>
      <c r="SJT51" s="25"/>
      <c r="SJU51" s="25"/>
      <c r="SJV51" s="25"/>
      <c r="SJW51" s="25"/>
      <c r="SJX51" s="25"/>
      <c r="SJY51" s="25"/>
      <c r="SJZ51" s="25"/>
      <c r="SKA51" s="25"/>
      <c r="SKB51" s="25"/>
      <c r="SKC51" s="25"/>
      <c r="SKD51" s="25"/>
      <c r="SKE51" s="25"/>
      <c r="SKF51" s="25"/>
      <c r="SKG51" s="25"/>
      <c r="SKH51" s="25"/>
      <c r="SKI51" s="25"/>
      <c r="SKJ51" s="25"/>
      <c r="SKK51" s="25"/>
      <c r="SKL51" s="25"/>
      <c r="SKM51" s="25"/>
      <c r="SKN51" s="25"/>
      <c r="SKO51" s="25"/>
      <c r="SKP51" s="25"/>
      <c r="SKQ51" s="25"/>
      <c r="SKR51" s="25"/>
      <c r="SKS51" s="25"/>
      <c r="SKT51" s="25"/>
      <c r="SKU51" s="25"/>
      <c r="SKV51" s="25"/>
      <c r="SKW51" s="25"/>
      <c r="SKX51" s="25"/>
      <c r="SKY51" s="25"/>
      <c r="SKZ51" s="25"/>
      <c r="SLA51" s="25"/>
      <c r="SLB51" s="25"/>
      <c r="SLC51" s="25"/>
      <c r="SLD51" s="25"/>
      <c r="SLE51" s="25"/>
      <c r="SLF51" s="25"/>
      <c r="SLG51" s="25"/>
      <c r="SLH51" s="25"/>
      <c r="SLI51" s="25"/>
      <c r="SLJ51" s="25"/>
      <c r="SLK51" s="25"/>
      <c r="SLL51" s="25"/>
      <c r="SLM51" s="25"/>
      <c r="SLN51" s="25"/>
      <c r="SLO51" s="25"/>
      <c r="SLP51" s="25"/>
      <c r="SLQ51" s="25"/>
      <c r="SLR51" s="25"/>
      <c r="SLS51" s="25"/>
      <c r="SLT51" s="25"/>
      <c r="SLU51" s="25"/>
      <c r="SLV51" s="25"/>
      <c r="SLW51" s="25"/>
      <c r="SLX51" s="25"/>
      <c r="SLY51" s="25"/>
      <c r="SLZ51" s="25"/>
      <c r="SMA51" s="25"/>
      <c r="SMB51" s="25"/>
      <c r="SMC51" s="25"/>
      <c r="SMD51" s="25"/>
      <c r="SME51" s="25"/>
      <c r="SMF51" s="25"/>
      <c r="SMG51" s="25"/>
      <c r="SMH51" s="25"/>
      <c r="SMI51" s="25"/>
      <c r="SMJ51" s="25"/>
      <c r="SMK51" s="25"/>
      <c r="SML51" s="25"/>
      <c r="SMM51" s="25"/>
      <c r="SMN51" s="25"/>
      <c r="SMO51" s="25"/>
      <c r="SMP51" s="25"/>
      <c r="SMQ51" s="25"/>
      <c r="SMR51" s="25"/>
      <c r="SMS51" s="25"/>
      <c r="SMT51" s="25"/>
      <c r="SMU51" s="25"/>
      <c r="SMV51" s="25"/>
      <c r="SMW51" s="25"/>
      <c r="SMX51" s="25"/>
      <c r="SMY51" s="25"/>
      <c r="SMZ51" s="25"/>
      <c r="SNA51" s="25"/>
      <c r="SNB51" s="25"/>
      <c r="SNC51" s="25"/>
      <c r="SND51" s="25"/>
      <c r="SNE51" s="25"/>
      <c r="SNF51" s="25"/>
      <c r="SNG51" s="25"/>
      <c r="SNH51" s="25"/>
      <c r="SNI51" s="25"/>
      <c r="SNJ51" s="25"/>
      <c r="SNK51" s="25"/>
      <c r="SNL51" s="25"/>
      <c r="SNM51" s="25"/>
      <c r="SNN51" s="25"/>
      <c r="SNO51" s="25"/>
      <c r="SNP51" s="25"/>
      <c r="SNQ51" s="25"/>
      <c r="SNR51" s="25"/>
      <c r="SNS51" s="25"/>
      <c r="SNT51" s="25"/>
      <c r="SNU51" s="25"/>
      <c r="SNV51" s="25"/>
      <c r="SNW51" s="25"/>
      <c r="SNX51" s="25"/>
      <c r="SNY51" s="25"/>
      <c r="SNZ51" s="25"/>
      <c r="SOA51" s="25"/>
      <c r="SOB51" s="25"/>
      <c r="SOC51" s="25"/>
      <c r="SOD51" s="25"/>
      <c r="SOE51" s="25"/>
      <c r="SOF51" s="25"/>
      <c r="SOG51" s="25"/>
      <c r="SOH51" s="25"/>
      <c r="SOI51" s="25"/>
      <c r="SOJ51" s="25"/>
      <c r="SOK51" s="25"/>
      <c r="SOL51" s="25"/>
      <c r="SOM51" s="25"/>
      <c r="SON51" s="25"/>
      <c r="SOO51" s="25"/>
      <c r="SOP51" s="25"/>
      <c r="SOQ51" s="25"/>
      <c r="SOR51" s="25"/>
      <c r="SOS51" s="25"/>
      <c r="SOT51" s="25"/>
      <c r="SOU51" s="25"/>
      <c r="SOV51" s="25"/>
      <c r="SOW51" s="25"/>
      <c r="SOX51" s="25"/>
      <c r="SOY51" s="25"/>
      <c r="SOZ51" s="25"/>
      <c r="SPA51" s="25"/>
      <c r="SPB51" s="25"/>
      <c r="SPC51" s="25"/>
      <c r="SPD51" s="25"/>
      <c r="SPE51" s="25"/>
      <c r="SPF51" s="25"/>
      <c r="SPG51" s="25"/>
      <c r="SPH51" s="25"/>
      <c r="SPI51" s="25"/>
      <c r="SPJ51" s="25"/>
      <c r="SPK51" s="25"/>
      <c r="SPL51" s="25"/>
      <c r="SPM51" s="25"/>
      <c r="SPN51" s="25"/>
      <c r="SPO51" s="25"/>
      <c r="SPP51" s="25"/>
      <c r="SPQ51" s="25"/>
      <c r="SPR51" s="25"/>
      <c r="SPS51" s="25"/>
      <c r="SPT51" s="25"/>
      <c r="SPU51" s="25"/>
      <c r="SPV51" s="25"/>
      <c r="SPW51" s="25"/>
      <c r="SPX51" s="25"/>
      <c r="SPY51" s="25"/>
      <c r="SPZ51" s="25"/>
      <c r="SQA51" s="25"/>
      <c r="SQB51" s="25"/>
      <c r="SQC51" s="25"/>
      <c r="SQD51" s="25"/>
      <c r="SQE51" s="25"/>
      <c r="SQF51" s="25"/>
      <c r="SQG51" s="25"/>
      <c r="SQH51" s="25"/>
      <c r="SQI51" s="25"/>
      <c r="SQJ51" s="25"/>
      <c r="SQK51" s="25"/>
      <c r="SQL51" s="25"/>
      <c r="SQM51" s="25"/>
      <c r="SQN51" s="25"/>
      <c r="SQO51" s="25"/>
      <c r="SQP51" s="25"/>
      <c r="SQQ51" s="25"/>
      <c r="SQR51" s="25"/>
      <c r="SQS51" s="25"/>
      <c r="SQT51" s="25"/>
      <c r="SQU51" s="25"/>
      <c r="SQV51" s="25"/>
      <c r="SQW51" s="25"/>
      <c r="SQX51" s="25"/>
      <c r="SQY51" s="25"/>
      <c r="SQZ51" s="25"/>
      <c r="SRA51" s="25"/>
      <c r="SRB51" s="25"/>
      <c r="SRC51" s="25"/>
      <c r="SRD51" s="25"/>
      <c r="SRE51" s="25"/>
      <c r="SRF51" s="25"/>
      <c r="SRG51" s="25"/>
      <c r="SRH51" s="25"/>
      <c r="SRI51" s="25"/>
      <c r="SRJ51" s="25"/>
      <c r="SRK51" s="25"/>
      <c r="SRL51" s="25"/>
      <c r="SRM51" s="25"/>
      <c r="SRN51" s="25"/>
      <c r="SRO51" s="25"/>
      <c r="SRP51" s="25"/>
      <c r="SRQ51" s="25"/>
      <c r="SRR51" s="25"/>
      <c r="SRS51" s="25"/>
      <c r="SRT51" s="25"/>
      <c r="SRU51" s="25"/>
      <c r="SRV51" s="25"/>
      <c r="SRW51" s="25"/>
      <c r="SRX51" s="25"/>
      <c r="SRY51" s="25"/>
      <c r="SRZ51" s="25"/>
      <c r="SSA51" s="25"/>
      <c r="SSB51" s="25"/>
      <c r="SSC51" s="25"/>
      <c r="SSD51" s="25"/>
      <c r="SSE51" s="25"/>
      <c r="SSF51" s="25"/>
      <c r="SSG51" s="25"/>
      <c r="SSH51" s="25"/>
      <c r="SSI51" s="25"/>
      <c r="SSJ51" s="25"/>
      <c r="SSK51" s="25"/>
      <c r="SSL51" s="25"/>
      <c r="SSM51" s="25"/>
      <c r="SSN51" s="25"/>
      <c r="SSO51" s="25"/>
      <c r="SSP51" s="25"/>
      <c r="SSQ51" s="25"/>
      <c r="SSR51" s="25"/>
      <c r="SSS51" s="25"/>
      <c r="SST51" s="25"/>
      <c r="SSU51" s="25"/>
      <c r="SSV51" s="25"/>
      <c r="SSW51" s="25"/>
      <c r="SSX51" s="25"/>
      <c r="SSY51" s="25"/>
      <c r="SSZ51" s="25"/>
      <c r="STA51" s="25"/>
      <c r="STB51" s="25"/>
      <c r="STC51" s="25"/>
      <c r="STD51" s="25"/>
      <c r="STE51" s="25"/>
      <c r="STF51" s="25"/>
      <c r="STG51" s="25"/>
      <c r="STH51" s="25"/>
      <c r="STI51" s="25"/>
      <c r="STJ51" s="25"/>
      <c r="STK51" s="25"/>
      <c r="STL51" s="25"/>
      <c r="STM51" s="25"/>
      <c r="STN51" s="25"/>
      <c r="STO51" s="25"/>
      <c r="STP51" s="25"/>
      <c r="STQ51" s="25"/>
      <c r="STR51" s="25"/>
      <c r="STS51" s="25"/>
      <c r="STT51" s="25"/>
      <c r="STU51" s="25"/>
      <c r="STV51" s="25"/>
      <c r="STW51" s="25"/>
      <c r="STX51" s="25"/>
      <c r="STY51" s="25"/>
      <c r="STZ51" s="25"/>
      <c r="SUA51" s="25"/>
      <c r="SUB51" s="25"/>
      <c r="SUC51" s="25"/>
      <c r="SUD51" s="25"/>
      <c r="SUE51" s="25"/>
      <c r="SUF51" s="25"/>
      <c r="SUG51" s="25"/>
      <c r="SUH51" s="25"/>
      <c r="SUI51" s="25"/>
      <c r="SUJ51" s="25"/>
      <c r="SUK51" s="25"/>
      <c r="SUL51" s="25"/>
      <c r="SUM51" s="25"/>
      <c r="SUN51" s="25"/>
      <c r="SUO51" s="25"/>
      <c r="SUP51" s="25"/>
      <c r="SUQ51" s="25"/>
      <c r="SUR51" s="25"/>
      <c r="SUS51" s="25"/>
      <c r="SUT51" s="25"/>
      <c r="SUU51" s="25"/>
      <c r="SUV51" s="25"/>
      <c r="SUW51" s="25"/>
      <c r="SUX51" s="25"/>
      <c r="SUY51" s="25"/>
      <c r="SUZ51" s="25"/>
      <c r="SVA51" s="25"/>
      <c r="SVB51" s="25"/>
      <c r="SVC51" s="25"/>
      <c r="SVD51" s="25"/>
      <c r="SVE51" s="25"/>
      <c r="SVF51" s="25"/>
      <c r="SVG51" s="25"/>
      <c r="SVH51" s="25"/>
      <c r="SVI51" s="25"/>
      <c r="SVJ51" s="25"/>
      <c r="SVK51" s="25"/>
      <c r="SVL51" s="25"/>
      <c r="SVM51" s="25"/>
      <c r="SVN51" s="25"/>
      <c r="SVO51" s="25"/>
      <c r="SVP51" s="25"/>
      <c r="SVQ51" s="25"/>
      <c r="SVR51" s="25"/>
      <c r="SVS51" s="25"/>
      <c r="SVT51" s="25"/>
      <c r="SVU51" s="25"/>
      <c r="SVV51" s="25"/>
      <c r="SVW51" s="25"/>
      <c r="SVX51" s="25"/>
      <c r="SVY51" s="25"/>
      <c r="SVZ51" s="25"/>
      <c r="SWA51" s="25"/>
      <c r="SWB51" s="25"/>
      <c r="SWC51" s="25"/>
      <c r="SWD51" s="25"/>
      <c r="SWE51" s="25"/>
      <c r="SWF51" s="25"/>
      <c r="SWG51" s="25"/>
      <c r="SWH51" s="25"/>
      <c r="SWI51" s="25"/>
      <c r="SWJ51" s="25"/>
      <c r="SWK51" s="25"/>
      <c r="SWL51" s="25"/>
      <c r="SWM51" s="25"/>
      <c r="SWN51" s="25"/>
      <c r="SWO51" s="25"/>
      <c r="SWP51" s="25"/>
      <c r="SWQ51" s="25"/>
      <c r="SWR51" s="25"/>
      <c r="SWS51" s="25"/>
      <c r="SWT51" s="25"/>
      <c r="SWU51" s="25"/>
      <c r="SWV51" s="25"/>
      <c r="SWW51" s="25"/>
      <c r="SWX51" s="25"/>
      <c r="SWY51" s="25"/>
      <c r="SWZ51" s="25"/>
      <c r="SXA51" s="25"/>
      <c r="SXB51" s="25"/>
      <c r="SXC51" s="25"/>
      <c r="SXD51" s="25"/>
      <c r="SXE51" s="25"/>
      <c r="SXF51" s="25"/>
      <c r="SXG51" s="25"/>
      <c r="SXH51" s="25"/>
      <c r="SXI51" s="25"/>
      <c r="SXJ51" s="25"/>
      <c r="SXK51" s="25"/>
      <c r="SXL51" s="25"/>
      <c r="SXM51" s="25"/>
      <c r="SXN51" s="25"/>
      <c r="SXO51" s="25"/>
      <c r="SXP51" s="25"/>
      <c r="SXQ51" s="25"/>
      <c r="SXR51" s="25"/>
      <c r="SXS51" s="25"/>
      <c r="SXT51" s="25"/>
      <c r="SXU51" s="25"/>
      <c r="SXV51" s="25"/>
      <c r="SXW51" s="25"/>
      <c r="SXX51" s="25"/>
      <c r="SXY51" s="25"/>
      <c r="SXZ51" s="25"/>
      <c r="SYA51" s="25"/>
      <c r="SYB51" s="25"/>
      <c r="SYC51" s="25"/>
      <c r="SYD51" s="25"/>
      <c r="SYE51" s="25"/>
      <c r="SYF51" s="25"/>
      <c r="SYG51" s="25"/>
      <c r="SYH51" s="25"/>
      <c r="SYI51" s="25"/>
      <c r="SYJ51" s="25"/>
      <c r="SYK51" s="25"/>
      <c r="SYL51" s="25"/>
      <c r="SYM51" s="25"/>
      <c r="SYN51" s="25"/>
      <c r="SYO51" s="25"/>
      <c r="SYP51" s="25"/>
      <c r="SYQ51" s="25"/>
      <c r="SYR51" s="25"/>
      <c r="SYS51" s="25"/>
      <c r="SYT51" s="25"/>
      <c r="SYU51" s="25"/>
      <c r="SYV51" s="25"/>
      <c r="SYW51" s="25"/>
      <c r="SYX51" s="25"/>
      <c r="SYY51" s="25"/>
      <c r="SYZ51" s="25"/>
      <c r="SZA51" s="25"/>
      <c r="SZB51" s="25"/>
      <c r="SZC51" s="25"/>
      <c r="SZD51" s="25"/>
      <c r="SZE51" s="25"/>
      <c r="SZF51" s="25"/>
      <c r="SZG51" s="25"/>
      <c r="SZH51" s="25"/>
      <c r="SZI51" s="25"/>
      <c r="SZJ51" s="25"/>
      <c r="SZK51" s="25"/>
      <c r="SZL51" s="25"/>
      <c r="SZM51" s="25"/>
      <c r="SZN51" s="25"/>
      <c r="SZO51" s="25"/>
      <c r="SZP51" s="25"/>
      <c r="SZQ51" s="25"/>
      <c r="SZR51" s="25"/>
      <c r="SZS51" s="25"/>
      <c r="SZT51" s="25"/>
      <c r="SZU51" s="25"/>
      <c r="SZV51" s="25"/>
      <c r="SZW51" s="25"/>
      <c r="SZX51" s="25"/>
      <c r="SZY51" s="25"/>
      <c r="SZZ51" s="25"/>
      <c r="TAA51" s="25"/>
      <c r="TAB51" s="25"/>
      <c r="TAC51" s="25"/>
      <c r="TAD51" s="25"/>
      <c r="TAE51" s="25"/>
      <c r="TAF51" s="25"/>
      <c r="TAG51" s="25"/>
      <c r="TAH51" s="25"/>
      <c r="TAI51" s="25"/>
      <c r="TAJ51" s="25"/>
      <c r="TAK51" s="25"/>
      <c r="TAL51" s="25"/>
      <c r="TAM51" s="25"/>
      <c r="TAN51" s="25"/>
      <c r="TAO51" s="25"/>
      <c r="TAP51" s="25"/>
      <c r="TAQ51" s="25"/>
      <c r="TAR51" s="25"/>
      <c r="TAS51" s="25"/>
      <c r="TAT51" s="25"/>
      <c r="TAU51" s="25"/>
      <c r="TAV51" s="25"/>
      <c r="TAW51" s="25"/>
      <c r="TAX51" s="25"/>
      <c r="TAY51" s="25"/>
      <c r="TAZ51" s="25"/>
      <c r="TBA51" s="25"/>
      <c r="TBB51" s="25"/>
      <c r="TBC51" s="25"/>
      <c r="TBD51" s="25"/>
      <c r="TBE51" s="25"/>
      <c r="TBF51" s="25"/>
      <c r="TBG51" s="25"/>
      <c r="TBH51" s="25"/>
      <c r="TBI51" s="25"/>
      <c r="TBJ51" s="25"/>
      <c r="TBK51" s="25"/>
      <c r="TBL51" s="25"/>
      <c r="TBM51" s="25"/>
      <c r="TBN51" s="25"/>
      <c r="TBO51" s="25"/>
      <c r="TBP51" s="25"/>
      <c r="TBQ51" s="25"/>
      <c r="TBR51" s="25"/>
      <c r="TBS51" s="25"/>
      <c r="TBT51" s="25"/>
      <c r="TBU51" s="25"/>
      <c r="TBV51" s="25"/>
      <c r="TBW51" s="25"/>
      <c r="TBX51" s="25"/>
      <c r="TBY51" s="25"/>
      <c r="TBZ51" s="25"/>
      <c r="TCA51" s="25"/>
      <c r="TCB51" s="25"/>
      <c r="TCC51" s="25"/>
      <c r="TCD51" s="25"/>
      <c r="TCE51" s="25"/>
      <c r="TCF51" s="25"/>
      <c r="TCG51" s="25"/>
      <c r="TCH51" s="25"/>
      <c r="TCI51" s="25"/>
      <c r="TCJ51" s="25"/>
      <c r="TCK51" s="25"/>
      <c r="TCL51" s="25"/>
      <c r="TCM51" s="25"/>
      <c r="TCN51" s="25"/>
      <c r="TCO51" s="25"/>
      <c r="TCP51" s="25"/>
      <c r="TCQ51" s="25"/>
      <c r="TCR51" s="25"/>
      <c r="TCS51" s="25"/>
      <c r="TCT51" s="25"/>
      <c r="TCU51" s="25"/>
      <c r="TCV51" s="25"/>
      <c r="TCW51" s="25"/>
      <c r="TCX51" s="25"/>
      <c r="TCY51" s="25"/>
      <c r="TCZ51" s="25"/>
      <c r="TDA51" s="25"/>
      <c r="TDB51" s="25"/>
      <c r="TDC51" s="25"/>
      <c r="TDD51" s="25"/>
      <c r="TDE51" s="25"/>
      <c r="TDF51" s="25"/>
      <c r="TDG51" s="25"/>
      <c r="TDH51" s="25"/>
      <c r="TDI51" s="25"/>
      <c r="TDJ51" s="25"/>
      <c r="TDK51" s="25"/>
      <c r="TDL51" s="25"/>
      <c r="TDM51" s="25"/>
      <c r="TDN51" s="25"/>
      <c r="TDO51" s="25"/>
      <c r="TDP51" s="25"/>
      <c r="TDQ51" s="25"/>
      <c r="TDR51" s="25"/>
      <c r="TDS51" s="25"/>
      <c r="TDT51" s="25"/>
      <c r="TDU51" s="25"/>
      <c r="TDV51" s="25"/>
      <c r="TDW51" s="25"/>
      <c r="TDX51" s="25"/>
      <c r="TDY51" s="25"/>
      <c r="TDZ51" s="25"/>
      <c r="TEA51" s="25"/>
      <c r="TEB51" s="25"/>
      <c r="TEC51" s="25"/>
      <c r="TED51" s="25"/>
      <c r="TEE51" s="25"/>
      <c r="TEF51" s="25"/>
      <c r="TEG51" s="25"/>
      <c r="TEH51" s="25"/>
      <c r="TEI51" s="25"/>
      <c r="TEJ51" s="25"/>
      <c r="TEK51" s="25"/>
      <c r="TEL51" s="25"/>
      <c r="TEM51" s="25"/>
      <c r="TEN51" s="25"/>
      <c r="TEO51" s="25"/>
      <c r="TEP51" s="25"/>
      <c r="TEQ51" s="25"/>
      <c r="TER51" s="25"/>
      <c r="TES51" s="25"/>
      <c r="TET51" s="25"/>
      <c r="TEU51" s="25"/>
      <c r="TEV51" s="25"/>
      <c r="TEW51" s="25"/>
      <c r="TEX51" s="25"/>
      <c r="TEY51" s="25"/>
      <c r="TEZ51" s="25"/>
      <c r="TFA51" s="25"/>
      <c r="TFB51" s="25"/>
      <c r="TFC51" s="25"/>
      <c r="TFD51" s="25"/>
      <c r="TFE51" s="25"/>
      <c r="TFF51" s="25"/>
      <c r="TFG51" s="25"/>
      <c r="TFH51" s="25"/>
      <c r="TFI51" s="25"/>
      <c r="TFJ51" s="25"/>
      <c r="TFK51" s="25"/>
      <c r="TFL51" s="25"/>
      <c r="TFM51" s="25"/>
      <c r="TFN51" s="25"/>
      <c r="TFO51" s="25"/>
      <c r="TFP51" s="25"/>
      <c r="TFQ51" s="25"/>
      <c r="TFR51" s="25"/>
      <c r="TFS51" s="25"/>
      <c r="TFT51" s="25"/>
      <c r="TFU51" s="25"/>
      <c r="TFV51" s="25"/>
      <c r="TFW51" s="25"/>
      <c r="TFX51" s="25"/>
      <c r="TFY51" s="25"/>
      <c r="TFZ51" s="25"/>
      <c r="TGA51" s="25"/>
      <c r="TGB51" s="25"/>
      <c r="TGC51" s="25"/>
      <c r="TGD51" s="25"/>
      <c r="TGE51" s="25"/>
      <c r="TGF51" s="25"/>
      <c r="TGG51" s="25"/>
      <c r="TGH51" s="25"/>
      <c r="TGI51" s="25"/>
      <c r="TGJ51" s="25"/>
      <c r="TGK51" s="25"/>
      <c r="TGL51" s="25"/>
      <c r="TGM51" s="25"/>
      <c r="TGN51" s="25"/>
      <c r="TGO51" s="25"/>
      <c r="TGP51" s="25"/>
      <c r="TGQ51" s="25"/>
      <c r="TGR51" s="25"/>
      <c r="TGS51" s="25"/>
      <c r="TGT51" s="25"/>
      <c r="TGU51" s="25"/>
      <c r="TGV51" s="25"/>
      <c r="TGW51" s="25"/>
      <c r="TGX51" s="25"/>
      <c r="TGY51" s="25"/>
      <c r="TGZ51" s="25"/>
      <c r="THA51" s="25"/>
      <c r="THB51" s="25"/>
      <c r="THC51" s="25"/>
      <c r="THD51" s="25"/>
      <c r="THE51" s="25"/>
      <c r="THF51" s="25"/>
      <c r="THG51" s="25"/>
      <c r="THH51" s="25"/>
      <c r="THI51" s="25"/>
      <c r="THJ51" s="25"/>
      <c r="THK51" s="25"/>
      <c r="THL51" s="25"/>
      <c r="THM51" s="25"/>
      <c r="THN51" s="25"/>
      <c r="THO51" s="25"/>
      <c r="THP51" s="25"/>
      <c r="THQ51" s="25"/>
      <c r="THR51" s="25"/>
      <c r="THS51" s="25"/>
      <c r="THT51" s="25"/>
      <c r="THU51" s="25"/>
      <c r="THV51" s="25"/>
      <c r="THW51" s="25"/>
      <c r="THX51" s="25"/>
      <c r="THY51" s="25"/>
      <c r="THZ51" s="25"/>
      <c r="TIA51" s="25"/>
      <c r="TIB51" s="25"/>
      <c r="TIC51" s="25"/>
      <c r="TID51" s="25"/>
      <c r="TIE51" s="25"/>
      <c r="TIF51" s="25"/>
      <c r="TIG51" s="25"/>
      <c r="TIH51" s="25"/>
      <c r="TII51" s="25"/>
      <c r="TIJ51" s="25"/>
      <c r="TIK51" s="25"/>
      <c r="TIL51" s="25"/>
      <c r="TIM51" s="25"/>
      <c r="TIN51" s="25"/>
      <c r="TIO51" s="25"/>
      <c r="TIP51" s="25"/>
      <c r="TIQ51" s="25"/>
      <c r="TIR51" s="25"/>
      <c r="TIS51" s="25"/>
      <c r="TIT51" s="25"/>
      <c r="TIU51" s="25"/>
      <c r="TIV51" s="25"/>
      <c r="TIW51" s="25"/>
      <c r="TIX51" s="25"/>
      <c r="TIY51" s="25"/>
      <c r="TIZ51" s="25"/>
      <c r="TJA51" s="25"/>
      <c r="TJB51" s="25"/>
      <c r="TJC51" s="25"/>
      <c r="TJD51" s="25"/>
      <c r="TJE51" s="25"/>
      <c r="TJF51" s="25"/>
      <c r="TJG51" s="25"/>
      <c r="TJH51" s="25"/>
      <c r="TJI51" s="25"/>
      <c r="TJJ51" s="25"/>
      <c r="TJK51" s="25"/>
      <c r="TJL51" s="25"/>
      <c r="TJM51" s="25"/>
      <c r="TJN51" s="25"/>
      <c r="TJO51" s="25"/>
      <c r="TJP51" s="25"/>
      <c r="TJQ51" s="25"/>
      <c r="TJR51" s="25"/>
      <c r="TJS51" s="25"/>
      <c r="TJT51" s="25"/>
      <c r="TJU51" s="25"/>
      <c r="TJV51" s="25"/>
      <c r="TJW51" s="25"/>
      <c r="TJX51" s="25"/>
      <c r="TJY51" s="25"/>
      <c r="TJZ51" s="25"/>
      <c r="TKA51" s="25"/>
      <c r="TKB51" s="25"/>
      <c r="TKC51" s="25"/>
      <c r="TKD51" s="25"/>
      <c r="TKE51" s="25"/>
      <c r="TKF51" s="25"/>
      <c r="TKG51" s="25"/>
      <c r="TKH51" s="25"/>
      <c r="TKI51" s="25"/>
      <c r="TKJ51" s="25"/>
      <c r="TKK51" s="25"/>
      <c r="TKL51" s="25"/>
      <c r="TKM51" s="25"/>
      <c r="TKN51" s="25"/>
      <c r="TKO51" s="25"/>
      <c r="TKP51" s="25"/>
      <c r="TKQ51" s="25"/>
      <c r="TKR51" s="25"/>
      <c r="TKS51" s="25"/>
      <c r="TKT51" s="25"/>
      <c r="TKU51" s="25"/>
      <c r="TKV51" s="25"/>
      <c r="TKW51" s="25"/>
      <c r="TKX51" s="25"/>
      <c r="TKY51" s="25"/>
      <c r="TKZ51" s="25"/>
      <c r="TLA51" s="25"/>
      <c r="TLB51" s="25"/>
      <c r="TLC51" s="25"/>
      <c r="TLD51" s="25"/>
      <c r="TLE51" s="25"/>
      <c r="TLF51" s="25"/>
      <c r="TLG51" s="25"/>
      <c r="TLH51" s="25"/>
      <c r="TLI51" s="25"/>
      <c r="TLJ51" s="25"/>
      <c r="TLK51" s="25"/>
      <c r="TLL51" s="25"/>
      <c r="TLM51" s="25"/>
      <c r="TLN51" s="25"/>
      <c r="TLO51" s="25"/>
      <c r="TLP51" s="25"/>
      <c r="TLQ51" s="25"/>
      <c r="TLR51" s="25"/>
      <c r="TLS51" s="25"/>
      <c r="TLT51" s="25"/>
      <c r="TLU51" s="25"/>
      <c r="TLV51" s="25"/>
      <c r="TLW51" s="25"/>
      <c r="TLX51" s="25"/>
      <c r="TLY51" s="25"/>
      <c r="TLZ51" s="25"/>
      <c r="TMA51" s="25"/>
      <c r="TMB51" s="25"/>
      <c r="TMC51" s="25"/>
      <c r="TMD51" s="25"/>
      <c r="TME51" s="25"/>
      <c r="TMF51" s="25"/>
      <c r="TMG51" s="25"/>
      <c r="TMH51" s="25"/>
      <c r="TMI51" s="25"/>
      <c r="TMJ51" s="25"/>
      <c r="TMK51" s="25"/>
      <c r="TML51" s="25"/>
      <c r="TMM51" s="25"/>
      <c r="TMN51" s="25"/>
      <c r="TMO51" s="25"/>
      <c r="TMP51" s="25"/>
      <c r="TMQ51" s="25"/>
      <c r="TMR51" s="25"/>
      <c r="TMS51" s="25"/>
      <c r="TMT51" s="25"/>
      <c r="TMU51" s="25"/>
      <c r="TMV51" s="25"/>
      <c r="TMW51" s="25"/>
      <c r="TMX51" s="25"/>
      <c r="TMY51" s="25"/>
      <c r="TMZ51" s="25"/>
      <c r="TNA51" s="25"/>
      <c r="TNB51" s="25"/>
      <c r="TNC51" s="25"/>
      <c r="TND51" s="25"/>
      <c r="TNE51" s="25"/>
      <c r="TNF51" s="25"/>
      <c r="TNG51" s="25"/>
      <c r="TNH51" s="25"/>
      <c r="TNI51" s="25"/>
      <c r="TNJ51" s="25"/>
      <c r="TNK51" s="25"/>
      <c r="TNL51" s="25"/>
      <c r="TNM51" s="25"/>
      <c r="TNN51" s="25"/>
      <c r="TNO51" s="25"/>
      <c r="TNP51" s="25"/>
      <c r="TNQ51" s="25"/>
      <c r="TNR51" s="25"/>
      <c r="TNS51" s="25"/>
      <c r="TNT51" s="25"/>
      <c r="TNU51" s="25"/>
      <c r="TNV51" s="25"/>
      <c r="TNW51" s="25"/>
      <c r="TNX51" s="25"/>
      <c r="TNY51" s="25"/>
      <c r="TNZ51" s="25"/>
      <c r="TOA51" s="25"/>
      <c r="TOB51" s="25"/>
      <c r="TOC51" s="25"/>
      <c r="TOD51" s="25"/>
      <c r="TOE51" s="25"/>
      <c r="TOF51" s="25"/>
      <c r="TOG51" s="25"/>
      <c r="TOH51" s="25"/>
      <c r="TOI51" s="25"/>
      <c r="TOJ51" s="25"/>
      <c r="TOK51" s="25"/>
      <c r="TOL51" s="25"/>
      <c r="TOM51" s="25"/>
      <c r="TON51" s="25"/>
      <c r="TOO51" s="25"/>
      <c r="TOP51" s="25"/>
      <c r="TOQ51" s="25"/>
      <c r="TOR51" s="25"/>
      <c r="TOS51" s="25"/>
      <c r="TOT51" s="25"/>
      <c r="TOU51" s="25"/>
      <c r="TOV51" s="25"/>
      <c r="TOW51" s="25"/>
      <c r="TOX51" s="25"/>
      <c r="TOY51" s="25"/>
      <c r="TOZ51" s="25"/>
      <c r="TPA51" s="25"/>
      <c r="TPB51" s="25"/>
      <c r="TPC51" s="25"/>
      <c r="TPD51" s="25"/>
      <c r="TPE51" s="25"/>
      <c r="TPF51" s="25"/>
      <c r="TPG51" s="25"/>
      <c r="TPH51" s="25"/>
      <c r="TPI51" s="25"/>
      <c r="TPJ51" s="25"/>
      <c r="TPK51" s="25"/>
      <c r="TPL51" s="25"/>
      <c r="TPM51" s="25"/>
      <c r="TPN51" s="25"/>
      <c r="TPO51" s="25"/>
      <c r="TPP51" s="25"/>
      <c r="TPQ51" s="25"/>
      <c r="TPR51" s="25"/>
      <c r="TPS51" s="25"/>
      <c r="TPT51" s="25"/>
      <c r="TPU51" s="25"/>
      <c r="TPV51" s="25"/>
      <c r="TPW51" s="25"/>
      <c r="TPX51" s="25"/>
      <c r="TPY51" s="25"/>
      <c r="TPZ51" s="25"/>
      <c r="TQA51" s="25"/>
      <c r="TQB51" s="25"/>
      <c r="TQC51" s="25"/>
      <c r="TQD51" s="25"/>
      <c r="TQE51" s="25"/>
      <c r="TQF51" s="25"/>
      <c r="TQG51" s="25"/>
      <c r="TQH51" s="25"/>
      <c r="TQI51" s="25"/>
      <c r="TQJ51" s="25"/>
      <c r="TQK51" s="25"/>
      <c r="TQL51" s="25"/>
      <c r="TQM51" s="25"/>
      <c r="TQN51" s="25"/>
      <c r="TQO51" s="25"/>
      <c r="TQP51" s="25"/>
      <c r="TQQ51" s="25"/>
      <c r="TQR51" s="25"/>
      <c r="TQS51" s="25"/>
      <c r="TQT51" s="25"/>
      <c r="TQU51" s="25"/>
      <c r="TQV51" s="25"/>
      <c r="TQW51" s="25"/>
      <c r="TQX51" s="25"/>
      <c r="TQY51" s="25"/>
      <c r="TQZ51" s="25"/>
      <c r="TRA51" s="25"/>
      <c r="TRB51" s="25"/>
      <c r="TRC51" s="25"/>
      <c r="TRD51" s="25"/>
      <c r="TRE51" s="25"/>
      <c r="TRF51" s="25"/>
      <c r="TRG51" s="25"/>
      <c r="TRH51" s="25"/>
      <c r="TRI51" s="25"/>
      <c r="TRJ51" s="25"/>
      <c r="TRK51" s="25"/>
      <c r="TRL51" s="25"/>
      <c r="TRM51" s="25"/>
      <c r="TRN51" s="25"/>
      <c r="TRO51" s="25"/>
      <c r="TRP51" s="25"/>
      <c r="TRQ51" s="25"/>
      <c r="TRR51" s="25"/>
      <c r="TRS51" s="25"/>
      <c r="TRT51" s="25"/>
      <c r="TRU51" s="25"/>
      <c r="TRV51" s="25"/>
      <c r="TRW51" s="25"/>
      <c r="TRX51" s="25"/>
      <c r="TRY51" s="25"/>
      <c r="TRZ51" s="25"/>
      <c r="TSA51" s="25"/>
      <c r="TSB51" s="25"/>
      <c r="TSC51" s="25"/>
      <c r="TSD51" s="25"/>
      <c r="TSE51" s="25"/>
      <c r="TSF51" s="25"/>
      <c r="TSG51" s="25"/>
      <c r="TSH51" s="25"/>
      <c r="TSI51" s="25"/>
      <c r="TSJ51" s="25"/>
      <c r="TSK51" s="25"/>
      <c r="TSL51" s="25"/>
      <c r="TSM51" s="25"/>
      <c r="TSN51" s="25"/>
      <c r="TSO51" s="25"/>
      <c r="TSP51" s="25"/>
      <c r="TSQ51" s="25"/>
      <c r="TSR51" s="25"/>
      <c r="TSS51" s="25"/>
      <c r="TST51" s="25"/>
      <c r="TSU51" s="25"/>
      <c r="TSV51" s="25"/>
      <c r="TSW51" s="25"/>
      <c r="TSX51" s="25"/>
      <c r="TSY51" s="25"/>
      <c r="TSZ51" s="25"/>
      <c r="TTA51" s="25"/>
      <c r="TTB51" s="25"/>
      <c r="TTC51" s="25"/>
      <c r="TTD51" s="25"/>
      <c r="TTE51" s="25"/>
      <c r="TTF51" s="25"/>
      <c r="TTG51" s="25"/>
      <c r="TTH51" s="25"/>
      <c r="TTI51" s="25"/>
      <c r="TTJ51" s="25"/>
      <c r="TTK51" s="25"/>
      <c r="TTL51" s="25"/>
      <c r="TTM51" s="25"/>
      <c r="TTN51" s="25"/>
      <c r="TTO51" s="25"/>
      <c r="TTP51" s="25"/>
      <c r="TTQ51" s="25"/>
      <c r="TTR51" s="25"/>
      <c r="TTS51" s="25"/>
      <c r="TTT51" s="25"/>
      <c r="TTU51" s="25"/>
      <c r="TTV51" s="25"/>
      <c r="TTW51" s="25"/>
      <c r="TTX51" s="25"/>
      <c r="TTY51" s="25"/>
      <c r="TTZ51" s="25"/>
      <c r="TUA51" s="25"/>
      <c r="TUB51" s="25"/>
      <c r="TUC51" s="25"/>
      <c r="TUD51" s="25"/>
      <c r="TUE51" s="25"/>
      <c r="TUF51" s="25"/>
      <c r="TUG51" s="25"/>
      <c r="TUH51" s="25"/>
      <c r="TUI51" s="25"/>
      <c r="TUJ51" s="25"/>
      <c r="TUK51" s="25"/>
      <c r="TUL51" s="25"/>
      <c r="TUM51" s="25"/>
      <c r="TUN51" s="25"/>
      <c r="TUO51" s="25"/>
      <c r="TUP51" s="25"/>
      <c r="TUQ51" s="25"/>
      <c r="TUR51" s="25"/>
      <c r="TUS51" s="25"/>
      <c r="TUT51" s="25"/>
      <c r="TUU51" s="25"/>
      <c r="TUV51" s="25"/>
      <c r="TUW51" s="25"/>
      <c r="TUX51" s="25"/>
      <c r="TUY51" s="25"/>
      <c r="TUZ51" s="25"/>
      <c r="TVA51" s="25"/>
      <c r="TVB51" s="25"/>
      <c r="TVC51" s="25"/>
      <c r="TVD51" s="25"/>
      <c r="TVE51" s="25"/>
      <c r="TVF51" s="25"/>
      <c r="TVG51" s="25"/>
      <c r="TVH51" s="25"/>
      <c r="TVI51" s="25"/>
      <c r="TVJ51" s="25"/>
      <c r="TVK51" s="25"/>
      <c r="TVL51" s="25"/>
      <c r="TVM51" s="25"/>
      <c r="TVN51" s="25"/>
      <c r="TVO51" s="25"/>
      <c r="TVP51" s="25"/>
      <c r="TVQ51" s="25"/>
      <c r="TVR51" s="25"/>
      <c r="TVS51" s="25"/>
      <c r="TVT51" s="25"/>
      <c r="TVU51" s="25"/>
      <c r="TVV51" s="25"/>
      <c r="TVW51" s="25"/>
      <c r="TVX51" s="25"/>
      <c r="TVY51" s="25"/>
      <c r="TVZ51" s="25"/>
      <c r="TWA51" s="25"/>
      <c r="TWB51" s="25"/>
      <c r="TWC51" s="25"/>
      <c r="TWD51" s="25"/>
      <c r="TWE51" s="25"/>
      <c r="TWF51" s="25"/>
      <c r="TWG51" s="25"/>
      <c r="TWH51" s="25"/>
      <c r="TWI51" s="25"/>
      <c r="TWJ51" s="25"/>
      <c r="TWK51" s="25"/>
      <c r="TWL51" s="25"/>
      <c r="TWM51" s="25"/>
      <c r="TWN51" s="25"/>
      <c r="TWO51" s="25"/>
      <c r="TWP51" s="25"/>
      <c r="TWQ51" s="25"/>
      <c r="TWR51" s="25"/>
      <c r="TWS51" s="25"/>
      <c r="TWT51" s="25"/>
      <c r="TWU51" s="25"/>
      <c r="TWV51" s="25"/>
      <c r="TWW51" s="25"/>
      <c r="TWX51" s="25"/>
      <c r="TWY51" s="25"/>
      <c r="TWZ51" s="25"/>
      <c r="TXA51" s="25"/>
      <c r="TXB51" s="25"/>
      <c r="TXC51" s="25"/>
      <c r="TXD51" s="25"/>
      <c r="TXE51" s="25"/>
      <c r="TXF51" s="25"/>
      <c r="TXG51" s="25"/>
      <c r="TXH51" s="25"/>
      <c r="TXI51" s="25"/>
      <c r="TXJ51" s="25"/>
      <c r="TXK51" s="25"/>
      <c r="TXL51" s="25"/>
      <c r="TXM51" s="25"/>
      <c r="TXN51" s="25"/>
      <c r="TXO51" s="25"/>
      <c r="TXP51" s="25"/>
      <c r="TXQ51" s="25"/>
      <c r="TXR51" s="25"/>
      <c r="TXS51" s="25"/>
      <c r="TXT51" s="25"/>
      <c r="TXU51" s="25"/>
      <c r="TXV51" s="25"/>
      <c r="TXW51" s="25"/>
      <c r="TXX51" s="25"/>
      <c r="TXY51" s="25"/>
      <c r="TXZ51" s="25"/>
      <c r="TYA51" s="25"/>
      <c r="TYB51" s="25"/>
      <c r="TYC51" s="25"/>
      <c r="TYD51" s="25"/>
      <c r="TYE51" s="25"/>
      <c r="TYF51" s="25"/>
      <c r="TYG51" s="25"/>
      <c r="TYH51" s="25"/>
      <c r="TYI51" s="25"/>
      <c r="TYJ51" s="25"/>
      <c r="TYK51" s="25"/>
      <c r="TYL51" s="25"/>
      <c r="TYM51" s="25"/>
      <c r="TYN51" s="25"/>
      <c r="TYO51" s="25"/>
      <c r="TYP51" s="25"/>
      <c r="TYQ51" s="25"/>
      <c r="TYR51" s="25"/>
      <c r="TYS51" s="25"/>
      <c r="TYT51" s="25"/>
      <c r="TYU51" s="25"/>
      <c r="TYV51" s="25"/>
      <c r="TYW51" s="25"/>
      <c r="TYX51" s="25"/>
      <c r="TYY51" s="25"/>
      <c r="TYZ51" s="25"/>
      <c r="TZA51" s="25"/>
      <c r="TZB51" s="25"/>
      <c r="TZC51" s="25"/>
      <c r="TZD51" s="25"/>
      <c r="TZE51" s="25"/>
      <c r="TZF51" s="25"/>
      <c r="TZG51" s="25"/>
      <c r="TZH51" s="25"/>
      <c r="TZI51" s="25"/>
      <c r="TZJ51" s="25"/>
      <c r="TZK51" s="25"/>
      <c r="TZL51" s="25"/>
      <c r="TZM51" s="25"/>
      <c r="TZN51" s="25"/>
      <c r="TZO51" s="25"/>
      <c r="TZP51" s="25"/>
      <c r="TZQ51" s="25"/>
      <c r="TZR51" s="25"/>
      <c r="TZS51" s="25"/>
      <c r="TZT51" s="25"/>
      <c r="TZU51" s="25"/>
      <c r="TZV51" s="25"/>
      <c r="TZW51" s="25"/>
      <c r="TZX51" s="25"/>
      <c r="TZY51" s="25"/>
      <c r="TZZ51" s="25"/>
      <c r="UAA51" s="25"/>
      <c r="UAB51" s="25"/>
      <c r="UAC51" s="25"/>
      <c r="UAD51" s="25"/>
      <c r="UAE51" s="25"/>
      <c r="UAF51" s="25"/>
      <c r="UAG51" s="25"/>
      <c r="UAH51" s="25"/>
      <c r="UAI51" s="25"/>
      <c r="UAJ51" s="25"/>
      <c r="UAK51" s="25"/>
      <c r="UAL51" s="25"/>
      <c r="UAM51" s="25"/>
      <c r="UAN51" s="25"/>
      <c r="UAO51" s="25"/>
      <c r="UAP51" s="25"/>
      <c r="UAQ51" s="25"/>
      <c r="UAR51" s="25"/>
      <c r="UAS51" s="25"/>
      <c r="UAT51" s="25"/>
      <c r="UAU51" s="25"/>
      <c r="UAV51" s="25"/>
      <c r="UAW51" s="25"/>
      <c r="UAX51" s="25"/>
      <c r="UAY51" s="25"/>
      <c r="UAZ51" s="25"/>
      <c r="UBA51" s="25"/>
      <c r="UBB51" s="25"/>
      <c r="UBC51" s="25"/>
      <c r="UBD51" s="25"/>
      <c r="UBE51" s="25"/>
      <c r="UBF51" s="25"/>
      <c r="UBG51" s="25"/>
      <c r="UBH51" s="25"/>
      <c r="UBI51" s="25"/>
      <c r="UBJ51" s="25"/>
      <c r="UBK51" s="25"/>
      <c r="UBL51" s="25"/>
      <c r="UBM51" s="25"/>
      <c r="UBN51" s="25"/>
      <c r="UBO51" s="25"/>
      <c r="UBP51" s="25"/>
      <c r="UBQ51" s="25"/>
      <c r="UBR51" s="25"/>
      <c r="UBS51" s="25"/>
      <c r="UBT51" s="25"/>
      <c r="UBU51" s="25"/>
      <c r="UBV51" s="25"/>
      <c r="UBW51" s="25"/>
      <c r="UBX51" s="25"/>
      <c r="UBY51" s="25"/>
      <c r="UBZ51" s="25"/>
      <c r="UCA51" s="25"/>
      <c r="UCB51" s="25"/>
      <c r="UCC51" s="25"/>
      <c r="UCD51" s="25"/>
      <c r="UCE51" s="25"/>
      <c r="UCF51" s="25"/>
      <c r="UCG51" s="25"/>
      <c r="UCH51" s="25"/>
      <c r="UCI51" s="25"/>
      <c r="UCJ51" s="25"/>
      <c r="UCK51" s="25"/>
      <c r="UCL51" s="25"/>
      <c r="UCM51" s="25"/>
      <c r="UCN51" s="25"/>
      <c r="UCO51" s="25"/>
      <c r="UCP51" s="25"/>
      <c r="UCQ51" s="25"/>
      <c r="UCR51" s="25"/>
      <c r="UCS51" s="25"/>
      <c r="UCT51" s="25"/>
      <c r="UCU51" s="25"/>
      <c r="UCV51" s="25"/>
      <c r="UCW51" s="25"/>
      <c r="UCX51" s="25"/>
      <c r="UCY51" s="25"/>
      <c r="UCZ51" s="25"/>
      <c r="UDA51" s="25"/>
      <c r="UDB51" s="25"/>
      <c r="UDC51" s="25"/>
      <c r="UDD51" s="25"/>
      <c r="UDE51" s="25"/>
      <c r="UDF51" s="25"/>
      <c r="UDG51" s="25"/>
      <c r="UDH51" s="25"/>
      <c r="UDI51" s="25"/>
      <c r="UDJ51" s="25"/>
      <c r="UDK51" s="25"/>
      <c r="UDL51" s="25"/>
      <c r="UDM51" s="25"/>
      <c r="UDN51" s="25"/>
      <c r="UDO51" s="25"/>
      <c r="UDP51" s="25"/>
      <c r="UDQ51" s="25"/>
      <c r="UDR51" s="25"/>
      <c r="UDS51" s="25"/>
      <c r="UDT51" s="25"/>
      <c r="UDU51" s="25"/>
      <c r="UDV51" s="25"/>
      <c r="UDW51" s="25"/>
      <c r="UDX51" s="25"/>
      <c r="UDY51" s="25"/>
      <c r="UDZ51" s="25"/>
      <c r="UEA51" s="25"/>
      <c r="UEB51" s="25"/>
      <c r="UEC51" s="25"/>
      <c r="UED51" s="25"/>
      <c r="UEE51" s="25"/>
      <c r="UEF51" s="25"/>
      <c r="UEG51" s="25"/>
      <c r="UEH51" s="25"/>
      <c r="UEI51" s="25"/>
      <c r="UEJ51" s="25"/>
      <c r="UEK51" s="25"/>
      <c r="UEL51" s="25"/>
      <c r="UEM51" s="25"/>
      <c r="UEN51" s="25"/>
      <c r="UEO51" s="25"/>
      <c r="UEP51" s="25"/>
      <c r="UEQ51" s="25"/>
      <c r="UER51" s="25"/>
      <c r="UES51" s="25"/>
      <c r="UET51" s="25"/>
      <c r="UEU51" s="25"/>
      <c r="UEV51" s="25"/>
      <c r="UEW51" s="25"/>
      <c r="UEX51" s="25"/>
      <c r="UEY51" s="25"/>
      <c r="UEZ51" s="25"/>
      <c r="UFA51" s="25"/>
      <c r="UFB51" s="25"/>
      <c r="UFC51" s="25"/>
      <c r="UFD51" s="25"/>
      <c r="UFE51" s="25"/>
      <c r="UFF51" s="25"/>
      <c r="UFG51" s="25"/>
      <c r="UFH51" s="25"/>
      <c r="UFI51" s="25"/>
      <c r="UFJ51" s="25"/>
      <c r="UFK51" s="25"/>
      <c r="UFL51" s="25"/>
      <c r="UFM51" s="25"/>
      <c r="UFN51" s="25"/>
      <c r="UFO51" s="25"/>
      <c r="UFP51" s="25"/>
      <c r="UFQ51" s="25"/>
      <c r="UFR51" s="25"/>
      <c r="UFS51" s="25"/>
      <c r="UFT51" s="25"/>
      <c r="UFU51" s="25"/>
      <c r="UFV51" s="25"/>
      <c r="UFW51" s="25"/>
      <c r="UFX51" s="25"/>
      <c r="UFY51" s="25"/>
      <c r="UFZ51" s="25"/>
      <c r="UGA51" s="25"/>
      <c r="UGB51" s="25"/>
      <c r="UGC51" s="25"/>
      <c r="UGD51" s="25"/>
      <c r="UGE51" s="25"/>
      <c r="UGF51" s="25"/>
      <c r="UGG51" s="25"/>
      <c r="UGH51" s="25"/>
      <c r="UGI51" s="25"/>
      <c r="UGJ51" s="25"/>
      <c r="UGK51" s="25"/>
      <c r="UGL51" s="25"/>
      <c r="UGM51" s="25"/>
      <c r="UGN51" s="25"/>
      <c r="UGO51" s="25"/>
      <c r="UGP51" s="25"/>
      <c r="UGQ51" s="25"/>
      <c r="UGR51" s="25"/>
      <c r="UGS51" s="25"/>
      <c r="UGT51" s="25"/>
      <c r="UGU51" s="25"/>
      <c r="UGV51" s="25"/>
      <c r="UGW51" s="25"/>
      <c r="UGX51" s="25"/>
      <c r="UGY51" s="25"/>
      <c r="UGZ51" s="25"/>
      <c r="UHA51" s="25"/>
      <c r="UHB51" s="25"/>
      <c r="UHC51" s="25"/>
      <c r="UHD51" s="25"/>
      <c r="UHE51" s="25"/>
      <c r="UHF51" s="25"/>
      <c r="UHG51" s="25"/>
      <c r="UHH51" s="25"/>
      <c r="UHI51" s="25"/>
      <c r="UHJ51" s="25"/>
      <c r="UHK51" s="25"/>
      <c r="UHL51" s="25"/>
      <c r="UHM51" s="25"/>
      <c r="UHN51" s="25"/>
      <c r="UHO51" s="25"/>
      <c r="UHP51" s="25"/>
      <c r="UHQ51" s="25"/>
      <c r="UHR51" s="25"/>
      <c r="UHS51" s="25"/>
      <c r="UHT51" s="25"/>
      <c r="UHU51" s="25"/>
      <c r="UHV51" s="25"/>
      <c r="UHW51" s="25"/>
      <c r="UHX51" s="25"/>
      <c r="UHY51" s="25"/>
      <c r="UHZ51" s="25"/>
      <c r="UIA51" s="25"/>
      <c r="UIB51" s="25"/>
      <c r="UIC51" s="25"/>
      <c r="UID51" s="25"/>
      <c r="UIE51" s="25"/>
      <c r="UIF51" s="25"/>
      <c r="UIG51" s="25"/>
      <c r="UIH51" s="25"/>
      <c r="UII51" s="25"/>
      <c r="UIJ51" s="25"/>
      <c r="UIK51" s="25"/>
      <c r="UIL51" s="25"/>
      <c r="UIM51" s="25"/>
      <c r="UIN51" s="25"/>
      <c r="UIO51" s="25"/>
      <c r="UIP51" s="25"/>
      <c r="UIQ51" s="25"/>
      <c r="UIR51" s="25"/>
      <c r="UIS51" s="25"/>
      <c r="UIT51" s="25"/>
      <c r="UIU51" s="25"/>
      <c r="UIV51" s="25"/>
      <c r="UIW51" s="25"/>
      <c r="UIX51" s="25"/>
      <c r="UIY51" s="25"/>
      <c r="UIZ51" s="25"/>
      <c r="UJA51" s="25"/>
      <c r="UJB51" s="25"/>
      <c r="UJC51" s="25"/>
      <c r="UJD51" s="25"/>
      <c r="UJE51" s="25"/>
      <c r="UJF51" s="25"/>
      <c r="UJG51" s="25"/>
      <c r="UJH51" s="25"/>
      <c r="UJI51" s="25"/>
      <c r="UJJ51" s="25"/>
      <c r="UJK51" s="25"/>
      <c r="UJL51" s="25"/>
      <c r="UJM51" s="25"/>
      <c r="UJN51" s="25"/>
      <c r="UJO51" s="25"/>
      <c r="UJP51" s="25"/>
      <c r="UJQ51" s="25"/>
      <c r="UJR51" s="25"/>
      <c r="UJS51" s="25"/>
      <c r="UJT51" s="25"/>
      <c r="UJU51" s="25"/>
      <c r="UJV51" s="25"/>
      <c r="UJW51" s="25"/>
      <c r="UJX51" s="25"/>
      <c r="UJY51" s="25"/>
      <c r="UJZ51" s="25"/>
      <c r="UKA51" s="25"/>
      <c r="UKB51" s="25"/>
      <c r="UKC51" s="25"/>
      <c r="UKD51" s="25"/>
      <c r="UKE51" s="25"/>
      <c r="UKF51" s="25"/>
      <c r="UKG51" s="25"/>
      <c r="UKH51" s="25"/>
      <c r="UKI51" s="25"/>
      <c r="UKJ51" s="25"/>
      <c r="UKK51" s="25"/>
      <c r="UKL51" s="25"/>
      <c r="UKM51" s="25"/>
      <c r="UKN51" s="25"/>
      <c r="UKO51" s="25"/>
      <c r="UKP51" s="25"/>
      <c r="UKQ51" s="25"/>
      <c r="UKR51" s="25"/>
      <c r="UKS51" s="25"/>
      <c r="UKT51" s="25"/>
      <c r="UKU51" s="25"/>
      <c r="UKV51" s="25"/>
      <c r="UKW51" s="25"/>
      <c r="UKX51" s="25"/>
      <c r="UKY51" s="25"/>
      <c r="UKZ51" s="25"/>
      <c r="ULA51" s="25"/>
      <c r="ULB51" s="25"/>
      <c r="ULC51" s="25"/>
      <c r="ULD51" s="25"/>
      <c r="ULE51" s="25"/>
      <c r="ULF51" s="25"/>
      <c r="ULG51" s="25"/>
      <c r="ULH51" s="25"/>
      <c r="ULI51" s="25"/>
      <c r="ULJ51" s="25"/>
      <c r="ULK51" s="25"/>
      <c r="ULL51" s="25"/>
      <c r="ULM51" s="25"/>
      <c r="ULN51" s="25"/>
      <c r="ULO51" s="25"/>
      <c r="ULP51" s="25"/>
      <c r="ULQ51" s="25"/>
      <c r="ULR51" s="25"/>
      <c r="ULS51" s="25"/>
      <c r="ULT51" s="25"/>
      <c r="ULU51" s="25"/>
      <c r="ULV51" s="25"/>
      <c r="ULW51" s="25"/>
      <c r="ULX51" s="25"/>
      <c r="ULY51" s="25"/>
      <c r="ULZ51" s="25"/>
      <c r="UMA51" s="25"/>
      <c r="UMB51" s="25"/>
      <c r="UMC51" s="25"/>
      <c r="UMD51" s="25"/>
      <c r="UME51" s="25"/>
      <c r="UMF51" s="25"/>
      <c r="UMG51" s="25"/>
      <c r="UMH51" s="25"/>
      <c r="UMI51" s="25"/>
      <c r="UMJ51" s="25"/>
      <c r="UMK51" s="25"/>
      <c r="UML51" s="25"/>
      <c r="UMM51" s="25"/>
      <c r="UMN51" s="25"/>
      <c r="UMO51" s="25"/>
      <c r="UMP51" s="25"/>
      <c r="UMQ51" s="25"/>
      <c r="UMR51" s="25"/>
      <c r="UMS51" s="25"/>
      <c r="UMT51" s="25"/>
      <c r="UMU51" s="25"/>
      <c r="UMV51" s="25"/>
      <c r="UMW51" s="25"/>
      <c r="UMX51" s="25"/>
      <c r="UMY51" s="25"/>
      <c r="UMZ51" s="25"/>
      <c r="UNA51" s="25"/>
      <c r="UNB51" s="25"/>
      <c r="UNC51" s="25"/>
      <c r="UND51" s="25"/>
      <c r="UNE51" s="25"/>
      <c r="UNF51" s="25"/>
      <c r="UNG51" s="25"/>
      <c r="UNH51" s="25"/>
      <c r="UNI51" s="25"/>
      <c r="UNJ51" s="25"/>
      <c r="UNK51" s="25"/>
      <c r="UNL51" s="25"/>
      <c r="UNM51" s="25"/>
      <c r="UNN51" s="25"/>
      <c r="UNO51" s="25"/>
      <c r="UNP51" s="25"/>
      <c r="UNQ51" s="25"/>
      <c r="UNR51" s="25"/>
      <c r="UNS51" s="25"/>
      <c r="UNT51" s="25"/>
      <c r="UNU51" s="25"/>
      <c r="UNV51" s="25"/>
      <c r="UNW51" s="25"/>
      <c r="UNX51" s="25"/>
      <c r="UNY51" s="25"/>
      <c r="UNZ51" s="25"/>
      <c r="UOA51" s="25"/>
      <c r="UOB51" s="25"/>
      <c r="UOC51" s="25"/>
      <c r="UOD51" s="25"/>
      <c r="UOE51" s="25"/>
      <c r="UOF51" s="25"/>
      <c r="UOG51" s="25"/>
      <c r="UOH51" s="25"/>
      <c r="UOI51" s="25"/>
      <c r="UOJ51" s="25"/>
      <c r="UOK51" s="25"/>
      <c r="UOL51" s="25"/>
      <c r="UOM51" s="25"/>
      <c r="UON51" s="25"/>
      <c r="UOO51" s="25"/>
      <c r="UOP51" s="25"/>
      <c r="UOQ51" s="25"/>
      <c r="UOR51" s="25"/>
      <c r="UOS51" s="25"/>
      <c r="UOT51" s="25"/>
      <c r="UOU51" s="25"/>
      <c r="UOV51" s="25"/>
      <c r="UOW51" s="25"/>
      <c r="UOX51" s="25"/>
      <c r="UOY51" s="25"/>
      <c r="UOZ51" s="25"/>
      <c r="UPA51" s="25"/>
      <c r="UPB51" s="25"/>
      <c r="UPC51" s="25"/>
      <c r="UPD51" s="25"/>
      <c r="UPE51" s="25"/>
      <c r="UPF51" s="25"/>
      <c r="UPG51" s="25"/>
      <c r="UPH51" s="25"/>
      <c r="UPI51" s="25"/>
      <c r="UPJ51" s="25"/>
      <c r="UPK51" s="25"/>
      <c r="UPL51" s="25"/>
      <c r="UPM51" s="25"/>
      <c r="UPN51" s="25"/>
      <c r="UPO51" s="25"/>
      <c r="UPP51" s="25"/>
      <c r="UPQ51" s="25"/>
      <c r="UPR51" s="25"/>
      <c r="UPS51" s="25"/>
      <c r="UPT51" s="25"/>
      <c r="UPU51" s="25"/>
      <c r="UPV51" s="25"/>
      <c r="UPW51" s="25"/>
      <c r="UPX51" s="25"/>
      <c r="UPY51" s="25"/>
      <c r="UPZ51" s="25"/>
      <c r="UQA51" s="25"/>
      <c r="UQB51" s="25"/>
      <c r="UQC51" s="25"/>
      <c r="UQD51" s="25"/>
      <c r="UQE51" s="25"/>
      <c r="UQF51" s="25"/>
      <c r="UQG51" s="25"/>
      <c r="UQH51" s="25"/>
      <c r="UQI51" s="25"/>
      <c r="UQJ51" s="25"/>
      <c r="UQK51" s="25"/>
      <c r="UQL51" s="25"/>
      <c r="UQM51" s="25"/>
      <c r="UQN51" s="25"/>
      <c r="UQO51" s="25"/>
      <c r="UQP51" s="25"/>
      <c r="UQQ51" s="25"/>
      <c r="UQR51" s="25"/>
      <c r="UQS51" s="25"/>
      <c r="UQT51" s="25"/>
      <c r="UQU51" s="25"/>
      <c r="UQV51" s="25"/>
      <c r="UQW51" s="25"/>
      <c r="UQX51" s="25"/>
      <c r="UQY51" s="25"/>
      <c r="UQZ51" s="25"/>
      <c r="URA51" s="25"/>
      <c r="URB51" s="25"/>
      <c r="URC51" s="25"/>
      <c r="URD51" s="25"/>
      <c r="URE51" s="25"/>
      <c r="URF51" s="25"/>
      <c r="URG51" s="25"/>
      <c r="URH51" s="25"/>
      <c r="URI51" s="25"/>
      <c r="URJ51" s="25"/>
      <c r="URK51" s="25"/>
      <c r="URL51" s="25"/>
      <c r="URM51" s="25"/>
      <c r="URN51" s="25"/>
      <c r="URO51" s="25"/>
      <c r="URP51" s="25"/>
      <c r="URQ51" s="25"/>
      <c r="URR51" s="25"/>
      <c r="URS51" s="25"/>
      <c r="URT51" s="25"/>
      <c r="URU51" s="25"/>
      <c r="URV51" s="25"/>
      <c r="URW51" s="25"/>
      <c r="URX51" s="25"/>
      <c r="URY51" s="25"/>
      <c r="URZ51" s="25"/>
      <c r="USA51" s="25"/>
      <c r="USB51" s="25"/>
      <c r="USC51" s="25"/>
      <c r="USD51" s="25"/>
      <c r="USE51" s="25"/>
      <c r="USF51" s="25"/>
      <c r="USG51" s="25"/>
      <c r="USH51" s="25"/>
      <c r="USI51" s="25"/>
      <c r="USJ51" s="25"/>
      <c r="USK51" s="25"/>
      <c r="USL51" s="25"/>
      <c r="USM51" s="25"/>
      <c r="USN51" s="25"/>
      <c r="USO51" s="25"/>
      <c r="USP51" s="25"/>
      <c r="USQ51" s="25"/>
      <c r="USR51" s="25"/>
      <c r="USS51" s="25"/>
      <c r="UST51" s="25"/>
      <c r="USU51" s="25"/>
      <c r="USV51" s="25"/>
      <c r="USW51" s="25"/>
      <c r="USX51" s="25"/>
      <c r="USY51" s="25"/>
      <c r="USZ51" s="25"/>
      <c r="UTA51" s="25"/>
      <c r="UTB51" s="25"/>
      <c r="UTC51" s="25"/>
      <c r="UTD51" s="25"/>
      <c r="UTE51" s="25"/>
      <c r="UTF51" s="25"/>
      <c r="UTG51" s="25"/>
      <c r="UTH51" s="25"/>
      <c r="UTI51" s="25"/>
      <c r="UTJ51" s="25"/>
      <c r="UTK51" s="25"/>
      <c r="UTL51" s="25"/>
      <c r="UTM51" s="25"/>
      <c r="UTN51" s="25"/>
      <c r="UTO51" s="25"/>
      <c r="UTP51" s="25"/>
      <c r="UTQ51" s="25"/>
      <c r="UTR51" s="25"/>
      <c r="UTS51" s="25"/>
      <c r="UTT51" s="25"/>
      <c r="UTU51" s="25"/>
      <c r="UTV51" s="25"/>
      <c r="UTW51" s="25"/>
      <c r="UTX51" s="25"/>
      <c r="UTY51" s="25"/>
      <c r="UTZ51" s="25"/>
      <c r="UUA51" s="25"/>
      <c r="UUB51" s="25"/>
      <c r="UUC51" s="25"/>
      <c r="UUD51" s="25"/>
      <c r="UUE51" s="25"/>
      <c r="UUF51" s="25"/>
      <c r="UUG51" s="25"/>
      <c r="UUH51" s="25"/>
      <c r="UUI51" s="25"/>
      <c r="UUJ51" s="25"/>
      <c r="UUK51" s="25"/>
      <c r="UUL51" s="25"/>
      <c r="UUM51" s="25"/>
      <c r="UUN51" s="25"/>
      <c r="UUO51" s="25"/>
      <c r="UUP51" s="25"/>
      <c r="UUQ51" s="25"/>
      <c r="UUR51" s="25"/>
      <c r="UUS51" s="25"/>
      <c r="UUT51" s="25"/>
      <c r="UUU51" s="25"/>
      <c r="UUV51" s="25"/>
      <c r="UUW51" s="25"/>
      <c r="UUX51" s="25"/>
      <c r="UUY51" s="25"/>
      <c r="UUZ51" s="25"/>
      <c r="UVA51" s="25"/>
      <c r="UVB51" s="25"/>
      <c r="UVC51" s="25"/>
      <c r="UVD51" s="25"/>
      <c r="UVE51" s="25"/>
      <c r="UVF51" s="25"/>
      <c r="UVG51" s="25"/>
      <c r="UVH51" s="25"/>
      <c r="UVI51" s="25"/>
      <c r="UVJ51" s="25"/>
      <c r="UVK51" s="25"/>
      <c r="UVL51" s="25"/>
      <c r="UVM51" s="25"/>
      <c r="UVN51" s="25"/>
      <c r="UVO51" s="25"/>
      <c r="UVP51" s="25"/>
      <c r="UVQ51" s="25"/>
      <c r="UVR51" s="25"/>
      <c r="UVS51" s="25"/>
      <c r="UVT51" s="25"/>
      <c r="UVU51" s="25"/>
      <c r="UVV51" s="25"/>
      <c r="UVW51" s="25"/>
      <c r="UVX51" s="25"/>
      <c r="UVY51" s="25"/>
      <c r="UVZ51" s="25"/>
      <c r="UWA51" s="25"/>
      <c r="UWB51" s="25"/>
      <c r="UWC51" s="25"/>
      <c r="UWD51" s="25"/>
      <c r="UWE51" s="25"/>
      <c r="UWF51" s="25"/>
      <c r="UWG51" s="25"/>
      <c r="UWH51" s="25"/>
      <c r="UWI51" s="25"/>
      <c r="UWJ51" s="25"/>
      <c r="UWK51" s="25"/>
      <c r="UWL51" s="25"/>
      <c r="UWM51" s="25"/>
      <c r="UWN51" s="25"/>
      <c r="UWO51" s="25"/>
      <c r="UWP51" s="25"/>
      <c r="UWQ51" s="25"/>
      <c r="UWR51" s="25"/>
      <c r="UWS51" s="25"/>
      <c r="UWT51" s="25"/>
      <c r="UWU51" s="25"/>
      <c r="UWV51" s="25"/>
      <c r="UWW51" s="25"/>
      <c r="UWX51" s="25"/>
      <c r="UWY51" s="25"/>
      <c r="UWZ51" s="25"/>
      <c r="UXA51" s="25"/>
      <c r="UXB51" s="25"/>
      <c r="UXC51" s="25"/>
      <c r="UXD51" s="25"/>
      <c r="UXE51" s="25"/>
      <c r="UXF51" s="25"/>
      <c r="UXG51" s="25"/>
      <c r="UXH51" s="25"/>
      <c r="UXI51" s="25"/>
      <c r="UXJ51" s="25"/>
      <c r="UXK51" s="25"/>
      <c r="UXL51" s="25"/>
      <c r="UXM51" s="25"/>
      <c r="UXN51" s="25"/>
      <c r="UXO51" s="25"/>
      <c r="UXP51" s="25"/>
      <c r="UXQ51" s="25"/>
      <c r="UXR51" s="25"/>
      <c r="UXS51" s="25"/>
      <c r="UXT51" s="25"/>
      <c r="UXU51" s="25"/>
      <c r="UXV51" s="25"/>
      <c r="UXW51" s="25"/>
      <c r="UXX51" s="25"/>
      <c r="UXY51" s="25"/>
      <c r="UXZ51" s="25"/>
      <c r="UYA51" s="25"/>
      <c r="UYB51" s="25"/>
      <c r="UYC51" s="25"/>
      <c r="UYD51" s="25"/>
      <c r="UYE51" s="25"/>
      <c r="UYF51" s="25"/>
      <c r="UYG51" s="25"/>
      <c r="UYH51" s="25"/>
      <c r="UYI51" s="25"/>
      <c r="UYJ51" s="25"/>
      <c r="UYK51" s="25"/>
      <c r="UYL51" s="25"/>
      <c r="UYM51" s="25"/>
      <c r="UYN51" s="25"/>
      <c r="UYO51" s="25"/>
      <c r="UYP51" s="25"/>
      <c r="UYQ51" s="25"/>
      <c r="UYR51" s="25"/>
      <c r="UYS51" s="25"/>
      <c r="UYT51" s="25"/>
      <c r="UYU51" s="25"/>
      <c r="UYV51" s="25"/>
      <c r="UYW51" s="25"/>
      <c r="UYX51" s="25"/>
      <c r="UYY51" s="25"/>
      <c r="UYZ51" s="25"/>
      <c r="UZA51" s="25"/>
      <c r="UZB51" s="25"/>
      <c r="UZC51" s="25"/>
      <c r="UZD51" s="25"/>
      <c r="UZE51" s="25"/>
      <c r="UZF51" s="25"/>
      <c r="UZG51" s="25"/>
      <c r="UZH51" s="25"/>
      <c r="UZI51" s="25"/>
      <c r="UZJ51" s="25"/>
      <c r="UZK51" s="25"/>
      <c r="UZL51" s="25"/>
      <c r="UZM51" s="25"/>
      <c r="UZN51" s="25"/>
      <c r="UZO51" s="25"/>
      <c r="UZP51" s="25"/>
      <c r="UZQ51" s="25"/>
      <c r="UZR51" s="25"/>
      <c r="UZS51" s="25"/>
      <c r="UZT51" s="25"/>
      <c r="UZU51" s="25"/>
      <c r="UZV51" s="25"/>
      <c r="UZW51" s="25"/>
      <c r="UZX51" s="25"/>
      <c r="UZY51" s="25"/>
      <c r="UZZ51" s="25"/>
      <c r="VAA51" s="25"/>
      <c r="VAB51" s="25"/>
      <c r="VAC51" s="25"/>
      <c r="VAD51" s="25"/>
      <c r="VAE51" s="25"/>
      <c r="VAF51" s="25"/>
      <c r="VAG51" s="25"/>
      <c r="VAH51" s="25"/>
      <c r="VAI51" s="25"/>
      <c r="VAJ51" s="25"/>
      <c r="VAK51" s="25"/>
      <c r="VAL51" s="25"/>
      <c r="VAM51" s="25"/>
      <c r="VAN51" s="25"/>
      <c r="VAO51" s="25"/>
      <c r="VAP51" s="25"/>
      <c r="VAQ51" s="25"/>
      <c r="VAR51" s="25"/>
      <c r="VAS51" s="25"/>
      <c r="VAT51" s="25"/>
      <c r="VAU51" s="25"/>
      <c r="VAV51" s="25"/>
      <c r="VAW51" s="25"/>
      <c r="VAX51" s="25"/>
      <c r="VAY51" s="25"/>
      <c r="VAZ51" s="25"/>
      <c r="VBA51" s="25"/>
      <c r="VBB51" s="25"/>
      <c r="VBC51" s="25"/>
      <c r="VBD51" s="25"/>
      <c r="VBE51" s="25"/>
      <c r="VBF51" s="25"/>
      <c r="VBG51" s="25"/>
      <c r="VBH51" s="25"/>
      <c r="VBI51" s="25"/>
      <c r="VBJ51" s="25"/>
      <c r="VBK51" s="25"/>
      <c r="VBL51" s="25"/>
      <c r="VBM51" s="25"/>
      <c r="VBN51" s="25"/>
      <c r="VBO51" s="25"/>
      <c r="VBP51" s="25"/>
      <c r="VBQ51" s="25"/>
      <c r="VBR51" s="25"/>
      <c r="VBS51" s="25"/>
      <c r="VBT51" s="25"/>
      <c r="VBU51" s="25"/>
      <c r="VBV51" s="25"/>
      <c r="VBW51" s="25"/>
      <c r="VBX51" s="25"/>
      <c r="VBY51" s="25"/>
      <c r="VBZ51" s="25"/>
      <c r="VCA51" s="25"/>
      <c r="VCB51" s="25"/>
      <c r="VCC51" s="25"/>
      <c r="VCD51" s="25"/>
      <c r="VCE51" s="25"/>
      <c r="VCF51" s="25"/>
      <c r="VCG51" s="25"/>
      <c r="VCH51" s="25"/>
      <c r="VCI51" s="25"/>
      <c r="VCJ51" s="25"/>
      <c r="VCK51" s="25"/>
      <c r="VCL51" s="25"/>
      <c r="VCM51" s="25"/>
      <c r="VCN51" s="25"/>
      <c r="VCO51" s="25"/>
      <c r="VCP51" s="25"/>
      <c r="VCQ51" s="25"/>
      <c r="VCR51" s="25"/>
      <c r="VCS51" s="25"/>
      <c r="VCT51" s="25"/>
      <c r="VCU51" s="25"/>
      <c r="VCV51" s="25"/>
      <c r="VCW51" s="25"/>
      <c r="VCX51" s="25"/>
      <c r="VCY51" s="25"/>
      <c r="VCZ51" s="25"/>
      <c r="VDA51" s="25"/>
      <c r="VDB51" s="25"/>
      <c r="VDC51" s="25"/>
      <c r="VDD51" s="25"/>
      <c r="VDE51" s="25"/>
      <c r="VDF51" s="25"/>
      <c r="VDG51" s="25"/>
      <c r="VDH51" s="25"/>
      <c r="VDI51" s="25"/>
      <c r="VDJ51" s="25"/>
      <c r="VDK51" s="25"/>
      <c r="VDL51" s="25"/>
      <c r="VDM51" s="25"/>
      <c r="VDN51" s="25"/>
      <c r="VDO51" s="25"/>
      <c r="VDP51" s="25"/>
      <c r="VDQ51" s="25"/>
      <c r="VDR51" s="25"/>
      <c r="VDS51" s="25"/>
      <c r="VDT51" s="25"/>
      <c r="VDU51" s="25"/>
      <c r="VDV51" s="25"/>
      <c r="VDW51" s="25"/>
      <c r="VDX51" s="25"/>
      <c r="VDY51" s="25"/>
      <c r="VDZ51" s="25"/>
      <c r="VEA51" s="25"/>
      <c r="VEB51" s="25"/>
      <c r="VEC51" s="25"/>
      <c r="VED51" s="25"/>
      <c r="VEE51" s="25"/>
      <c r="VEF51" s="25"/>
      <c r="VEG51" s="25"/>
      <c r="VEH51" s="25"/>
      <c r="VEI51" s="25"/>
      <c r="VEJ51" s="25"/>
      <c r="VEK51" s="25"/>
      <c r="VEL51" s="25"/>
      <c r="VEM51" s="25"/>
      <c r="VEN51" s="25"/>
      <c r="VEO51" s="25"/>
      <c r="VEP51" s="25"/>
      <c r="VEQ51" s="25"/>
      <c r="VER51" s="25"/>
      <c r="VES51" s="25"/>
      <c r="VET51" s="25"/>
      <c r="VEU51" s="25"/>
      <c r="VEV51" s="25"/>
      <c r="VEW51" s="25"/>
      <c r="VEX51" s="25"/>
      <c r="VEY51" s="25"/>
      <c r="VEZ51" s="25"/>
      <c r="VFA51" s="25"/>
      <c r="VFB51" s="25"/>
      <c r="VFC51" s="25"/>
      <c r="VFD51" s="25"/>
      <c r="VFE51" s="25"/>
      <c r="VFF51" s="25"/>
      <c r="VFG51" s="25"/>
      <c r="VFH51" s="25"/>
      <c r="VFI51" s="25"/>
      <c r="VFJ51" s="25"/>
      <c r="VFK51" s="25"/>
      <c r="VFL51" s="25"/>
      <c r="VFM51" s="25"/>
      <c r="VFN51" s="25"/>
      <c r="VFO51" s="25"/>
      <c r="VFP51" s="25"/>
      <c r="VFQ51" s="25"/>
      <c r="VFR51" s="25"/>
      <c r="VFS51" s="25"/>
      <c r="VFT51" s="25"/>
      <c r="VFU51" s="25"/>
      <c r="VFV51" s="25"/>
      <c r="VFW51" s="25"/>
      <c r="VFX51" s="25"/>
      <c r="VFY51" s="25"/>
      <c r="VFZ51" s="25"/>
      <c r="VGA51" s="25"/>
      <c r="VGB51" s="25"/>
      <c r="VGC51" s="25"/>
      <c r="VGD51" s="25"/>
      <c r="VGE51" s="25"/>
      <c r="VGF51" s="25"/>
      <c r="VGG51" s="25"/>
      <c r="VGH51" s="25"/>
      <c r="VGI51" s="25"/>
      <c r="VGJ51" s="25"/>
      <c r="VGK51" s="25"/>
      <c r="VGL51" s="25"/>
      <c r="VGM51" s="25"/>
      <c r="VGN51" s="25"/>
      <c r="VGO51" s="25"/>
      <c r="VGP51" s="25"/>
      <c r="VGQ51" s="25"/>
      <c r="VGR51" s="25"/>
      <c r="VGS51" s="25"/>
      <c r="VGT51" s="25"/>
      <c r="VGU51" s="25"/>
      <c r="VGV51" s="25"/>
      <c r="VGW51" s="25"/>
      <c r="VGX51" s="25"/>
      <c r="VGY51" s="25"/>
      <c r="VGZ51" s="25"/>
      <c r="VHA51" s="25"/>
      <c r="VHB51" s="25"/>
      <c r="VHC51" s="25"/>
      <c r="VHD51" s="25"/>
      <c r="VHE51" s="25"/>
      <c r="VHF51" s="25"/>
      <c r="VHG51" s="25"/>
      <c r="VHH51" s="25"/>
      <c r="VHI51" s="25"/>
      <c r="VHJ51" s="25"/>
      <c r="VHK51" s="25"/>
      <c r="VHL51" s="25"/>
      <c r="VHM51" s="25"/>
      <c r="VHN51" s="25"/>
      <c r="VHO51" s="25"/>
      <c r="VHP51" s="25"/>
      <c r="VHQ51" s="25"/>
      <c r="VHR51" s="25"/>
      <c r="VHS51" s="25"/>
      <c r="VHT51" s="25"/>
      <c r="VHU51" s="25"/>
      <c r="VHV51" s="25"/>
      <c r="VHW51" s="25"/>
      <c r="VHX51" s="25"/>
      <c r="VHY51" s="25"/>
      <c r="VHZ51" s="25"/>
      <c r="VIA51" s="25"/>
      <c r="VIB51" s="25"/>
      <c r="VIC51" s="25"/>
      <c r="VID51" s="25"/>
      <c r="VIE51" s="25"/>
      <c r="VIF51" s="25"/>
      <c r="VIG51" s="25"/>
      <c r="VIH51" s="25"/>
      <c r="VII51" s="25"/>
      <c r="VIJ51" s="25"/>
      <c r="VIK51" s="25"/>
      <c r="VIL51" s="25"/>
      <c r="VIM51" s="25"/>
      <c r="VIN51" s="25"/>
      <c r="VIO51" s="25"/>
      <c r="VIP51" s="25"/>
      <c r="VIQ51" s="25"/>
      <c r="VIR51" s="25"/>
      <c r="VIS51" s="25"/>
      <c r="VIT51" s="25"/>
      <c r="VIU51" s="25"/>
      <c r="VIV51" s="25"/>
      <c r="VIW51" s="25"/>
      <c r="VIX51" s="25"/>
      <c r="VIY51" s="25"/>
      <c r="VIZ51" s="25"/>
      <c r="VJA51" s="25"/>
      <c r="VJB51" s="25"/>
      <c r="VJC51" s="25"/>
      <c r="VJD51" s="25"/>
      <c r="VJE51" s="25"/>
      <c r="VJF51" s="25"/>
      <c r="VJG51" s="25"/>
      <c r="VJH51" s="25"/>
      <c r="VJI51" s="25"/>
      <c r="VJJ51" s="25"/>
      <c r="VJK51" s="25"/>
      <c r="VJL51" s="25"/>
      <c r="VJM51" s="25"/>
      <c r="VJN51" s="25"/>
      <c r="VJO51" s="25"/>
      <c r="VJP51" s="25"/>
      <c r="VJQ51" s="25"/>
      <c r="VJR51" s="25"/>
      <c r="VJS51" s="25"/>
      <c r="VJT51" s="25"/>
      <c r="VJU51" s="25"/>
      <c r="VJV51" s="25"/>
      <c r="VJW51" s="25"/>
      <c r="VJX51" s="25"/>
      <c r="VJY51" s="25"/>
      <c r="VJZ51" s="25"/>
      <c r="VKA51" s="25"/>
      <c r="VKB51" s="25"/>
      <c r="VKC51" s="25"/>
      <c r="VKD51" s="25"/>
      <c r="VKE51" s="25"/>
      <c r="VKF51" s="25"/>
      <c r="VKG51" s="25"/>
      <c r="VKH51" s="25"/>
      <c r="VKI51" s="25"/>
      <c r="VKJ51" s="25"/>
      <c r="VKK51" s="25"/>
      <c r="VKL51" s="25"/>
      <c r="VKM51" s="25"/>
      <c r="VKN51" s="25"/>
      <c r="VKO51" s="25"/>
      <c r="VKP51" s="25"/>
      <c r="VKQ51" s="25"/>
      <c r="VKR51" s="25"/>
      <c r="VKS51" s="25"/>
      <c r="VKT51" s="25"/>
      <c r="VKU51" s="25"/>
      <c r="VKV51" s="25"/>
      <c r="VKW51" s="25"/>
      <c r="VKX51" s="25"/>
      <c r="VKY51" s="25"/>
      <c r="VKZ51" s="25"/>
      <c r="VLA51" s="25"/>
      <c r="VLB51" s="25"/>
      <c r="VLC51" s="25"/>
      <c r="VLD51" s="25"/>
      <c r="VLE51" s="25"/>
      <c r="VLF51" s="25"/>
      <c r="VLG51" s="25"/>
      <c r="VLH51" s="25"/>
      <c r="VLI51" s="25"/>
      <c r="VLJ51" s="25"/>
      <c r="VLK51" s="25"/>
      <c r="VLL51" s="25"/>
      <c r="VLM51" s="25"/>
      <c r="VLN51" s="25"/>
      <c r="VLO51" s="25"/>
      <c r="VLP51" s="25"/>
      <c r="VLQ51" s="25"/>
      <c r="VLR51" s="25"/>
      <c r="VLS51" s="25"/>
      <c r="VLT51" s="25"/>
      <c r="VLU51" s="25"/>
      <c r="VLV51" s="25"/>
      <c r="VLW51" s="25"/>
      <c r="VLX51" s="25"/>
      <c r="VLY51" s="25"/>
      <c r="VLZ51" s="25"/>
      <c r="VMA51" s="25"/>
      <c r="VMB51" s="25"/>
      <c r="VMC51" s="25"/>
      <c r="VMD51" s="25"/>
      <c r="VME51" s="25"/>
      <c r="VMF51" s="25"/>
      <c r="VMG51" s="25"/>
      <c r="VMH51" s="25"/>
      <c r="VMI51" s="25"/>
      <c r="VMJ51" s="25"/>
      <c r="VMK51" s="25"/>
      <c r="VML51" s="25"/>
      <c r="VMM51" s="25"/>
      <c r="VMN51" s="25"/>
      <c r="VMO51" s="25"/>
      <c r="VMP51" s="25"/>
      <c r="VMQ51" s="25"/>
      <c r="VMR51" s="25"/>
      <c r="VMS51" s="25"/>
      <c r="VMT51" s="25"/>
      <c r="VMU51" s="25"/>
      <c r="VMV51" s="25"/>
      <c r="VMW51" s="25"/>
      <c r="VMX51" s="25"/>
      <c r="VMY51" s="25"/>
      <c r="VMZ51" s="25"/>
      <c r="VNA51" s="25"/>
      <c r="VNB51" s="25"/>
      <c r="VNC51" s="25"/>
      <c r="VND51" s="25"/>
      <c r="VNE51" s="25"/>
      <c r="VNF51" s="25"/>
      <c r="VNG51" s="25"/>
      <c r="VNH51" s="25"/>
      <c r="VNI51" s="25"/>
      <c r="VNJ51" s="25"/>
      <c r="VNK51" s="25"/>
      <c r="VNL51" s="25"/>
      <c r="VNM51" s="25"/>
      <c r="VNN51" s="25"/>
      <c r="VNO51" s="25"/>
      <c r="VNP51" s="25"/>
      <c r="VNQ51" s="25"/>
      <c r="VNR51" s="25"/>
      <c r="VNS51" s="25"/>
      <c r="VNT51" s="25"/>
      <c r="VNU51" s="25"/>
      <c r="VNV51" s="25"/>
      <c r="VNW51" s="25"/>
      <c r="VNX51" s="25"/>
      <c r="VNY51" s="25"/>
      <c r="VNZ51" s="25"/>
      <c r="VOA51" s="25"/>
      <c r="VOB51" s="25"/>
      <c r="VOC51" s="25"/>
      <c r="VOD51" s="25"/>
      <c r="VOE51" s="25"/>
      <c r="VOF51" s="25"/>
      <c r="VOG51" s="25"/>
      <c r="VOH51" s="25"/>
      <c r="VOI51" s="25"/>
      <c r="VOJ51" s="25"/>
      <c r="VOK51" s="25"/>
      <c r="VOL51" s="25"/>
      <c r="VOM51" s="25"/>
      <c r="VON51" s="25"/>
      <c r="VOO51" s="25"/>
      <c r="VOP51" s="25"/>
      <c r="VOQ51" s="25"/>
      <c r="VOR51" s="25"/>
      <c r="VOS51" s="25"/>
      <c r="VOT51" s="25"/>
      <c r="VOU51" s="25"/>
      <c r="VOV51" s="25"/>
      <c r="VOW51" s="25"/>
      <c r="VOX51" s="25"/>
      <c r="VOY51" s="25"/>
      <c r="VOZ51" s="25"/>
      <c r="VPA51" s="25"/>
      <c r="VPB51" s="25"/>
      <c r="VPC51" s="25"/>
      <c r="VPD51" s="25"/>
      <c r="VPE51" s="25"/>
      <c r="VPF51" s="25"/>
      <c r="VPG51" s="25"/>
      <c r="VPH51" s="25"/>
      <c r="VPI51" s="25"/>
      <c r="VPJ51" s="25"/>
      <c r="VPK51" s="25"/>
      <c r="VPL51" s="25"/>
      <c r="VPM51" s="25"/>
      <c r="VPN51" s="25"/>
      <c r="VPO51" s="25"/>
      <c r="VPP51" s="25"/>
      <c r="VPQ51" s="25"/>
      <c r="VPR51" s="25"/>
      <c r="VPS51" s="25"/>
      <c r="VPT51" s="25"/>
      <c r="VPU51" s="25"/>
      <c r="VPV51" s="25"/>
      <c r="VPW51" s="25"/>
      <c r="VPX51" s="25"/>
      <c r="VPY51" s="25"/>
      <c r="VPZ51" s="25"/>
      <c r="VQA51" s="25"/>
      <c r="VQB51" s="25"/>
      <c r="VQC51" s="25"/>
      <c r="VQD51" s="25"/>
      <c r="VQE51" s="25"/>
      <c r="VQF51" s="25"/>
      <c r="VQG51" s="25"/>
      <c r="VQH51" s="25"/>
      <c r="VQI51" s="25"/>
      <c r="VQJ51" s="25"/>
      <c r="VQK51" s="25"/>
      <c r="VQL51" s="25"/>
      <c r="VQM51" s="25"/>
      <c r="VQN51" s="25"/>
      <c r="VQO51" s="25"/>
      <c r="VQP51" s="25"/>
      <c r="VQQ51" s="25"/>
      <c r="VQR51" s="25"/>
      <c r="VQS51" s="25"/>
      <c r="VQT51" s="25"/>
      <c r="VQU51" s="25"/>
      <c r="VQV51" s="25"/>
      <c r="VQW51" s="25"/>
      <c r="VQX51" s="25"/>
      <c r="VQY51" s="25"/>
      <c r="VQZ51" s="25"/>
      <c r="VRA51" s="25"/>
      <c r="VRB51" s="25"/>
      <c r="VRC51" s="25"/>
      <c r="VRD51" s="25"/>
      <c r="VRE51" s="25"/>
      <c r="VRF51" s="25"/>
      <c r="VRG51" s="25"/>
      <c r="VRH51" s="25"/>
      <c r="VRI51" s="25"/>
      <c r="VRJ51" s="25"/>
      <c r="VRK51" s="25"/>
      <c r="VRL51" s="25"/>
      <c r="VRM51" s="25"/>
      <c r="VRN51" s="25"/>
      <c r="VRO51" s="25"/>
      <c r="VRP51" s="25"/>
      <c r="VRQ51" s="25"/>
      <c r="VRR51" s="25"/>
      <c r="VRS51" s="25"/>
      <c r="VRT51" s="25"/>
      <c r="VRU51" s="25"/>
      <c r="VRV51" s="25"/>
      <c r="VRW51" s="25"/>
      <c r="VRX51" s="25"/>
      <c r="VRY51" s="25"/>
      <c r="VRZ51" s="25"/>
      <c r="VSA51" s="25"/>
      <c r="VSB51" s="25"/>
      <c r="VSC51" s="25"/>
      <c r="VSD51" s="25"/>
      <c r="VSE51" s="25"/>
      <c r="VSF51" s="25"/>
      <c r="VSG51" s="25"/>
      <c r="VSH51" s="25"/>
      <c r="VSI51" s="25"/>
      <c r="VSJ51" s="25"/>
      <c r="VSK51" s="25"/>
      <c r="VSL51" s="25"/>
      <c r="VSM51" s="25"/>
      <c r="VSN51" s="25"/>
      <c r="VSO51" s="25"/>
      <c r="VSP51" s="25"/>
      <c r="VSQ51" s="25"/>
      <c r="VSR51" s="25"/>
      <c r="VSS51" s="25"/>
      <c r="VST51" s="25"/>
      <c r="VSU51" s="25"/>
      <c r="VSV51" s="25"/>
      <c r="VSW51" s="25"/>
      <c r="VSX51" s="25"/>
      <c r="VSY51" s="25"/>
      <c r="VSZ51" s="25"/>
      <c r="VTA51" s="25"/>
      <c r="VTB51" s="25"/>
      <c r="VTC51" s="25"/>
      <c r="VTD51" s="25"/>
      <c r="VTE51" s="25"/>
      <c r="VTF51" s="25"/>
      <c r="VTG51" s="25"/>
      <c r="VTH51" s="25"/>
      <c r="VTI51" s="25"/>
      <c r="VTJ51" s="25"/>
      <c r="VTK51" s="25"/>
      <c r="VTL51" s="25"/>
      <c r="VTM51" s="25"/>
      <c r="VTN51" s="25"/>
      <c r="VTO51" s="25"/>
      <c r="VTP51" s="25"/>
      <c r="VTQ51" s="25"/>
      <c r="VTR51" s="25"/>
      <c r="VTS51" s="25"/>
      <c r="VTT51" s="25"/>
      <c r="VTU51" s="25"/>
      <c r="VTV51" s="25"/>
      <c r="VTW51" s="25"/>
      <c r="VTX51" s="25"/>
      <c r="VTY51" s="25"/>
      <c r="VTZ51" s="25"/>
      <c r="VUA51" s="25"/>
      <c r="VUB51" s="25"/>
      <c r="VUC51" s="25"/>
      <c r="VUD51" s="25"/>
      <c r="VUE51" s="25"/>
      <c r="VUF51" s="25"/>
      <c r="VUG51" s="25"/>
      <c r="VUH51" s="25"/>
      <c r="VUI51" s="25"/>
      <c r="VUJ51" s="25"/>
      <c r="VUK51" s="25"/>
      <c r="VUL51" s="25"/>
      <c r="VUM51" s="25"/>
      <c r="VUN51" s="25"/>
      <c r="VUO51" s="25"/>
      <c r="VUP51" s="25"/>
      <c r="VUQ51" s="25"/>
      <c r="VUR51" s="25"/>
      <c r="VUS51" s="25"/>
      <c r="VUT51" s="25"/>
      <c r="VUU51" s="25"/>
      <c r="VUV51" s="25"/>
      <c r="VUW51" s="25"/>
      <c r="VUX51" s="25"/>
      <c r="VUY51" s="25"/>
      <c r="VUZ51" s="25"/>
      <c r="VVA51" s="25"/>
      <c r="VVB51" s="25"/>
      <c r="VVC51" s="25"/>
      <c r="VVD51" s="25"/>
      <c r="VVE51" s="25"/>
      <c r="VVF51" s="25"/>
      <c r="VVG51" s="25"/>
      <c r="VVH51" s="25"/>
      <c r="VVI51" s="25"/>
      <c r="VVJ51" s="25"/>
      <c r="VVK51" s="25"/>
      <c r="VVL51" s="25"/>
      <c r="VVM51" s="25"/>
      <c r="VVN51" s="25"/>
      <c r="VVO51" s="25"/>
      <c r="VVP51" s="25"/>
      <c r="VVQ51" s="25"/>
      <c r="VVR51" s="25"/>
      <c r="VVS51" s="25"/>
      <c r="VVT51" s="25"/>
      <c r="VVU51" s="25"/>
      <c r="VVV51" s="25"/>
      <c r="VVW51" s="25"/>
      <c r="VVX51" s="25"/>
      <c r="VVY51" s="25"/>
      <c r="VVZ51" s="25"/>
      <c r="VWA51" s="25"/>
      <c r="VWB51" s="25"/>
      <c r="VWC51" s="25"/>
      <c r="VWD51" s="25"/>
      <c r="VWE51" s="25"/>
      <c r="VWF51" s="25"/>
      <c r="VWG51" s="25"/>
      <c r="VWH51" s="25"/>
      <c r="VWI51" s="25"/>
      <c r="VWJ51" s="25"/>
      <c r="VWK51" s="25"/>
      <c r="VWL51" s="25"/>
      <c r="VWM51" s="25"/>
      <c r="VWN51" s="25"/>
      <c r="VWO51" s="25"/>
      <c r="VWP51" s="25"/>
      <c r="VWQ51" s="25"/>
      <c r="VWR51" s="25"/>
      <c r="VWS51" s="25"/>
      <c r="VWT51" s="25"/>
      <c r="VWU51" s="25"/>
      <c r="VWV51" s="25"/>
      <c r="VWW51" s="25"/>
      <c r="VWX51" s="25"/>
      <c r="VWY51" s="25"/>
      <c r="VWZ51" s="25"/>
      <c r="VXA51" s="25"/>
      <c r="VXB51" s="25"/>
      <c r="VXC51" s="25"/>
      <c r="VXD51" s="25"/>
      <c r="VXE51" s="25"/>
      <c r="VXF51" s="25"/>
      <c r="VXG51" s="25"/>
      <c r="VXH51" s="25"/>
      <c r="VXI51" s="25"/>
      <c r="VXJ51" s="25"/>
      <c r="VXK51" s="25"/>
      <c r="VXL51" s="25"/>
      <c r="VXM51" s="25"/>
      <c r="VXN51" s="25"/>
      <c r="VXO51" s="25"/>
      <c r="VXP51" s="25"/>
      <c r="VXQ51" s="25"/>
      <c r="VXR51" s="25"/>
      <c r="VXS51" s="25"/>
      <c r="VXT51" s="25"/>
      <c r="VXU51" s="25"/>
      <c r="VXV51" s="25"/>
      <c r="VXW51" s="25"/>
      <c r="VXX51" s="25"/>
      <c r="VXY51" s="25"/>
      <c r="VXZ51" s="25"/>
      <c r="VYA51" s="25"/>
      <c r="VYB51" s="25"/>
      <c r="VYC51" s="25"/>
      <c r="VYD51" s="25"/>
      <c r="VYE51" s="25"/>
      <c r="VYF51" s="25"/>
      <c r="VYG51" s="25"/>
      <c r="VYH51" s="25"/>
      <c r="VYI51" s="25"/>
      <c r="VYJ51" s="25"/>
      <c r="VYK51" s="25"/>
      <c r="VYL51" s="25"/>
      <c r="VYM51" s="25"/>
      <c r="VYN51" s="25"/>
      <c r="VYO51" s="25"/>
      <c r="VYP51" s="25"/>
      <c r="VYQ51" s="25"/>
      <c r="VYR51" s="25"/>
      <c r="VYS51" s="25"/>
      <c r="VYT51" s="25"/>
      <c r="VYU51" s="25"/>
      <c r="VYV51" s="25"/>
      <c r="VYW51" s="25"/>
      <c r="VYX51" s="25"/>
      <c r="VYY51" s="25"/>
      <c r="VYZ51" s="25"/>
      <c r="VZA51" s="25"/>
      <c r="VZB51" s="25"/>
      <c r="VZC51" s="25"/>
      <c r="VZD51" s="25"/>
      <c r="VZE51" s="25"/>
      <c r="VZF51" s="25"/>
      <c r="VZG51" s="25"/>
      <c r="VZH51" s="25"/>
      <c r="VZI51" s="25"/>
      <c r="VZJ51" s="25"/>
      <c r="VZK51" s="25"/>
      <c r="VZL51" s="25"/>
      <c r="VZM51" s="25"/>
      <c r="VZN51" s="25"/>
      <c r="VZO51" s="25"/>
      <c r="VZP51" s="25"/>
      <c r="VZQ51" s="25"/>
      <c r="VZR51" s="25"/>
      <c r="VZS51" s="25"/>
      <c r="VZT51" s="25"/>
      <c r="VZU51" s="25"/>
      <c r="VZV51" s="25"/>
      <c r="VZW51" s="25"/>
      <c r="VZX51" s="25"/>
      <c r="VZY51" s="25"/>
      <c r="VZZ51" s="25"/>
      <c r="WAA51" s="25"/>
      <c r="WAB51" s="25"/>
      <c r="WAC51" s="25"/>
      <c r="WAD51" s="25"/>
      <c r="WAE51" s="25"/>
      <c r="WAF51" s="25"/>
      <c r="WAG51" s="25"/>
      <c r="WAH51" s="25"/>
      <c r="WAI51" s="25"/>
      <c r="WAJ51" s="25"/>
      <c r="WAK51" s="25"/>
      <c r="WAL51" s="25"/>
      <c r="WAM51" s="25"/>
      <c r="WAN51" s="25"/>
      <c r="WAO51" s="25"/>
      <c r="WAP51" s="25"/>
      <c r="WAQ51" s="25"/>
      <c r="WAR51" s="25"/>
      <c r="WAS51" s="25"/>
      <c r="WAT51" s="25"/>
      <c r="WAU51" s="25"/>
      <c r="WAV51" s="25"/>
      <c r="WAW51" s="25"/>
      <c r="WAX51" s="25"/>
      <c r="WAY51" s="25"/>
      <c r="WAZ51" s="25"/>
      <c r="WBA51" s="25"/>
      <c r="WBB51" s="25"/>
      <c r="WBC51" s="25"/>
      <c r="WBD51" s="25"/>
      <c r="WBE51" s="25"/>
      <c r="WBF51" s="25"/>
      <c r="WBG51" s="25"/>
      <c r="WBH51" s="25"/>
      <c r="WBI51" s="25"/>
      <c r="WBJ51" s="25"/>
      <c r="WBK51" s="25"/>
      <c r="WBL51" s="25"/>
      <c r="WBM51" s="25"/>
      <c r="WBN51" s="25"/>
      <c r="WBO51" s="25"/>
      <c r="WBP51" s="25"/>
      <c r="WBQ51" s="25"/>
      <c r="WBR51" s="25"/>
      <c r="WBS51" s="25"/>
      <c r="WBT51" s="25"/>
      <c r="WBU51" s="25"/>
      <c r="WBV51" s="25"/>
      <c r="WBW51" s="25"/>
      <c r="WBX51" s="25"/>
      <c r="WBY51" s="25"/>
      <c r="WBZ51" s="25"/>
      <c r="WCA51" s="25"/>
      <c r="WCB51" s="25"/>
      <c r="WCC51" s="25"/>
      <c r="WCD51" s="25"/>
      <c r="WCE51" s="25"/>
      <c r="WCF51" s="25"/>
      <c r="WCG51" s="25"/>
      <c r="WCH51" s="25"/>
      <c r="WCI51" s="25"/>
      <c r="WCJ51" s="25"/>
      <c r="WCK51" s="25"/>
      <c r="WCL51" s="25"/>
      <c r="WCM51" s="25"/>
      <c r="WCN51" s="25"/>
      <c r="WCO51" s="25"/>
      <c r="WCP51" s="25"/>
      <c r="WCQ51" s="25"/>
      <c r="WCR51" s="25"/>
      <c r="WCS51" s="25"/>
      <c r="WCT51" s="25"/>
      <c r="WCU51" s="25"/>
      <c r="WCV51" s="25"/>
      <c r="WCW51" s="25"/>
      <c r="WCX51" s="25"/>
      <c r="WCY51" s="25"/>
      <c r="WCZ51" s="25"/>
      <c r="WDA51" s="25"/>
      <c r="WDB51" s="25"/>
      <c r="WDC51" s="25"/>
      <c r="WDD51" s="25"/>
      <c r="WDE51" s="25"/>
      <c r="WDF51" s="25"/>
      <c r="WDG51" s="25"/>
      <c r="WDH51" s="25"/>
      <c r="WDI51" s="25"/>
      <c r="WDJ51" s="25"/>
      <c r="WDK51" s="25"/>
      <c r="WDL51" s="25"/>
      <c r="WDM51" s="25"/>
      <c r="WDN51" s="25"/>
      <c r="WDO51" s="25"/>
      <c r="WDP51" s="25"/>
      <c r="WDQ51" s="25"/>
      <c r="WDR51" s="25"/>
      <c r="WDS51" s="25"/>
      <c r="WDT51" s="25"/>
      <c r="WDU51" s="25"/>
      <c r="WDV51" s="25"/>
      <c r="WDW51" s="25"/>
      <c r="WDX51" s="25"/>
      <c r="WDY51" s="25"/>
      <c r="WDZ51" s="25"/>
      <c r="WEA51" s="25"/>
      <c r="WEB51" s="25"/>
      <c r="WEC51" s="25"/>
      <c r="WED51" s="25"/>
      <c r="WEE51" s="25"/>
      <c r="WEF51" s="25"/>
      <c r="WEG51" s="25"/>
      <c r="WEH51" s="25"/>
      <c r="WEI51" s="25"/>
      <c r="WEJ51" s="25"/>
      <c r="WEK51" s="25"/>
      <c r="WEL51" s="25"/>
      <c r="WEM51" s="25"/>
      <c r="WEN51" s="25"/>
      <c r="WEO51" s="25"/>
      <c r="WEP51" s="25"/>
      <c r="WEQ51" s="25"/>
      <c r="WER51" s="25"/>
      <c r="WES51" s="25"/>
      <c r="WET51" s="25"/>
      <c r="WEU51" s="25"/>
      <c r="WEV51" s="25"/>
      <c r="WEW51" s="25"/>
      <c r="WEX51" s="25"/>
      <c r="WEY51" s="25"/>
      <c r="WEZ51" s="25"/>
      <c r="WFA51" s="25"/>
      <c r="WFB51" s="25"/>
      <c r="WFC51" s="25"/>
      <c r="WFD51" s="25"/>
      <c r="WFE51" s="25"/>
      <c r="WFF51" s="25"/>
      <c r="WFG51" s="25"/>
      <c r="WFH51" s="25"/>
      <c r="WFI51" s="25"/>
      <c r="WFJ51" s="25"/>
      <c r="WFK51" s="25"/>
      <c r="WFL51" s="25"/>
      <c r="WFM51" s="25"/>
      <c r="WFN51" s="25"/>
      <c r="WFO51" s="25"/>
      <c r="WFP51" s="25"/>
      <c r="WFQ51" s="25"/>
      <c r="WFR51" s="25"/>
      <c r="WFS51" s="25"/>
      <c r="WFT51" s="25"/>
      <c r="WFU51" s="25"/>
      <c r="WFV51" s="25"/>
      <c r="WFW51" s="25"/>
      <c r="WFX51" s="25"/>
      <c r="WFY51" s="25"/>
      <c r="WFZ51" s="25"/>
      <c r="WGA51" s="25"/>
      <c r="WGB51" s="25"/>
      <c r="WGC51" s="25"/>
      <c r="WGD51" s="25"/>
      <c r="WGE51" s="25"/>
      <c r="WGF51" s="25"/>
      <c r="WGG51" s="25"/>
      <c r="WGH51" s="25"/>
      <c r="WGI51" s="25"/>
      <c r="WGJ51" s="25"/>
      <c r="WGK51" s="25"/>
      <c r="WGL51" s="25"/>
      <c r="WGM51" s="25"/>
      <c r="WGN51" s="25"/>
      <c r="WGO51" s="25"/>
      <c r="WGP51" s="25"/>
      <c r="WGQ51" s="25"/>
      <c r="WGR51" s="25"/>
      <c r="WGS51" s="25"/>
      <c r="WGT51" s="25"/>
      <c r="WGU51" s="25"/>
      <c r="WGV51" s="25"/>
      <c r="WGW51" s="25"/>
      <c r="WGX51" s="25"/>
      <c r="WGY51" s="25"/>
      <c r="WGZ51" s="25"/>
      <c r="WHA51" s="25"/>
      <c r="WHB51" s="25"/>
      <c r="WHC51" s="25"/>
      <c r="WHD51" s="25"/>
      <c r="WHE51" s="25"/>
      <c r="WHF51" s="25"/>
      <c r="WHG51" s="25"/>
      <c r="WHH51" s="25"/>
      <c r="WHI51" s="25"/>
      <c r="WHJ51" s="25"/>
      <c r="WHK51" s="25"/>
      <c r="WHL51" s="25"/>
      <c r="WHM51" s="25"/>
      <c r="WHN51" s="25"/>
      <c r="WHO51" s="25"/>
      <c r="WHP51" s="25"/>
      <c r="WHQ51" s="25"/>
      <c r="WHR51" s="25"/>
      <c r="WHS51" s="25"/>
      <c r="WHT51" s="25"/>
      <c r="WHU51" s="25"/>
      <c r="WHV51" s="25"/>
      <c r="WHW51" s="25"/>
      <c r="WHX51" s="25"/>
      <c r="WHY51" s="25"/>
      <c r="WHZ51" s="25"/>
      <c r="WIA51" s="25"/>
      <c r="WIB51" s="25"/>
      <c r="WIC51" s="25"/>
      <c r="WID51" s="25"/>
      <c r="WIE51" s="25"/>
      <c r="WIF51" s="25"/>
      <c r="WIG51" s="25"/>
      <c r="WIH51" s="25"/>
      <c r="WII51" s="25"/>
      <c r="WIJ51" s="25"/>
      <c r="WIK51" s="25"/>
      <c r="WIL51" s="25"/>
      <c r="WIM51" s="25"/>
      <c r="WIN51" s="25"/>
      <c r="WIO51" s="25"/>
      <c r="WIP51" s="25"/>
      <c r="WIQ51" s="25"/>
      <c r="WIR51" s="25"/>
      <c r="WIS51" s="25"/>
      <c r="WIT51" s="25"/>
      <c r="WIU51" s="25"/>
      <c r="WIV51" s="25"/>
      <c r="WIW51" s="25"/>
      <c r="WIX51" s="25"/>
      <c r="WIY51" s="25"/>
      <c r="WIZ51" s="25"/>
      <c r="WJA51" s="25"/>
      <c r="WJB51" s="25"/>
      <c r="WJC51" s="25"/>
      <c r="WJD51" s="25"/>
      <c r="WJE51" s="25"/>
      <c r="WJF51" s="25"/>
      <c r="WJG51" s="25"/>
      <c r="WJH51" s="25"/>
      <c r="WJI51" s="25"/>
      <c r="WJJ51" s="25"/>
      <c r="WJK51" s="25"/>
      <c r="WJL51" s="25"/>
      <c r="WJM51" s="25"/>
      <c r="WJN51" s="25"/>
      <c r="WJO51" s="25"/>
      <c r="WJP51" s="25"/>
      <c r="WJQ51" s="25"/>
      <c r="WJR51" s="25"/>
      <c r="WJS51" s="25"/>
      <c r="WJT51" s="25"/>
      <c r="WJU51" s="25"/>
      <c r="WJV51" s="25"/>
      <c r="WJW51" s="25"/>
      <c r="WJX51" s="25"/>
      <c r="WJY51" s="25"/>
      <c r="WJZ51" s="25"/>
      <c r="WKA51" s="25"/>
      <c r="WKB51" s="25"/>
      <c r="WKC51" s="25"/>
      <c r="WKD51" s="25"/>
      <c r="WKE51" s="25"/>
      <c r="WKF51" s="25"/>
      <c r="WKG51" s="25"/>
      <c r="WKH51" s="25"/>
      <c r="WKI51" s="25"/>
      <c r="WKJ51" s="25"/>
      <c r="WKK51" s="25"/>
      <c r="WKL51" s="25"/>
      <c r="WKM51" s="25"/>
      <c r="WKN51" s="25"/>
      <c r="WKO51" s="25"/>
      <c r="WKP51" s="25"/>
      <c r="WKQ51" s="25"/>
      <c r="WKR51" s="25"/>
      <c r="WKS51" s="25"/>
      <c r="WKT51" s="25"/>
      <c r="WKU51" s="25"/>
      <c r="WKV51" s="25"/>
      <c r="WKW51" s="25"/>
      <c r="WKX51" s="25"/>
      <c r="WKY51" s="25"/>
      <c r="WKZ51" s="25"/>
      <c r="WLA51" s="25"/>
      <c r="WLB51" s="25"/>
      <c r="WLC51" s="25"/>
      <c r="WLD51" s="25"/>
      <c r="WLE51" s="25"/>
      <c r="WLF51" s="25"/>
      <c r="WLG51" s="25"/>
      <c r="WLH51" s="25"/>
      <c r="WLI51" s="25"/>
      <c r="WLJ51" s="25"/>
      <c r="WLK51" s="25"/>
      <c r="WLL51" s="25"/>
      <c r="WLM51" s="25"/>
      <c r="WLN51" s="25"/>
      <c r="WLO51" s="25"/>
      <c r="WLP51" s="25"/>
      <c r="WLQ51" s="25"/>
      <c r="WLR51" s="25"/>
      <c r="WLS51" s="25"/>
      <c r="WLT51" s="25"/>
      <c r="WLU51" s="25"/>
      <c r="WLV51" s="25"/>
      <c r="WLW51" s="25"/>
      <c r="WLX51" s="25"/>
      <c r="WLY51" s="25"/>
      <c r="WLZ51" s="25"/>
      <c r="WMA51" s="25"/>
      <c r="WMB51" s="25"/>
      <c r="WMC51" s="25"/>
      <c r="WMD51" s="25"/>
      <c r="WME51" s="25"/>
      <c r="WMF51" s="25"/>
      <c r="WMG51" s="25"/>
      <c r="WMH51" s="25"/>
      <c r="WMI51" s="25"/>
      <c r="WMJ51" s="25"/>
      <c r="WMK51" s="25"/>
      <c r="WML51" s="25"/>
      <c r="WMM51" s="25"/>
      <c r="WMN51" s="25"/>
      <c r="WMO51" s="25"/>
      <c r="WMP51" s="25"/>
      <c r="WMQ51" s="25"/>
      <c r="WMR51" s="25"/>
      <c r="WMS51" s="25"/>
      <c r="WMT51" s="25"/>
      <c r="WMU51" s="25"/>
      <c r="WMV51" s="25"/>
      <c r="WMW51" s="25"/>
      <c r="WMX51" s="25"/>
      <c r="WMY51" s="25"/>
      <c r="WMZ51" s="25"/>
      <c r="WNA51" s="25"/>
      <c r="WNB51" s="25"/>
      <c r="WNC51" s="25"/>
      <c r="WND51" s="25"/>
      <c r="WNE51" s="25"/>
      <c r="WNF51" s="25"/>
      <c r="WNG51" s="25"/>
      <c r="WNH51" s="25"/>
      <c r="WNI51" s="25"/>
      <c r="WNJ51" s="25"/>
      <c r="WNK51" s="25"/>
      <c r="WNL51" s="25"/>
      <c r="WNM51" s="25"/>
      <c r="WNN51" s="25"/>
      <c r="WNO51" s="25"/>
      <c r="WNP51" s="25"/>
      <c r="WNQ51" s="25"/>
      <c r="WNR51" s="25"/>
      <c r="WNS51" s="25"/>
      <c r="WNT51" s="25"/>
      <c r="WNU51" s="25"/>
      <c r="WNV51" s="25"/>
      <c r="WNW51" s="25"/>
      <c r="WNX51" s="25"/>
      <c r="WNY51" s="25"/>
      <c r="WNZ51" s="25"/>
      <c r="WOA51" s="25"/>
      <c r="WOB51" s="25"/>
      <c r="WOC51" s="25"/>
      <c r="WOD51" s="25"/>
      <c r="WOE51" s="25"/>
      <c r="WOF51" s="25"/>
      <c r="WOG51" s="25"/>
      <c r="WOH51" s="25"/>
      <c r="WOI51" s="25"/>
      <c r="WOJ51" s="25"/>
      <c r="WOK51" s="25"/>
      <c r="WOL51" s="25"/>
      <c r="WOM51" s="25"/>
      <c r="WON51" s="25"/>
      <c r="WOO51" s="25"/>
      <c r="WOP51" s="25"/>
      <c r="WOQ51" s="25"/>
      <c r="WOR51" s="25"/>
      <c r="WOS51" s="25"/>
      <c r="WOT51" s="25"/>
      <c r="WOU51" s="25"/>
      <c r="WOV51" s="25"/>
      <c r="WOW51" s="25"/>
      <c r="WOX51" s="25"/>
      <c r="WOY51" s="25"/>
      <c r="WOZ51" s="25"/>
      <c r="WPA51" s="25"/>
      <c r="WPB51" s="25"/>
      <c r="WPC51" s="25"/>
      <c r="WPD51" s="25"/>
      <c r="WPE51" s="25"/>
      <c r="WPF51" s="25"/>
      <c r="WPG51" s="25"/>
      <c r="WPH51" s="25"/>
      <c r="WPI51" s="25"/>
      <c r="WPJ51" s="25"/>
      <c r="WPK51" s="25"/>
      <c r="WPL51" s="25"/>
      <c r="WPM51" s="25"/>
      <c r="WPN51" s="25"/>
      <c r="WPO51" s="25"/>
      <c r="WPP51" s="25"/>
      <c r="WPQ51" s="25"/>
      <c r="WPR51" s="25"/>
      <c r="WPS51" s="25"/>
      <c r="WPT51" s="25"/>
      <c r="WPU51" s="25"/>
      <c r="WPV51" s="25"/>
      <c r="WPW51" s="25"/>
      <c r="WPX51" s="25"/>
      <c r="WPY51" s="25"/>
      <c r="WPZ51" s="25"/>
      <c r="WQA51" s="25"/>
      <c r="WQB51" s="25"/>
      <c r="WQC51" s="25"/>
      <c r="WQD51" s="25"/>
      <c r="WQE51" s="25"/>
      <c r="WQF51" s="25"/>
      <c r="WQG51" s="25"/>
      <c r="WQH51" s="25"/>
      <c r="WQI51" s="25"/>
      <c r="WQJ51" s="25"/>
      <c r="WQK51" s="25"/>
      <c r="WQL51" s="25"/>
      <c r="WQM51" s="25"/>
      <c r="WQN51" s="25"/>
      <c r="WQO51" s="25"/>
      <c r="WQP51" s="25"/>
      <c r="WQQ51" s="25"/>
      <c r="WQR51" s="25"/>
      <c r="WQS51" s="25"/>
      <c r="WQT51" s="25"/>
      <c r="WQU51" s="25"/>
      <c r="WQV51" s="25"/>
      <c r="WQW51" s="25"/>
      <c r="WQX51" s="25"/>
      <c r="WQY51" s="25"/>
      <c r="WQZ51" s="25"/>
      <c r="WRA51" s="25"/>
      <c r="WRB51" s="25"/>
      <c r="WRC51" s="25"/>
      <c r="WRD51" s="25"/>
      <c r="WRE51" s="25"/>
      <c r="WRF51" s="25"/>
      <c r="WRG51" s="25"/>
      <c r="WRH51" s="25"/>
      <c r="WRI51" s="25"/>
      <c r="WRJ51" s="25"/>
      <c r="WRK51" s="25"/>
      <c r="WRL51" s="25"/>
      <c r="WRM51" s="25"/>
      <c r="WRN51" s="25"/>
      <c r="WRO51" s="25"/>
      <c r="WRP51" s="25"/>
      <c r="WRQ51" s="25"/>
      <c r="WRR51" s="25"/>
      <c r="WRS51" s="25"/>
      <c r="WRT51" s="25"/>
      <c r="WRU51" s="25"/>
      <c r="WRV51" s="25"/>
      <c r="WRW51" s="25"/>
      <c r="WRX51" s="25"/>
      <c r="WRY51" s="25"/>
      <c r="WRZ51" s="25"/>
      <c r="WSA51" s="25"/>
      <c r="WSB51" s="25"/>
      <c r="WSC51" s="25"/>
      <c r="WSD51" s="25"/>
      <c r="WSE51" s="25"/>
      <c r="WSF51" s="25"/>
      <c r="WSG51" s="25"/>
      <c r="WSH51" s="25"/>
      <c r="WSI51" s="25"/>
      <c r="WSJ51" s="25"/>
      <c r="WSK51" s="25"/>
      <c r="WSL51" s="25"/>
      <c r="WSM51" s="25"/>
      <c r="WSN51" s="25"/>
      <c r="WSO51" s="25"/>
      <c r="WSP51" s="25"/>
      <c r="WSQ51" s="25"/>
      <c r="WSR51" s="25"/>
      <c r="WSS51" s="25"/>
      <c r="WST51" s="25"/>
      <c r="WSU51" s="25"/>
      <c r="WSV51" s="25"/>
      <c r="WSW51" s="25"/>
      <c r="WSX51" s="25"/>
      <c r="WSY51" s="25"/>
      <c r="WSZ51" s="25"/>
      <c r="WTA51" s="25"/>
      <c r="WTB51" s="25"/>
      <c r="WTC51" s="25"/>
      <c r="WTD51" s="25"/>
      <c r="WTE51" s="25"/>
      <c r="WTF51" s="25"/>
      <c r="WTG51" s="25"/>
      <c r="WTH51" s="25"/>
      <c r="WTI51" s="25"/>
      <c r="WTJ51" s="25"/>
      <c r="WTK51" s="25"/>
      <c r="WTL51" s="25"/>
      <c r="WTM51" s="25"/>
      <c r="WTN51" s="25"/>
      <c r="WTO51" s="25"/>
      <c r="WTP51" s="25"/>
      <c r="WTQ51" s="25"/>
      <c r="WTR51" s="25"/>
      <c r="WTS51" s="25"/>
      <c r="WTT51" s="25"/>
      <c r="WTU51" s="25"/>
      <c r="WTV51" s="25"/>
      <c r="WTW51" s="25"/>
      <c r="WTX51" s="25"/>
      <c r="WTY51" s="25"/>
      <c r="WTZ51" s="25"/>
      <c r="WUA51" s="25"/>
      <c r="WUB51" s="25"/>
      <c r="WUC51" s="25"/>
      <c r="WUD51" s="25"/>
      <c r="WUE51" s="25"/>
      <c r="WUF51" s="25"/>
      <c r="WUG51" s="25"/>
      <c r="WUH51" s="25"/>
      <c r="WUI51" s="25"/>
      <c r="WUJ51" s="25"/>
      <c r="WUK51" s="25"/>
      <c r="WUL51" s="25"/>
      <c r="WUM51" s="25"/>
      <c r="WUN51" s="25"/>
      <c r="WUO51" s="25"/>
      <c r="WUP51" s="25"/>
      <c r="WUQ51" s="25"/>
      <c r="WUR51" s="25"/>
      <c r="WUS51" s="25"/>
      <c r="WUT51" s="25"/>
      <c r="WUU51" s="25"/>
      <c r="WUV51" s="25"/>
      <c r="WUW51" s="25"/>
      <c r="WUX51" s="25"/>
      <c r="WUY51" s="25"/>
      <c r="WUZ51" s="25"/>
      <c r="WVA51" s="25"/>
      <c r="WVB51" s="25"/>
      <c r="WVC51" s="25"/>
      <c r="WVD51" s="25"/>
      <c r="WVE51" s="25"/>
      <c r="WVF51" s="25"/>
      <c r="WVG51" s="25"/>
      <c r="WVH51" s="25"/>
      <c r="WVI51" s="25"/>
      <c r="WVJ51" s="25"/>
      <c r="WVK51" s="25"/>
      <c r="WVL51" s="25"/>
      <c r="WVM51" s="25"/>
      <c r="WVN51" s="25"/>
      <c r="WVO51" s="25"/>
      <c r="WVP51" s="25"/>
      <c r="WVQ51" s="25"/>
      <c r="WVR51" s="25"/>
      <c r="WVS51" s="25"/>
      <c r="WVT51" s="25"/>
      <c r="WVU51" s="25"/>
      <c r="WVV51" s="25"/>
      <c r="WVW51" s="25"/>
      <c r="WVX51" s="25"/>
      <c r="WVY51" s="25"/>
      <c r="WVZ51" s="25"/>
      <c r="WWA51" s="25"/>
      <c r="WWB51" s="25"/>
      <c r="WWC51" s="25"/>
      <c r="WWD51" s="25"/>
      <c r="WWE51" s="25"/>
      <c r="WWF51" s="25"/>
      <c r="WWG51" s="25"/>
      <c r="WWH51" s="25"/>
      <c r="WWI51" s="25"/>
      <c r="WWJ51" s="25"/>
      <c r="WWK51" s="25"/>
      <c r="WWL51" s="25"/>
      <c r="WWM51" s="25"/>
      <c r="WWN51" s="25"/>
      <c r="WWO51" s="25"/>
      <c r="WWP51" s="25"/>
      <c r="WWQ51" s="25"/>
      <c r="WWR51" s="25"/>
      <c r="WWS51" s="25"/>
      <c r="WWT51" s="25"/>
      <c r="WWU51" s="25"/>
      <c r="WWV51" s="25"/>
      <c r="WWW51" s="25"/>
      <c r="WWX51" s="25"/>
      <c r="WWY51" s="25"/>
      <c r="WWZ51" s="25"/>
      <c r="WXA51" s="25"/>
      <c r="WXB51" s="25"/>
      <c r="WXC51" s="25"/>
      <c r="WXD51" s="25"/>
      <c r="WXE51" s="25"/>
      <c r="WXF51" s="25"/>
      <c r="WXG51" s="25"/>
      <c r="WXH51" s="25"/>
      <c r="WXI51" s="25"/>
      <c r="WXJ51" s="25"/>
      <c r="WXK51" s="25"/>
      <c r="WXL51" s="25"/>
      <c r="WXM51" s="25"/>
      <c r="WXN51" s="25"/>
      <c r="WXO51" s="25"/>
      <c r="WXP51" s="25"/>
      <c r="WXQ51" s="25"/>
      <c r="WXR51" s="25"/>
      <c r="WXS51" s="25"/>
      <c r="WXT51" s="25"/>
      <c r="WXU51" s="25"/>
      <c r="WXV51" s="25"/>
      <c r="WXW51" s="25"/>
      <c r="WXX51" s="25"/>
      <c r="WXY51" s="25"/>
      <c r="WXZ51" s="25"/>
      <c r="WYA51" s="25"/>
      <c r="WYB51" s="25"/>
      <c r="WYC51" s="25"/>
      <c r="WYD51" s="25"/>
      <c r="WYE51" s="25"/>
      <c r="WYF51" s="25"/>
      <c r="WYG51" s="25"/>
      <c r="WYH51" s="25"/>
      <c r="WYI51" s="25"/>
      <c r="WYJ51" s="25"/>
      <c r="WYK51" s="25"/>
      <c r="WYL51" s="25"/>
      <c r="WYM51" s="25"/>
      <c r="WYN51" s="25"/>
      <c r="WYO51" s="25"/>
      <c r="WYP51" s="25"/>
      <c r="WYQ51" s="25"/>
      <c r="WYR51" s="25"/>
      <c r="WYS51" s="25"/>
      <c r="WYT51" s="25"/>
      <c r="WYU51" s="25"/>
      <c r="WYV51" s="25"/>
      <c r="WYW51" s="25"/>
      <c r="WYX51" s="25"/>
      <c r="WYY51" s="25"/>
      <c r="WYZ51" s="25"/>
      <c r="WZA51" s="25"/>
      <c r="WZB51" s="25"/>
      <c r="WZC51" s="25"/>
      <c r="WZD51" s="25"/>
      <c r="WZE51" s="25"/>
      <c r="WZF51" s="25"/>
      <c r="WZG51" s="25"/>
      <c r="WZH51" s="25"/>
      <c r="WZI51" s="25"/>
      <c r="WZJ51" s="25"/>
      <c r="WZK51" s="25"/>
      <c r="WZL51" s="25"/>
      <c r="WZM51" s="25"/>
      <c r="WZN51" s="25"/>
      <c r="WZO51" s="25"/>
      <c r="WZP51" s="25"/>
      <c r="WZQ51" s="25"/>
      <c r="WZR51" s="25"/>
      <c r="WZS51" s="25"/>
      <c r="WZT51" s="25"/>
      <c r="WZU51" s="25"/>
      <c r="WZV51" s="25"/>
      <c r="WZW51" s="25"/>
      <c r="WZX51" s="25"/>
      <c r="WZY51" s="25"/>
      <c r="WZZ51" s="25"/>
      <c r="XAA51" s="25"/>
      <c r="XAB51" s="25"/>
      <c r="XAC51" s="25"/>
      <c r="XAD51" s="25"/>
      <c r="XAE51" s="25"/>
      <c r="XAF51" s="25"/>
      <c r="XAG51" s="25"/>
      <c r="XAH51" s="25"/>
      <c r="XAI51" s="25"/>
      <c r="XAJ51" s="25"/>
      <c r="XAK51" s="25"/>
      <c r="XAL51" s="25"/>
      <c r="XAM51" s="25"/>
      <c r="XAN51" s="25"/>
      <c r="XAO51" s="25"/>
      <c r="XAP51" s="25"/>
      <c r="XAQ51" s="25"/>
      <c r="XAR51" s="25"/>
      <c r="XAS51" s="25"/>
      <c r="XAT51" s="25"/>
      <c r="XAU51" s="25"/>
      <c r="XAV51" s="25"/>
      <c r="XAW51" s="25"/>
      <c r="XAX51" s="25"/>
      <c r="XAY51" s="25"/>
      <c r="XAZ51" s="25"/>
      <c r="XBA51" s="25"/>
      <c r="XBB51" s="25"/>
      <c r="XBC51" s="25"/>
      <c r="XBD51" s="25"/>
      <c r="XBE51" s="25"/>
      <c r="XBF51" s="25"/>
      <c r="XBG51" s="25"/>
      <c r="XBH51" s="25"/>
      <c r="XBI51" s="25"/>
      <c r="XBJ51" s="25"/>
      <c r="XBK51" s="25"/>
      <c r="XBL51" s="25"/>
      <c r="XBM51" s="25"/>
      <c r="XBN51" s="25"/>
      <c r="XBO51" s="25"/>
      <c r="XBP51" s="25"/>
      <c r="XBQ51" s="25"/>
      <c r="XBR51" s="25"/>
      <c r="XBS51" s="25"/>
      <c r="XBT51" s="25"/>
      <c r="XBU51" s="25"/>
      <c r="XBV51" s="25"/>
      <c r="XBW51" s="25"/>
      <c r="XBX51" s="25"/>
      <c r="XBY51" s="25"/>
      <c r="XBZ51" s="25"/>
      <c r="XCA51" s="25"/>
      <c r="XCB51" s="25"/>
      <c r="XCC51" s="25"/>
      <c r="XCD51" s="25"/>
      <c r="XCE51" s="25"/>
      <c r="XCF51" s="25"/>
      <c r="XCG51" s="25"/>
      <c r="XCH51" s="25"/>
      <c r="XCI51" s="25"/>
      <c r="XCJ51" s="25"/>
      <c r="XCK51" s="25"/>
      <c r="XCL51" s="25"/>
      <c r="XCM51" s="25"/>
      <c r="XCN51" s="25"/>
      <c r="XCO51" s="25"/>
      <c r="XCP51" s="25"/>
      <c r="XCQ51" s="25"/>
      <c r="XCR51" s="25"/>
      <c r="XCS51" s="25"/>
      <c r="XCT51" s="25"/>
      <c r="XCU51" s="25"/>
      <c r="XCV51" s="25"/>
      <c r="XCW51" s="25"/>
      <c r="XCX51" s="25"/>
      <c r="XCY51" s="25"/>
      <c r="XCZ51" s="25"/>
      <c r="XDA51" s="25"/>
      <c r="XDB51" s="25"/>
      <c r="XDC51" s="25"/>
      <c r="XDD51" s="25"/>
      <c r="XDE51" s="25"/>
      <c r="XDF51" s="25"/>
      <c r="XDG51" s="25"/>
      <c r="XDH51" s="25"/>
      <c r="XDI51" s="25"/>
      <c r="XDJ51" s="25"/>
      <c r="XDK51" s="25"/>
      <c r="XDL51" s="25"/>
      <c r="XDM51" s="25"/>
      <c r="XDN51" s="25"/>
      <c r="XDO51" s="25"/>
      <c r="XDP51" s="25"/>
      <c r="XDQ51" s="25"/>
      <c r="XDR51" s="25"/>
      <c r="XDS51" s="25"/>
      <c r="XDT51" s="25"/>
      <c r="XDU51" s="25"/>
      <c r="XDV51" s="25"/>
      <c r="XDW51" s="25"/>
      <c r="XDX51" s="25"/>
      <c r="XDY51" s="25"/>
      <c r="XDZ51" s="25"/>
      <c r="XEA51" s="25"/>
      <c r="XEB51" s="25"/>
      <c r="XEC51" s="25"/>
      <c r="XED51" s="25"/>
      <c r="XEE51" s="25"/>
      <c r="XEF51" s="25"/>
      <c r="XEG51" s="25"/>
      <c r="XEH51" s="25"/>
      <c r="XEI51" s="25"/>
      <c r="XEJ51" s="25"/>
      <c r="XEK51" s="25"/>
      <c r="XEL51" s="25"/>
      <c r="XEM51" s="25"/>
      <c r="XEN51" s="25"/>
      <c r="XEO51" s="25"/>
      <c r="XEP51" s="25"/>
      <c r="XEQ51" s="25"/>
      <c r="XER51" s="25"/>
      <c r="XES51" s="25"/>
      <c r="XET51" s="25"/>
      <c r="XEU51" s="25"/>
      <c r="XEV51" s="25"/>
    </row>
    <row r="52" spans="1:16376" s="25" customFormat="1" ht="25" customHeight="1" x14ac:dyDescent="0.35">
      <c r="A52" s="124" t="s">
        <v>31</v>
      </c>
      <c r="B52" s="123"/>
      <c r="C52" s="10"/>
      <c r="D52" s="23"/>
      <c r="E52" s="122">
        <v>1</v>
      </c>
      <c r="F52" s="10">
        <v>100</v>
      </c>
      <c r="G52" s="121">
        <v>1</v>
      </c>
      <c r="H52" s="40">
        <v>4</v>
      </c>
      <c r="I52" s="10">
        <f>H52*100/L52</f>
        <v>100</v>
      </c>
      <c r="J52" s="29"/>
      <c r="K52" s="10"/>
      <c r="L52" s="23">
        <v>4</v>
      </c>
      <c r="M52" s="120">
        <v>5</v>
      </c>
      <c r="N52" s="10">
        <v>100</v>
      </c>
      <c r="O52" s="44">
        <v>5</v>
      </c>
      <c r="P52" s="74"/>
      <c r="Q52" s="75"/>
      <c r="R52" s="74"/>
      <c r="S52" s="75"/>
      <c r="T52" s="74"/>
      <c r="U52" s="74"/>
      <c r="V52" s="75"/>
      <c r="W52" s="74"/>
      <c r="X52" s="75"/>
      <c r="Y52" s="74"/>
      <c r="Z52" s="75"/>
      <c r="AA52" s="74"/>
      <c r="AB52" s="75"/>
      <c r="AC52" s="74"/>
    </row>
    <row r="53" spans="1:16376" ht="25" customHeight="1" thickBot="1" x14ac:dyDescent="0.4">
      <c r="A53" s="116" t="s">
        <v>14</v>
      </c>
      <c r="B53" s="65"/>
      <c r="C53" s="66"/>
      <c r="D53" s="70"/>
      <c r="E53" s="83">
        <v>1</v>
      </c>
      <c r="F53" s="8">
        <v>100</v>
      </c>
      <c r="G53" s="115">
        <v>1</v>
      </c>
      <c r="H53" s="64">
        <v>4</v>
      </c>
      <c r="I53" s="67">
        <f>H53*100/L53</f>
        <v>100</v>
      </c>
      <c r="J53" s="15"/>
      <c r="K53" s="67"/>
      <c r="L53" s="21">
        <v>4</v>
      </c>
      <c r="M53" s="83">
        <v>5</v>
      </c>
      <c r="N53" s="8">
        <v>100</v>
      </c>
      <c r="O53" s="21">
        <v>5</v>
      </c>
      <c r="P53" s="77"/>
      <c r="Q53" s="76"/>
      <c r="R53" s="77"/>
      <c r="S53" s="76"/>
      <c r="T53" s="77"/>
      <c r="U53" s="76"/>
      <c r="V53" s="76"/>
      <c r="W53" s="77"/>
      <c r="X53" s="76"/>
      <c r="Y53" s="77"/>
      <c r="Z53" s="76"/>
      <c r="AA53" s="77"/>
      <c r="AB53" s="76"/>
      <c r="AC53" s="77"/>
      <c r="AD53" s="76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  <c r="AMF53" s="25"/>
      <c r="AMG53" s="25"/>
      <c r="AMH53" s="25"/>
      <c r="AMI53" s="25"/>
      <c r="AMJ53" s="25"/>
      <c r="AMK53" s="25"/>
      <c r="AML53" s="25"/>
      <c r="AMM53" s="25"/>
      <c r="AMN53" s="25"/>
      <c r="AMO53" s="25"/>
      <c r="AMP53" s="25"/>
      <c r="AMQ53" s="25"/>
      <c r="AMR53" s="25"/>
      <c r="AMS53" s="25"/>
      <c r="AMT53" s="25"/>
      <c r="AMU53" s="25"/>
      <c r="AMV53" s="25"/>
      <c r="AMW53" s="25"/>
      <c r="AMX53" s="25"/>
      <c r="AMY53" s="25"/>
      <c r="AMZ53" s="25"/>
      <c r="ANA53" s="25"/>
      <c r="ANB53" s="25"/>
      <c r="ANC53" s="25"/>
      <c r="AND53" s="25"/>
      <c r="ANE53" s="25"/>
      <c r="ANF53" s="25"/>
      <c r="ANG53" s="25"/>
      <c r="ANH53" s="25"/>
      <c r="ANI53" s="25"/>
      <c r="ANJ53" s="25"/>
      <c r="ANK53" s="25"/>
      <c r="ANL53" s="25"/>
      <c r="ANM53" s="25"/>
      <c r="ANN53" s="25"/>
      <c r="ANO53" s="25"/>
      <c r="ANP53" s="25"/>
      <c r="ANQ53" s="25"/>
      <c r="ANR53" s="25"/>
      <c r="ANS53" s="25"/>
      <c r="ANT53" s="25"/>
      <c r="ANU53" s="25"/>
      <c r="ANV53" s="25"/>
      <c r="ANW53" s="25"/>
      <c r="ANX53" s="25"/>
      <c r="ANY53" s="25"/>
      <c r="ANZ53" s="25"/>
      <c r="AOA53" s="25"/>
      <c r="AOB53" s="25"/>
      <c r="AOC53" s="25"/>
      <c r="AOD53" s="25"/>
      <c r="AOE53" s="25"/>
      <c r="AOF53" s="25"/>
      <c r="AOG53" s="25"/>
      <c r="AOH53" s="25"/>
      <c r="AOI53" s="25"/>
      <c r="AOJ53" s="25"/>
      <c r="AOK53" s="25"/>
      <c r="AOL53" s="25"/>
      <c r="AOM53" s="25"/>
      <c r="AON53" s="25"/>
      <c r="AOO53" s="25"/>
      <c r="AOP53" s="25"/>
      <c r="AOQ53" s="25"/>
      <c r="AOR53" s="25"/>
      <c r="AOS53" s="25"/>
      <c r="AOT53" s="25"/>
      <c r="AOU53" s="25"/>
      <c r="AOV53" s="25"/>
      <c r="AOW53" s="25"/>
      <c r="AOX53" s="25"/>
      <c r="AOY53" s="25"/>
      <c r="AOZ53" s="25"/>
      <c r="APA53" s="25"/>
      <c r="APB53" s="25"/>
      <c r="APC53" s="25"/>
      <c r="APD53" s="25"/>
      <c r="APE53" s="25"/>
      <c r="APF53" s="25"/>
      <c r="APG53" s="25"/>
      <c r="APH53" s="25"/>
      <c r="API53" s="25"/>
      <c r="APJ53" s="25"/>
      <c r="APK53" s="25"/>
      <c r="APL53" s="25"/>
      <c r="APM53" s="25"/>
      <c r="APN53" s="25"/>
      <c r="APO53" s="25"/>
      <c r="APP53" s="25"/>
      <c r="APQ53" s="25"/>
      <c r="APR53" s="25"/>
      <c r="APS53" s="25"/>
      <c r="APT53" s="25"/>
      <c r="APU53" s="25"/>
      <c r="APV53" s="25"/>
      <c r="APW53" s="25"/>
      <c r="APX53" s="25"/>
      <c r="APY53" s="25"/>
      <c r="APZ53" s="25"/>
      <c r="AQA53" s="25"/>
      <c r="AQB53" s="25"/>
      <c r="AQC53" s="25"/>
      <c r="AQD53" s="25"/>
      <c r="AQE53" s="25"/>
      <c r="AQF53" s="25"/>
      <c r="AQG53" s="25"/>
      <c r="AQH53" s="25"/>
      <c r="AQI53" s="25"/>
      <c r="AQJ53" s="25"/>
      <c r="AQK53" s="25"/>
      <c r="AQL53" s="25"/>
      <c r="AQM53" s="25"/>
      <c r="AQN53" s="25"/>
      <c r="AQO53" s="25"/>
      <c r="AQP53" s="25"/>
      <c r="AQQ53" s="25"/>
      <c r="AQR53" s="25"/>
      <c r="AQS53" s="25"/>
      <c r="AQT53" s="25"/>
      <c r="AQU53" s="25"/>
      <c r="AQV53" s="25"/>
      <c r="AQW53" s="25"/>
      <c r="AQX53" s="25"/>
      <c r="AQY53" s="25"/>
      <c r="AQZ53" s="25"/>
      <c r="ARA53" s="25"/>
      <c r="ARB53" s="25"/>
      <c r="ARC53" s="25"/>
      <c r="ARD53" s="25"/>
      <c r="ARE53" s="25"/>
      <c r="ARF53" s="25"/>
      <c r="ARG53" s="25"/>
      <c r="ARH53" s="25"/>
      <c r="ARI53" s="25"/>
      <c r="ARJ53" s="25"/>
      <c r="ARK53" s="25"/>
      <c r="ARL53" s="25"/>
      <c r="ARM53" s="25"/>
      <c r="ARN53" s="25"/>
      <c r="ARO53" s="25"/>
      <c r="ARP53" s="25"/>
      <c r="ARQ53" s="25"/>
      <c r="ARR53" s="25"/>
      <c r="ARS53" s="25"/>
      <c r="ART53" s="25"/>
      <c r="ARU53" s="25"/>
      <c r="ARV53" s="25"/>
      <c r="ARW53" s="25"/>
      <c r="ARX53" s="25"/>
      <c r="ARY53" s="25"/>
      <c r="ARZ53" s="25"/>
      <c r="ASA53" s="25"/>
      <c r="ASB53" s="25"/>
      <c r="ASC53" s="25"/>
      <c r="ASD53" s="25"/>
      <c r="ASE53" s="25"/>
      <c r="ASF53" s="25"/>
      <c r="ASG53" s="25"/>
      <c r="ASH53" s="25"/>
      <c r="ASI53" s="25"/>
      <c r="ASJ53" s="25"/>
      <c r="ASK53" s="25"/>
      <c r="ASL53" s="25"/>
      <c r="ASM53" s="25"/>
      <c r="ASN53" s="25"/>
      <c r="ASO53" s="25"/>
      <c r="ASP53" s="25"/>
      <c r="ASQ53" s="25"/>
      <c r="ASR53" s="25"/>
      <c r="ASS53" s="25"/>
      <c r="AST53" s="25"/>
      <c r="ASU53" s="25"/>
      <c r="ASV53" s="25"/>
      <c r="ASW53" s="25"/>
      <c r="ASX53" s="25"/>
      <c r="ASY53" s="25"/>
      <c r="ASZ53" s="25"/>
      <c r="ATA53" s="25"/>
      <c r="ATB53" s="25"/>
      <c r="ATC53" s="25"/>
      <c r="ATD53" s="25"/>
      <c r="ATE53" s="25"/>
      <c r="ATF53" s="25"/>
      <c r="ATG53" s="25"/>
      <c r="ATH53" s="25"/>
      <c r="ATI53" s="25"/>
      <c r="ATJ53" s="25"/>
      <c r="ATK53" s="25"/>
      <c r="ATL53" s="25"/>
      <c r="ATM53" s="25"/>
      <c r="ATN53" s="25"/>
      <c r="ATO53" s="25"/>
      <c r="ATP53" s="25"/>
      <c r="ATQ53" s="25"/>
      <c r="ATR53" s="25"/>
      <c r="ATS53" s="25"/>
      <c r="ATT53" s="25"/>
      <c r="ATU53" s="25"/>
      <c r="ATV53" s="25"/>
      <c r="ATW53" s="25"/>
      <c r="ATX53" s="25"/>
      <c r="ATY53" s="25"/>
      <c r="ATZ53" s="25"/>
      <c r="AUA53" s="25"/>
      <c r="AUB53" s="25"/>
      <c r="AUC53" s="25"/>
      <c r="AUD53" s="25"/>
      <c r="AUE53" s="25"/>
      <c r="AUF53" s="25"/>
      <c r="AUG53" s="25"/>
      <c r="AUH53" s="25"/>
      <c r="AUI53" s="25"/>
      <c r="AUJ53" s="25"/>
      <c r="AUK53" s="25"/>
      <c r="AUL53" s="25"/>
      <c r="AUM53" s="25"/>
      <c r="AUN53" s="25"/>
      <c r="AUO53" s="25"/>
      <c r="AUP53" s="25"/>
      <c r="AUQ53" s="25"/>
      <c r="AUR53" s="25"/>
      <c r="AUS53" s="25"/>
      <c r="AUT53" s="25"/>
      <c r="AUU53" s="25"/>
      <c r="AUV53" s="25"/>
      <c r="AUW53" s="25"/>
      <c r="AUX53" s="25"/>
      <c r="AUY53" s="25"/>
      <c r="AUZ53" s="25"/>
      <c r="AVA53" s="25"/>
      <c r="AVB53" s="25"/>
      <c r="AVC53" s="25"/>
      <c r="AVD53" s="25"/>
      <c r="AVE53" s="25"/>
      <c r="AVF53" s="25"/>
      <c r="AVG53" s="25"/>
      <c r="AVH53" s="25"/>
      <c r="AVI53" s="25"/>
      <c r="AVJ53" s="25"/>
      <c r="AVK53" s="25"/>
      <c r="AVL53" s="25"/>
      <c r="AVM53" s="25"/>
      <c r="AVN53" s="25"/>
      <c r="AVO53" s="25"/>
      <c r="AVP53" s="25"/>
      <c r="AVQ53" s="25"/>
      <c r="AVR53" s="25"/>
      <c r="AVS53" s="25"/>
      <c r="AVT53" s="25"/>
      <c r="AVU53" s="25"/>
      <c r="AVV53" s="25"/>
      <c r="AVW53" s="25"/>
      <c r="AVX53" s="25"/>
      <c r="AVY53" s="25"/>
      <c r="AVZ53" s="25"/>
      <c r="AWA53" s="25"/>
      <c r="AWB53" s="25"/>
      <c r="AWC53" s="25"/>
      <c r="AWD53" s="25"/>
      <c r="AWE53" s="25"/>
      <c r="AWF53" s="25"/>
      <c r="AWG53" s="25"/>
      <c r="AWH53" s="25"/>
      <c r="AWI53" s="25"/>
      <c r="AWJ53" s="25"/>
      <c r="AWK53" s="25"/>
      <c r="AWL53" s="25"/>
      <c r="AWM53" s="25"/>
      <c r="AWN53" s="25"/>
      <c r="AWO53" s="25"/>
      <c r="AWP53" s="25"/>
      <c r="AWQ53" s="25"/>
      <c r="AWR53" s="25"/>
      <c r="AWS53" s="25"/>
      <c r="AWT53" s="25"/>
      <c r="AWU53" s="25"/>
      <c r="AWV53" s="25"/>
      <c r="AWW53" s="25"/>
      <c r="AWX53" s="25"/>
      <c r="AWY53" s="25"/>
      <c r="AWZ53" s="25"/>
      <c r="AXA53" s="25"/>
      <c r="AXB53" s="25"/>
      <c r="AXC53" s="25"/>
      <c r="AXD53" s="25"/>
      <c r="AXE53" s="25"/>
      <c r="AXF53" s="25"/>
      <c r="AXG53" s="25"/>
      <c r="AXH53" s="25"/>
      <c r="AXI53" s="25"/>
      <c r="AXJ53" s="25"/>
      <c r="AXK53" s="25"/>
      <c r="AXL53" s="25"/>
      <c r="AXM53" s="25"/>
      <c r="AXN53" s="25"/>
      <c r="AXO53" s="25"/>
      <c r="AXP53" s="25"/>
      <c r="AXQ53" s="25"/>
      <c r="AXR53" s="25"/>
      <c r="AXS53" s="25"/>
      <c r="AXT53" s="25"/>
      <c r="AXU53" s="25"/>
      <c r="AXV53" s="25"/>
      <c r="AXW53" s="25"/>
      <c r="AXX53" s="25"/>
      <c r="AXY53" s="25"/>
      <c r="AXZ53" s="25"/>
      <c r="AYA53" s="25"/>
      <c r="AYB53" s="25"/>
      <c r="AYC53" s="25"/>
      <c r="AYD53" s="25"/>
      <c r="AYE53" s="25"/>
      <c r="AYF53" s="25"/>
      <c r="AYG53" s="25"/>
      <c r="AYH53" s="25"/>
      <c r="AYI53" s="25"/>
      <c r="AYJ53" s="25"/>
      <c r="AYK53" s="25"/>
      <c r="AYL53" s="25"/>
      <c r="AYM53" s="25"/>
      <c r="AYN53" s="25"/>
      <c r="AYO53" s="25"/>
      <c r="AYP53" s="25"/>
      <c r="AYQ53" s="25"/>
      <c r="AYR53" s="25"/>
      <c r="AYS53" s="25"/>
      <c r="AYT53" s="25"/>
      <c r="AYU53" s="25"/>
      <c r="AYV53" s="25"/>
      <c r="AYW53" s="25"/>
      <c r="AYX53" s="25"/>
      <c r="AYY53" s="25"/>
      <c r="AYZ53" s="25"/>
      <c r="AZA53" s="25"/>
      <c r="AZB53" s="25"/>
      <c r="AZC53" s="25"/>
      <c r="AZD53" s="25"/>
      <c r="AZE53" s="25"/>
      <c r="AZF53" s="25"/>
      <c r="AZG53" s="25"/>
      <c r="AZH53" s="25"/>
      <c r="AZI53" s="25"/>
      <c r="AZJ53" s="25"/>
      <c r="AZK53" s="25"/>
      <c r="AZL53" s="25"/>
      <c r="AZM53" s="25"/>
      <c r="AZN53" s="25"/>
      <c r="AZO53" s="25"/>
      <c r="AZP53" s="25"/>
      <c r="AZQ53" s="25"/>
      <c r="AZR53" s="25"/>
      <c r="AZS53" s="25"/>
      <c r="AZT53" s="25"/>
      <c r="AZU53" s="25"/>
      <c r="AZV53" s="25"/>
      <c r="AZW53" s="25"/>
      <c r="AZX53" s="25"/>
      <c r="AZY53" s="25"/>
      <c r="AZZ53" s="25"/>
      <c r="BAA53" s="25"/>
      <c r="BAB53" s="25"/>
      <c r="BAC53" s="25"/>
      <c r="BAD53" s="25"/>
      <c r="BAE53" s="25"/>
      <c r="BAF53" s="25"/>
      <c r="BAG53" s="25"/>
      <c r="BAH53" s="25"/>
      <c r="BAI53" s="25"/>
      <c r="BAJ53" s="25"/>
      <c r="BAK53" s="25"/>
      <c r="BAL53" s="25"/>
      <c r="BAM53" s="25"/>
      <c r="BAN53" s="25"/>
      <c r="BAO53" s="25"/>
      <c r="BAP53" s="25"/>
      <c r="BAQ53" s="25"/>
      <c r="BAR53" s="25"/>
      <c r="BAS53" s="25"/>
      <c r="BAT53" s="25"/>
      <c r="BAU53" s="25"/>
      <c r="BAV53" s="25"/>
      <c r="BAW53" s="25"/>
      <c r="BAX53" s="25"/>
      <c r="BAY53" s="25"/>
      <c r="BAZ53" s="25"/>
      <c r="BBA53" s="25"/>
      <c r="BBB53" s="25"/>
      <c r="BBC53" s="25"/>
      <c r="BBD53" s="25"/>
      <c r="BBE53" s="25"/>
      <c r="BBF53" s="25"/>
      <c r="BBG53" s="25"/>
      <c r="BBH53" s="25"/>
      <c r="BBI53" s="25"/>
      <c r="BBJ53" s="25"/>
      <c r="BBK53" s="25"/>
      <c r="BBL53" s="25"/>
      <c r="BBM53" s="25"/>
      <c r="BBN53" s="25"/>
      <c r="BBO53" s="25"/>
      <c r="BBP53" s="25"/>
      <c r="BBQ53" s="25"/>
      <c r="BBR53" s="25"/>
      <c r="BBS53" s="25"/>
      <c r="BBT53" s="25"/>
      <c r="BBU53" s="25"/>
      <c r="BBV53" s="25"/>
      <c r="BBW53" s="25"/>
      <c r="BBX53" s="25"/>
      <c r="BBY53" s="25"/>
      <c r="BBZ53" s="25"/>
      <c r="BCA53" s="25"/>
      <c r="BCB53" s="25"/>
      <c r="BCC53" s="25"/>
      <c r="BCD53" s="25"/>
      <c r="BCE53" s="25"/>
      <c r="BCF53" s="25"/>
      <c r="BCG53" s="25"/>
      <c r="BCH53" s="25"/>
      <c r="BCI53" s="25"/>
      <c r="BCJ53" s="25"/>
      <c r="BCK53" s="25"/>
      <c r="BCL53" s="25"/>
      <c r="BCM53" s="25"/>
      <c r="BCN53" s="25"/>
      <c r="BCO53" s="25"/>
      <c r="BCP53" s="25"/>
      <c r="BCQ53" s="25"/>
      <c r="BCR53" s="25"/>
      <c r="BCS53" s="25"/>
      <c r="BCT53" s="25"/>
      <c r="BCU53" s="25"/>
      <c r="BCV53" s="25"/>
      <c r="BCW53" s="25"/>
      <c r="BCX53" s="25"/>
      <c r="BCY53" s="25"/>
      <c r="BCZ53" s="25"/>
      <c r="BDA53" s="25"/>
      <c r="BDB53" s="25"/>
      <c r="BDC53" s="25"/>
      <c r="BDD53" s="25"/>
      <c r="BDE53" s="25"/>
      <c r="BDF53" s="25"/>
      <c r="BDG53" s="25"/>
      <c r="BDH53" s="25"/>
      <c r="BDI53" s="25"/>
      <c r="BDJ53" s="25"/>
      <c r="BDK53" s="25"/>
      <c r="BDL53" s="25"/>
      <c r="BDM53" s="25"/>
      <c r="BDN53" s="25"/>
      <c r="BDO53" s="25"/>
      <c r="BDP53" s="25"/>
      <c r="BDQ53" s="25"/>
      <c r="BDR53" s="25"/>
      <c r="BDS53" s="25"/>
      <c r="BDT53" s="25"/>
      <c r="BDU53" s="25"/>
      <c r="BDV53" s="25"/>
      <c r="BDW53" s="25"/>
      <c r="BDX53" s="25"/>
      <c r="BDY53" s="25"/>
      <c r="BDZ53" s="25"/>
      <c r="BEA53" s="25"/>
      <c r="BEB53" s="25"/>
      <c r="BEC53" s="25"/>
      <c r="BED53" s="25"/>
      <c r="BEE53" s="25"/>
      <c r="BEF53" s="25"/>
      <c r="BEG53" s="25"/>
      <c r="BEH53" s="25"/>
      <c r="BEI53" s="25"/>
      <c r="BEJ53" s="25"/>
      <c r="BEK53" s="25"/>
      <c r="BEL53" s="25"/>
      <c r="BEM53" s="25"/>
      <c r="BEN53" s="25"/>
      <c r="BEO53" s="25"/>
      <c r="BEP53" s="25"/>
      <c r="BEQ53" s="25"/>
      <c r="BER53" s="25"/>
      <c r="BES53" s="25"/>
      <c r="BET53" s="25"/>
      <c r="BEU53" s="25"/>
      <c r="BEV53" s="25"/>
      <c r="BEW53" s="25"/>
      <c r="BEX53" s="25"/>
      <c r="BEY53" s="25"/>
      <c r="BEZ53" s="25"/>
      <c r="BFA53" s="25"/>
      <c r="BFB53" s="25"/>
      <c r="BFC53" s="25"/>
      <c r="BFD53" s="25"/>
      <c r="BFE53" s="25"/>
      <c r="BFF53" s="25"/>
      <c r="BFG53" s="25"/>
      <c r="BFH53" s="25"/>
      <c r="BFI53" s="25"/>
      <c r="BFJ53" s="25"/>
      <c r="BFK53" s="25"/>
      <c r="BFL53" s="25"/>
      <c r="BFM53" s="25"/>
      <c r="BFN53" s="25"/>
      <c r="BFO53" s="25"/>
      <c r="BFP53" s="25"/>
      <c r="BFQ53" s="25"/>
      <c r="BFR53" s="25"/>
      <c r="BFS53" s="25"/>
      <c r="BFT53" s="25"/>
      <c r="BFU53" s="25"/>
      <c r="BFV53" s="25"/>
      <c r="BFW53" s="25"/>
      <c r="BFX53" s="25"/>
      <c r="BFY53" s="25"/>
      <c r="BFZ53" s="25"/>
      <c r="BGA53" s="25"/>
      <c r="BGB53" s="25"/>
      <c r="BGC53" s="25"/>
      <c r="BGD53" s="25"/>
      <c r="BGE53" s="25"/>
      <c r="BGF53" s="25"/>
      <c r="BGG53" s="25"/>
      <c r="BGH53" s="25"/>
      <c r="BGI53" s="25"/>
      <c r="BGJ53" s="25"/>
      <c r="BGK53" s="25"/>
      <c r="BGL53" s="25"/>
      <c r="BGM53" s="25"/>
      <c r="BGN53" s="25"/>
      <c r="BGO53" s="25"/>
      <c r="BGP53" s="25"/>
      <c r="BGQ53" s="25"/>
      <c r="BGR53" s="25"/>
      <c r="BGS53" s="25"/>
      <c r="BGT53" s="25"/>
      <c r="BGU53" s="25"/>
      <c r="BGV53" s="25"/>
      <c r="BGW53" s="25"/>
      <c r="BGX53" s="25"/>
      <c r="BGY53" s="25"/>
      <c r="BGZ53" s="25"/>
      <c r="BHA53" s="25"/>
      <c r="BHB53" s="25"/>
      <c r="BHC53" s="25"/>
      <c r="BHD53" s="25"/>
      <c r="BHE53" s="25"/>
      <c r="BHF53" s="25"/>
      <c r="BHG53" s="25"/>
      <c r="BHH53" s="25"/>
      <c r="BHI53" s="25"/>
      <c r="BHJ53" s="25"/>
      <c r="BHK53" s="25"/>
      <c r="BHL53" s="25"/>
      <c r="BHM53" s="25"/>
      <c r="BHN53" s="25"/>
      <c r="BHO53" s="25"/>
      <c r="BHP53" s="25"/>
      <c r="BHQ53" s="25"/>
      <c r="BHR53" s="25"/>
      <c r="BHS53" s="25"/>
      <c r="BHT53" s="25"/>
      <c r="BHU53" s="25"/>
      <c r="BHV53" s="25"/>
      <c r="BHW53" s="25"/>
      <c r="BHX53" s="25"/>
      <c r="BHY53" s="25"/>
      <c r="BHZ53" s="25"/>
      <c r="BIA53" s="25"/>
      <c r="BIB53" s="25"/>
      <c r="BIC53" s="25"/>
      <c r="BID53" s="25"/>
      <c r="BIE53" s="25"/>
      <c r="BIF53" s="25"/>
      <c r="BIG53" s="25"/>
      <c r="BIH53" s="25"/>
      <c r="BII53" s="25"/>
      <c r="BIJ53" s="25"/>
      <c r="BIK53" s="25"/>
      <c r="BIL53" s="25"/>
      <c r="BIM53" s="25"/>
      <c r="BIN53" s="25"/>
      <c r="BIO53" s="25"/>
      <c r="BIP53" s="25"/>
      <c r="BIQ53" s="25"/>
      <c r="BIR53" s="25"/>
      <c r="BIS53" s="25"/>
      <c r="BIT53" s="25"/>
      <c r="BIU53" s="25"/>
      <c r="BIV53" s="25"/>
      <c r="BIW53" s="25"/>
      <c r="BIX53" s="25"/>
      <c r="BIY53" s="25"/>
      <c r="BIZ53" s="25"/>
      <c r="BJA53" s="25"/>
      <c r="BJB53" s="25"/>
      <c r="BJC53" s="25"/>
      <c r="BJD53" s="25"/>
      <c r="BJE53" s="25"/>
      <c r="BJF53" s="25"/>
      <c r="BJG53" s="25"/>
      <c r="BJH53" s="25"/>
      <c r="BJI53" s="25"/>
      <c r="BJJ53" s="25"/>
      <c r="BJK53" s="25"/>
      <c r="BJL53" s="25"/>
      <c r="BJM53" s="25"/>
      <c r="BJN53" s="25"/>
      <c r="BJO53" s="25"/>
      <c r="BJP53" s="25"/>
      <c r="BJQ53" s="25"/>
      <c r="BJR53" s="25"/>
      <c r="BJS53" s="25"/>
      <c r="BJT53" s="25"/>
      <c r="BJU53" s="25"/>
      <c r="BJV53" s="25"/>
      <c r="BJW53" s="25"/>
      <c r="BJX53" s="25"/>
      <c r="BJY53" s="25"/>
      <c r="BJZ53" s="25"/>
      <c r="BKA53" s="25"/>
      <c r="BKB53" s="25"/>
      <c r="BKC53" s="25"/>
      <c r="BKD53" s="25"/>
      <c r="BKE53" s="25"/>
      <c r="BKF53" s="25"/>
      <c r="BKG53" s="25"/>
      <c r="BKH53" s="25"/>
      <c r="BKI53" s="25"/>
      <c r="BKJ53" s="25"/>
      <c r="BKK53" s="25"/>
      <c r="BKL53" s="25"/>
      <c r="BKM53" s="25"/>
      <c r="BKN53" s="25"/>
      <c r="BKO53" s="25"/>
      <c r="BKP53" s="25"/>
      <c r="BKQ53" s="25"/>
      <c r="BKR53" s="25"/>
      <c r="BKS53" s="25"/>
      <c r="BKT53" s="25"/>
      <c r="BKU53" s="25"/>
      <c r="BKV53" s="25"/>
      <c r="BKW53" s="25"/>
      <c r="BKX53" s="25"/>
      <c r="BKY53" s="25"/>
      <c r="BKZ53" s="25"/>
      <c r="BLA53" s="25"/>
      <c r="BLB53" s="25"/>
      <c r="BLC53" s="25"/>
      <c r="BLD53" s="25"/>
      <c r="BLE53" s="25"/>
      <c r="BLF53" s="25"/>
      <c r="BLG53" s="25"/>
      <c r="BLH53" s="25"/>
      <c r="BLI53" s="25"/>
      <c r="BLJ53" s="25"/>
      <c r="BLK53" s="25"/>
      <c r="BLL53" s="25"/>
      <c r="BLM53" s="25"/>
      <c r="BLN53" s="25"/>
      <c r="BLO53" s="25"/>
      <c r="BLP53" s="25"/>
      <c r="BLQ53" s="25"/>
      <c r="BLR53" s="25"/>
      <c r="BLS53" s="25"/>
      <c r="BLT53" s="25"/>
      <c r="BLU53" s="25"/>
      <c r="BLV53" s="25"/>
      <c r="BLW53" s="25"/>
      <c r="BLX53" s="25"/>
      <c r="BLY53" s="25"/>
      <c r="BLZ53" s="25"/>
      <c r="BMA53" s="25"/>
      <c r="BMB53" s="25"/>
      <c r="BMC53" s="25"/>
      <c r="BMD53" s="25"/>
      <c r="BME53" s="25"/>
      <c r="BMF53" s="25"/>
      <c r="BMG53" s="25"/>
      <c r="BMH53" s="25"/>
      <c r="BMI53" s="25"/>
      <c r="BMJ53" s="25"/>
      <c r="BMK53" s="25"/>
      <c r="BML53" s="25"/>
      <c r="BMM53" s="25"/>
      <c r="BMN53" s="25"/>
      <c r="BMO53" s="25"/>
      <c r="BMP53" s="25"/>
      <c r="BMQ53" s="25"/>
      <c r="BMR53" s="25"/>
      <c r="BMS53" s="25"/>
      <c r="BMT53" s="25"/>
      <c r="BMU53" s="25"/>
      <c r="BMV53" s="25"/>
      <c r="BMW53" s="25"/>
      <c r="BMX53" s="25"/>
      <c r="BMY53" s="25"/>
      <c r="BMZ53" s="25"/>
      <c r="BNA53" s="25"/>
      <c r="BNB53" s="25"/>
      <c r="BNC53" s="25"/>
      <c r="BND53" s="25"/>
      <c r="BNE53" s="25"/>
      <c r="BNF53" s="25"/>
      <c r="BNG53" s="25"/>
      <c r="BNH53" s="25"/>
      <c r="BNI53" s="25"/>
      <c r="BNJ53" s="25"/>
      <c r="BNK53" s="25"/>
      <c r="BNL53" s="25"/>
      <c r="BNM53" s="25"/>
      <c r="BNN53" s="25"/>
      <c r="BNO53" s="25"/>
      <c r="BNP53" s="25"/>
      <c r="BNQ53" s="25"/>
      <c r="BNR53" s="25"/>
      <c r="BNS53" s="25"/>
      <c r="BNT53" s="25"/>
      <c r="BNU53" s="25"/>
      <c r="BNV53" s="25"/>
      <c r="BNW53" s="25"/>
      <c r="BNX53" s="25"/>
      <c r="BNY53" s="25"/>
      <c r="BNZ53" s="25"/>
      <c r="BOA53" s="25"/>
      <c r="BOB53" s="25"/>
      <c r="BOC53" s="25"/>
      <c r="BOD53" s="25"/>
      <c r="BOE53" s="25"/>
      <c r="BOF53" s="25"/>
      <c r="BOG53" s="25"/>
      <c r="BOH53" s="25"/>
      <c r="BOI53" s="25"/>
      <c r="BOJ53" s="25"/>
      <c r="BOK53" s="25"/>
      <c r="BOL53" s="25"/>
      <c r="BOM53" s="25"/>
      <c r="BON53" s="25"/>
      <c r="BOO53" s="25"/>
      <c r="BOP53" s="25"/>
      <c r="BOQ53" s="25"/>
      <c r="BOR53" s="25"/>
      <c r="BOS53" s="25"/>
      <c r="BOT53" s="25"/>
      <c r="BOU53" s="25"/>
      <c r="BOV53" s="25"/>
      <c r="BOW53" s="25"/>
      <c r="BOX53" s="25"/>
      <c r="BOY53" s="25"/>
      <c r="BOZ53" s="25"/>
      <c r="BPA53" s="25"/>
      <c r="BPB53" s="25"/>
      <c r="BPC53" s="25"/>
      <c r="BPD53" s="25"/>
      <c r="BPE53" s="25"/>
      <c r="BPF53" s="25"/>
      <c r="BPG53" s="25"/>
      <c r="BPH53" s="25"/>
      <c r="BPI53" s="25"/>
      <c r="BPJ53" s="25"/>
      <c r="BPK53" s="25"/>
      <c r="BPL53" s="25"/>
      <c r="BPM53" s="25"/>
      <c r="BPN53" s="25"/>
      <c r="BPO53" s="25"/>
      <c r="BPP53" s="25"/>
      <c r="BPQ53" s="25"/>
      <c r="BPR53" s="25"/>
      <c r="BPS53" s="25"/>
      <c r="BPT53" s="25"/>
      <c r="BPU53" s="25"/>
      <c r="BPV53" s="25"/>
      <c r="BPW53" s="25"/>
      <c r="BPX53" s="25"/>
      <c r="BPY53" s="25"/>
      <c r="BPZ53" s="25"/>
      <c r="BQA53" s="25"/>
      <c r="BQB53" s="25"/>
      <c r="BQC53" s="25"/>
      <c r="BQD53" s="25"/>
      <c r="BQE53" s="25"/>
      <c r="BQF53" s="25"/>
      <c r="BQG53" s="25"/>
      <c r="BQH53" s="25"/>
      <c r="BQI53" s="25"/>
      <c r="BQJ53" s="25"/>
      <c r="BQK53" s="25"/>
      <c r="BQL53" s="25"/>
      <c r="BQM53" s="25"/>
      <c r="BQN53" s="25"/>
      <c r="BQO53" s="25"/>
      <c r="BQP53" s="25"/>
      <c r="BQQ53" s="25"/>
      <c r="BQR53" s="25"/>
      <c r="BQS53" s="25"/>
      <c r="BQT53" s="25"/>
      <c r="BQU53" s="25"/>
      <c r="BQV53" s="25"/>
      <c r="BQW53" s="25"/>
      <c r="BQX53" s="25"/>
      <c r="BQY53" s="25"/>
      <c r="BQZ53" s="25"/>
      <c r="BRA53" s="25"/>
      <c r="BRB53" s="25"/>
      <c r="BRC53" s="25"/>
      <c r="BRD53" s="25"/>
      <c r="BRE53" s="25"/>
      <c r="BRF53" s="25"/>
      <c r="BRG53" s="25"/>
      <c r="BRH53" s="25"/>
      <c r="BRI53" s="25"/>
      <c r="BRJ53" s="25"/>
      <c r="BRK53" s="25"/>
      <c r="BRL53" s="25"/>
      <c r="BRM53" s="25"/>
      <c r="BRN53" s="25"/>
      <c r="BRO53" s="25"/>
      <c r="BRP53" s="25"/>
      <c r="BRQ53" s="25"/>
      <c r="BRR53" s="25"/>
      <c r="BRS53" s="25"/>
      <c r="BRT53" s="25"/>
      <c r="BRU53" s="25"/>
      <c r="BRV53" s="25"/>
      <c r="BRW53" s="25"/>
      <c r="BRX53" s="25"/>
      <c r="BRY53" s="25"/>
      <c r="BRZ53" s="25"/>
      <c r="BSA53" s="25"/>
      <c r="BSB53" s="25"/>
      <c r="BSC53" s="25"/>
      <c r="BSD53" s="25"/>
      <c r="BSE53" s="25"/>
      <c r="BSF53" s="25"/>
      <c r="BSG53" s="25"/>
      <c r="BSH53" s="25"/>
      <c r="BSI53" s="25"/>
      <c r="BSJ53" s="25"/>
      <c r="BSK53" s="25"/>
      <c r="BSL53" s="25"/>
      <c r="BSM53" s="25"/>
      <c r="BSN53" s="25"/>
      <c r="BSO53" s="25"/>
      <c r="BSP53" s="25"/>
      <c r="BSQ53" s="25"/>
      <c r="BSR53" s="25"/>
      <c r="BSS53" s="25"/>
      <c r="BST53" s="25"/>
      <c r="BSU53" s="25"/>
      <c r="BSV53" s="25"/>
      <c r="BSW53" s="25"/>
      <c r="BSX53" s="25"/>
      <c r="BSY53" s="25"/>
      <c r="BSZ53" s="25"/>
      <c r="BTA53" s="25"/>
      <c r="BTB53" s="25"/>
      <c r="BTC53" s="25"/>
      <c r="BTD53" s="25"/>
      <c r="BTE53" s="25"/>
      <c r="BTF53" s="25"/>
      <c r="BTG53" s="25"/>
      <c r="BTH53" s="25"/>
      <c r="BTI53" s="25"/>
      <c r="BTJ53" s="25"/>
      <c r="BTK53" s="25"/>
      <c r="BTL53" s="25"/>
      <c r="BTM53" s="25"/>
      <c r="BTN53" s="25"/>
      <c r="BTO53" s="25"/>
      <c r="BTP53" s="25"/>
      <c r="BTQ53" s="25"/>
      <c r="BTR53" s="25"/>
      <c r="BTS53" s="25"/>
      <c r="BTT53" s="25"/>
      <c r="BTU53" s="25"/>
      <c r="BTV53" s="25"/>
      <c r="BTW53" s="25"/>
      <c r="BTX53" s="25"/>
      <c r="BTY53" s="25"/>
      <c r="BTZ53" s="25"/>
      <c r="BUA53" s="25"/>
      <c r="BUB53" s="25"/>
      <c r="BUC53" s="25"/>
      <c r="BUD53" s="25"/>
      <c r="BUE53" s="25"/>
      <c r="BUF53" s="25"/>
      <c r="BUG53" s="25"/>
      <c r="BUH53" s="25"/>
      <c r="BUI53" s="25"/>
      <c r="BUJ53" s="25"/>
      <c r="BUK53" s="25"/>
      <c r="BUL53" s="25"/>
      <c r="BUM53" s="25"/>
      <c r="BUN53" s="25"/>
      <c r="BUO53" s="25"/>
      <c r="BUP53" s="25"/>
      <c r="BUQ53" s="25"/>
      <c r="BUR53" s="25"/>
      <c r="BUS53" s="25"/>
      <c r="BUT53" s="25"/>
      <c r="BUU53" s="25"/>
      <c r="BUV53" s="25"/>
      <c r="BUW53" s="25"/>
      <c r="BUX53" s="25"/>
      <c r="BUY53" s="25"/>
      <c r="BUZ53" s="25"/>
      <c r="BVA53" s="25"/>
      <c r="BVB53" s="25"/>
      <c r="BVC53" s="25"/>
      <c r="BVD53" s="25"/>
      <c r="BVE53" s="25"/>
      <c r="BVF53" s="25"/>
      <c r="BVG53" s="25"/>
      <c r="BVH53" s="25"/>
      <c r="BVI53" s="25"/>
      <c r="BVJ53" s="25"/>
      <c r="BVK53" s="25"/>
      <c r="BVL53" s="25"/>
      <c r="BVM53" s="25"/>
      <c r="BVN53" s="25"/>
      <c r="BVO53" s="25"/>
      <c r="BVP53" s="25"/>
      <c r="BVQ53" s="25"/>
      <c r="BVR53" s="25"/>
      <c r="BVS53" s="25"/>
      <c r="BVT53" s="25"/>
      <c r="BVU53" s="25"/>
      <c r="BVV53" s="25"/>
      <c r="BVW53" s="25"/>
      <c r="BVX53" s="25"/>
      <c r="BVY53" s="25"/>
      <c r="BVZ53" s="25"/>
      <c r="BWA53" s="25"/>
      <c r="BWB53" s="25"/>
      <c r="BWC53" s="25"/>
      <c r="BWD53" s="25"/>
      <c r="BWE53" s="25"/>
      <c r="BWF53" s="25"/>
      <c r="BWG53" s="25"/>
      <c r="BWH53" s="25"/>
      <c r="BWI53" s="25"/>
      <c r="BWJ53" s="25"/>
      <c r="BWK53" s="25"/>
      <c r="BWL53" s="25"/>
      <c r="BWM53" s="25"/>
      <c r="BWN53" s="25"/>
      <c r="BWO53" s="25"/>
      <c r="BWP53" s="25"/>
      <c r="BWQ53" s="25"/>
      <c r="BWR53" s="25"/>
      <c r="BWS53" s="25"/>
      <c r="BWT53" s="25"/>
      <c r="BWU53" s="25"/>
      <c r="BWV53" s="25"/>
      <c r="BWW53" s="25"/>
      <c r="BWX53" s="25"/>
      <c r="BWY53" s="25"/>
      <c r="BWZ53" s="25"/>
      <c r="BXA53" s="25"/>
      <c r="BXB53" s="25"/>
      <c r="BXC53" s="25"/>
      <c r="BXD53" s="25"/>
      <c r="BXE53" s="25"/>
      <c r="BXF53" s="25"/>
      <c r="BXG53" s="25"/>
      <c r="BXH53" s="25"/>
      <c r="BXI53" s="25"/>
      <c r="BXJ53" s="25"/>
      <c r="BXK53" s="25"/>
      <c r="BXL53" s="25"/>
      <c r="BXM53" s="25"/>
      <c r="BXN53" s="25"/>
      <c r="BXO53" s="25"/>
      <c r="BXP53" s="25"/>
      <c r="BXQ53" s="25"/>
      <c r="BXR53" s="25"/>
      <c r="BXS53" s="25"/>
      <c r="BXT53" s="25"/>
      <c r="BXU53" s="25"/>
      <c r="BXV53" s="25"/>
      <c r="BXW53" s="25"/>
      <c r="BXX53" s="25"/>
      <c r="BXY53" s="25"/>
      <c r="BXZ53" s="25"/>
      <c r="BYA53" s="25"/>
      <c r="BYB53" s="25"/>
      <c r="BYC53" s="25"/>
      <c r="BYD53" s="25"/>
      <c r="BYE53" s="25"/>
      <c r="BYF53" s="25"/>
      <c r="BYG53" s="25"/>
      <c r="BYH53" s="25"/>
      <c r="BYI53" s="25"/>
      <c r="BYJ53" s="25"/>
      <c r="BYK53" s="25"/>
      <c r="BYL53" s="25"/>
      <c r="BYM53" s="25"/>
      <c r="BYN53" s="25"/>
      <c r="BYO53" s="25"/>
      <c r="BYP53" s="25"/>
      <c r="BYQ53" s="25"/>
      <c r="BYR53" s="25"/>
      <c r="BYS53" s="25"/>
      <c r="BYT53" s="25"/>
      <c r="BYU53" s="25"/>
      <c r="BYV53" s="25"/>
      <c r="BYW53" s="25"/>
      <c r="BYX53" s="25"/>
      <c r="BYY53" s="25"/>
      <c r="BYZ53" s="25"/>
      <c r="BZA53" s="25"/>
      <c r="BZB53" s="25"/>
      <c r="BZC53" s="25"/>
      <c r="BZD53" s="25"/>
      <c r="BZE53" s="25"/>
      <c r="BZF53" s="25"/>
      <c r="BZG53" s="25"/>
      <c r="BZH53" s="25"/>
      <c r="BZI53" s="25"/>
      <c r="BZJ53" s="25"/>
      <c r="BZK53" s="25"/>
      <c r="BZL53" s="25"/>
      <c r="BZM53" s="25"/>
      <c r="BZN53" s="25"/>
      <c r="BZO53" s="25"/>
      <c r="BZP53" s="25"/>
      <c r="BZQ53" s="25"/>
      <c r="BZR53" s="25"/>
      <c r="BZS53" s="25"/>
      <c r="BZT53" s="25"/>
      <c r="BZU53" s="25"/>
      <c r="BZV53" s="25"/>
      <c r="BZW53" s="25"/>
      <c r="BZX53" s="25"/>
      <c r="BZY53" s="25"/>
      <c r="BZZ53" s="25"/>
      <c r="CAA53" s="25"/>
      <c r="CAB53" s="25"/>
      <c r="CAC53" s="25"/>
      <c r="CAD53" s="25"/>
      <c r="CAE53" s="25"/>
      <c r="CAF53" s="25"/>
      <c r="CAG53" s="25"/>
      <c r="CAH53" s="25"/>
      <c r="CAI53" s="25"/>
      <c r="CAJ53" s="25"/>
      <c r="CAK53" s="25"/>
      <c r="CAL53" s="25"/>
      <c r="CAM53" s="25"/>
      <c r="CAN53" s="25"/>
      <c r="CAO53" s="25"/>
      <c r="CAP53" s="25"/>
      <c r="CAQ53" s="25"/>
      <c r="CAR53" s="25"/>
      <c r="CAS53" s="25"/>
      <c r="CAT53" s="25"/>
      <c r="CAU53" s="25"/>
      <c r="CAV53" s="25"/>
      <c r="CAW53" s="25"/>
      <c r="CAX53" s="25"/>
      <c r="CAY53" s="25"/>
      <c r="CAZ53" s="25"/>
      <c r="CBA53" s="25"/>
      <c r="CBB53" s="25"/>
      <c r="CBC53" s="25"/>
      <c r="CBD53" s="25"/>
      <c r="CBE53" s="25"/>
      <c r="CBF53" s="25"/>
      <c r="CBG53" s="25"/>
      <c r="CBH53" s="25"/>
      <c r="CBI53" s="25"/>
      <c r="CBJ53" s="25"/>
      <c r="CBK53" s="25"/>
      <c r="CBL53" s="25"/>
      <c r="CBM53" s="25"/>
      <c r="CBN53" s="25"/>
      <c r="CBO53" s="25"/>
      <c r="CBP53" s="25"/>
      <c r="CBQ53" s="25"/>
      <c r="CBR53" s="25"/>
      <c r="CBS53" s="25"/>
      <c r="CBT53" s="25"/>
      <c r="CBU53" s="25"/>
      <c r="CBV53" s="25"/>
      <c r="CBW53" s="25"/>
      <c r="CBX53" s="25"/>
      <c r="CBY53" s="25"/>
      <c r="CBZ53" s="25"/>
      <c r="CCA53" s="25"/>
      <c r="CCB53" s="25"/>
      <c r="CCC53" s="25"/>
      <c r="CCD53" s="25"/>
      <c r="CCE53" s="25"/>
      <c r="CCF53" s="25"/>
      <c r="CCG53" s="25"/>
      <c r="CCH53" s="25"/>
      <c r="CCI53" s="25"/>
      <c r="CCJ53" s="25"/>
      <c r="CCK53" s="25"/>
      <c r="CCL53" s="25"/>
      <c r="CCM53" s="25"/>
      <c r="CCN53" s="25"/>
      <c r="CCO53" s="25"/>
      <c r="CCP53" s="25"/>
      <c r="CCQ53" s="25"/>
      <c r="CCR53" s="25"/>
      <c r="CCS53" s="25"/>
      <c r="CCT53" s="25"/>
      <c r="CCU53" s="25"/>
      <c r="CCV53" s="25"/>
      <c r="CCW53" s="25"/>
      <c r="CCX53" s="25"/>
      <c r="CCY53" s="25"/>
      <c r="CCZ53" s="25"/>
      <c r="CDA53" s="25"/>
      <c r="CDB53" s="25"/>
      <c r="CDC53" s="25"/>
      <c r="CDD53" s="25"/>
      <c r="CDE53" s="25"/>
      <c r="CDF53" s="25"/>
      <c r="CDG53" s="25"/>
      <c r="CDH53" s="25"/>
      <c r="CDI53" s="25"/>
      <c r="CDJ53" s="25"/>
      <c r="CDK53" s="25"/>
      <c r="CDL53" s="25"/>
      <c r="CDM53" s="25"/>
      <c r="CDN53" s="25"/>
      <c r="CDO53" s="25"/>
      <c r="CDP53" s="25"/>
      <c r="CDQ53" s="25"/>
      <c r="CDR53" s="25"/>
      <c r="CDS53" s="25"/>
      <c r="CDT53" s="25"/>
      <c r="CDU53" s="25"/>
      <c r="CDV53" s="25"/>
      <c r="CDW53" s="25"/>
      <c r="CDX53" s="25"/>
      <c r="CDY53" s="25"/>
      <c r="CDZ53" s="25"/>
      <c r="CEA53" s="25"/>
      <c r="CEB53" s="25"/>
      <c r="CEC53" s="25"/>
      <c r="CED53" s="25"/>
      <c r="CEE53" s="25"/>
      <c r="CEF53" s="25"/>
      <c r="CEG53" s="25"/>
      <c r="CEH53" s="25"/>
      <c r="CEI53" s="25"/>
      <c r="CEJ53" s="25"/>
      <c r="CEK53" s="25"/>
      <c r="CEL53" s="25"/>
      <c r="CEM53" s="25"/>
      <c r="CEN53" s="25"/>
      <c r="CEO53" s="25"/>
      <c r="CEP53" s="25"/>
      <c r="CEQ53" s="25"/>
      <c r="CER53" s="25"/>
      <c r="CES53" s="25"/>
      <c r="CET53" s="25"/>
      <c r="CEU53" s="25"/>
      <c r="CEV53" s="25"/>
      <c r="CEW53" s="25"/>
      <c r="CEX53" s="25"/>
      <c r="CEY53" s="25"/>
      <c r="CEZ53" s="25"/>
      <c r="CFA53" s="25"/>
      <c r="CFB53" s="25"/>
      <c r="CFC53" s="25"/>
      <c r="CFD53" s="25"/>
      <c r="CFE53" s="25"/>
      <c r="CFF53" s="25"/>
      <c r="CFG53" s="25"/>
      <c r="CFH53" s="25"/>
      <c r="CFI53" s="25"/>
      <c r="CFJ53" s="25"/>
      <c r="CFK53" s="25"/>
      <c r="CFL53" s="25"/>
      <c r="CFM53" s="25"/>
      <c r="CFN53" s="25"/>
      <c r="CFO53" s="25"/>
      <c r="CFP53" s="25"/>
      <c r="CFQ53" s="25"/>
      <c r="CFR53" s="25"/>
      <c r="CFS53" s="25"/>
      <c r="CFT53" s="25"/>
      <c r="CFU53" s="25"/>
      <c r="CFV53" s="25"/>
      <c r="CFW53" s="25"/>
      <c r="CFX53" s="25"/>
      <c r="CFY53" s="25"/>
      <c r="CFZ53" s="25"/>
      <c r="CGA53" s="25"/>
      <c r="CGB53" s="25"/>
      <c r="CGC53" s="25"/>
      <c r="CGD53" s="25"/>
      <c r="CGE53" s="25"/>
      <c r="CGF53" s="25"/>
      <c r="CGG53" s="25"/>
      <c r="CGH53" s="25"/>
      <c r="CGI53" s="25"/>
      <c r="CGJ53" s="25"/>
      <c r="CGK53" s="25"/>
      <c r="CGL53" s="25"/>
      <c r="CGM53" s="25"/>
      <c r="CGN53" s="25"/>
      <c r="CGO53" s="25"/>
      <c r="CGP53" s="25"/>
      <c r="CGQ53" s="25"/>
      <c r="CGR53" s="25"/>
      <c r="CGS53" s="25"/>
      <c r="CGT53" s="25"/>
      <c r="CGU53" s="25"/>
      <c r="CGV53" s="25"/>
      <c r="CGW53" s="25"/>
      <c r="CGX53" s="25"/>
      <c r="CGY53" s="25"/>
      <c r="CGZ53" s="25"/>
      <c r="CHA53" s="25"/>
      <c r="CHB53" s="25"/>
      <c r="CHC53" s="25"/>
      <c r="CHD53" s="25"/>
      <c r="CHE53" s="25"/>
      <c r="CHF53" s="25"/>
      <c r="CHG53" s="25"/>
      <c r="CHH53" s="25"/>
      <c r="CHI53" s="25"/>
      <c r="CHJ53" s="25"/>
      <c r="CHK53" s="25"/>
      <c r="CHL53" s="25"/>
      <c r="CHM53" s="25"/>
      <c r="CHN53" s="25"/>
      <c r="CHO53" s="25"/>
      <c r="CHP53" s="25"/>
      <c r="CHQ53" s="25"/>
      <c r="CHR53" s="25"/>
      <c r="CHS53" s="25"/>
      <c r="CHT53" s="25"/>
      <c r="CHU53" s="25"/>
      <c r="CHV53" s="25"/>
      <c r="CHW53" s="25"/>
      <c r="CHX53" s="25"/>
      <c r="CHY53" s="25"/>
      <c r="CHZ53" s="25"/>
      <c r="CIA53" s="25"/>
      <c r="CIB53" s="25"/>
      <c r="CIC53" s="25"/>
      <c r="CID53" s="25"/>
      <c r="CIE53" s="25"/>
      <c r="CIF53" s="25"/>
      <c r="CIG53" s="25"/>
      <c r="CIH53" s="25"/>
      <c r="CII53" s="25"/>
      <c r="CIJ53" s="25"/>
      <c r="CIK53" s="25"/>
      <c r="CIL53" s="25"/>
      <c r="CIM53" s="25"/>
      <c r="CIN53" s="25"/>
      <c r="CIO53" s="25"/>
      <c r="CIP53" s="25"/>
      <c r="CIQ53" s="25"/>
      <c r="CIR53" s="25"/>
      <c r="CIS53" s="25"/>
      <c r="CIT53" s="25"/>
      <c r="CIU53" s="25"/>
      <c r="CIV53" s="25"/>
      <c r="CIW53" s="25"/>
      <c r="CIX53" s="25"/>
      <c r="CIY53" s="25"/>
      <c r="CIZ53" s="25"/>
      <c r="CJA53" s="25"/>
      <c r="CJB53" s="25"/>
      <c r="CJC53" s="25"/>
      <c r="CJD53" s="25"/>
      <c r="CJE53" s="25"/>
      <c r="CJF53" s="25"/>
      <c r="CJG53" s="25"/>
      <c r="CJH53" s="25"/>
      <c r="CJI53" s="25"/>
      <c r="CJJ53" s="25"/>
      <c r="CJK53" s="25"/>
      <c r="CJL53" s="25"/>
      <c r="CJM53" s="25"/>
      <c r="CJN53" s="25"/>
      <c r="CJO53" s="25"/>
      <c r="CJP53" s="25"/>
      <c r="CJQ53" s="25"/>
      <c r="CJR53" s="25"/>
      <c r="CJS53" s="25"/>
      <c r="CJT53" s="25"/>
      <c r="CJU53" s="25"/>
      <c r="CJV53" s="25"/>
      <c r="CJW53" s="25"/>
      <c r="CJX53" s="25"/>
      <c r="CJY53" s="25"/>
      <c r="CJZ53" s="25"/>
      <c r="CKA53" s="25"/>
      <c r="CKB53" s="25"/>
      <c r="CKC53" s="25"/>
      <c r="CKD53" s="25"/>
      <c r="CKE53" s="25"/>
      <c r="CKF53" s="25"/>
      <c r="CKG53" s="25"/>
      <c r="CKH53" s="25"/>
      <c r="CKI53" s="25"/>
      <c r="CKJ53" s="25"/>
      <c r="CKK53" s="25"/>
      <c r="CKL53" s="25"/>
      <c r="CKM53" s="25"/>
      <c r="CKN53" s="25"/>
      <c r="CKO53" s="25"/>
      <c r="CKP53" s="25"/>
      <c r="CKQ53" s="25"/>
      <c r="CKR53" s="25"/>
      <c r="CKS53" s="25"/>
      <c r="CKT53" s="25"/>
      <c r="CKU53" s="25"/>
      <c r="CKV53" s="25"/>
      <c r="CKW53" s="25"/>
      <c r="CKX53" s="25"/>
      <c r="CKY53" s="25"/>
      <c r="CKZ53" s="25"/>
      <c r="CLA53" s="25"/>
      <c r="CLB53" s="25"/>
      <c r="CLC53" s="25"/>
      <c r="CLD53" s="25"/>
      <c r="CLE53" s="25"/>
      <c r="CLF53" s="25"/>
      <c r="CLG53" s="25"/>
      <c r="CLH53" s="25"/>
      <c r="CLI53" s="25"/>
      <c r="CLJ53" s="25"/>
      <c r="CLK53" s="25"/>
      <c r="CLL53" s="25"/>
      <c r="CLM53" s="25"/>
      <c r="CLN53" s="25"/>
      <c r="CLO53" s="25"/>
      <c r="CLP53" s="25"/>
      <c r="CLQ53" s="25"/>
      <c r="CLR53" s="25"/>
      <c r="CLS53" s="25"/>
      <c r="CLT53" s="25"/>
      <c r="CLU53" s="25"/>
      <c r="CLV53" s="25"/>
      <c r="CLW53" s="25"/>
      <c r="CLX53" s="25"/>
      <c r="CLY53" s="25"/>
      <c r="CLZ53" s="25"/>
      <c r="CMA53" s="25"/>
      <c r="CMB53" s="25"/>
      <c r="CMC53" s="25"/>
      <c r="CMD53" s="25"/>
      <c r="CME53" s="25"/>
      <c r="CMF53" s="25"/>
      <c r="CMG53" s="25"/>
      <c r="CMH53" s="25"/>
      <c r="CMI53" s="25"/>
      <c r="CMJ53" s="25"/>
      <c r="CMK53" s="25"/>
      <c r="CML53" s="25"/>
      <c r="CMM53" s="25"/>
      <c r="CMN53" s="25"/>
      <c r="CMO53" s="25"/>
      <c r="CMP53" s="25"/>
      <c r="CMQ53" s="25"/>
      <c r="CMR53" s="25"/>
      <c r="CMS53" s="25"/>
      <c r="CMT53" s="25"/>
      <c r="CMU53" s="25"/>
      <c r="CMV53" s="25"/>
      <c r="CMW53" s="25"/>
      <c r="CMX53" s="25"/>
      <c r="CMY53" s="25"/>
      <c r="CMZ53" s="25"/>
      <c r="CNA53" s="25"/>
      <c r="CNB53" s="25"/>
      <c r="CNC53" s="25"/>
      <c r="CND53" s="25"/>
      <c r="CNE53" s="25"/>
      <c r="CNF53" s="25"/>
      <c r="CNG53" s="25"/>
      <c r="CNH53" s="25"/>
      <c r="CNI53" s="25"/>
      <c r="CNJ53" s="25"/>
      <c r="CNK53" s="25"/>
      <c r="CNL53" s="25"/>
      <c r="CNM53" s="25"/>
      <c r="CNN53" s="25"/>
      <c r="CNO53" s="25"/>
      <c r="CNP53" s="25"/>
      <c r="CNQ53" s="25"/>
      <c r="CNR53" s="25"/>
      <c r="CNS53" s="25"/>
      <c r="CNT53" s="25"/>
      <c r="CNU53" s="25"/>
      <c r="CNV53" s="25"/>
      <c r="CNW53" s="25"/>
      <c r="CNX53" s="25"/>
      <c r="CNY53" s="25"/>
      <c r="CNZ53" s="25"/>
      <c r="COA53" s="25"/>
      <c r="COB53" s="25"/>
      <c r="COC53" s="25"/>
      <c r="COD53" s="25"/>
      <c r="COE53" s="25"/>
      <c r="COF53" s="25"/>
      <c r="COG53" s="25"/>
      <c r="COH53" s="25"/>
      <c r="COI53" s="25"/>
      <c r="COJ53" s="25"/>
      <c r="COK53" s="25"/>
      <c r="COL53" s="25"/>
      <c r="COM53" s="25"/>
      <c r="CON53" s="25"/>
      <c r="COO53" s="25"/>
      <c r="COP53" s="25"/>
      <c r="COQ53" s="25"/>
      <c r="COR53" s="25"/>
      <c r="COS53" s="25"/>
      <c r="COT53" s="25"/>
      <c r="COU53" s="25"/>
      <c r="COV53" s="25"/>
      <c r="COW53" s="25"/>
      <c r="COX53" s="25"/>
      <c r="COY53" s="25"/>
      <c r="COZ53" s="25"/>
      <c r="CPA53" s="25"/>
      <c r="CPB53" s="25"/>
      <c r="CPC53" s="25"/>
      <c r="CPD53" s="25"/>
      <c r="CPE53" s="25"/>
      <c r="CPF53" s="25"/>
      <c r="CPG53" s="25"/>
      <c r="CPH53" s="25"/>
      <c r="CPI53" s="25"/>
      <c r="CPJ53" s="25"/>
      <c r="CPK53" s="25"/>
      <c r="CPL53" s="25"/>
      <c r="CPM53" s="25"/>
      <c r="CPN53" s="25"/>
      <c r="CPO53" s="25"/>
      <c r="CPP53" s="25"/>
      <c r="CPQ53" s="25"/>
      <c r="CPR53" s="25"/>
      <c r="CPS53" s="25"/>
      <c r="CPT53" s="25"/>
      <c r="CPU53" s="25"/>
      <c r="CPV53" s="25"/>
      <c r="CPW53" s="25"/>
      <c r="CPX53" s="25"/>
      <c r="CPY53" s="25"/>
      <c r="CPZ53" s="25"/>
      <c r="CQA53" s="25"/>
      <c r="CQB53" s="25"/>
      <c r="CQC53" s="25"/>
      <c r="CQD53" s="25"/>
      <c r="CQE53" s="25"/>
      <c r="CQF53" s="25"/>
      <c r="CQG53" s="25"/>
      <c r="CQH53" s="25"/>
      <c r="CQI53" s="25"/>
      <c r="CQJ53" s="25"/>
      <c r="CQK53" s="25"/>
      <c r="CQL53" s="25"/>
      <c r="CQM53" s="25"/>
      <c r="CQN53" s="25"/>
      <c r="CQO53" s="25"/>
      <c r="CQP53" s="25"/>
      <c r="CQQ53" s="25"/>
      <c r="CQR53" s="25"/>
      <c r="CQS53" s="25"/>
      <c r="CQT53" s="25"/>
      <c r="CQU53" s="25"/>
      <c r="CQV53" s="25"/>
      <c r="CQW53" s="25"/>
      <c r="CQX53" s="25"/>
      <c r="CQY53" s="25"/>
      <c r="CQZ53" s="25"/>
      <c r="CRA53" s="25"/>
      <c r="CRB53" s="25"/>
      <c r="CRC53" s="25"/>
      <c r="CRD53" s="25"/>
      <c r="CRE53" s="25"/>
      <c r="CRF53" s="25"/>
      <c r="CRG53" s="25"/>
      <c r="CRH53" s="25"/>
      <c r="CRI53" s="25"/>
      <c r="CRJ53" s="25"/>
      <c r="CRK53" s="25"/>
      <c r="CRL53" s="25"/>
      <c r="CRM53" s="25"/>
      <c r="CRN53" s="25"/>
      <c r="CRO53" s="25"/>
      <c r="CRP53" s="25"/>
      <c r="CRQ53" s="25"/>
      <c r="CRR53" s="25"/>
      <c r="CRS53" s="25"/>
      <c r="CRT53" s="25"/>
      <c r="CRU53" s="25"/>
      <c r="CRV53" s="25"/>
      <c r="CRW53" s="25"/>
      <c r="CRX53" s="25"/>
      <c r="CRY53" s="25"/>
      <c r="CRZ53" s="25"/>
      <c r="CSA53" s="25"/>
      <c r="CSB53" s="25"/>
      <c r="CSC53" s="25"/>
      <c r="CSD53" s="25"/>
      <c r="CSE53" s="25"/>
      <c r="CSF53" s="25"/>
      <c r="CSG53" s="25"/>
      <c r="CSH53" s="25"/>
      <c r="CSI53" s="25"/>
      <c r="CSJ53" s="25"/>
      <c r="CSK53" s="25"/>
      <c r="CSL53" s="25"/>
      <c r="CSM53" s="25"/>
      <c r="CSN53" s="25"/>
      <c r="CSO53" s="25"/>
      <c r="CSP53" s="25"/>
      <c r="CSQ53" s="25"/>
      <c r="CSR53" s="25"/>
      <c r="CSS53" s="25"/>
      <c r="CST53" s="25"/>
      <c r="CSU53" s="25"/>
      <c r="CSV53" s="25"/>
      <c r="CSW53" s="25"/>
      <c r="CSX53" s="25"/>
      <c r="CSY53" s="25"/>
      <c r="CSZ53" s="25"/>
      <c r="CTA53" s="25"/>
      <c r="CTB53" s="25"/>
      <c r="CTC53" s="25"/>
      <c r="CTD53" s="25"/>
      <c r="CTE53" s="25"/>
      <c r="CTF53" s="25"/>
      <c r="CTG53" s="25"/>
      <c r="CTH53" s="25"/>
      <c r="CTI53" s="25"/>
      <c r="CTJ53" s="25"/>
      <c r="CTK53" s="25"/>
      <c r="CTL53" s="25"/>
      <c r="CTM53" s="25"/>
      <c r="CTN53" s="25"/>
      <c r="CTO53" s="25"/>
      <c r="CTP53" s="25"/>
      <c r="CTQ53" s="25"/>
      <c r="CTR53" s="25"/>
      <c r="CTS53" s="25"/>
      <c r="CTT53" s="25"/>
      <c r="CTU53" s="25"/>
      <c r="CTV53" s="25"/>
      <c r="CTW53" s="25"/>
      <c r="CTX53" s="25"/>
      <c r="CTY53" s="25"/>
      <c r="CTZ53" s="25"/>
      <c r="CUA53" s="25"/>
      <c r="CUB53" s="25"/>
      <c r="CUC53" s="25"/>
      <c r="CUD53" s="25"/>
      <c r="CUE53" s="25"/>
      <c r="CUF53" s="25"/>
      <c r="CUG53" s="25"/>
      <c r="CUH53" s="25"/>
      <c r="CUI53" s="25"/>
      <c r="CUJ53" s="25"/>
      <c r="CUK53" s="25"/>
      <c r="CUL53" s="25"/>
      <c r="CUM53" s="25"/>
      <c r="CUN53" s="25"/>
      <c r="CUO53" s="25"/>
      <c r="CUP53" s="25"/>
      <c r="CUQ53" s="25"/>
      <c r="CUR53" s="25"/>
      <c r="CUS53" s="25"/>
      <c r="CUT53" s="25"/>
      <c r="CUU53" s="25"/>
      <c r="CUV53" s="25"/>
      <c r="CUW53" s="25"/>
      <c r="CUX53" s="25"/>
      <c r="CUY53" s="25"/>
      <c r="CUZ53" s="25"/>
      <c r="CVA53" s="25"/>
      <c r="CVB53" s="25"/>
      <c r="CVC53" s="25"/>
      <c r="CVD53" s="25"/>
      <c r="CVE53" s="25"/>
      <c r="CVF53" s="25"/>
      <c r="CVG53" s="25"/>
      <c r="CVH53" s="25"/>
      <c r="CVI53" s="25"/>
      <c r="CVJ53" s="25"/>
      <c r="CVK53" s="25"/>
      <c r="CVL53" s="25"/>
      <c r="CVM53" s="25"/>
      <c r="CVN53" s="25"/>
      <c r="CVO53" s="25"/>
      <c r="CVP53" s="25"/>
      <c r="CVQ53" s="25"/>
      <c r="CVR53" s="25"/>
      <c r="CVS53" s="25"/>
      <c r="CVT53" s="25"/>
      <c r="CVU53" s="25"/>
      <c r="CVV53" s="25"/>
      <c r="CVW53" s="25"/>
      <c r="CVX53" s="25"/>
      <c r="CVY53" s="25"/>
      <c r="CVZ53" s="25"/>
      <c r="CWA53" s="25"/>
      <c r="CWB53" s="25"/>
      <c r="CWC53" s="25"/>
      <c r="CWD53" s="25"/>
      <c r="CWE53" s="25"/>
      <c r="CWF53" s="25"/>
      <c r="CWG53" s="25"/>
      <c r="CWH53" s="25"/>
      <c r="CWI53" s="25"/>
      <c r="CWJ53" s="25"/>
      <c r="CWK53" s="25"/>
      <c r="CWL53" s="25"/>
      <c r="CWM53" s="25"/>
      <c r="CWN53" s="25"/>
      <c r="CWO53" s="25"/>
      <c r="CWP53" s="25"/>
      <c r="CWQ53" s="25"/>
      <c r="CWR53" s="25"/>
      <c r="CWS53" s="25"/>
      <c r="CWT53" s="25"/>
      <c r="CWU53" s="25"/>
      <c r="CWV53" s="25"/>
      <c r="CWW53" s="25"/>
      <c r="CWX53" s="25"/>
      <c r="CWY53" s="25"/>
      <c r="CWZ53" s="25"/>
      <c r="CXA53" s="25"/>
      <c r="CXB53" s="25"/>
      <c r="CXC53" s="25"/>
      <c r="CXD53" s="25"/>
      <c r="CXE53" s="25"/>
      <c r="CXF53" s="25"/>
      <c r="CXG53" s="25"/>
      <c r="CXH53" s="25"/>
      <c r="CXI53" s="25"/>
      <c r="CXJ53" s="25"/>
      <c r="CXK53" s="25"/>
      <c r="CXL53" s="25"/>
      <c r="CXM53" s="25"/>
      <c r="CXN53" s="25"/>
      <c r="CXO53" s="25"/>
      <c r="CXP53" s="25"/>
      <c r="CXQ53" s="25"/>
      <c r="CXR53" s="25"/>
      <c r="CXS53" s="25"/>
      <c r="CXT53" s="25"/>
      <c r="CXU53" s="25"/>
      <c r="CXV53" s="25"/>
      <c r="CXW53" s="25"/>
      <c r="CXX53" s="25"/>
      <c r="CXY53" s="25"/>
      <c r="CXZ53" s="25"/>
      <c r="CYA53" s="25"/>
      <c r="CYB53" s="25"/>
      <c r="CYC53" s="25"/>
      <c r="CYD53" s="25"/>
      <c r="CYE53" s="25"/>
      <c r="CYF53" s="25"/>
      <c r="CYG53" s="25"/>
      <c r="CYH53" s="25"/>
      <c r="CYI53" s="25"/>
      <c r="CYJ53" s="25"/>
      <c r="CYK53" s="25"/>
      <c r="CYL53" s="25"/>
      <c r="CYM53" s="25"/>
      <c r="CYN53" s="25"/>
      <c r="CYO53" s="25"/>
      <c r="CYP53" s="25"/>
      <c r="CYQ53" s="25"/>
      <c r="CYR53" s="25"/>
      <c r="CYS53" s="25"/>
      <c r="CYT53" s="25"/>
      <c r="CYU53" s="25"/>
      <c r="CYV53" s="25"/>
      <c r="CYW53" s="25"/>
      <c r="CYX53" s="25"/>
      <c r="CYY53" s="25"/>
      <c r="CYZ53" s="25"/>
      <c r="CZA53" s="25"/>
      <c r="CZB53" s="25"/>
      <c r="CZC53" s="25"/>
      <c r="CZD53" s="25"/>
      <c r="CZE53" s="25"/>
      <c r="CZF53" s="25"/>
      <c r="CZG53" s="25"/>
      <c r="CZH53" s="25"/>
      <c r="CZI53" s="25"/>
      <c r="CZJ53" s="25"/>
      <c r="CZK53" s="25"/>
      <c r="CZL53" s="25"/>
      <c r="CZM53" s="25"/>
      <c r="CZN53" s="25"/>
      <c r="CZO53" s="25"/>
      <c r="CZP53" s="25"/>
      <c r="CZQ53" s="25"/>
      <c r="CZR53" s="25"/>
      <c r="CZS53" s="25"/>
      <c r="CZT53" s="25"/>
      <c r="CZU53" s="25"/>
      <c r="CZV53" s="25"/>
      <c r="CZW53" s="25"/>
      <c r="CZX53" s="25"/>
      <c r="CZY53" s="25"/>
      <c r="CZZ53" s="25"/>
      <c r="DAA53" s="25"/>
      <c r="DAB53" s="25"/>
      <c r="DAC53" s="25"/>
      <c r="DAD53" s="25"/>
      <c r="DAE53" s="25"/>
      <c r="DAF53" s="25"/>
      <c r="DAG53" s="25"/>
      <c r="DAH53" s="25"/>
      <c r="DAI53" s="25"/>
      <c r="DAJ53" s="25"/>
      <c r="DAK53" s="25"/>
      <c r="DAL53" s="25"/>
      <c r="DAM53" s="25"/>
      <c r="DAN53" s="25"/>
      <c r="DAO53" s="25"/>
      <c r="DAP53" s="25"/>
      <c r="DAQ53" s="25"/>
      <c r="DAR53" s="25"/>
      <c r="DAS53" s="25"/>
      <c r="DAT53" s="25"/>
      <c r="DAU53" s="25"/>
      <c r="DAV53" s="25"/>
      <c r="DAW53" s="25"/>
      <c r="DAX53" s="25"/>
      <c r="DAY53" s="25"/>
      <c r="DAZ53" s="25"/>
      <c r="DBA53" s="25"/>
      <c r="DBB53" s="25"/>
      <c r="DBC53" s="25"/>
      <c r="DBD53" s="25"/>
      <c r="DBE53" s="25"/>
      <c r="DBF53" s="25"/>
      <c r="DBG53" s="25"/>
      <c r="DBH53" s="25"/>
      <c r="DBI53" s="25"/>
      <c r="DBJ53" s="25"/>
      <c r="DBK53" s="25"/>
      <c r="DBL53" s="25"/>
      <c r="DBM53" s="25"/>
      <c r="DBN53" s="25"/>
      <c r="DBO53" s="25"/>
      <c r="DBP53" s="25"/>
      <c r="DBQ53" s="25"/>
      <c r="DBR53" s="25"/>
      <c r="DBS53" s="25"/>
      <c r="DBT53" s="25"/>
      <c r="DBU53" s="25"/>
      <c r="DBV53" s="25"/>
      <c r="DBW53" s="25"/>
      <c r="DBX53" s="25"/>
      <c r="DBY53" s="25"/>
      <c r="DBZ53" s="25"/>
      <c r="DCA53" s="25"/>
      <c r="DCB53" s="25"/>
      <c r="DCC53" s="25"/>
      <c r="DCD53" s="25"/>
      <c r="DCE53" s="25"/>
      <c r="DCF53" s="25"/>
      <c r="DCG53" s="25"/>
      <c r="DCH53" s="25"/>
      <c r="DCI53" s="25"/>
      <c r="DCJ53" s="25"/>
      <c r="DCK53" s="25"/>
      <c r="DCL53" s="25"/>
      <c r="DCM53" s="25"/>
      <c r="DCN53" s="25"/>
      <c r="DCO53" s="25"/>
      <c r="DCP53" s="25"/>
      <c r="DCQ53" s="25"/>
      <c r="DCR53" s="25"/>
      <c r="DCS53" s="25"/>
      <c r="DCT53" s="25"/>
      <c r="DCU53" s="25"/>
      <c r="DCV53" s="25"/>
      <c r="DCW53" s="25"/>
      <c r="DCX53" s="25"/>
      <c r="DCY53" s="25"/>
      <c r="DCZ53" s="25"/>
      <c r="DDA53" s="25"/>
      <c r="DDB53" s="25"/>
      <c r="DDC53" s="25"/>
      <c r="DDD53" s="25"/>
      <c r="DDE53" s="25"/>
      <c r="DDF53" s="25"/>
      <c r="DDG53" s="25"/>
      <c r="DDH53" s="25"/>
      <c r="DDI53" s="25"/>
      <c r="DDJ53" s="25"/>
      <c r="DDK53" s="25"/>
      <c r="DDL53" s="25"/>
      <c r="DDM53" s="25"/>
      <c r="DDN53" s="25"/>
      <c r="DDO53" s="25"/>
      <c r="DDP53" s="25"/>
      <c r="DDQ53" s="25"/>
      <c r="DDR53" s="25"/>
      <c r="DDS53" s="25"/>
      <c r="DDT53" s="25"/>
      <c r="DDU53" s="25"/>
      <c r="DDV53" s="25"/>
      <c r="DDW53" s="25"/>
      <c r="DDX53" s="25"/>
      <c r="DDY53" s="25"/>
      <c r="DDZ53" s="25"/>
      <c r="DEA53" s="25"/>
      <c r="DEB53" s="25"/>
      <c r="DEC53" s="25"/>
      <c r="DED53" s="25"/>
      <c r="DEE53" s="25"/>
      <c r="DEF53" s="25"/>
      <c r="DEG53" s="25"/>
      <c r="DEH53" s="25"/>
      <c r="DEI53" s="25"/>
      <c r="DEJ53" s="25"/>
      <c r="DEK53" s="25"/>
      <c r="DEL53" s="25"/>
      <c r="DEM53" s="25"/>
      <c r="DEN53" s="25"/>
      <c r="DEO53" s="25"/>
      <c r="DEP53" s="25"/>
      <c r="DEQ53" s="25"/>
      <c r="DER53" s="25"/>
      <c r="DES53" s="25"/>
      <c r="DET53" s="25"/>
      <c r="DEU53" s="25"/>
      <c r="DEV53" s="25"/>
      <c r="DEW53" s="25"/>
      <c r="DEX53" s="25"/>
      <c r="DEY53" s="25"/>
      <c r="DEZ53" s="25"/>
      <c r="DFA53" s="25"/>
      <c r="DFB53" s="25"/>
      <c r="DFC53" s="25"/>
      <c r="DFD53" s="25"/>
      <c r="DFE53" s="25"/>
      <c r="DFF53" s="25"/>
      <c r="DFG53" s="25"/>
      <c r="DFH53" s="25"/>
      <c r="DFI53" s="25"/>
      <c r="DFJ53" s="25"/>
      <c r="DFK53" s="25"/>
      <c r="DFL53" s="25"/>
      <c r="DFM53" s="25"/>
      <c r="DFN53" s="25"/>
      <c r="DFO53" s="25"/>
      <c r="DFP53" s="25"/>
      <c r="DFQ53" s="25"/>
      <c r="DFR53" s="25"/>
      <c r="DFS53" s="25"/>
      <c r="DFT53" s="25"/>
      <c r="DFU53" s="25"/>
      <c r="DFV53" s="25"/>
      <c r="DFW53" s="25"/>
      <c r="DFX53" s="25"/>
      <c r="DFY53" s="25"/>
      <c r="DFZ53" s="25"/>
      <c r="DGA53" s="25"/>
      <c r="DGB53" s="25"/>
      <c r="DGC53" s="25"/>
      <c r="DGD53" s="25"/>
      <c r="DGE53" s="25"/>
      <c r="DGF53" s="25"/>
      <c r="DGG53" s="25"/>
      <c r="DGH53" s="25"/>
      <c r="DGI53" s="25"/>
      <c r="DGJ53" s="25"/>
      <c r="DGK53" s="25"/>
      <c r="DGL53" s="25"/>
      <c r="DGM53" s="25"/>
      <c r="DGN53" s="25"/>
      <c r="DGO53" s="25"/>
      <c r="DGP53" s="25"/>
      <c r="DGQ53" s="25"/>
      <c r="DGR53" s="25"/>
      <c r="DGS53" s="25"/>
      <c r="DGT53" s="25"/>
      <c r="DGU53" s="25"/>
      <c r="DGV53" s="25"/>
      <c r="DGW53" s="25"/>
      <c r="DGX53" s="25"/>
      <c r="DGY53" s="25"/>
      <c r="DGZ53" s="25"/>
      <c r="DHA53" s="25"/>
      <c r="DHB53" s="25"/>
      <c r="DHC53" s="25"/>
      <c r="DHD53" s="25"/>
      <c r="DHE53" s="25"/>
      <c r="DHF53" s="25"/>
      <c r="DHG53" s="25"/>
      <c r="DHH53" s="25"/>
      <c r="DHI53" s="25"/>
      <c r="DHJ53" s="25"/>
      <c r="DHK53" s="25"/>
      <c r="DHL53" s="25"/>
      <c r="DHM53" s="25"/>
      <c r="DHN53" s="25"/>
      <c r="DHO53" s="25"/>
      <c r="DHP53" s="25"/>
      <c r="DHQ53" s="25"/>
      <c r="DHR53" s="25"/>
      <c r="DHS53" s="25"/>
      <c r="DHT53" s="25"/>
      <c r="DHU53" s="25"/>
      <c r="DHV53" s="25"/>
      <c r="DHW53" s="25"/>
      <c r="DHX53" s="25"/>
      <c r="DHY53" s="25"/>
      <c r="DHZ53" s="25"/>
      <c r="DIA53" s="25"/>
      <c r="DIB53" s="25"/>
      <c r="DIC53" s="25"/>
      <c r="DID53" s="25"/>
      <c r="DIE53" s="25"/>
      <c r="DIF53" s="25"/>
      <c r="DIG53" s="25"/>
      <c r="DIH53" s="25"/>
      <c r="DII53" s="25"/>
      <c r="DIJ53" s="25"/>
      <c r="DIK53" s="25"/>
      <c r="DIL53" s="25"/>
      <c r="DIM53" s="25"/>
      <c r="DIN53" s="25"/>
      <c r="DIO53" s="25"/>
      <c r="DIP53" s="25"/>
      <c r="DIQ53" s="25"/>
      <c r="DIR53" s="25"/>
      <c r="DIS53" s="25"/>
      <c r="DIT53" s="25"/>
      <c r="DIU53" s="25"/>
      <c r="DIV53" s="25"/>
      <c r="DIW53" s="25"/>
      <c r="DIX53" s="25"/>
      <c r="DIY53" s="25"/>
      <c r="DIZ53" s="25"/>
      <c r="DJA53" s="25"/>
      <c r="DJB53" s="25"/>
      <c r="DJC53" s="25"/>
      <c r="DJD53" s="25"/>
      <c r="DJE53" s="25"/>
      <c r="DJF53" s="25"/>
      <c r="DJG53" s="25"/>
      <c r="DJH53" s="25"/>
      <c r="DJI53" s="25"/>
      <c r="DJJ53" s="25"/>
      <c r="DJK53" s="25"/>
      <c r="DJL53" s="25"/>
      <c r="DJM53" s="25"/>
      <c r="DJN53" s="25"/>
      <c r="DJO53" s="25"/>
      <c r="DJP53" s="25"/>
      <c r="DJQ53" s="25"/>
      <c r="DJR53" s="25"/>
      <c r="DJS53" s="25"/>
      <c r="DJT53" s="25"/>
      <c r="DJU53" s="25"/>
      <c r="DJV53" s="25"/>
      <c r="DJW53" s="25"/>
      <c r="DJX53" s="25"/>
      <c r="DJY53" s="25"/>
      <c r="DJZ53" s="25"/>
      <c r="DKA53" s="25"/>
      <c r="DKB53" s="25"/>
      <c r="DKC53" s="25"/>
      <c r="DKD53" s="25"/>
      <c r="DKE53" s="25"/>
      <c r="DKF53" s="25"/>
      <c r="DKG53" s="25"/>
      <c r="DKH53" s="25"/>
      <c r="DKI53" s="25"/>
      <c r="DKJ53" s="25"/>
      <c r="DKK53" s="25"/>
      <c r="DKL53" s="25"/>
      <c r="DKM53" s="25"/>
      <c r="DKN53" s="25"/>
      <c r="DKO53" s="25"/>
      <c r="DKP53" s="25"/>
      <c r="DKQ53" s="25"/>
      <c r="DKR53" s="25"/>
      <c r="DKS53" s="25"/>
      <c r="DKT53" s="25"/>
      <c r="DKU53" s="25"/>
      <c r="DKV53" s="25"/>
      <c r="DKW53" s="25"/>
      <c r="DKX53" s="25"/>
      <c r="DKY53" s="25"/>
      <c r="DKZ53" s="25"/>
      <c r="DLA53" s="25"/>
      <c r="DLB53" s="25"/>
      <c r="DLC53" s="25"/>
      <c r="DLD53" s="25"/>
      <c r="DLE53" s="25"/>
      <c r="DLF53" s="25"/>
      <c r="DLG53" s="25"/>
      <c r="DLH53" s="25"/>
      <c r="DLI53" s="25"/>
      <c r="DLJ53" s="25"/>
      <c r="DLK53" s="25"/>
      <c r="DLL53" s="25"/>
      <c r="DLM53" s="25"/>
      <c r="DLN53" s="25"/>
      <c r="DLO53" s="25"/>
      <c r="DLP53" s="25"/>
      <c r="DLQ53" s="25"/>
      <c r="DLR53" s="25"/>
      <c r="DLS53" s="25"/>
      <c r="DLT53" s="25"/>
      <c r="DLU53" s="25"/>
      <c r="DLV53" s="25"/>
      <c r="DLW53" s="25"/>
      <c r="DLX53" s="25"/>
      <c r="DLY53" s="25"/>
      <c r="DLZ53" s="25"/>
      <c r="DMA53" s="25"/>
      <c r="DMB53" s="25"/>
      <c r="DMC53" s="25"/>
      <c r="DMD53" s="25"/>
      <c r="DME53" s="25"/>
      <c r="DMF53" s="25"/>
      <c r="DMG53" s="25"/>
      <c r="DMH53" s="25"/>
      <c r="DMI53" s="25"/>
      <c r="DMJ53" s="25"/>
      <c r="DMK53" s="25"/>
      <c r="DML53" s="25"/>
      <c r="DMM53" s="25"/>
      <c r="DMN53" s="25"/>
      <c r="DMO53" s="25"/>
      <c r="DMP53" s="25"/>
      <c r="DMQ53" s="25"/>
      <c r="DMR53" s="25"/>
      <c r="DMS53" s="25"/>
      <c r="DMT53" s="25"/>
      <c r="DMU53" s="25"/>
      <c r="DMV53" s="25"/>
      <c r="DMW53" s="25"/>
      <c r="DMX53" s="25"/>
      <c r="DMY53" s="25"/>
      <c r="DMZ53" s="25"/>
      <c r="DNA53" s="25"/>
      <c r="DNB53" s="25"/>
      <c r="DNC53" s="25"/>
      <c r="DND53" s="25"/>
      <c r="DNE53" s="25"/>
      <c r="DNF53" s="25"/>
      <c r="DNG53" s="25"/>
      <c r="DNH53" s="25"/>
      <c r="DNI53" s="25"/>
      <c r="DNJ53" s="25"/>
      <c r="DNK53" s="25"/>
      <c r="DNL53" s="25"/>
      <c r="DNM53" s="25"/>
      <c r="DNN53" s="25"/>
      <c r="DNO53" s="25"/>
      <c r="DNP53" s="25"/>
      <c r="DNQ53" s="25"/>
      <c r="DNR53" s="25"/>
      <c r="DNS53" s="25"/>
      <c r="DNT53" s="25"/>
      <c r="DNU53" s="25"/>
      <c r="DNV53" s="25"/>
      <c r="DNW53" s="25"/>
      <c r="DNX53" s="25"/>
      <c r="DNY53" s="25"/>
      <c r="DNZ53" s="25"/>
      <c r="DOA53" s="25"/>
      <c r="DOB53" s="25"/>
      <c r="DOC53" s="25"/>
      <c r="DOD53" s="25"/>
      <c r="DOE53" s="25"/>
      <c r="DOF53" s="25"/>
      <c r="DOG53" s="25"/>
      <c r="DOH53" s="25"/>
      <c r="DOI53" s="25"/>
      <c r="DOJ53" s="25"/>
      <c r="DOK53" s="25"/>
      <c r="DOL53" s="25"/>
      <c r="DOM53" s="25"/>
      <c r="DON53" s="25"/>
      <c r="DOO53" s="25"/>
      <c r="DOP53" s="25"/>
      <c r="DOQ53" s="25"/>
      <c r="DOR53" s="25"/>
      <c r="DOS53" s="25"/>
      <c r="DOT53" s="25"/>
      <c r="DOU53" s="25"/>
      <c r="DOV53" s="25"/>
      <c r="DOW53" s="25"/>
      <c r="DOX53" s="25"/>
      <c r="DOY53" s="25"/>
      <c r="DOZ53" s="25"/>
      <c r="DPA53" s="25"/>
      <c r="DPB53" s="25"/>
      <c r="DPC53" s="25"/>
      <c r="DPD53" s="25"/>
      <c r="DPE53" s="25"/>
      <c r="DPF53" s="25"/>
      <c r="DPG53" s="25"/>
      <c r="DPH53" s="25"/>
      <c r="DPI53" s="25"/>
      <c r="DPJ53" s="25"/>
      <c r="DPK53" s="25"/>
      <c r="DPL53" s="25"/>
      <c r="DPM53" s="25"/>
      <c r="DPN53" s="25"/>
      <c r="DPO53" s="25"/>
      <c r="DPP53" s="25"/>
      <c r="DPQ53" s="25"/>
      <c r="DPR53" s="25"/>
      <c r="DPS53" s="25"/>
      <c r="DPT53" s="25"/>
      <c r="DPU53" s="25"/>
      <c r="DPV53" s="25"/>
      <c r="DPW53" s="25"/>
      <c r="DPX53" s="25"/>
      <c r="DPY53" s="25"/>
      <c r="DPZ53" s="25"/>
      <c r="DQA53" s="25"/>
      <c r="DQB53" s="25"/>
      <c r="DQC53" s="25"/>
      <c r="DQD53" s="25"/>
      <c r="DQE53" s="25"/>
      <c r="DQF53" s="25"/>
      <c r="DQG53" s="25"/>
      <c r="DQH53" s="25"/>
      <c r="DQI53" s="25"/>
      <c r="DQJ53" s="25"/>
      <c r="DQK53" s="25"/>
      <c r="DQL53" s="25"/>
      <c r="DQM53" s="25"/>
      <c r="DQN53" s="25"/>
      <c r="DQO53" s="25"/>
      <c r="DQP53" s="25"/>
      <c r="DQQ53" s="25"/>
      <c r="DQR53" s="25"/>
      <c r="DQS53" s="25"/>
      <c r="DQT53" s="25"/>
      <c r="DQU53" s="25"/>
      <c r="DQV53" s="25"/>
      <c r="DQW53" s="25"/>
      <c r="DQX53" s="25"/>
      <c r="DQY53" s="25"/>
      <c r="DQZ53" s="25"/>
      <c r="DRA53" s="25"/>
      <c r="DRB53" s="25"/>
      <c r="DRC53" s="25"/>
      <c r="DRD53" s="25"/>
      <c r="DRE53" s="25"/>
      <c r="DRF53" s="25"/>
      <c r="DRG53" s="25"/>
      <c r="DRH53" s="25"/>
      <c r="DRI53" s="25"/>
      <c r="DRJ53" s="25"/>
      <c r="DRK53" s="25"/>
      <c r="DRL53" s="25"/>
      <c r="DRM53" s="25"/>
      <c r="DRN53" s="25"/>
      <c r="DRO53" s="25"/>
      <c r="DRP53" s="25"/>
      <c r="DRQ53" s="25"/>
      <c r="DRR53" s="25"/>
      <c r="DRS53" s="25"/>
      <c r="DRT53" s="25"/>
      <c r="DRU53" s="25"/>
      <c r="DRV53" s="25"/>
      <c r="DRW53" s="25"/>
      <c r="DRX53" s="25"/>
      <c r="DRY53" s="25"/>
      <c r="DRZ53" s="25"/>
      <c r="DSA53" s="25"/>
      <c r="DSB53" s="25"/>
      <c r="DSC53" s="25"/>
      <c r="DSD53" s="25"/>
      <c r="DSE53" s="25"/>
      <c r="DSF53" s="25"/>
      <c r="DSG53" s="25"/>
      <c r="DSH53" s="25"/>
      <c r="DSI53" s="25"/>
      <c r="DSJ53" s="25"/>
      <c r="DSK53" s="25"/>
      <c r="DSL53" s="25"/>
      <c r="DSM53" s="25"/>
      <c r="DSN53" s="25"/>
      <c r="DSO53" s="25"/>
      <c r="DSP53" s="25"/>
      <c r="DSQ53" s="25"/>
      <c r="DSR53" s="25"/>
      <c r="DSS53" s="25"/>
      <c r="DST53" s="25"/>
      <c r="DSU53" s="25"/>
      <c r="DSV53" s="25"/>
      <c r="DSW53" s="25"/>
      <c r="DSX53" s="25"/>
      <c r="DSY53" s="25"/>
      <c r="DSZ53" s="25"/>
      <c r="DTA53" s="25"/>
      <c r="DTB53" s="25"/>
      <c r="DTC53" s="25"/>
      <c r="DTD53" s="25"/>
      <c r="DTE53" s="25"/>
      <c r="DTF53" s="25"/>
      <c r="DTG53" s="25"/>
      <c r="DTH53" s="25"/>
      <c r="DTI53" s="25"/>
      <c r="DTJ53" s="25"/>
      <c r="DTK53" s="25"/>
      <c r="DTL53" s="25"/>
      <c r="DTM53" s="25"/>
      <c r="DTN53" s="25"/>
      <c r="DTO53" s="25"/>
      <c r="DTP53" s="25"/>
      <c r="DTQ53" s="25"/>
      <c r="DTR53" s="25"/>
      <c r="DTS53" s="25"/>
      <c r="DTT53" s="25"/>
      <c r="DTU53" s="25"/>
      <c r="DTV53" s="25"/>
      <c r="DTW53" s="25"/>
      <c r="DTX53" s="25"/>
      <c r="DTY53" s="25"/>
      <c r="DTZ53" s="25"/>
      <c r="DUA53" s="25"/>
      <c r="DUB53" s="25"/>
      <c r="DUC53" s="25"/>
      <c r="DUD53" s="25"/>
      <c r="DUE53" s="25"/>
      <c r="DUF53" s="25"/>
      <c r="DUG53" s="25"/>
      <c r="DUH53" s="25"/>
      <c r="DUI53" s="25"/>
      <c r="DUJ53" s="25"/>
      <c r="DUK53" s="25"/>
      <c r="DUL53" s="25"/>
      <c r="DUM53" s="25"/>
      <c r="DUN53" s="25"/>
      <c r="DUO53" s="25"/>
      <c r="DUP53" s="25"/>
      <c r="DUQ53" s="25"/>
      <c r="DUR53" s="25"/>
      <c r="DUS53" s="25"/>
      <c r="DUT53" s="25"/>
      <c r="DUU53" s="25"/>
      <c r="DUV53" s="25"/>
      <c r="DUW53" s="25"/>
      <c r="DUX53" s="25"/>
      <c r="DUY53" s="25"/>
      <c r="DUZ53" s="25"/>
      <c r="DVA53" s="25"/>
      <c r="DVB53" s="25"/>
      <c r="DVC53" s="25"/>
      <c r="DVD53" s="25"/>
      <c r="DVE53" s="25"/>
      <c r="DVF53" s="25"/>
      <c r="DVG53" s="25"/>
      <c r="DVH53" s="25"/>
      <c r="DVI53" s="25"/>
      <c r="DVJ53" s="25"/>
      <c r="DVK53" s="25"/>
      <c r="DVL53" s="25"/>
      <c r="DVM53" s="25"/>
      <c r="DVN53" s="25"/>
      <c r="DVO53" s="25"/>
      <c r="DVP53" s="25"/>
      <c r="DVQ53" s="25"/>
      <c r="DVR53" s="25"/>
      <c r="DVS53" s="25"/>
      <c r="DVT53" s="25"/>
      <c r="DVU53" s="25"/>
      <c r="DVV53" s="25"/>
      <c r="DVW53" s="25"/>
      <c r="DVX53" s="25"/>
      <c r="DVY53" s="25"/>
      <c r="DVZ53" s="25"/>
      <c r="DWA53" s="25"/>
      <c r="DWB53" s="25"/>
      <c r="DWC53" s="25"/>
      <c r="DWD53" s="25"/>
      <c r="DWE53" s="25"/>
      <c r="DWF53" s="25"/>
      <c r="DWG53" s="25"/>
      <c r="DWH53" s="25"/>
      <c r="DWI53" s="25"/>
      <c r="DWJ53" s="25"/>
      <c r="DWK53" s="25"/>
      <c r="DWL53" s="25"/>
      <c r="DWM53" s="25"/>
      <c r="DWN53" s="25"/>
      <c r="DWO53" s="25"/>
      <c r="DWP53" s="25"/>
      <c r="DWQ53" s="25"/>
      <c r="DWR53" s="25"/>
      <c r="DWS53" s="25"/>
      <c r="DWT53" s="25"/>
      <c r="DWU53" s="25"/>
      <c r="DWV53" s="25"/>
      <c r="DWW53" s="25"/>
      <c r="DWX53" s="25"/>
      <c r="DWY53" s="25"/>
      <c r="DWZ53" s="25"/>
      <c r="DXA53" s="25"/>
      <c r="DXB53" s="25"/>
      <c r="DXC53" s="25"/>
      <c r="DXD53" s="25"/>
      <c r="DXE53" s="25"/>
      <c r="DXF53" s="25"/>
      <c r="DXG53" s="25"/>
      <c r="DXH53" s="25"/>
      <c r="DXI53" s="25"/>
      <c r="DXJ53" s="25"/>
      <c r="DXK53" s="25"/>
      <c r="DXL53" s="25"/>
      <c r="DXM53" s="25"/>
      <c r="DXN53" s="25"/>
      <c r="DXO53" s="25"/>
      <c r="DXP53" s="25"/>
      <c r="DXQ53" s="25"/>
      <c r="DXR53" s="25"/>
      <c r="DXS53" s="25"/>
      <c r="DXT53" s="25"/>
      <c r="DXU53" s="25"/>
      <c r="DXV53" s="25"/>
      <c r="DXW53" s="25"/>
      <c r="DXX53" s="25"/>
      <c r="DXY53" s="25"/>
      <c r="DXZ53" s="25"/>
      <c r="DYA53" s="25"/>
      <c r="DYB53" s="25"/>
      <c r="DYC53" s="25"/>
      <c r="DYD53" s="25"/>
      <c r="DYE53" s="25"/>
      <c r="DYF53" s="25"/>
      <c r="DYG53" s="25"/>
      <c r="DYH53" s="25"/>
      <c r="DYI53" s="25"/>
      <c r="DYJ53" s="25"/>
      <c r="DYK53" s="25"/>
      <c r="DYL53" s="25"/>
      <c r="DYM53" s="25"/>
      <c r="DYN53" s="25"/>
      <c r="DYO53" s="25"/>
      <c r="DYP53" s="25"/>
      <c r="DYQ53" s="25"/>
      <c r="DYR53" s="25"/>
      <c r="DYS53" s="25"/>
      <c r="DYT53" s="25"/>
      <c r="DYU53" s="25"/>
      <c r="DYV53" s="25"/>
      <c r="DYW53" s="25"/>
      <c r="DYX53" s="25"/>
      <c r="DYY53" s="25"/>
      <c r="DYZ53" s="25"/>
      <c r="DZA53" s="25"/>
      <c r="DZB53" s="25"/>
      <c r="DZC53" s="25"/>
      <c r="DZD53" s="25"/>
      <c r="DZE53" s="25"/>
      <c r="DZF53" s="25"/>
      <c r="DZG53" s="25"/>
      <c r="DZH53" s="25"/>
      <c r="DZI53" s="25"/>
      <c r="DZJ53" s="25"/>
      <c r="DZK53" s="25"/>
      <c r="DZL53" s="25"/>
      <c r="DZM53" s="25"/>
      <c r="DZN53" s="25"/>
      <c r="DZO53" s="25"/>
      <c r="DZP53" s="25"/>
      <c r="DZQ53" s="25"/>
      <c r="DZR53" s="25"/>
      <c r="DZS53" s="25"/>
      <c r="DZT53" s="25"/>
      <c r="DZU53" s="25"/>
      <c r="DZV53" s="25"/>
      <c r="DZW53" s="25"/>
      <c r="DZX53" s="25"/>
      <c r="DZY53" s="25"/>
      <c r="DZZ53" s="25"/>
      <c r="EAA53" s="25"/>
      <c r="EAB53" s="25"/>
      <c r="EAC53" s="25"/>
      <c r="EAD53" s="25"/>
      <c r="EAE53" s="25"/>
      <c r="EAF53" s="25"/>
      <c r="EAG53" s="25"/>
      <c r="EAH53" s="25"/>
      <c r="EAI53" s="25"/>
      <c r="EAJ53" s="25"/>
      <c r="EAK53" s="25"/>
      <c r="EAL53" s="25"/>
      <c r="EAM53" s="25"/>
      <c r="EAN53" s="25"/>
      <c r="EAO53" s="25"/>
      <c r="EAP53" s="25"/>
      <c r="EAQ53" s="25"/>
      <c r="EAR53" s="25"/>
      <c r="EAS53" s="25"/>
      <c r="EAT53" s="25"/>
      <c r="EAU53" s="25"/>
      <c r="EAV53" s="25"/>
      <c r="EAW53" s="25"/>
      <c r="EAX53" s="25"/>
      <c r="EAY53" s="25"/>
      <c r="EAZ53" s="25"/>
      <c r="EBA53" s="25"/>
      <c r="EBB53" s="25"/>
      <c r="EBC53" s="25"/>
      <c r="EBD53" s="25"/>
      <c r="EBE53" s="25"/>
      <c r="EBF53" s="25"/>
      <c r="EBG53" s="25"/>
      <c r="EBH53" s="25"/>
      <c r="EBI53" s="25"/>
      <c r="EBJ53" s="25"/>
      <c r="EBK53" s="25"/>
      <c r="EBL53" s="25"/>
      <c r="EBM53" s="25"/>
      <c r="EBN53" s="25"/>
      <c r="EBO53" s="25"/>
      <c r="EBP53" s="25"/>
      <c r="EBQ53" s="25"/>
      <c r="EBR53" s="25"/>
      <c r="EBS53" s="25"/>
      <c r="EBT53" s="25"/>
      <c r="EBU53" s="25"/>
      <c r="EBV53" s="25"/>
      <c r="EBW53" s="25"/>
      <c r="EBX53" s="25"/>
      <c r="EBY53" s="25"/>
      <c r="EBZ53" s="25"/>
      <c r="ECA53" s="25"/>
      <c r="ECB53" s="25"/>
      <c r="ECC53" s="25"/>
      <c r="ECD53" s="25"/>
      <c r="ECE53" s="25"/>
      <c r="ECF53" s="25"/>
      <c r="ECG53" s="25"/>
      <c r="ECH53" s="25"/>
      <c r="ECI53" s="25"/>
      <c r="ECJ53" s="25"/>
      <c r="ECK53" s="25"/>
      <c r="ECL53" s="25"/>
      <c r="ECM53" s="25"/>
      <c r="ECN53" s="25"/>
      <c r="ECO53" s="25"/>
      <c r="ECP53" s="25"/>
      <c r="ECQ53" s="25"/>
      <c r="ECR53" s="25"/>
      <c r="ECS53" s="25"/>
      <c r="ECT53" s="25"/>
      <c r="ECU53" s="25"/>
      <c r="ECV53" s="25"/>
      <c r="ECW53" s="25"/>
      <c r="ECX53" s="25"/>
      <c r="ECY53" s="25"/>
      <c r="ECZ53" s="25"/>
      <c r="EDA53" s="25"/>
      <c r="EDB53" s="25"/>
      <c r="EDC53" s="25"/>
      <c r="EDD53" s="25"/>
      <c r="EDE53" s="25"/>
      <c r="EDF53" s="25"/>
      <c r="EDG53" s="25"/>
      <c r="EDH53" s="25"/>
      <c r="EDI53" s="25"/>
      <c r="EDJ53" s="25"/>
      <c r="EDK53" s="25"/>
      <c r="EDL53" s="25"/>
      <c r="EDM53" s="25"/>
      <c r="EDN53" s="25"/>
      <c r="EDO53" s="25"/>
      <c r="EDP53" s="25"/>
      <c r="EDQ53" s="25"/>
      <c r="EDR53" s="25"/>
      <c r="EDS53" s="25"/>
      <c r="EDT53" s="25"/>
      <c r="EDU53" s="25"/>
      <c r="EDV53" s="25"/>
      <c r="EDW53" s="25"/>
      <c r="EDX53" s="25"/>
      <c r="EDY53" s="25"/>
      <c r="EDZ53" s="25"/>
      <c r="EEA53" s="25"/>
      <c r="EEB53" s="25"/>
      <c r="EEC53" s="25"/>
      <c r="EED53" s="25"/>
      <c r="EEE53" s="25"/>
      <c r="EEF53" s="25"/>
      <c r="EEG53" s="25"/>
      <c r="EEH53" s="25"/>
      <c r="EEI53" s="25"/>
      <c r="EEJ53" s="25"/>
      <c r="EEK53" s="25"/>
      <c r="EEL53" s="25"/>
      <c r="EEM53" s="25"/>
      <c r="EEN53" s="25"/>
      <c r="EEO53" s="25"/>
      <c r="EEP53" s="25"/>
      <c r="EEQ53" s="25"/>
      <c r="EER53" s="25"/>
      <c r="EES53" s="25"/>
      <c r="EET53" s="25"/>
      <c r="EEU53" s="25"/>
      <c r="EEV53" s="25"/>
      <c r="EEW53" s="25"/>
      <c r="EEX53" s="25"/>
      <c r="EEY53" s="25"/>
      <c r="EEZ53" s="25"/>
      <c r="EFA53" s="25"/>
      <c r="EFB53" s="25"/>
      <c r="EFC53" s="25"/>
      <c r="EFD53" s="25"/>
      <c r="EFE53" s="25"/>
      <c r="EFF53" s="25"/>
      <c r="EFG53" s="25"/>
      <c r="EFH53" s="25"/>
      <c r="EFI53" s="25"/>
      <c r="EFJ53" s="25"/>
      <c r="EFK53" s="25"/>
      <c r="EFL53" s="25"/>
      <c r="EFM53" s="25"/>
      <c r="EFN53" s="25"/>
      <c r="EFO53" s="25"/>
      <c r="EFP53" s="25"/>
      <c r="EFQ53" s="25"/>
      <c r="EFR53" s="25"/>
      <c r="EFS53" s="25"/>
      <c r="EFT53" s="25"/>
      <c r="EFU53" s="25"/>
      <c r="EFV53" s="25"/>
      <c r="EFW53" s="25"/>
      <c r="EFX53" s="25"/>
      <c r="EFY53" s="25"/>
      <c r="EFZ53" s="25"/>
      <c r="EGA53" s="25"/>
      <c r="EGB53" s="25"/>
      <c r="EGC53" s="25"/>
      <c r="EGD53" s="25"/>
      <c r="EGE53" s="25"/>
      <c r="EGF53" s="25"/>
      <c r="EGG53" s="25"/>
      <c r="EGH53" s="25"/>
      <c r="EGI53" s="25"/>
      <c r="EGJ53" s="25"/>
      <c r="EGK53" s="25"/>
      <c r="EGL53" s="25"/>
      <c r="EGM53" s="25"/>
      <c r="EGN53" s="25"/>
      <c r="EGO53" s="25"/>
      <c r="EGP53" s="25"/>
      <c r="EGQ53" s="25"/>
      <c r="EGR53" s="25"/>
      <c r="EGS53" s="25"/>
      <c r="EGT53" s="25"/>
      <c r="EGU53" s="25"/>
      <c r="EGV53" s="25"/>
      <c r="EGW53" s="25"/>
      <c r="EGX53" s="25"/>
      <c r="EGY53" s="25"/>
      <c r="EGZ53" s="25"/>
      <c r="EHA53" s="25"/>
      <c r="EHB53" s="25"/>
      <c r="EHC53" s="25"/>
      <c r="EHD53" s="25"/>
      <c r="EHE53" s="25"/>
      <c r="EHF53" s="25"/>
      <c r="EHG53" s="25"/>
      <c r="EHH53" s="25"/>
      <c r="EHI53" s="25"/>
      <c r="EHJ53" s="25"/>
      <c r="EHK53" s="25"/>
      <c r="EHL53" s="25"/>
      <c r="EHM53" s="25"/>
      <c r="EHN53" s="25"/>
      <c r="EHO53" s="25"/>
      <c r="EHP53" s="25"/>
      <c r="EHQ53" s="25"/>
      <c r="EHR53" s="25"/>
      <c r="EHS53" s="25"/>
      <c r="EHT53" s="25"/>
      <c r="EHU53" s="25"/>
      <c r="EHV53" s="25"/>
      <c r="EHW53" s="25"/>
      <c r="EHX53" s="25"/>
      <c r="EHY53" s="25"/>
      <c r="EHZ53" s="25"/>
      <c r="EIA53" s="25"/>
      <c r="EIB53" s="25"/>
      <c r="EIC53" s="25"/>
      <c r="EID53" s="25"/>
      <c r="EIE53" s="25"/>
      <c r="EIF53" s="25"/>
      <c r="EIG53" s="25"/>
      <c r="EIH53" s="25"/>
      <c r="EII53" s="25"/>
      <c r="EIJ53" s="25"/>
      <c r="EIK53" s="25"/>
      <c r="EIL53" s="25"/>
      <c r="EIM53" s="25"/>
      <c r="EIN53" s="25"/>
      <c r="EIO53" s="25"/>
      <c r="EIP53" s="25"/>
      <c r="EIQ53" s="25"/>
      <c r="EIR53" s="25"/>
      <c r="EIS53" s="25"/>
      <c r="EIT53" s="25"/>
      <c r="EIU53" s="25"/>
      <c r="EIV53" s="25"/>
      <c r="EIW53" s="25"/>
      <c r="EIX53" s="25"/>
      <c r="EIY53" s="25"/>
      <c r="EIZ53" s="25"/>
      <c r="EJA53" s="25"/>
      <c r="EJB53" s="25"/>
      <c r="EJC53" s="25"/>
      <c r="EJD53" s="25"/>
      <c r="EJE53" s="25"/>
      <c r="EJF53" s="25"/>
      <c r="EJG53" s="25"/>
      <c r="EJH53" s="25"/>
      <c r="EJI53" s="25"/>
      <c r="EJJ53" s="25"/>
      <c r="EJK53" s="25"/>
      <c r="EJL53" s="25"/>
      <c r="EJM53" s="25"/>
      <c r="EJN53" s="25"/>
      <c r="EJO53" s="25"/>
      <c r="EJP53" s="25"/>
      <c r="EJQ53" s="25"/>
      <c r="EJR53" s="25"/>
      <c r="EJS53" s="25"/>
      <c r="EJT53" s="25"/>
      <c r="EJU53" s="25"/>
      <c r="EJV53" s="25"/>
      <c r="EJW53" s="25"/>
      <c r="EJX53" s="25"/>
      <c r="EJY53" s="25"/>
      <c r="EJZ53" s="25"/>
      <c r="EKA53" s="25"/>
      <c r="EKB53" s="25"/>
      <c r="EKC53" s="25"/>
      <c r="EKD53" s="25"/>
      <c r="EKE53" s="25"/>
      <c r="EKF53" s="25"/>
      <c r="EKG53" s="25"/>
      <c r="EKH53" s="25"/>
      <c r="EKI53" s="25"/>
      <c r="EKJ53" s="25"/>
      <c r="EKK53" s="25"/>
      <c r="EKL53" s="25"/>
      <c r="EKM53" s="25"/>
      <c r="EKN53" s="25"/>
      <c r="EKO53" s="25"/>
      <c r="EKP53" s="25"/>
      <c r="EKQ53" s="25"/>
      <c r="EKR53" s="25"/>
      <c r="EKS53" s="25"/>
      <c r="EKT53" s="25"/>
      <c r="EKU53" s="25"/>
      <c r="EKV53" s="25"/>
      <c r="EKW53" s="25"/>
      <c r="EKX53" s="25"/>
      <c r="EKY53" s="25"/>
      <c r="EKZ53" s="25"/>
      <c r="ELA53" s="25"/>
      <c r="ELB53" s="25"/>
      <c r="ELC53" s="25"/>
      <c r="ELD53" s="25"/>
      <c r="ELE53" s="25"/>
      <c r="ELF53" s="25"/>
      <c r="ELG53" s="25"/>
      <c r="ELH53" s="25"/>
      <c r="ELI53" s="25"/>
      <c r="ELJ53" s="25"/>
      <c r="ELK53" s="25"/>
      <c r="ELL53" s="25"/>
      <c r="ELM53" s="25"/>
      <c r="ELN53" s="25"/>
      <c r="ELO53" s="25"/>
      <c r="ELP53" s="25"/>
      <c r="ELQ53" s="25"/>
      <c r="ELR53" s="25"/>
      <c r="ELS53" s="25"/>
      <c r="ELT53" s="25"/>
      <c r="ELU53" s="25"/>
      <c r="ELV53" s="25"/>
      <c r="ELW53" s="25"/>
      <c r="ELX53" s="25"/>
      <c r="ELY53" s="25"/>
      <c r="ELZ53" s="25"/>
      <c r="EMA53" s="25"/>
      <c r="EMB53" s="25"/>
      <c r="EMC53" s="25"/>
      <c r="EMD53" s="25"/>
      <c r="EME53" s="25"/>
      <c r="EMF53" s="25"/>
      <c r="EMG53" s="25"/>
      <c r="EMH53" s="25"/>
      <c r="EMI53" s="25"/>
      <c r="EMJ53" s="25"/>
      <c r="EMK53" s="25"/>
      <c r="EML53" s="25"/>
      <c r="EMM53" s="25"/>
      <c r="EMN53" s="25"/>
      <c r="EMO53" s="25"/>
      <c r="EMP53" s="25"/>
      <c r="EMQ53" s="25"/>
      <c r="EMR53" s="25"/>
      <c r="EMS53" s="25"/>
      <c r="EMT53" s="25"/>
      <c r="EMU53" s="25"/>
      <c r="EMV53" s="25"/>
      <c r="EMW53" s="25"/>
      <c r="EMX53" s="25"/>
      <c r="EMY53" s="25"/>
      <c r="EMZ53" s="25"/>
      <c r="ENA53" s="25"/>
      <c r="ENB53" s="25"/>
      <c r="ENC53" s="25"/>
      <c r="END53" s="25"/>
      <c r="ENE53" s="25"/>
      <c r="ENF53" s="25"/>
      <c r="ENG53" s="25"/>
      <c r="ENH53" s="25"/>
      <c r="ENI53" s="25"/>
      <c r="ENJ53" s="25"/>
      <c r="ENK53" s="25"/>
      <c r="ENL53" s="25"/>
      <c r="ENM53" s="25"/>
      <c r="ENN53" s="25"/>
      <c r="ENO53" s="25"/>
      <c r="ENP53" s="25"/>
      <c r="ENQ53" s="25"/>
      <c r="ENR53" s="25"/>
      <c r="ENS53" s="25"/>
      <c r="ENT53" s="25"/>
      <c r="ENU53" s="25"/>
      <c r="ENV53" s="25"/>
      <c r="ENW53" s="25"/>
      <c r="ENX53" s="25"/>
      <c r="ENY53" s="25"/>
      <c r="ENZ53" s="25"/>
      <c r="EOA53" s="25"/>
      <c r="EOB53" s="25"/>
      <c r="EOC53" s="25"/>
      <c r="EOD53" s="25"/>
      <c r="EOE53" s="25"/>
      <c r="EOF53" s="25"/>
      <c r="EOG53" s="25"/>
      <c r="EOH53" s="25"/>
      <c r="EOI53" s="25"/>
      <c r="EOJ53" s="25"/>
      <c r="EOK53" s="25"/>
      <c r="EOL53" s="25"/>
      <c r="EOM53" s="25"/>
      <c r="EON53" s="25"/>
      <c r="EOO53" s="25"/>
      <c r="EOP53" s="25"/>
      <c r="EOQ53" s="25"/>
      <c r="EOR53" s="25"/>
      <c r="EOS53" s="25"/>
      <c r="EOT53" s="25"/>
      <c r="EOU53" s="25"/>
      <c r="EOV53" s="25"/>
      <c r="EOW53" s="25"/>
      <c r="EOX53" s="25"/>
      <c r="EOY53" s="25"/>
      <c r="EOZ53" s="25"/>
      <c r="EPA53" s="25"/>
      <c r="EPB53" s="25"/>
      <c r="EPC53" s="25"/>
      <c r="EPD53" s="25"/>
      <c r="EPE53" s="25"/>
      <c r="EPF53" s="25"/>
      <c r="EPG53" s="25"/>
      <c r="EPH53" s="25"/>
      <c r="EPI53" s="25"/>
      <c r="EPJ53" s="25"/>
      <c r="EPK53" s="25"/>
      <c r="EPL53" s="25"/>
      <c r="EPM53" s="25"/>
      <c r="EPN53" s="25"/>
      <c r="EPO53" s="25"/>
      <c r="EPP53" s="25"/>
      <c r="EPQ53" s="25"/>
      <c r="EPR53" s="25"/>
      <c r="EPS53" s="25"/>
      <c r="EPT53" s="25"/>
      <c r="EPU53" s="25"/>
      <c r="EPV53" s="25"/>
      <c r="EPW53" s="25"/>
      <c r="EPX53" s="25"/>
      <c r="EPY53" s="25"/>
      <c r="EPZ53" s="25"/>
      <c r="EQA53" s="25"/>
      <c r="EQB53" s="25"/>
      <c r="EQC53" s="25"/>
      <c r="EQD53" s="25"/>
      <c r="EQE53" s="25"/>
      <c r="EQF53" s="25"/>
      <c r="EQG53" s="25"/>
      <c r="EQH53" s="25"/>
      <c r="EQI53" s="25"/>
      <c r="EQJ53" s="25"/>
      <c r="EQK53" s="25"/>
      <c r="EQL53" s="25"/>
      <c r="EQM53" s="25"/>
      <c r="EQN53" s="25"/>
      <c r="EQO53" s="25"/>
      <c r="EQP53" s="25"/>
      <c r="EQQ53" s="25"/>
      <c r="EQR53" s="25"/>
      <c r="EQS53" s="25"/>
      <c r="EQT53" s="25"/>
      <c r="EQU53" s="25"/>
      <c r="EQV53" s="25"/>
      <c r="EQW53" s="25"/>
      <c r="EQX53" s="25"/>
      <c r="EQY53" s="25"/>
      <c r="EQZ53" s="25"/>
      <c r="ERA53" s="25"/>
      <c r="ERB53" s="25"/>
      <c r="ERC53" s="25"/>
      <c r="ERD53" s="25"/>
      <c r="ERE53" s="25"/>
      <c r="ERF53" s="25"/>
      <c r="ERG53" s="25"/>
      <c r="ERH53" s="25"/>
      <c r="ERI53" s="25"/>
      <c r="ERJ53" s="25"/>
      <c r="ERK53" s="25"/>
      <c r="ERL53" s="25"/>
      <c r="ERM53" s="25"/>
      <c r="ERN53" s="25"/>
      <c r="ERO53" s="25"/>
      <c r="ERP53" s="25"/>
      <c r="ERQ53" s="25"/>
      <c r="ERR53" s="25"/>
      <c r="ERS53" s="25"/>
      <c r="ERT53" s="25"/>
      <c r="ERU53" s="25"/>
      <c r="ERV53" s="25"/>
      <c r="ERW53" s="25"/>
      <c r="ERX53" s="25"/>
      <c r="ERY53" s="25"/>
      <c r="ERZ53" s="25"/>
      <c r="ESA53" s="25"/>
      <c r="ESB53" s="25"/>
      <c r="ESC53" s="25"/>
      <c r="ESD53" s="25"/>
      <c r="ESE53" s="25"/>
      <c r="ESF53" s="25"/>
      <c r="ESG53" s="25"/>
      <c r="ESH53" s="25"/>
      <c r="ESI53" s="25"/>
      <c r="ESJ53" s="25"/>
      <c r="ESK53" s="25"/>
      <c r="ESL53" s="25"/>
      <c r="ESM53" s="25"/>
      <c r="ESN53" s="25"/>
      <c r="ESO53" s="25"/>
      <c r="ESP53" s="25"/>
      <c r="ESQ53" s="25"/>
      <c r="ESR53" s="25"/>
      <c r="ESS53" s="25"/>
      <c r="EST53" s="25"/>
      <c r="ESU53" s="25"/>
      <c r="ESV53" s="25"/>
      <c r="ESW53" s="25"/>
      <c r="ESX53" s="25"/>
      <c r="ESY53" s="25"/>
      <c r="ESZ53" s="25"/>
      <c r="ETA53" s="25"/>
      <c r="ETB53" s="25"/>
      <c r="ETC53" s="25"/>
      <c r="ETD53" s="25"/>
      <c r="ETE53" s="25"/>
      <c r="ETF53" s="25"/>
      <c r="ETG53" s="25"/>
      <c r="ETH53" s="25"/>
      <c r="ETI53" s="25"/>
      <c r="ETJ53" s="25"/>
      <c r="ETK53" s="25"/>
      <c r="ETL53" s="25"/>
      <c r="ETM53" s="25"/>
      <c r="ETN53" s="25"/>
      <c r="ETO53" s="25"/>
      <c r="ETP53" s="25"/>
      <c r="ETQ53" s="25"/>
      <c r="ETR53" s="25"/>
      <c r="ETS53" s="25"/>
      <c r="ETT53" s="25"/>
      <c r="ETU53" s="25"/>
      <c r="ETV53" s="25"/>
      <c r="ETW53" s="25"/>
      <c r="ETX53" s="25"/>
      <c r="ETY53" s="25"/>
      <c r="ETZ53" s="25"/>
      <c r="EUA53" s="25"/>
      <c r="EUB53" s="25"/>
      <c r="EUC53" s="25"/>
      <c r="EUD53" s="25"/>
      <c r="EUE53" s="25"/>
      <c r="EUF53" s="25"/>
      <c r="EUG53" s="25"/>
      <c r="EUH53" s="25"/>
      <c r="EUI53" s="25"/>
      <c r="EUJ53" s="25"/>
      <c r="EUK53" s="25"/>
      <c r="EUL53" s="25"/>
      <c r="EUM53" s="25"/>
      <c r="EUN53" s="25"/>
      <c r="EUO53" s="25"/>
      <c r="EUP53" s="25"/>
      <c r="EUQ53" s="25"/>
      <c r="EUR53" s="25"/>
      <c r="EUS53" s="25"/>
      <c r="EUT53" s="25"/>
      <c r="EUU53" s="25"/>
      <c r="EUV53" s="25"/>
      <c r="EUW53" s="25"/>
      <c r="EUX53" s="25"/>
      <c r="EUY53" s="25"/>
      <c r="EUZ53" s="25"/>
      <c r="EVA53" s="25"/>
      <c r="EVB53" s="25"/>
      <c r="EVC53" s="25"/>
      <c r="EVD53" s="25"/>
      <c r="EVE53" s="25"/>
      <c r="EVF53" s="25"/>
      <c r="EVG53" s="25"/>
      <c r="EVH53" s="25"/>
      <c r="EVI53" s="25"/>
      <c r="EVJ53" s="25"/>
      <c r="EVK53" s="25"/>
      <c r="EVL53" s="25"/>
      <c r="EVM53" s="25"/>
      <c r="EVN53" s="25"/>
      <c r="EVO53" s="25"/>
      <c r="EVP53" s="25"/>
      <c r="EVQ53" s="25"/>
      <c r="EVR53" s="25"/>
      <c r="EVS53" s="25"/>
      <c r="EVT53" s="25"/>
      <c r="EVU53" s="25"/>
      <c r="EVV53" s="25"/>
      <c r="EVW53" s="25"/>
      <c r="EVX53" s="25"/>
      <c r="EVY53" s="25"/>
      <c r="EVZ53" s="25"/>
      <c r="EWA53" s="25"/>
      <c r="EWB53" s="25"/>
      <c r="EWC53" s="25"/>
      <c r="EWD53" s="25"/>
      <c r="EWE53" s="25"/>
      <c r="EWF53" s="25"/>
      <c r="EWG53" s="25"/>
      <c r="EWH53" s="25"/>
      <c r="EWI53" s="25"/>
      <c r="EWJ53" s="25"/>
      <c r="EWK53" s="25"/>
      <c r="EWL53" s="25"/>
      <c r="EWM53" s="25"/>
      <c r="EWN53" s="25"/>
      <c r="EWO53" s="25"/>
      <c r="EWP53" s="25"/>
      <c r="EWQ53" s="25"/>
      <c r="EWR53" s="25"/>
      <c r="EWS53" s="25"/>
      <c r="EWT53" s="25"/>
      <c r="EWU53" s="25"/>
      <c r="EWV53" s="25"/>
      <c r="EWW53" s="25"/>
      <c r="EWX53" s="25"/>
      <c r="EWY53" s="25"/>
      <c r="EWZ53" s="25"/>
      <c r="EXA53" s="25"/>
      <c r="EXB53" s="25"/>
      <c r="EXC53" s="25"/>
      <c r="EXD53" s="25"/>
      <c r="EXE53" s="25"/>
      <c r="EXF53" s="25"/>
      <c r="EXG53" s="25"/>
      <c r="EXH53" s="25"/>
      <c r="EXI53" s="25"/>
      <c r="EXJ53" s="25"/>
      <c r="EXK53" s="25"/>
      <c r="EXL53" s="25"/>
      <c r="EXM53" s="25"/>
      <c r="EXN53" s="25"/>
      <c r="EXO53" s="25"/>
      <c r="EXP53" s="25"/>
      <c r="EXQ53" s="25"/>
      <c r="EXR53" s="25"/>
      <c r="EXS53" s="25"/>
      <c r="EXT53" s="25"/>
      <c r="EXU53" s="25"/>
      <c r="EXV53" s="25"/>
      <c r="EXW53" s="25"/>
      <c r="EXX53" s="25"/>
      <c r="EXY53" s="25"/>
      <c r="EXZ53" s="25"/>
      <c r="EYA53" s="25"/>
      <c r="EYB53" s="25"/>
      <c r="EYC53" s="25"/>
      <c r="EYD53" s="25"/>
      <c r="EYE53" s="25"/>
      <c r="EYF53" s="25"/>
      <c r="EYG53" s="25"/>
      <c r="EYH53" s="25"/>
      <c r="EYI53" s="25"/>
      <c r="EYJ53" s="25"/>
      <c r="EYK53" s="25"/>
      <c r="EYL53" s="25"/>
      <c r="EYM53" s="25"/>
      <c r="EYN53" s="25"/>
      <c r="EYO53" s="25"/>
      <c r="EYP53" s="25"/>
      <c r="EYQ53" s="25"/>
      <c r="EYR53" s="25"/>
      <c r="EYS53" s="25"/>
      <c r="EYT53" s="25"/>
      <c r="EYU53" s="25"/>
      <c r="EYV53" s="25"/>
      <c r="EYW53" s="25"/>
      <c r="EYX53" s="25"/>
      <c r="EYY53" s="25"/>
      <c r="EYZ53" s="25"/>
      <c r="EZA53" s="25"/>
      <c r="EZB53" s="25"/>
      <c r="EZC53" s="25"/>
      <c r="EZD53" s="25"/>
      <c r="EZE53" s="25"/>
      <c r="EZF53" s="25"/>
      <c r="EZG53" s="25"/>
      <c r="EZH53" s="25"/>
      <c r="EZI53" s="25"/>
      <c r="EZJ53" s="25"/>
      <c r="EZK53" s="25"/>
      <c r="EZL53" s="25"/>
      <c r="EZM53" s="25"/>
      <c r="EZN53" s="25"/>
      <c r="EZO53" s="25"/>
      <c r="EZP53" s="25"/>
      <c r="EZQ53" s="25"/>
      <c r="EZR53" s="25"/>
      <c r="EZS53" s="25"/>
      <c r="EZT53" s="25"/>
      <c r="EZU53" s="25"/>
      <c r="EZV53" s="25"/>
      <c r="EZW53" s="25"/>
      <c r="EZX53" s="25"/>
      <c r="EZY53" s="25"/>
      <c r="EZZ53" s="25"/>
      <c r="FAA53" s="25"/>
      <c r="FAB53" s="25"/>
      <c r="FAC53" s="25"/>
      <c r="FAD53" s="25"/>
      <c r="FAE53" s="25"/>
      <c r="FAF53" s="25"/>
      <c r="FAG53" s="25"/>
      <c r="FAH53" s="25"/>
      <c r="FAI53" s="25"/>
      <c r="FAJ53" s="25"/>
      <c r="FAK53" s="25"/>
      <c r="FAL53" s="25"/>
      <c r="FAM53" s="25"/>
      <c r="FAN53" s="25"/>
      <c r="FAO53" s="25"/>
      <c r="FAP53" s="25"/>
      <c r="FAQ53" s="25"/>
      <c r="FAR53" s="25"/>
      <c r="FAS53" s="25"/>
      <c r="FAT53" s="25"/>
      <c r="FAU53" s="25"/>
      <c r="FAV53" s="25"/>
      <c r="FAW53" s="25"/>
      <c r="FAX53" s="25"/>
      <c r="FAY53" s="25"/>
      <c r="FAZ53" s="25"/>
      <c r="FBA53" s="25"/>
      <c r="FBB53" s="25"/>
      <c r="FBC53" s="25"/>
      <c r="FBD53" s="25"/>
      <c r="FBE53" s="25"/>
      <c r="FBF53" s="25"/>
      <c r="FBG53" s="25"/>
      <c r="FBH53" s="25"/>
      <c r="FBI53" s="25"/>
      <c r="FBJ53" s="25"/>
      <c r="FBK53" s="25"/>
      <c r="FBL53" s="25"/>
      <c r="FBM53" s="25"/>
      <c r="FBN53" s="25"/>
      <c r="FBO53" s="25"/>
      <c r="FBP53" s="25"/>
      <c r="FBQ53" s="25"/>
      <c r="FBR53" s="25"/>
      <c r="FBS53" s="25"/>
      <c r="FBT53" s="25"/>
      <c r="FBU53" s="25"/>
      <c r="FBV53" s="25"/>
      <c r="FBW53" s="25"/>
      <c r="FBX53" s="25"/>
      <c r="FBY53" s="25"/>
      <c r="FBZ53" s="25"/>
      <c r="FCA53" s="25"/>
      <c r="FCB53" s="25"/>
      <c r="FCC53" s="25"/>
      <c r="FCD53" s="25"/>
      <c r="FCE53" s="25"/>
      <c r="FCF53" s="25"/>
      <c r="FCG53" s="25"/>
      <c r="FCH53" s="25"/>
      <c r="FCI53" s="25"/>
      <c r="FCJ53" s="25"/>
      <c r="FCK53" s="25"/>
      <c r="FCL53" s="25"/>
      <c r="FCM53" s="25"/>
      <c r="FCN53" s="25"/>
      <c r="FCO53" s="25"/>
      <c r="FCP53" s="25"/>
      <c r="FCQ53" s="25"/>
      <c r="FCR53" s="25"/>
      <c r="FCS53" s="25"/>
      <c r="FCT53" s="25"/>
      <c r="FCU53" s="25"/>
      <c r="FCV53" s="25"/>
      <c r="FCW53" s="25"/>
      <c r="FCX53" s="25"/>
      <c r="FCY53" s="25"/>
      <c r="FCZ53" s="25"/>
      <c r="FDA53" s="25"/>
      <c r="FDB53" s="25"/>
      <c r="FDC53" s="25"/>
      <c r="FDD53" s="25"/>
      <c r="FDE53" s="25"/>
      <c r="FDF53" s="25"/>
      <c r="FDG53" s="25"/>
      <c r="FDH53" s="25"/>
      <c r="FDI53" s="25"/>
      <c r="FDJ53" s="25"/>
      <c r="FDK53" s="25"/>
      <c r="FDL53" s="25"/>
      <c r="FDM53" s="25"/>
      <c r="FDN53" s="25"/>
      <c r="FDO53" s="25"/>
      <c r="FDP53" s="25"/>
      <c r="FDQ53" s="25"/>
      <c r="FDR53" s="25"/>
      <c r="FDS53" s="25"/>
      <c r="FDT53" s="25"/>
      <c r="FDU53" s="25"/>
      <c r="FDV53" s="25"/>
      <c r="FDW53" s="25"/>
      <c r="FDX53" s="25"/>
      <c r="FDY53" s="25"/>
      <c r="FDZ53" s="25"/>
      <c r="FEA53" s="25"/>
      <c r="FEB53" s="25"/>
      <c r="FEC53" s="25"/>
      <c r="FED53" s="25"/>
      <c r="FEE53" s="25"/>
      <c r="FEF53" s="25"/>
      <c r="FEG53" s="25"/>
      <c r="FEH53" s="25"/>
      <c r="FEI53" s="25"/>
      <c r="FEJ53" s="25"/>
      <c r="FEK53" s="25"/>
      <c r="FEL53" s="25"/>
      <c r="FEM53" s="25"/>
      <c r="FEN53" s="25"/>
      <c r="FEO53" s="25"/>
      <c r="FEP53" s="25"/>
      <c r="FEQ53" s="25"/>
      <c r="FER53" s="25"/>
      <c r="FES53" s="25"/>
      <c r="FET53" s="25"/>
      <c r="FEU53" s="25"/>
      <c r="FEV53" s="25"/>
      <c r="FEW53" s="25"/>
      <c r="FEX53" s="25"/>
      <c r="FEY53" s="25"/>
      <c r="FEZ53" s="25"/>
      <c r="FFA53" s="25"/>
      <c r="FFB53" s="25"/>
      <c r="FFC53" s="25"/>
      <c r="FFD53" s="25"/>
      <c r="FFE53" s="25"/>
      <c r="FFF53" s="25"/>
      <c r="FFG53" s="25"/>
      <c r="FFH53" s="25"/>
      <c r="FFI53" s="25"/>
      <c r="FFJ53" s="25"/>
      <c r="FFK53" s="25"/>
      <c r="FFL53" s="25"/>
      <c r="FFM53" s="25"/>
      <c r="FFN53" s="25"/>
      <c r="FFO53" s="25"/>
      <c r="FFP53" s="25"/>
      <c r="FFQ53" s="25"/>
      <c r="FFR53" s="25"/>
      <c r="FFS53" s="25"/>
      <c r="FFT53" s="25"/>
      <c r="FFU53" s="25"/>
      <c r="FFV53" s="25"/>
      <c r="FFW53" s="25"/>
      <c r="FFX53" s="25"/>
      <c r="FFY53" s="25"/>
      <c r="FFZ53" s="25"/>
      <c r="FGA53" s="25"/>
      <c r="FGB53" s="25"/>
      <c r="FGC53" s="25"/>
      <c r="FGD53" s="25"/>
      <c r="FGE53" s="25"/>
      <c r="FGF53" s="25"/>
      <c r="FGG53" s="25"/>
      <c r="FGH53" s="25"/>
      <c r="FGI53" s="25"/>
      <c r="FGJ53" s="25"/>
      <c r="FGK53" s="25"/>
      <c r="FGL53" s="25"/>
      <c r="FGM53" s="25"/>
      <c r="FGN53" s="25"/>
      <c r="FGO53" s="25"/>
      <c r="FGP53" s="25"/>
      <c r="FGQ53" s="25"/>
      <c r="FGR53" s="25"/>
      <c r="FGS53" s="25"/>
      <c r="FGT53" s="25"/>
      <c r="FGU53" s="25"/>
      <c r="FGV53" s="25"/>
      <c r="FGW53" s="25"/>
      <c r="FGX53" s="25"/>
      <c r="FGY53" s="25"/>
      <c r="FGZ53" s="25"/>
      <c r="FHA53" s="25"/>
      <c r="FHB53" s="25"/>
      <c r="FHC53" s="25"/>
      <c r="FHD53" s="25"/>
      <c r="FHE53" s="25"/>
      <c r="FHF53" s="25"/>
      <c r="FHG53" s="25"/>
      <c r="FHH53" s="25"/>
      <c r="FHI53" s="25"/>
      <c r="FHJ53" s="25"/>
      <c r="FHK53" s="25"/>
      <c r="FHL53" s="25"/>
      <c r="FHM53" s="25"/>
      <c r="FHN53" s="25"/>
      <c r="FHO53" s="25"/>
      <c r="FHP53" s="25"/>
      <c r="FHQ53" s="25"/>
      <c r="FHR53" s="25"/>
      <c r="FHS53" s="25"/>
      <c r="FHT53" s="25"/>
      <c r="FHU53" s="25"/>
      <c r="FHV53" s="25"/>
      <c r="FHW53" s="25"/>
      <c r="FHX53" s="25"/>
      <c r="FHY53" s="25"/>
      <c r="FHZ53" s="25"/>
      <c r="FIA53" s="25"/>
      <c r="FIB53" s="25"/>
      <c r="FIC53" s="25"/>
      <c r="FID53" s="25"/>
      <c r="FIE53" s="25"/>
      <c r="FIF53" s="25"/>
      <c r="FIG53" s="25"/>
      <c r="FIH53" s="25"/>
      <c r="FII53" s="25"/>
      <c r="FIJ53" s="25"/>
      <c r="FIK53" s="25"/>
      <c r="FIL53" s="25"/>
      <c r="FIM53" s="25"/>
      <c r="FIN53" s="25"/>
      <c r="FIO53" s="25"/>
      <c r="FIP53" s="25"/>
      <c r="FIQ53" s="25"/>
      <c r="FIR53" s="25"/>
      <c r="FIS53" s="25"/>
      <c r="FIT53" s="25"/>
      <c r="FIU53" s="25"/>
      <c r="FIV53" s="25"/>
      <c r="FIW53" s="25"/>
      <c r="FIX53" s="25"/>
      <c r="FIY53" s="25"/>
      <c r="FIZ53" s="25"/>
      <c r="FJA53" s="25"/>
      <c r="FJB53" s="25"/>
      <c r="FJC53" s="25"/>
      <c r="FJD53" s="25"/>
      <c r="FJE53" s="25"/>
      <c r="FJF53" s="25"/>
      <c r="FJG53" s="25"/>
      <c r="FJH53" s="25"/>
      <c r="FJI53" s="25"/>
      <c r="FJJ53" s="25"/>
      <c r="FJK53" s="25"/>
      <c r="FJL53" s="25"/>
      <c r="FJM53" s="25"/>
      <c r="FJN53" s="25"/>
      <c r="FJO53" s="25"/>
      <c r="FJP53" s="25"/>
      <c r="FJQ53" s="25"/>
      <c r="FJR53" s="25"/>
      <c r="FJS53" s="25"/>
      <c r="FJT53" s="25"/>
      <c r="FJU53" s="25"/>
      <c r="FJV53" s="25"/>
      <c r="FJW53" s="25"/>
      <c r="FJX53" s="25"/>
      <c r="FJY53" s="25"/>
      <c r="FJZ53" s="25"/>
      <c r="FKA53" s="25"/>
      <c r="FKB53" s="25"/>
      <c r="FKC53" s="25"/>
      <c r="FKD53" s="25"/>
      <c r="FKE53" s="25"/>
      <c r="FKF53" s="25"/>
      <c r="FKG53" s="25"/>
      <c r="FKH53" s="25"/>
      <c r="FKI53" s="25"/>
      <c r="FKJ53" s="25"/>
      <c r="FKK53" s="25"/>
      <c r="FKL53" s="25"/>
      <c r="FKM53" s="25"/>
      <c r="FKN53" s="25"/>
      <c r="FKO53" s="25"/>
      <c r="FKP53" s="25"/>
      <c r="FKQ53" s="25"/>
      <c r="FKR53" s="25"/>
      <c r="FKS53" s="25"/>
      <c r="FKT53" s="25"/>
      <c r="FKU53" s="25"/>
      <c r="FKV53" s="25"/>
      <c r="FKW53" s="25"/>
      <c r="FKX53" s="25"/>
      <c r="FKY53" s="25"/>
      <c r="FKZ53" s="25"/>
      <c r="FLA53" s="25"/>
      <c r="FLB53" s="25"/>
      <c r="FLC53" s="25"/>
      <c r="FLD53" s="25"/>
      <c r="FLE53" s="25"/>
      <c r="FLF53" s="25"/>
      <c r="FLG53" s="25"/>
      <c r="FLH53" s="25"/>
      <c r="FLI53" s="25"/>
      <c r="FLJ53" s="25"/>
      <c r="FLK53" s="25"/>
      <c r="FLL53" s="25"/>
      <c r="FLM53" s="25"/>
      <c r="FLN53" s="25"/>
      <c r="FLO53" s="25"/>
      <c r="FLP53" s="25"/>
      <c r="FLQ53" s="25"/>
      <c r="FLR53" s="25"/>
      <c r="FLS53" s="25"/>
      <c r="FLT53" s="25"/>
      <c r="FLU53" s="25"/>
      <c r="FLV53" s="25"/>
      <c r="FLW53" s="25"/>
      <c r="FLX53" s="25"/>
      <c r="FLY53" s="25"/>
      <c r="FLZ53" s="25"/>
      <c r="FMA53" s="25"/>
      <c r="FMB53" s="25"/>
      <c r="FMC53" s="25"/>
      <c r="FMD53" s="25"/>
      <c r="FME53" s="25"/>
      <c r="FMF53" s="25"/>
      <c r="FMG53" s="25"/>
      <c r="FMH53" s="25"/>
      <c r="FMI53" s="25"/>
      <c r="FMJ53" s="25"/>
      <c r="FMK53" s="25"/>
      <c r="FML53" s="25"/>
      <c r="FMM53" s="25"/>
      <c r="FMN53" s="25"/>
      <c r="FMO53" s="25"/>
      <c r="FMP53" s="25"/>
      <c r="FMQ53" s="25"/>
      <c r="FMR53" s="25"/>
      <c r="FMS53" s="25"/>
      <c r="FMT53" s="25"/>
      <c r="FMU53" s="25"/>
      <c r="FMV53" s="25"/>
      <c r="FMW53" s="25"/>
      <c r="FMX53" s="25"/>
      <c r="FMY53" s="25"/>
      <c r="FMZ53" s="25"/>
      <c r="FNA53" s="25"/>
      <c r="FNB53" s="25"/>
      <c r="FNC53" s="25"/>
      <c r="FND53" s="25"/>
      <c r="FNE53" s="25"/>
      <c r="FNF53" s="25"/>
      <c r="FNG53" s="25"/>
      <c r="FNH53" s="25"/>
      <c r="FNI53" s="25"/>
      <c r="FNJ53" s="25"/>
      <c r="FNK53" s="25"/>
      <c r="FNL53" s="25"/>
      <c r="FNM53" s="25"/>
      <c r="FNN53" s="25"/>
      <c r="FNO53" s="25"/>
      <c r="FNP53" s="25"/>
      <c r="FNQ53" s="25"/>
      <c r="FNR53" s="25"/>
      <c r="FNS53" s="25"/>
      <c r="FNT53" s="25"/>
      <c r="FNU53" s="25"/>
      <c r="FNV53" s="25"/>
      <c r="FNW53" s="25"/>
      <c r="FNX53" s="25"/>
      <c r="FNY53" s="25"/>
      <c r="FNZ53" s="25"/>
      <c r="FOA53" s="25"/>
      <c r="FOB53" s="25"/>
      <c r="FOC53" s="25"/>
      <c r="FOD53" s="25"/>
      <c r="FOE53" s="25"/>
      <c r="FOF53" s="25"/>
      <c r="FOG53" s="25"/>
      <c r="FOH53" s="25"/>
      <c r="FOI53" s="25"/>
      <c r="FOJ53" s="25"/>
      <c r="FOK53" s="25"/>
      <c r="FOL53" s="25"/>
      <c r="FOM53" s="25"/>
      <c r="FON53" s="25"/>
      <c r="FOO53" s="25"/>
      <c r="FOP53" s="25"/>
      <c r="FOQ53" s="25"/>
      <c r="FOR53" s="25"/>
      <c r="FOS53" s="25"/>
      <c r="FOT53" s="25"/>
      <c r="FOU53" s="25"/>
      <c r="FOV53" s="25"/>
      <c r="FOW53" s="25"/>
      <c r="FOX53" s="25"/>
      <c r="FOY53" s="25"/>
      <c r="FOZ53" s="25"/>
      <c r="FPA53" s="25"/>
      <c r="FPB53" s="25"/>
      <c r="FPC53" s="25"/>
      <c r="FPD53" s="25"/>
      <c r="FPE53" s="25"/>
      <c r="FPF53" s="25"/>
      <c r="FPG53" s="25"/>
      <c r="FPH53" s="25"/>
      <c r="FPI53" s="25"/>
      <c r="FPJ53" s="25"/>
      <c r="FPK53" s="25"/>
      <c r="FPL53" s="25"/>
      <c r="FPM53" s="25"/>
      <c r="FPN53" s="25"/>
      <c r="FPO53" s="25"/>
      <c r="FPP53" s="25"/>
      <c r="FPQ53" s="25"/>
      <c r="FPR53" s="25"/>
      <c r="FPS53" s="25"/>
      <c r="FPT53" s="25"/>
      <c r="FPU53" s="25"/>
      <c r="FPV53" s="25"/>
      <c r="FPW53" s="25"/>
      <c r="FPX53" s="25"/>
      <c r="FPY53" s="25"/>
      <c r="FPZ53" s="25"/>
      <c r="FQA53" s="25"/>
      <c r="FQB53" s="25"/>
      <c r="FQC53" s="25"/>
      <c r="FQD53" s="25"/>
      <c r="FQE53" s="25"/>
      <c r="FQF53" s="25"/>
      <c r="FQG53" s="25"/>
      <c r="FQH53" s="25"/>
      <c r="FQI53" s="25"/>
      <c r="FQJ53" s="25"/>
      <c r="FQK53" s="25"/>
      <c r="FQL53" s="25"/>
      <c r="FQM53" s="25"/>
      <c r="FQN53" s="25"/>
      <c r="FQO53" s="25"/>
      <c r="FQP53" s="25"/>
      <c r="FQQ53" s="25"/>
      <c r="FQR53" s="25"/>
      <c r="FQS53" s="25"/>
      <c r="FQT53" s="25"/>
      <c r="FQU53" s="25"/>
      <c r="FQV53" s="25"/>
      <c r="FQW53" s="25"/>
      <c r="FQX53" s="25"/>
      <c r="FQY53" s="25"/>
      <c r="FQZ53" s="25"/>
      <c r="FRA53" s="25"/>
      <c r="FRB53" s="25"/>
      <c r="FRC53" s="25"/>
      <c r="FRD53" s="25"/>
      <c r="FRE53" s="25"/>
      <c r="FRF53" s="25"/>
      <c r="FRG53" s="25"/>
      <c r="FRH53" s="25"/>
      <c r="FRI53" s="25"/>
      <c r="FRJ53" s="25"/>
      <c r="FRK53" s="25"/>
      <c r="FRL53" s="25"/>
      <c r="FRM53" s="25"/>
      <c r="FRN53" s="25"/>
      <c r="FRO53" s="25"/>
      <c r="FRP53" s="25"/>
      <c r="FRQ53" s="25"/>
      <c r="FRR53" s="25"/>
      <c r="FRS53" s="25"/>
      <c r="FRT53" s="25"/>
      <c r="FRU53" s="25"/>
      <c r="FRV53" s="25"/>
      <c r="FRW53" s="25"/>
      <c r="FRX53" s="25"/>
      <c r="FRY53" s="25"/>
      <c r="FRZ53" s="25"/>
      <c r="FSA53" s="25"/>
      <c r="FSB53" s="25"/>
      <c r="FSC53" s="25"/>
      <c r="FSD53" s="25"/>
      <c r="FSE53" s="25"/>
      <c r="FSF53" s="25"/>
      <c r="FSG53" s="25"/>
      <c r="FSH53" s="25"/>
      <c r="FSI53" s="25"/>
      <c r="FSJ53" s="25"/>
      <c r="FSK53" s="25"/>
      <c r="FSL53" s="25"/>
      <c r="FSM53" s="25"/>
      <c r="FSN53" s="25"/>
      <c r="FSO53" s="25"/>
      <c r="FSP53" s="25"/>
      <c r="FSQ53" s="25"/>
      <c r="FSR53" s="25"/>
      <c r="FSS53" s="25"/>
      <c r="FST53" s="25"/>
      <c r="FSU53" s="25"/>
      <c r="FSV53" s="25"/>
      <c r="FSW53" s="25"/>
      <c r="FSX53" s="25"/>
      <c r="FSY53" s="25"/>
      <c r="FSZ53" s="25"/>
      <c r="FTA53" s="25"/>
      <c r="FTB53" s="25"/>
      <c r="FTC53" s="25"/>
      <c r="FTD53" s="25"/>
      <c r="FTE53" s="25"/>
      <c r="FTF53" s="25"/>
      <c r="FTG53" s="25"/>
      <c r="FTH53" s="25"/>
      <c r="FTI53" s="25"/>
      <c r="FTJ53" s="25"/>
      <c r="FTK53" s="25"/>
      <c r="FTL53" s="25"/>
      <c r="FTM53" s="25"/>
      <c r="FTN53" s="25"/>
      <c r="FTO53" s="25"/>
      <c r="FTP53" s="25"/>
      <c r="FTQ53" s="25"/>
      <c r="FTR53" s="25"/>
      <c r="FTS53" s="25"/>
      <c r="FTT53" s="25"/>
      <c r="FTU53" s="25"/>
      <c r="FTV53" s="25"/>
      <c r="FTW53" s="25"/>
      <c r="FTX53" s="25"/>
      <c r="FTY53" s="25"/>
      <c r="FTZ53" s="25"/>
      <c r="FUA53" s="25"/>
      <c r="FUB53" s="25"/>
      <c r="FUC53" s="25"/>
      <c r="FUD53" s="25"/>
      <c r="FUE53" s="25"/>
      <c r="FUF53" s="25"/>
      <c r="FUG53" s="25"/>
      <c r="FUH53" s="25"/>
      <c r="FUI53" s="25"/>
      <c r="FUJ53" s="25"/>
      <c r="FUK53" s="25"/>
      <c r="FUL53" s="25"/>
      <c r="FUM53" s="25"/>
      <c r="FUN53" s="25"/>
      <c r="FUO53" s="25"/>
      <c r="FUP53" s="25"/>
      <c r="FUQ53" s="25"/>
      <c r="FUR53" s="25"/>
      <c r="FUS53" s="25"/>
      <c r="FUT53" s="25"/>
      <c r="FUU53" s="25"/>
      <c r="FUV53" s="25"/>
      <c r="FUW53" s="25"/>
      <c r="FUX53" s="25"/>
      <c r="FUY53" s="25"/>
      <c r="FUZ53" s="25"/>
      <c r="FVA53" s="25"/>
      <c r="FVB53" s="25"/>
      <c r="FVC53" s="25"/>
      <c r="FVD53" s="25"/>
      <c r="FVE53" s="25"/>
      <c r="FVF53" s="25"/>
      <c r="FVG53" s="25"/>
      <c r="FVH53" s="25"/>
      <c r="FVI53" s="25"/>
      <c r="FVJ53" s="25"/>
      <c r="FVK53" s="25"/>
      <c r="FVL53" s="25"/>
      <c r="FVM53" s="25"/>
      <c r="FVN53" s="25"/>
      <c r="FVO53" s="25"/>
      <c r="FVP53" s="25"/>
      <c r="FVQ53" s="25"/>
      <c r="FVR53" s="25"/>
      <c r="FVS53" s="25"/>
      <c r="FVT53" s="25"/>
      <c r="FVU53" s="25"/>
      <c r="FVV53" s="25"/>
      <c r="FVW53" s="25"/>
      <c r="FVX53" s="25"/>
      <c r="FVY53" s="25"/>
      <c r="FVZ53" s="25"/>
      <c r="FWA53" s="25"/>
      <c r="FWB53" s="25"/>
      <c r="FWC53" s="25"/>
      <c r="FWD53" s="25"/>
      <c r="FWE53" s="25"/>
      <c r="FWF53" s="25"/>
      <c r="FWG53" s="25"/>
      <c r="FWH53" s="25"/>
      <c r="FWI53" s="25"/>
      <c r="FWJ53" s="25"/>
      <c r="FWK53" s="25"/>
      <c r="FWL53" s="25"/>
      <c r="FWM53" s="25"/>
      <c r="FWN53" s="25"/>
      <c r="FWO53" s="25"/>
      <c r="FWP53" s="25"/>
      <c r="FWQ53" s="25"/>
      <c r="FWR53" s="25"/>
      <c r="FWS53" s="25"/>
      <c r="FWT53" s="25"/>
      <c r="FWU53" s="25"/>
      <c r="FWV53" s="25"/>
      <c r="FWW53" s="25"/>
      <c r="FWX53" s="25"/>
      <c r="FWY53" s="25"/>
      <c r="FWZ53" s="25"/>
      <c r="FXA53" s="25"/>
      <c r="FXB53" s="25"/>
      <c r="FXC53" s="25"/>
      <c r="FXD53" s="25"/>
      <c r="FXE53" s="25"/>
      <c r="FXF53" s="25"/>
      <c r="FXG53" s="25"/>
      <c r="FXH53" s="25"/>
      <c r="FXI53" s="25"/>
      <c r="FXJ53" s="25"/>
      <c r="FXK53" s="25"/>
      <c r="FXL53" s="25"/>
      <c r="FXM53" s="25"/>
      <c r="FXN53" s="25"/>
      <c r="FXO53" s="25"/>
      <c r="FXP53" s="25"/>
      <c r="FXQ53" s="25"/>
      <c r="FXR53" s="25"/>
      <c r="FXS53" s="25"/>
      <c r="FXT53" s="25"/>
      <c r="FXU53" s="25"/>
      <c r="FXV53" s="25"/>
      <c r="FXW53" s="25"/>
      <c r="FXX53" s="25"/>
      <c r="FXY53" s="25"/>
      <c r="FXZ53" s="25"/>
      <c r="FYA53" s="25"/>
      <c r="FYB53" s="25"/>
      <c r="FYC53" s="25"/>
      <c r="FYD53" s="25"/>
      <c r="FYE53" s="25"/>
      <c r="FYF53" s="25"/>
      <c r="FYG53" s="25"/>
      <c r="FYH53" s="25"/>
      <c r="FYI53" s="25"/>
      <c r="FYJ53" s="25"/>
      <c r="FYK53" s="25"/>
      <c r="FYL53" s="25"/>
      <c r="FYM53" s="25"/>
      <c r="FYN53" s="25"/>
      <c r="FYO53" s="25"/>
      <c r="FYP53" s="25"/>
      <c r="FYQ53" s="25"/>
      <c r="FYR53" s="25"/>
      <c r="FYS53" s="25"/>
      <c r="FYT53" s="25"/>
      <c r="FYU53" s="25"/>
      <c r="FYV53" s="25"/>
      <c r="FYW53" s="25"/>
      <c r="FYX53" s="25"/>
      <c r="FYY53" s="25"/>
      <c r="FYZ53" s="25"/>
      <c r="FZA53" s="25"/>
      <c r="FZB53" s="25"/>
      <c r="FZC53" s="25"/>
      <c r="FZD53" s="25"/>
      <c r="FZE53" s="25"/>
      <c r="FZF53" s="25"/>
      <c r="FZG53" s="25"/>
      <c r="FZH53" s="25"/>
      <c r="FZI53" s="25"/>
      <c r="FZJ53" s="25"/>
      <c r="FZK53" s="25"/>
      <c r="FZL53" s="25"/>
      <c r="FZM53" s="25"/>
      <c r="FZN53" s="25"/>
      <c r="FZO53" s="25"/>
      <c r="FZP53" s="25"/>
      <c r="FZQ53" s="25"/>
      <c r="FZR53" s="25"/>
      <c r="FZS53" s="25"/>
      <c r="FZT53" s="25"/>
      <c r="FZU53" s="25"/>
      <c r="FZV53" s="25"/>
      <c r="FZW53" s="25"/>
      <c r="FZX53" s="25"/>
      <c r="FZY53" s="25"/>
      <c r="FZZ53" s="25"/>
      <c r="GAA53" s="25"/>
      <c r="GAB53" s="25"/>
      <c r="GAC53" s="25"/>
      <c r="GAD53" s="25"/>
      <c r="GAE53" s="25"/>
      <c r="GAF53" s="25"/>
      <c r="GAG53" s="25"/>
      <c r="GAH53" s="25"/>
      <c r="GAI53" s="25"/>
      <c r="GAJ53" s="25"/>
      <c r="GAK53" s="25"/>
      <c r="GAL53" s="25"/>
      <c r="GAM53" s="25"/>
      <c r="GAN53" s="25"/>
      <c r="GAO53" s="25"/>
      <c r="GAP53" s="25"/>
      <c r="GAQ53" s="25"/>
      <c r="GAR53" s="25"/>
      <c r="GAS53" s="25"/>
      <c r="GAT53" s="25"/>
      <c r="GAU53" s="25"/>
      <c r="GAV53" s="25"/>
      <c r="GAW53" s="25"/>
      <c r="GAX53" s="25"/>
      <c r="GAY53" s="25"/>
      <c r="GAZ53" s="25"/>
      <c r="GBA53" s="25"/>
      <c r="GBB53" s="25"/>
      <c r="GBC53" s="25"/>
      <c r="GBD53" s="25"/>
      <c r="GBE53" s="25"/>
      <c r="GBF53" s="25"/>
      <c r="GBG53" s="25"/>
      <c r="GBH53" s="25"/>
      <c r="GBI53" s="25"/>
      <c r="GBJ53" s="25"/>
      <c r="GBK53" s="25"/>
      <c r="GBL53" s="25"/>
      <c r="GBM53" s="25"/>
      <c r="GBN53" s="25"/>
      <c r="GBO53" s="25"/>
      <c r="GBP53" s="25"/>
      <c r="GBQ53" s="25"/>
      <c r="GBR53" s="25"/>
      <c r="GBS53" s="25"/>
      <c r="GBT53" s="25"/>
      <c r="GBU53" s="25"/>
      <c r="GBV53" s="25"/>
      <c r="GBW53" s="25"/>
      <c r="GBX53" s="25"/>
      <c r="GBY53" s="25"/>
      <c r="GBZ53" s="25"/>
      <c r="GCA53" s="25"/>
      <c r="GCB53" s="25"/>
      <c r="GCC53" s="25"/>
      <c r="GCD53" s="25"/>
      <c r="GCE53" s="25"/>
      <c r="GCF53" s="25"/>
      <c r="GCG53" s="25"/>
      <c r="GCH53" s="25"/>
      <c r="GCI53" s="25"/>
      <c r="GCJ53" s="25"/>
      <c r="GCK53" s="25"/>
      <c r="GCL53" s="25"/>
      <c r="GCM53" s="25"/>
      <c r="GCN53" s="25"/>
      <c r="GCO53" s="25"/>
      <c r="GCP53" s="25"/>
      <c r="GCQ53" s="25"/>
      <c r="GCR53" s="25"/>
      <c r="GCS53" s="25"/>
      <c r="GCT53" s="25"/>
      <c r="GCU53" s="25"/>
      <c r="GCV53" s="25"/>
      <c r="GCW53" s="25"/>
      <c r="GCX53" s="25"/>
      <c r="GCY53" s="25"/>
      <c r="GCZ53" s="25"/>
      <c r="GDA53" s="25"/>
      <c r="GDB53" s="25"/>
      <c r="GDC53" s="25"/>
      <c r="GDD53" s="25"/>
      <c r="GDE53" s="25"/>
      <c r="GDF53" s="25"/>
      <c r="GDG53" s="25"/>
      <c r="GDH53" s="25"/>
      <c r="GDI53" s="25"/>
      <c r="GDJ53" s="25"/>
      <c r="GDK53" s="25"/>
      <c r="GDL53" s="25"/>
      <c r="GDM53" s="25"/>
      <c r="GDN53" s="25"/>
      <c r="GDO53" s="25"/>
      <c r="GDP53" s="25"/>
      <c r="GDQ53" s="25"/>
      <c r="GDR53" s="25"/>
      <c r="GDS53" s="25"/>
      <c r="GDT53" s="25"/>
      <c r="GDU53" s="25"/>
      <c r="GDV53" s="25"/>
      <c r="GDW53" s="25"/>
      <c r="GDX53" s="25"/>
      <c r="GDY53" s="25"/>
      <c r="GDZ53" s="25"/>
      <c r="GEA53" s="25"/>
      <c r="GEB53" s="25"/>
      <c r="GEC53" s="25"/>
      <c r="GED53" s="25"/>
      <c r="GEE53" s="25"/>
      <c r="GEF53" s="25"/>
      <c r="GEG53" s="25"/>
      <c r="GEH53" s="25"/>
      <c r="GEI53" s="25"/>
      <c r="GEJ53" s="25"/>
      <c r="GEK53" s="25"/>
      <c r="GEL53" s="25"/>
      <c r="GEM53" s="25"/>
      <c r="GEN53" s="25"/>
      <c r="GEO53" s="25"/>
      <c r="GEP53" s="25"/>
      <c r="GEQ53" s="25"/>
      <c r="GER53" s="25"/>
      <c r="GES53" s="25"/>
      <c r="GET53" s="25"/>
      <c r="GEU53" s="25"/>
      <c r="GEV53" s="25"/>
      <c r="GEW53" s="25"/>
      <c r="GEX53" s="25"/>
      <c r="GEY53" s="25"/>
      <c r="GEZ53" s="25"/>
      <c r="GFA53" s="25"/>
      <c r="GFB53" s="25"/>
      <c r="GFC53" s="25"/>
      <c r="GFD53" s="25"/>
      <c r="GFE53" s="25"/>
      <c r="GFF53" s="25"/>
      <c r="GFG53" s="25"/>
      <c r="GFH53" s="25"/>
      <c r="GFI53" s="25"/>
      <c r="GFJ53" s="25"/>
      <c r="GFK53" s="25"/>
      <c r="GFL53" s="25"/>
      <c r="GFM53" s="25"/>
      <c r="GFN53" s="25"/>
      <c r="GFO53" s="25"/>
      <c r="GFP53" s="25"/>
      <c r="GFQ53" s="25"/>
      <c r="GFR53" s="25"/>
      <c r="GFS53" s="25"/>
      <c r="GFT53" s="25"/>
      <c r="GFU53" s="25"/>
      <c r="GFV53" s="25"/>
      <c r="GFW53" s="25"/>
      <c r="GFX53" s="25"/>
      <c r="GFY53" s="25"/>
      <c r="GFZ53" s="25"/>
      <c r="GGA53" s="25"/>
      <c r="GGB53" s="25"/>
      <c r="GGC53" s="25"/>
      <c r="GGD53" s="25"/>
      <c r="GGE53" s="25"/>
      <c r="GGF53" s="25"/>
      <c r="GGG53" s="25"/>
      <c r="GGH53" s="25"/>
      <c r="GGI53" s="25"/>
      <c r="GGJ53" s="25"/>
      <c r="GGK53" s="25"/>
      <c r="GGL53" s="25"/>
      <c r="GGM53" s="25"/>
      <c r="GGN53" s="25"/>
      <c r="GGO53" s="25"/>
      <c r="GGP53" s="25"/>
      <c r="GGQ53" s="25"/>
      <c r="GGR53" s="25"/>
      <c r="GGS53" s="25"/>
      <c r="GGT53" s="25"/>
      <c r="GGU53" s="25"/>
      <c r="GGV53" s="25"/>
      <c r="GGW53" s="25"/>
      <c r="GGX53" s="25"/>
      <c r="GGY53" s="25"/>
      <c r="GGZ53" s="25"/>
      <c r="GHA53" s="25"/>
      <c r="GHB53" s="25"/>
      <c r="GHC53" s="25"/>
      <c r="GHD53" s="25"/>
      <c r="GHE53" s="25"/>
      <c r="GHF53" s="25"/>
      <c r="GHG53" s="25"/>
      <c r="GHH53" s="25"/>
      <c r="GHI53" s="25"/>
      <c r="GHJ53" s="25"/>
      <c r="GHK53" s="25"/>
      <c r="GHL53" s="25"/>
      <c r="GHM53" s="25"/>
      <c r="GHN53" s="25"/>
      <c r="GHO53" s="25"/>
      <c r="GHP53" s="25"/>
      <c r="GHQ53" s="25"/>
      <c r="GHR53" s="25"/>
      <c r="GHS53" s="25"/>
      <c r="GHT53" s="25"/>
      <c r="GHU53" s="25"/>
      <c r="GHV53" s="25"/>
      <c r="GHW53" s="25"/>
      <c r="GHX53" s="25"/>
      <c r="GHY53" s="25"/>
      <c r="GHZ53" s="25"/>
      <c r="GIA53" s="25"/>
      <c r="GIB53" s="25"/>
      <c r="GIC53" s="25"/>
      <c r="GID53" s="25"/>
      <c r="GIE53" s="25"/>
      <c r="GIF53" s="25"/>
      <c r="GIG53" s="25"/>
      <c r="GIH53" s="25"/>
      <c r="GII53" s="25"/>
      <c r="GIJ53" s="25"/>
      <c r="GIK53" s="25"/>
      <c r="GIL53" s="25"/>
      <c r="GIM53" s="25"/>
      <c r="GIN53" s="25"/>
      <c r="GIO53" s="25"/>
      <c r="GIP53" s="25"/>
      <c r="GIQ53" s="25"/>
      <c r="GIR53" s="25"/>
      <c r="GIS53" s="25"/>
      <c r="GIT53" s="25"/>
      <c r="GIU53" s="25"/>
      <c r="GIV53" s="25"/>
      <c r="GIW53" s="25"/>
      <c r="GIX53" s="25"/>
      <c r="GIY53" s="25"/>
      <c r="GIZ53" s="25"/>
      <c r="GJA53" s="25"/>
      <c r="GJB53" s="25"/>
      <c r="GJC53" s="25"/>
      <c r="GJD53" s="25"/>
      <c r="GJE53" s="25"/>
      <c r="GJF53" s="25"/>
      <c r="GJG53" s="25"/>
      <c r="GJH53" s="25"/>
      <c r="GJI53" s="25"/>
      <c r="GJJ53" s="25"/>
      <c r="GJK53" s="25"/>
      <c r="GJL53" s="25"/>
      <c r="GJM53" s="25"/>
      <c r="GJN53" s="25"/>
      <c r="GJO53" s="25"/>
      <c r="GJP53" s="25"/>
      <c r="GJQ53" s="25"/>
      <c r="GJR53" s="25"/>
      <c r="GJS53" s="25"/>
      <c r="GJT53" s="25"/>
      <c r="GJU53" s="25"/>
      <c r="GJV53" s="25"/>
      <c r="GJW53" s="25"/>
      <c r="GJX53" s="25"/>
      <c r="GJY53" s="25"/>
      <c r="GJZ53" s="25"/>
      <c r="GKA53" s="25"/>
      <c r="GKB53" s="25"/>
      <c r="GKC53" s="25"/>
      <c r="GKD53" s="25"/>
      <c r="GKE53" s="25"/>
      <c r="GKF53" s="25"/>
      <c r="GKG53" s="25"/>
      <c r="GKH53" s="25"/>
      <c r="GKI53" s="25"/>
      <c r="GKJ53" s="25"/>
      <c r="GKK53" s="25"/>
      <c r="GKL53" s="25"/>
      <c r="GKM53" s="25"/>
      <c r="GKN53" s="25"/>
      <c r="GKO53" s="25"/>
      <c r="GKP53" s="25"/>
      <c r="GKQ53" s="25"/>
      <c r="GKR53" s="25"/>
      <c r="GKS53" s="25"/>
      <c r="GKT53" s="25"/>
      <c r="GKU53" s="25"/>
      <c r="GKV53" s="25"/>
      <c r="GKW53" s="25"/>
      <c r="GKX53" s="25"/>
      <c r="GKY53" s="25"/>
      <c r="GKZ53" s="25"/>
      <c r="GLA53" s="25"/>
      <c r="GLB53" s="25"/>
      <c r="GLC53" s="25"/>
      <c r="GLD53" s="25"/>
      <c r="GLE53" s="25"/>
      <c r="GLF53" s="25"/>
      <c r="GLG53" s="25"/>
      <c r="GLH53" s="25"/>
      <c r="GLI53" s="25"/>
      <c r="GLJ53" s="25"/>
      <c r="GLK53" s="25"/>
      <c r="GLL53" s="25"/>
      <c r="GLM53" s="25"/>
      <c r="GLN53" s="25"/>
      <c r="GLO53" s="25"/>
      <c r="GLP53" s="25"/>
      <c r="GLQ53" s="25"/>
      <c r="GLR53" s="25"/>
      <c r="GLS53" s="25"/>
      <c r="GLT53" s="25"/>
      <c r="GLU53" s="25"/>
      <c r="GLV53" s="25"/>
      <c r="GLW53" s="25"/>
      <c r="GLX53" s="25"/>
      <c r="GLY53" s="25"/>
      <c r="GLZ53" s="25"/>
      <c r="GMA53" s="25"/>
      <c r="GMB53" s="25"/>
      <c r="GMC53" s="25"/>
      <c r="GMD53" s="25"/>
      <c r="GME53" s="25"/>
      <c r="GMF53" s="25"/>
      <c r="GMG53" s="25"/>
      <c r="GMH53" s="25"/>
      <c r="GMI53" s="25"/>
      <c r="GMJ53" s="25"/>
      <c r="GMK53" s="25"/>
      <c r="GML53" s="25"/>
      <c r="GMM53" s="25"/>
      <c r="GMN53" s="25"/>
      <c r="GMO53" s="25"/>
      <c r="GMP53" s="25"/>
      <c r="GMQ53" s="25"/>
      <c r="GMR53" s="25"/>
      <c r="GMS53" s="25"/>
      <c r="GMT53" s="25"/>
      <c r="GMU53" s="25"/>
      <c r="GMV53" s="25"/>
      <c r="GMW53" s="25"/>
      <c r="GMX53" s="25"/>
      <c r="GMY53" s="25"/>
      <c r="GMZ53" s="25"/>
      <c r="GNA53" s="25"/>
      <c r="GNB53" s="25"/>
      <c r="GNC53" s="25"/>
      <c r="GND53" s="25"/>
      <c r="GNE53" s="25"/>
      <c r="GNF53" s="25"/>
      <c r="GNG53" s="25"/>
      <c r="GNH53" s="25"/>
      <c r="GNI53" s="25"/>
      <c r="GNJ53" s="25"/>
      <c r="GNK53" s="25"/>
      <c r="GNL53" s="25"/>
      <c r="GNM53" s="25"/>
      <c r="GNN53" s="25"/>
      <c r="GNO53" s="25"/>
      <c r="GNP53" s="25"/>
      <c r="GNQ53" s="25"/>
      <c r="GNR53" s="25"/>
      <c r="GNS53" s="25"/>
      <c r="GNT53" s="25"/>
      <c r="GNU53" s="25"/>
      <c r="GNV53" s="25"/>
      <c r="GNW53" s="25"/>
      <c r="GNX53" s="25"/>
      <c r="GNY53" s="25"/>
      <c r="GNZ53" s="25"/>
      <c r="GOA53" s="25"/>
      <c r="GOB53" s="25"/>
      <c r="GOC53" s="25"/>
      <c r="GOD53" s="25"/>
      <c r="GOE53" s="25"/>
      <c r="GOF53" s="25"/>
      <c r="GOG53" s="25"/>
      <c r="GOH53" s="25"/>
      <c r="GOI53" s="25"/>
      <c r="GOJ53" s="25"/>
      <c r="GOK53" s="25"/>
      <c r="GOL53" s="25"/>
      <c r="GOM53" s="25"/>
      <c r="GON53" s="25"/>
      <c r="GOO53" s="25"/>
      <c r="GOP53" s="25"/>
      <c r="GOQ53" s="25"/>
      <c r="GOR53" s="25"/>
      <c r="GOS53" s="25"/>
      <c r="GOT53" s="25"/>
      <c r="GOU53" s="25"/>
      <c r="GOV53" s="25"/>
      <c r="GOW53" s="25"/>
      <c r="GOX53" s="25"/>
      <c r="GOY53" s="25"/>
      <c r="GOZ53" s="25"/>
      <c r="GPA53" s="25"/>
      <c r="GPB53" s="25"/>
      <c r="GPC53" s="25"/>
      <c r="GPD53" s="25"/>
      <c r="GPE53" s="25"/>
      <c r="GPF53" s="25"/>
      <c r="GPG53" s="25"/>
      <c r="GPH53" s="25"/>
      <c r="GPI53" s="25"/>
      <c r="GPJ53" s="25"/>
      <c r="GPK53" s="25"/>
      <c r="GPL53" s="25"/>
      <c r="GPM53" s="25"/>
      <c r="GPN53" s="25"/>
      <c r="GPO53" s="25"/>
      <c r="GPP53" s="25"/>
      <c r="GPQ53" s="25"/>
      <c r="GPR53" s="25"/>
      <c r="GPS53" s="25"/>
      <c r="GPT53" s="25"/>
      <c r="GPU53" s="25"/>
      <c r="GPV53" s="25"/>
      <c r="GPW53" s="25"/>
      <c r="GPX53" s="25"/>
      <c r="GPY53" s="25"/>
      <c r="GPZ53" s="25"/>
      <c r="GQA53" s="25"/>
      <c r="GQB53" s="25"/>
      <c r="GQC53" s="25"/>
      <c r="GQD53" s="25"/>
      <c r="GQE53" s="25"/>
      <c r="GQF53" s="25"/>
      <c r="GQG53" s="25"/>
      <c r="GQH53" s="25"/>
      <c r="GQI53" s="25"/>
      <c r="GQJ53" s="25"/>
      <c r="GQK53" s="25"/>
      <c r="GQL53" s="25"/>
      <c r="GQM53" s="25"/>
      <c r="GQN53" s="25"/>
      <c r="GQO53" s="25"/>
      <c r="GQP53" s="25"/>
      <c r="GQQ53" s="25"/>
      <c r="GQR53" s="25"/>
      <c r="GQS53" s="25"/>
      <c r="GQT53" s="25"/>
      <c r="GQU53" s="25"/>
      <c r="GQV53" s="25"/>
      <c r="GQW53" s="25"/>
      <c r="GQX53" s="25"/>
      <c r="GQY53" s="25"/>
      <c r="GQZ53" s="25"/>
      <c r="GRA53" s="25"/>
      <c r="GRB53" s="25"/>
      <c r="GRC53" s="25"/>
      <c r="GRD53" s="25"/>
      <c r="GRE53" s="25"/>
      <c r="GRF53" s="25"/>
      <c r="GRG53" s="25"/>
      <c r="GRH53" s="25"/>
      <c r="GRI53" s="25"/>
      <c r="GRJ53" s="25"/>
      <c r="GRK53" s="25"/>
      <c r="GRL53" s="25"/>
      <c r="GRM53" s="25"/>
      <c r="GRN53" s="25"/>
      <c r="GRO53" s="25"/>
      <c r="GRP53" s="25"/>
      <c r="GRQ53" s="25"/>
      <c r="GRR53" s="25"/>
      <c r="GRS53" s="25"/>
      <c r="GRT53" s="25"/>
      <c r="GRU53" s="25"/>
      <c r="GRV53" s="25"/>
      <c r="GRW53" s="25"/>
      <c r="GRX53" s="25"/>
      <c r="GRY53" s="25"/>
      <c r="GRZ53" s="25"/>
      <c r="GSA53" s="25"/>
      <c r="GSB53" s="25"/>
      <c r="GSC53" s="25"/>
      <c r="GSD53" s="25"/>
      <c r="GSE53" s="25"/>
      <c r="GSF53" s="25"/>
      <c r="GSG53" s="25"/>
      <c r="GSH53" s="25"/>
      <c r="GSI53" s="25"/>
      <c r="GSJ53" s="25"/>
      <c r="GSK53" s="25"/>
      <c r="GSL53" s="25"/>
      <c r="GSM53" s="25"/>
      <c r="GSN53" s="25"/>
      <c r="GSO53" s="25"/>
      <c r="GSP53" s="25"/>
      <c r="GSQ53" s="25"/>
      <c r="GSR53" s="25"/>
      <c r="GSS53" s="25"/>
      <c r="GST53" s="25"/>
      <c r="GSU53" s="25"/>
      <c r="GSV53" s="25"/>
      <c r="GSW53" s="25"/>
      <c r="GSX53" s="25"/>
      <c r="GSY53" s="25"/>
      <c r="GSZ53" s="25"/>
      <c r="GTA53" s="25"/>
      <c r="GTB53" s="25"/>
      <c r="GTC53" s="25"/>
      <c r="GTD53" s="25"/>
      <c r="GTE53" s="25"/>
      <c r="GTF53" s="25"/>
      <c r="GTG53" s="25"/>
      <c r="GTH53" s="25"/>
      <c r="GTI53" s="25"/>
      <c r="GTJ53" s="25"/>
      <c r="GTK53" s="25"/>
      <c r="GTL53" s="25"/>
      <c r="GTM53" s="25"/>
      <c r="GTN53" s="25"/>
      <c r="GTO53" s="25"/>
      <c r="GTP53" s="25"/>
      <c r="GTQ53" s="25"/>
      <c r="GTR53" s="25"/>
      <c r="GTS53" s="25"/>
      <c r="GTT53" s="25"/>
      <c r="GTU53" s="25"/>
      <c r="GTV53" s="25"/>
      <c r="GTW53" s="25"/>
      <c r="GTX53" s="25"/>
      <c r="GTY53" s="25"/>
      <c r="GTZ53" s="25"/>
      <c r="GUA53" s="25"/>
      <c r="GUB53" s="25"/>
      <c r="GUC53" s="25"/>
      <c r="GUD53" s="25"/>
      <c r="GUE53" s="25"/>
      <c r="GUF53" s="25"/>
      <c r="GUG53" s="25"/>
      <c r="GUH53" s="25"/>
      <c r="GUI53" s="25"/>
      <c r="GUJ53" s="25"/>
      <c r="GUK53" s="25"/>
      <c r="GUL53" s="25"/>
      <c r="GUM53" s="25"/>
      <c r="GUN53" s="25"/>
      <c r="GUO53" s="25"/>
      <c r="GUP53" s="25"/>
      <c r="GUQ53" s="25"/>
      <c r="GUR53" s="25"/>
      <c r="GUS53" s="25"/>
      <c r="GUT53" s="25"/>
      <c r="GUU53" s="25"/>
      <c r="GUV53" s="25"/>
      <c r="GUW53" s="25"/>
      <c r="GUX53" s="25"/>
      <c r="GUY53" s="25"/>
      <c r="GUZ53" s="25"/>
      <c r="GVA53" s="25"/>
      <c r="GVB53" s="25"/>
      <c r="GVC53" s="25"/>
      <c r="GVD53" s="25"/>
      <c r="GVE53" s="25"/>
      <c r="GVF53" s="25"/>
      <c r="GVG53" s="25"/>
      <c r="GVH53" s="25"/>
      <c r="GVI53" s="25"/>
      <c r="GVJ53" s="25"/>
      <c r="GVK53" s="25"/>
      <c r="GVL53" s="25"/>
      <c r="GVM53" s="25"/>
      <c r="GVN53" s="25"/>
      <c r="GVO53" s="25"/>
      <c r="GVP53" s="25"/>
      <c r="GVQ53" s="25"/>
      <c r="GVR53" s="25"/>
      <c r="GVS53" s="25"/>
      <c r="GVT53" s="25"/>
      <c r="GVU53" s="25"/>
      <c r="GVV53" s="25"/>
      <c r="GVW53" s="25"/>
      <c r="GVX53" s="25"/>
      <c r="GVY53" s="25"/>
      <c r="GVZ53" s="25"/>
      <c r="GWA53" s="25"/>
      <c r="GWB53" s="25"/>
      <c r="GWC53" s="25"/>
      <c r="GWD53" s="25"/>
      <c r="GWE53" s="25"/>
      <c r="GWF53" s="25"/>
      <c r="GWG53" s="25"/>
      <c r="GWH53" s="25"/>
      <c r="GWI53" s="25"/>
      <c r="GWJ53" s="25"/>
      <c r="GWK53" s="25"/>
      <c r="GWL53" s="25"/>
      <c r="GWM53" s="25"/>
      <c r="GWN53" s="25"/>
      <c r="GWO53" s="25"/>
      <c r="GWP53" s="25"/>
      <c r="GWQ53" s="25"/>
      <c r="GWR53" s="25"/>
      <c r="GWS53" s="25"/>
      <c r="GWT53" s="25"/>
      <c r="GWU53" s="25"/>
      <c r="GWV53" s="25"/>
      <c r="GWW53" s="25"/>
      <c r="GWX53" s="25"/>
      <c r="GWY53" s="25"/>
      <c r="GWZ53" s="25"/>
      <c r="GXA53" s="25"/>
      <c r="GXB53" s="25"/>
      <c r="GXC53" s="25"/>
      <c r="GXD53" s="25"/>
      <c r="GXE53" s="25"/>
      <c r="GXF53" s="25"/>
      <c r="GXG53" s="25"/>
      <c r="GXH53" s="25"/>
      <c r="GXI53" s="25"/>
      <c r="GXJ53" s="25"/>
      <c r="GXK53" s="25"/>
      <c r="GXL53" s="25"/>
      <c r="GXM53" s="25"/>
      <c r="GXN53" s="25"/>
      <c r="GXO53" s="25"/>
      <c r="GXP53" s="25"/>
      <c r="GXQ53" s="25"/>
      <c r="GXR53" s="25"/>
      <c r="GXS53" s="25"/>
      <c r="GXT53" s="25"/>
      <c r="GXU53" s="25"/>
      <c r="GXV53" s="25"/>
      <c r="GXW53" s="25"/>
      <c r="GXX53" s="25"/>
      <c r="GXY53" s="25"/>
      <c r="GXZ53" s="25"/>
      <c r="GYA53" s="25"/>
      <c r="GYB53" s="25"/>
      <c r="GYC53" s="25"/>
      <c r="GYD53" s="25"/>
      <c r="GYE53" s="25"/>
      <c r="GYF53" s="25"/>
      <c r="GYG53" s="25"/>
      <c r="GYH53" s="25"/>
      <c r="GYI53" s="25"/>
      <c r="GYJ53" s="25"/>
      <c r="GYK53" s="25"/>
      <c r="GYL53" s="25"/>
      <c r="GYM53" s="25"/>
      <c r="GYN53" s="25"/>
      <c r="GYO53" s="25"/>
      <c r="GYP53" s="25"/>
      <c r="GYQ53" s="25"/>
      <c r="GYR53" s="25"/>
      <c r="GYS53" s="25"/>
      <c r="GYT53" s="25"/>
      <c r="GYU53" s="25"/>
      <c r="GYV53" s="25"/>
      <c r="GYW53" s="25"/>
      <c r="GYX53" s="25"/>
      <c r="GYY53" s="25"/>
      <c r="GYZ53" s="25"/>
      <c r="GZA53" s="25"/>
      <c r="GZB53" s="25"/>
      <c r="GZC53" s="25"/>
      <c r="GZD53" s="25"/>
      <c r="GZE53" s="25"/>
      <c r="GZF53" s="25"/>
      <c r="GZG53" s="25"/>
      <c r="GZH53" s="25"/>
      <c r="GZI53" s="25"/>
      <c r="GZJ53" s="25"/>
      <c r="GZK53" s="25"/>
      <c r="GZL53" s="25"/>
      <c r="GZM53" s="25"/>
      <c r="GZN53" s="25"/>
      <c r="GZO53" s="25"/>
      <c r="GZP53" s="25"/>
      <c r="GZQ53" s="25"/>
      <c r="GZR53" s="25"/>
      <c r="GZS53" s="25"/>
      <c r="GZT53" s="25"/>
      <c r="GZU53" s="25"/>
      <c r="GZV53" s="25"/>
      <c r="GZW53" s="25"/>
      <c r="GZX53" s="25"/>
      <c r="GZY53" s="25"/>
      <c r="GZZ53" s="25"/>
      <c r="HAA53" s="25"/>
      <c r="HAB53" s="25"/>
      <c r="HAC53" s="25"/>
      <c r="HAD53" s="25"/>
      <c r="HAE53" s="25"/>
      <c r="HAF53" s="25"/>
      <c r="HAG53" s="25"/>
      <c r="HAH53" s="25"/>
      <c r="HAI53" s="25"/>
      <c r="HAJ53" s="25"/>
      <c r="HAK53" s="25"/>
      <c r="HAL53" s="25"/>
      <c r="HAM53" s="25"/>
      <c r="HAN53" s="25"/>
      <c r="HAO53" s="25"/>
      <c r="HAP53" s="25"/>
      <c r="HAQ53" s="25"/>
      <c r="HAR53" s="25"/>
      <c r="HAS53" s="25"/>
      <c r="HAT53" s="25"/>
      <c r="HAU53" s="25"/>
      <c r="HAV53" s="25"/>
      <c r="HAW53" s="25"/>
      <c r="HAX53" s="25"/>
      <c r="HAY53" s="25"/>
      <c r="HAZ53" s="25"/>
      <c r="HBA53" s="25"/>
      <c r="HBB53" s="25"/>
      <c r="HBC53" s="25"/>
      <c r="HBD53" s="25"/>
      <c r="HBE53" s="25"/>
      <c r="HBF53" s="25"/>
      <c r="HBG53" s="25"/>
      <c r="HBH53" s="25"/>
      <c r="HBI53" s="25"/>
      <c r="HBJ53" s="25"/>
      <c r="HBK53" s="25"/>
      <c r="HBL53" s="25"/>
      <c r="HBM53" s="25"/>
      <c r="HBN53" s="25"/>
      <c r="HBO53" s="25"/>
      <c r="HBP53" s="25"/>
      <c r="HBQ53" s="25"/>
      <c r="HBR53" s="25"/>
      <c r="HBS53" s="25"/>
      <c r="HBT53" s="25"/>
      <c r="HBU53" s="25"/>
      <c r="HBV53" s="25"/>
      <c r="HBW53" s="25"/>
      <c r="HBX53" s="25"/>
      <c r="HBY53" s="25"/>
      <c r="HBZ53" s="25"/>
      <c r="HCA53" s="25"/>
      <c r="HCB53" s="25"/>
      <c r="HCC53" s="25"/>
      <c r="HCD53" s="25"/>
      <c r="HCE53" s="25"/>
      <c r="HCF53" s="25"/>
      <c r="HCG53" s="25"/>
      <c r="HCH53" s="25"/>
      <c r="HCI53" s="25"/>
      <c r="HCJ53" s="25"/>
      <c r="HCK53" s="25"/>
      <c r="HCL53" s="25"/>
      <c r="HCM53" s="25"/>
      <c r="HCN53" s="25"/>
      <c r="HCO53" s="25"/>
      <c r="HCP53" s="25"/>
      <c r="HCQ53" s="25"/>
      <c r="HCR53" s="25"/>
      <c r="HCS53" s="25"/>
      <c r="HCT53" s="25"/>
      <c r="HCU53" s="25"/>
      <c r="HCV53" s="25"/>
      <c r="HCW53" s="25"/>
      <c r="HCX53" s="25"/>
      <c r="HCY53" s="25"/>
      <c r="HCZ53" s="25"/>
      <c r="HDA53" s="25"/>
      <c r="HDB53" s="25"/>
      <c r="HDC53" s="25"/>
      <c r="HDD53" s="25"/>
      <c r="HDE53" s="25"/>
      <c r="HDF53" s="25"/>
      <c r="HDG53" s="25"/>
      <c r="HDH53" s="25"/>
      <c r="HDI53" s="25"/>
      <c r="HDJ53" s="25"/>
      <c r="HDK53" s="25"/>
      <c r="HDL53" s="25"/>
      <c r="HDM53" s="25"/>
      <c r="HDN53" s="25"/>
      <c r="HDO53" s="25"/>
      <c r="HDP53" s="25"/>
      <c r="HDQ53" s="25"/>
      <c r="HDR53" s="25"/>
      <c r="HDS53" s="25"/>
      <c r="HDT53" s="25"/>
      <c r="HDU53" s="25"/>
      <c r="HDV53" s="25"/>
      <c r="HDW53" s="25"/>
      <c r="HDX53" s="25"/>
      <c r="HDY53" s="25"/>
      <c r="HDZ53" s="25"/>
      <c r="HEA53" s="25"/>
      <c r="HEB53" s="25"/>
      <c r="HEC53" s="25"/>
      <c r="HED53" s="25"/>
      <c r="HEE53" s="25"/>
      <c r="HEF53" s="25"/>
      <c r="HEG53" s="25"/>
      <c r="HEH53" s="25"/>
      <c r="HEI53" s="25"/>
      <c r="HEJ53" s="25"/>
      <c r="HEK53" s="25"/>
      <c r="HEL53" s="25"/>
      <c r="HEM53" s="25"/>
      <c r="HEN53" s="25"/>
      <c r="HEO53" s="25"/>
      <c r="HEP53" s="25"/>
      <c r="HEQ53" s="25"/>
      <c r="HER53" s="25"/>
      <c r="HES53" s="25"/>
      <c r="HET53" s="25"/>
      <c r="HEU53" s="25"/>
      <c r="HEV53" s="25"/>
      <c r="HEW53" s="25"/>
      <c r="HEX53" s="25"/>
      <c r="HEY53" s="25"/>
      <c r="HEZ53" s="25"/>
      <c r="HFA53" s="25"/>
      <c r="HFB53" s="25"/>
      <c r="HFC53" s="25"/>
      <c r="HFD53" s="25"/>
      <c r="HFE53" s="25"/>
      <c r="HFF53" s="25"/>
      <c r="HFG53" s="25"/>
      <c r="HFH53" s="25"/>
      <c r="HFI53" s="25"/>
      <c r="HFJ53" s="25"/>
      <c r="HFK53" s="25"/>
      <c r="HFL53" s="25"/>
      <c r="HFM53" s="25"/>
      <c r="HFN53" s="25"/>
      <c r="HFO53" s="25"/>
      <c r="HFP53" s="25"/>
      <c r="HFQ53" s="25"/>
      <c r="HFR53" s="25"/>
      <c r="HFS53" s="25"/>
      <c r="HFT53" s="25"/>
      <c r="HFU53" s="25"/>
      <c r="HFV53" s="25"/>
      <c r="HFW53" s="25"/>
      <c r="HFX53" s="25"/>
      <c r="HFY53" s="25"/>
      <c r="HFZ53" s="25"/>
      <c r="HGA53" s="25"/>
      <c r="HGB53" s="25"/>
      <c r="HGC53" s="25"/>
      <c r="HGD53" s="25"/>
      <c r="HGE53" s="25"/>
      <c r="HGF53" s="25"/>
      <c r="HGG53" s="25"/>
      <c r="HGH53" s="25"/>
      <c r="HGI53" s="25"/>
      <c r="HGJ53" s="25"/>
      <c r="HGK53" s="25"/>
      <c r="HGL53" s="25"/>
      <c r="HGM53" s="25"/>
      <c r="HGN53" s="25"/>
      <c r="HGO53" s="25"/>
      <c r="HGP53" s="25"/>
      <c r="HGQ53" s="25"/>
      <c r="HGR53" s="25"/>
      <c r="HGS53" s="25"/>
      <c r="HGT53" s="25"/>
      <c r="HGU53" s="25"/>
      <c r="HGV53" s="25"/>
      <c r="HGW53" s="25"/>
      <c r="HGX53" s="25"/>
      <c r="HGY53" s="25"/>
      <c r="HGZ53" s="25"/>
      <c r="HHA53" s="25"/>
      <c r="HHB53" s="25"/>
      <c r="HHC53" s="25"/>
      <c r="HHD53" s="25"/>
      <c r="HHE53" s="25"/>
      <c r="HHF53" s="25"/>
      <c r="HHG53" s="25"/>
      <c r="HHH53" s="25"/>
      <c r="HHI53" s="25"/>
      <c r="HHJ53" s="25"/>
      <c r="HHK53" s="25"/>
      <c r="HHL53" s="25"/>
      <c r="HHM53" s="25"/>
      <c r="HHN53" s="25"/>
      <c r="HHO53" s="25"/>
      <c r="HHP53" s="25"/>
      <c r="HHQ53" s="25"/>
      <c r="HHR53" s="25"/>
      <c r="HHS53" s="25"/>
      <c r="HHT53" s="25"/>
      <c r="HHU53" s="25"/>
      <c r="HHV53" s="25"/>
      <c r="HHW53" s="25"/>
      <c r="HHX53" s="25"/>
      <c r="HHY53" s="25"/>
      <c r="HHZ53" s="25"/>
      <c r="HIA53" s="25"/>
      <c r="HIB53" s="25"/>
      <c r="HIC53" s="25"/>
      <c r="HID53" s="25"/>
      <c r="HIE53" s="25"/>
      <c r="HIF53" s="25"/>
      <c r="HIG53" s="25"/>
      <c r="HIH53" s="25"/>
      <c r="HII53" s="25"/>
      <c r="HIJ53" s="25"/>
      <c r="HIK53" s="25"/>
      <c r="HIL53" s="25"/>
      <c r="HIM53" s="25"/>
      <c r="HIN53" s="25"/>
      <c r="HIO53" s="25"/>
      <c r="HIP53" s="25"/>
      <c r="HIQ53" s="25"/>
      <c r="HIR53" s="25"/>
      <c r="HIS53" s="25"/>
      <c r="HIT53" s="25"/>
      <c r="HIU53" s="25"/>
      <c r="HIV53" s="25"/>
      <c r="HIW53" s="25"/>
      <c r="HIX53" s="25"/>
      <c r="HIY53" s="25"/>
      <c r="HIZ53" s="25"/>
      <c r="HJA53" s="25"/>
      <c r="HJB53" s="25"/>
      <c r="HJC53" s="25"/>
      <c r="HJD53" s="25"/>
      <c r="HJE53" s="25"/>
      <c r="HJF53" s="25"/>
      <c r="HJG53" s="25"/>
      <c r="HJH53" s="25"/>
      <c r="HJI53" s="25"/>
      <c r="HJJ53" s="25"/>
      <c r="HJK53" s="25"/>
      <c r="HJL53" s="25"/>
      <c r="HJM53" s="25"/>
      <c r="HJN53" s="25"/>
      <c r="HJO53" s="25"/>
      <c r="HJP53" s="25"/>
      <c r="HJQ53" s="25"/>
      <c r="HJR53" s="25"/>
      <c r="HJS53" s="25"/>
      <c r="HJT53" s="25"/>
      <c r="HJU53" s="25"/>
      <c r="HJV53" s="25"/>
      <c r="HJW53" s="25"/>
      <c r="HJX53" s="25"/>
      <c r="HJY53" s="25"/>
      <c r="HJZ53" s="25"/>
      <c r="HKA53" s="25"/>
      <c r="HKB53" s="25"/>
      <c r="HKC53" s="25"/>
      <c r="HKD53" s="25"/>
      <c r="HKE53" s="25"/>
      <c r="HKF53" s="25"/>
      <c r="HKG53" s="25"/>
      <c r="HKH53" s="25"/>
      <c r="HKI53" s="25"/>
      <c r="HKJ53" s="25"/>
      <c r="HKK53" s="25"/>
      <c r="HKL53" s="25"/>
      <c r="HKM53" s="25"/>
      <c r="HKN53" s="25"/>
      <c r="HKO53" s="25"/>
      <c r="HKP53" s="25"/>
      <c r="HKQ53" s="25"/>
      <c r="HKR53" s="25"/>
      <c r="HKS53" s="25"/>
      <c r="HKT53" s="25"/>
      <c r="HKU53" s="25"/>
      <c r="HKV53" s="25"/>
      <c r="HKW53" s="25"/>
      <c r="HKX53" s="25"/>
      <c r="HKY53" s="25"/>
      <c r="HKZ53" s="25"/>
      <c r="HLA53" s="25"/>
      <c r="HLB53" s="25"/>
      <c r="HLC53" s="25"/>
      <c r="HLD53" s="25"/>
      <c r="HLE53" s="25"/>
      <c r="HLF53" s="25"/>
      <c r="HLG53" s="25"/>
      <c r="HLH53" s="25"/>
      <c r="HLI53" s="25"/>
      <c r="HLJ53" s="25"/>
      <c r="HLK53" s="25"/>
      <c r="HLL53" s="25"/>
      <c r="HLM53" s="25"/>
      <c r="HLN53" s="25"/>
      <c r="HLO53" s="25"/>
      <c r="HLP53" s="25"/>
      <c r="HLQ53" s="25"/>
      <c r="HLR53" s="25"/>
      <c r="HLS53" s="25"/>
      <c r="HLT53" s="25"/>
      <c r="HLU53" s="25"/>
      <c r="HLV53" s="25"/>
      <c r="HLW53" s="25"/>
      <c r="HLX53" s="25"/>
      <c r="HLY53" s="25"/>
      <c r="HLZ53" s="25"/>
      <c r="HMA53" s="25"/>
      <c r="HMB53" s="25"/>
      <c r="HMC53" s="25"/>
      <c r="HMD53" s="25"/>
      <c r="HME53" s="25"/>
      <c r="HMF53" s="25"/>
      <c r="HMG53" s="25"/>
      <c r="HMH53" s="25"/>
      <c r="HMI53" s="25"/>
      <c r="HMJ53" s="25"/>
      <c r="HMK53" s="25"/>
      <c r="HML53" s="25"/>
      <c r="HMM53" s="25"/>
      <c r="HMN53" s="25"/>
      <c r="HMO53" s="25"/>
      <c r="HMP53" s="25"/>
      <c r="HMQ53" s="25"/>
      <c r="HMR53" s="25"/>
      <c r="HMS53" s="25"/>
      <c r="HMT53" s="25"/>
      <c r="HMU53" s="25"/>
      <c r="HMV53" s="25"/>
      <c r="HMW53" s="25"/>
      <c r="HMX53" s="25"/>
      <c r="HMY53" s="25"/>
      <c r="HMZ53" s="25"/>
      <c r="HNA53" s="25"/>
      <c r="HNB53" s="25"/>
      <c r="HNC53" s="25"/>
      <c r="HND53" s="25"/>
      <c r="HNE53" s="25"/>
      <c r="HNF53" s="25"/>
      <c r="HNG53" s="25"/>
      <c r="HNH53" s="25"/>
      <c r="HNI53" s="25"/>
      <c r="HNJ53" s="25"/>
      <c r="HNK53" s="25"/>
      <c r="HNL53" s="25"/>
      <c r="HNM53" s="25"/>
      <c r="HNN53" s="25"/>
      <c r="HNO53" s="25"/>
      <c r="HNP53" s="25"/>
      <c r="HNQ53" s="25"/>
      <c r="HNR53" s="25"/>
      <c r="HNS53" s="25"/>
      <c r="HNT53" s="25"/>
      <c r="HNU53" s="25"/>
      <c r="HNV53" s="25"/>
      <c r="HNW53" s="25"/>
      <c r="HNX53" s="25"/>
      <c r="HNY53" s="25"/>
      <c r="HNZ53" s="25"/>
      <c r="HOA53" s="25"/>
      <c r="HOB53" s="25"/>
      <c r="HOC53" s="25"/>
      <c r="HOD53" s="25"/>
      <c r="HOE53" s="25"/>
      <c r="HOF53" s="25"/>
      <c r="HOG53" s="25"/>
      <c r="HOH53" s="25"/>
      <c r="HOI53" s="25"/>
      <c r="HOJ53" s="25"/>
      <c r="HOK53" s="25"/>
      <c r="HOL53" s="25"/>
      <c r="HOM53" s="25"/>
      <c r="HON53" s="25"/>
      <c r="HOO53" s="25"/>
      <c r="HOP53" s="25"/>
      <c r="HOQ53" s="25"/>
      <c r="HOR53" s="25"/>
      <c r="HOS53" s="25"/>
      <c r="HOT53" s="25"/>
      <c r="HOU53" s="25"/>
      <c r="HOV53" s="25"/>
      <c r="HOW53" s="25"/>
      <c r="HOX53" s="25"/>
      <c r="HOY53" s="25"/>
      <c r="HOZ53" s="25"/>
      <c r="HPA53" s="25"/>
      <c r="HPB53" s="25"/>
      <c r="HPC53" s="25"/>
      <c r="HPD53" s="25"/>
      <c r="HPE53" s="25"/>
      <c r="HPF53" s="25"/>
      <c r="HPG53" s="25"/>
      <c r="HPH53" s="25"/>
      <c r="HPI53" s="25"/>
      <c r="HPJ53" s="25"/>
      <c r="HPK53" s="25"/>
      <c r="HPL53" s="25"/>
      <c r="HPM53" s="25"/>
      <c r="HPN53" s="25"/>
      <c r="HPO53" s="25"/>
      <c r="HPP53" s="25"/>
      <c r="HPQ53" s="25"/>
      <c r="HPR53" s="25"/>
      <c r="HPS53" s="25"/>
      <c r="HPT53" s="25"/>
      <c r="HPU53" s="25"/>
      <c r="HPV53" s="25"/>
      <c r="HPW53" s="25"/>
      <c r="HPX53" s="25"/>
      <c r="HPY53" s="25"/>
      <c r="HPZ53" s="25"/>
      <c r="HQA53" s="25"/>
      <c r="HQB53" s="25"/>
      <c r="HQC53" s="25"/>
      <c r="HQD53" s="25"/>
      <c r="HQE53" s="25"/>
      <c r="HQF53" s="25"/>
      <c r="HQG53" s="25"/>
      <c r="HQH53" s="25"/>
      <c r="HQI53" s="25"/>
      <c r="HQJ53" s="25"/>
      <c r="HQK53" s="25"/>
      <c r="HQL53" s="25"/>
      <c r="HQM53" s="25"/>
      <c r="HQN53" s="25"/>
      <c r="HQO53" s="25"/>
      <c r="HQP53" s="25"/>
      <c r="HQQ53" s="25"/>
      <c r="HQR53" s="25"/>
      <c r="HQS53" s="25"/>
      <c r="HQT53" s="25"/>
      <c r="HQU53" s="25"/>
      <c r="HQV53" s="25"/>
      <c r="HQW53" s="25"/>
      <c r="HQX53" s="25"/>
      <c r="HQY53" s="25"/>
      <c r="HQZ53" s="25"/>
      <c r="HRA53" s="25"/>
      <c r="HRB53" s="25"/>
      <c r="HRC53" s="25"/>
      <c r="HRD53" s="25"/>
      <c r="HRE53" s="25"/>
      <c r="HRF53" s="25"/>
      <c r="HRG53" s="25"/>
      <c r="HRH53" s="25"/>
      <c r="HRI53" s="25"/>
      <c r="HRJ53" s="25"/>
      <c r="HRK53" s="25"/>
      <c r="HRL53" s="25"/>
      <c r="HRM53" s="25"/>
      <c r="HRN53" s="25"/>
      <c r="HRO53" s="25"/>
      <c r="HRP53" s="25"/>
      <c r="HRQ53" s="25"/>
      <c r="HRR53" s="25"/>
      <c r="HRS53" s="25"/>
      <c r="HRT53" s="25"/>
      <c r="HRU53" s="25"/>
      <c r="HRV53" s="25"/>
      <c r="HRW53" s="25"/>
      <c r="HRX53" s="25"/>
      <c r="HRY53" s="25"/>
      <c r="HRZ53" s="25"/>
      <c r="HSA53" s="25"/>
      <c r="HSB53" s="25"/>
      <c r="HSC53" s="25"/>
      <c r="HSD53" s="25"/>
      <c r="HSE53" s="25"/>
      <c r="HSF53" s="25"/>
      <c r="HSG53" s="25"/>
      <c r="HSH53" s="25"/>
      <c r="HSI53" s="25"/>
      <c r="HSJ53" s="25"/>
      <c r="HSK53" s="25"/>
      <c r="HSL53" s="25"/>
      <c r="HSM53" s="25"/>
      <c r="HSN53" s="25"/>
      <c r="HSO53" s="25"/>
      <c r="HSP53" s="25"/>
      <c r="HSQ53" s="25"/>
      <c r="HSR53" s="25"/>
      <c r="HSS53" s="25"/>
      <c r="HST53" s="25"/>
      <c r="HSU53" s="25"/>
      <c r="HSV53" s="25"/>
      <c r="HSW53" s="25"/>
      <c r="HSX53" s="25"/>
      <c r="HSY53" s="25"/>
      <c r="HSZ53" s="25"/>
      <c r="HTA53" s="25"/>
      <c r="HTB53" s="25"/>
      <c r="HTC53" s="25"/>
      <c r="HTD53" s="25"/>
      <c r="HTE53" s="25"/>
      <c r="HTF53" s="25"/>
      <c r="HTG53" s="25"/>
      <c r="HTH53" s="25"/>
      <c r="HTI53" s="25"/>
      <c r="HTJ53" s="25"/>
      <c r="HTK53" s="25"/>
      <c r="HTL53" s="25"/>
      <c r="HTM53" s="25"/>
      <c r="HTN53" s="25"/>
      <c r="HTO53" s="25"/>
      <c r="HTP53" s="25"/>
      <c r="HTQ53" s="25"/>
      <c r="HTR53" s="25"/>
      <c r="HTS53" s="25"/>
      <c r="HTT53" s="25"/>
      <c r="HTU53" s="25"/>
      <c r="HTV53" s="25"/>
      <c r="HTW53" s="25"/>
      <c r="HTX53" s="25"/>
      <c r="HTY53" s="25"/>
      <c r="HTZ53" s="25"/>
      <c r="HUA53" s="25"/>
      <c r="HUB53" s="25"/>
      <c r="HUC53" s="25"/>
      <c r="HUD53" s="25"/>
      <c r="HUE53" s="25"/>
      <c r="HUF53" s="25"/>
      <c r="HUG53" s="25"/>
      <c r="HUH53" s="25"/>
      <c r="HUI53" s="25"/>
      <c r="HUJ53" s="25"/>
      <c r="HUK53" s="25"/>
      <c r="HUL53" s="25"/>
      <c r="HUM53" s="25"/>
      <c r="HUN53" s="25"/>
      <c r="HUO53" s="25"/>
      <c r="HUP53" s="25"/>
      <c r="HUQ53" s="25"/>
      <c r="HUR53" s="25"/>
      <c r="HUS53" s="25"/>
      <c r="HUT53" s="25"/>
      <c r="HUU53" s="25"/>
      <c r="HUV53" s="25"/>
      <c r="HUW53" s="25"/>
      <c r="HUX53" s="25"/>
      <c r="HUY53" s="25"/>
      <c r="HUZ53" s="25"/>
      <c r="HVA53" s="25"/>
      <c r="HVB53" s="25"/>
      <c r="HVC53" s="25"/>
      <c r="HVD53" s="25"/>
      <c r="HVE53" s="25"/>
      <c r="HVF53" s="25"/>
      <c r="HVG53" s="25"/>
      <c r="HVH53" s="25"/>
      <c r="HVI53" s="25"/>
      <c r="HVJ53" s="25"/>
      <c r="HVK53" s="25"/>
      <c r="HVL53" s="25"/>
      <c r="HVM53" s="25"/>
      <c r="HVN53" s="25"/>
      <c r="HVO53" s="25"/>
      <c r="HVP53" s="25"/>
      <c r="HVQ53" s="25"/>
      <c r="HVR53" s="25"/>
      <c r="HVS53" s="25"/>
      <c r="HVT53" s="25"/>
      <c r="HVU53" s="25"/>
      <c r="HVV53" s="25"/>
      <c r="HVW53" s="25"/>
      <c r="HVX53" s="25"/>
      <c r="HVY53" s="25"/>
      <c r="HVZ53" s="25"/>
      <c r="HWA53" s="25"/>
      <c r="HWB53" s="25"/>
      <c r="HWC53" s="25"/>
      <c r="HWD53" s="25"/>
      <c r="HWE53" s="25"/>
      <c r="HWF53" s="25"/>
      <c r="HWG53" s="25"/>
      <c r="HWH53" s="25"/>
      <c r="HWI53" s="25"/>
      <c r="HWJ53" s="25"/>
      <c r="HWK53" s="25"/>
      <c r="HWL53" s="25"/>
      <c r="HWM53" s="25"/>
      <c r="HWN53" s="25"/>
      <c r="HWO53" s="25"/>
      <c r="HWP53" s="25"/>
      <c r="HWQ53" s="25"/>
      <c r="HWR53" s="25"/>
      <c r="HWS53" s="25"/>
      <c r="HWT53" s="25"/>
      <c r="HWU53" s="25"/>
      <c r="HWV53" s="25"/>
      <c r="HWW53" s="25"/>
      <c r="HWX53" s="25"/>
      <c r="HWY53" s="25"/>
      <c r="HWZ53" s="25"/>
      <c r="HXA53" s="25"/>
      <c r="HXB53" s="25"/>
      <c r="HXC53" s="25"/>
      <c r="HXD53" s="25"/>
      <c r="HXE53" s="25"/>
      <c r="HXF53" s="25"/>
      <c r="HXG53" s="25"/>
      <c r="HXH53" s="25"/>
      <c r="HXI53" s="25"/>
      <c r="HXJ53" s="25"/>
      <c r="HXK53" s="25"/>
      <c r="HXL53" s="25"/>
      <c r="HXM53" s="25"/>
      <c r="HXN53" s="25"/>
      <c r="HXO53" s="25"/>
      <c r="HXP53" s="25"/>
      <c r="HXQ53" s="25"/>
      <c r="HXR53" s="25"/>
      <c r="HXS53" s="25"/>
      <c r="HXT53" s="25"/>
      <c r="HXU53" s="25"/>
      <c r="HXV53" s="25"/>
      <c r="HXW53" s="25"/>
      <c r="HXX53" s="25"/>
      <c r="HXY53" s="25"/>
      <c r="HXZ53" s="25"/>
      <c r="HYA53" s="25"/>
      <c r="HYB53" s="25"/>
      <c r="HYC53" s="25"/>
      <c r="HYD53" s="25"/>
      <c r="HYE53" s="25"/>
      <c r="HYF53" s="25"/>
      <c r="HYG53" s="25"/>
      <c r="HYH53" s="25"/>
      <c r="HYI53" s="25"/>
      <c r="HYJ53" s="25"/>
      <c r="HYK53" s="25"/>
      <c r="HYL53" s="25"/>
      <c r="HYM53" s="25"/>
      <c r="HYN53" s="25"/>
      <c r="HYO53" s="25"/>
      <c r="HYP53" s="25"/>
      <c r="HYQ53" s="25"/>
      <c r="HYR53" s="25"/>
      <c r="HYS53" s="25"/>
      <c r="HYT53" s="25"/>
      <c r="HYU53" s="25"/>
      <c r="HYV53" s="25"/>
      <c r="HYW53" s="25"/>
      <c r="HYX53" s="25"/>
      <c r="HYY53" s="25"/>
      <c r="HYZ53" s="25"/>
      <c r="HZA53" s="25"/>
      <c r="HZB53" s="25"/>
      <c r="HZC53" s="25"/>
      <c r="HZD53" s="25"/>
      <c r="HZE53" s="25"/>
      <c r="HZF53" s="25"/>
      <c r="HZG53" s="25"/>
      <c r="HZH53" s="25"/>
      <c r="HZI53" s="25"/>
      <c r="HZJ53" s="25"/>
      <c r="HZK53" s="25"/>
      <c r="HZL53" s="25"/>
      <c r="HZM53" s="25"/>
      <c r="HZN53" s="25"/>
      <c r="HZO53" s="25"/>
      <c r="HZP53" s="25"/>
      <c r="HZQ53" s="25"/>
      <c r="HZR53" s="25"/>
      <c r="HZS53" s="25"/>
      <c r="HZT53" s="25"/>
      <c r="HZU53" s="25"/>
      <c r="HZV53" s="25"/>
      <c r="HZW53" s="25"/>
      <c r="HZX53" s="25"/>
      <c r="HZY53" s="25"/>
      <c r="HZZ53" s="25"/>
      <c r="IAA53" s="25"/>
      <c r="IAB53" s="25"/>
      <c r="IAC53" s="25"/>
      <c r="IAD53" s="25"/>
      <c r="IAE53" s="25"/>
      <c r="IAF53" s="25"/>
      <c r="IAG53" s="25"/>
      <c r="IAH53" s="25"/>
      <c r="IAI53" s="25"/>
      <c r="IAJ53" s="25"/>
      <c r="IAK53" s="25"/>
      <c r="IAL53" s="25"/>
      <c r="IAM53" s="25"/>
      <c r="IAN53" s="25"/>
      <c r="IAO53" s="25"/>
      <c r="IAP53" s="25"/>
      <c r="IAQ53" s="25"/>
      <c r="IAR53" s="25"/>
      <c r="IAS53" s="25"/>
      <c r="IAT53" s="25"/>
      <c r="IAU53" s="25"/>
      <c r="IAV53" s="25"/>
      <c r="IAW53" s="25"/>
      <c r="IAX53" s="25"/>
      <c r="IAY53" s="25"/>
      <c r="IAZ53" s="25"/>
      <c r="IBA53" s="25"/>
      <c r="IBB53" s="25"/>
      <c r="IBC53" s="25"/>
      <c r="IBD53" s="25"/>
      <c r="IBE53" s="25"/>
      <c r="IBF53" s="25"/>
      <c r="IBG53" s="25"/>
      <c r="IBH53" s="25"/>
      <c r="IBI53" s="25"/>
      <c r="IBJ53" s="25"/>
      <c r="IBK53" s="25"/>
      <c r="IBL53" s="25"/>
      <c r="IBM53" s="25"/>
      <c r="IBN53" s="25"/>
      <c r="IBO53" s="25"/>
      <c r="IBP53" s="25"/>
      <c r="IBQ53" s="25"/>
      <c r="IBR53" s="25"/>
      <c r="IBS53" s="25"/>
      <c r="IBT53" s="25"/>
      <c r="IBU53" s="25"/>
      <c r="IBV53" s="25"/>
      <c r="IBW53" s="25"/>
      <c r="IBX53" s="25"/>
      <c r="IBY53" s="25"/>
      <c r="IBZ53" s="25"/>
      <c r="ICA53" s="25"/>
      <c r="ICB53" s="25"/>
      <c r="ICC53" s="25"/>
      <c r="ICD53" s="25"/>
      <c r="ICE53" s="25"/>
      <c r="ICF53" s="25"/>
      <c r="ICG53" s="25"/>
      <c r="ICH53" s="25"/>
      <c r="ICI53" s="25"/>
      <c r="ICJ53" s="25"/>
      <c r="ICK53" s="25"/>
      <c r="ICL53" s="25"/>
      <c r="ICM53" s="25"/>
      <c r="ICN53" s="25"/>
      <c r="ICO53" s="25"/>
      <c r="ICP53" s="25"/>
      <c r="ICQ53" s="25"/>
      <c r="ICR53" s="25"/>
      <c r="ICS53" s="25"/>
      <c r="ICT53" s="25"/>
      <c r="ICU53" s="25"/>
      <c r="ICV53" s="25"/>
      <c r="ICW53" s="25"/>
      <c r="ICX53" s="25"/>
      <c r="ICY53" s="25"/>
      <c r="ICZ53" s="25"/>
      <c r="IDA53" s="25"/>
      <c r="IDB53" s="25"/>
      <c r="IDC53" s="25"/>
      <c r="IDD53" s="25"/>
      <c r="IDE53" s="25"/>
      <c r="IDF53" s="25"/>
      <c r="IDG53" s="25"/>
      <c r="IDH53" s="25"/>
      <c r="IDI53" s="25"/>
      <c r="IDJ53" s="25"/>
      <c r="IDK53" s="25"/>
      <c r="IDL53" s="25"/>
      <c r="IDM53" s="25"/>
      <c r="IDN53" s="25"/>
      <c r="IDO53" s="25"/>
      <c r="IDP53" s="25"/>
      <c r="IDQ53" s="25"/>
      <c r="IDR53" s="25"/>
      <c r="IDS53" s="25"/>
      <c r="IDT53" s="25"/>
      <c r="IDU53" s="25"/>
      <c r="IDV53" s="25"/>
      <c r="IDW53" s="25"/>
      <c r="IDX53" s="25"/>
      <c r="IDY53" s="25"/>
      <c r="IDZ53" s="25"/>
      <c r="IEA53" s="25"/>
      <c r="IEB53" s="25"/>
      <c r="IEC53" s="25"/>
      <c r="IED53" s="25"/>
      <c r="IEE53" s="25"/>
      <c r="IEF53" s="25"/>
      <c r="IEG53" s="25"/>
      <c r="IEH53" s="25"/>
      <c r="IEI53" s="25"/>
      <c r="IEJ53" s="25"/>
      <c r="IEK53" s="25"/>
      <c r="IEL53" s="25"/>
      <c r="IEM53" s="25"/>
      <c r="IEN53" s="25"/>
      <c r="IEO53" s="25"/>
      <c r="IEP53" s="25"/>
      <c r="IEQ53" s="25"/>
      <c r="IER53" s="25"/>
      <c r="IES53" s="25"/>
      <c r="IET53" s="25"/>
      <c r="IEU53" s="25"/>
      <c r="IEV53" s="25"/>
      <c r="IEW53" s="25"/>
      <c r="IEX53" s="25"/>
      <c r="IEY53" s="25"/>
      <c r="IEZ53" s="25"/>
      <c r="IFA53" s="25"/>
      <c r="IFB53" s="25"/>
      <c r="IFC53" s="25"/>
      <c r="IFD53" s="25"/>
      <c r="IFE53" s="25"/>
      <c r="IFF53" s="25"/>
      <c r="IFG53" s="25"/>
      <c r="IFH53" s="25"/>
      <c r="IFI53" s="25"/>
      <c r="IFJ53" s="25"/>
      <c r="IFK53" s="25"/>
      <c r="IFL53" s="25"/>
      <c r="IFM53" s="25"/>
      <c r="IFN53" s="25"/>
      <c r="IFO53" s="25"/>
      <c r="IFP53" s="25"/>
      <c r="IFQ53" s="25"/>
      <c r="IFR53" s="25"/>
      <c r="IFS53" s="25"/>
      <c r="IFT53" s="25"/>
      <c r="IFU53" s="25"/>
      <c r="IFV53" s="25"/>
      <c r="IFW53" s="25"/>
      <c r="IFX53" s="25"/>
      <c r="IFY53" s="25"/>
      <c r="IFZ53" s="25"/>
      <c r="IGA53" s="25"/>
      <c r="IGB53" s="25"/>
      <c r="IGC53" s="25"/>
      <c r="IGD53" s="25"/>
      <c r="IGE53" s="25"/>
      <c r="IGF53" s="25"/>
      <c r="IGG53" s="25"/>
      <c r="IGH53" s="25"/>
      <c r="IGI53" s="25"/>
      <c r="IGJ53" s="25"/>
      <c r="IGK53" s="25"/>
      <c r="IGL53" s="25"/>
      <c r="IGM53" s="25"/>
      <c r="IGN53" s="25"/>
      <c r="IGO53" s="25"/>
      <c r="IGP53" s="25"/>
      <c r="IGQ53" s="25"/>
      <c r="IGR53" s="25"/>
      <c r="IGS53" s="25"/>
      <c r="IGT53" s="25"/>
      <c r="IGU53" s="25"/>
      <c r="IGV53" s="25"/>
      <c r="IGW53" s="25"/>
      <c r="IGX53" s="25"/>
      <c r="IGY53" s="25"/>
      <c r="IGZ53" s="25"/>
      <c r="IHA53" s="25"/>
      <c r="IHB53" s="25"/>
      <c r="IHC53" s="25"/>
      <c r="IHD53" s="25"/>
      <c r="IHE53" s="25"/>
      <c r="IHF53" s="25"/>
      <c r="IHG53" s="25"/>
      <c r="IHH53" s="25"/>
      <c r="IHI53" s="25"/>
      <c r="IHJ53" s="25"/>
      <c r="IHK53" s="25"/>
      <c r="IHL53" s="25"/>
      <c r="IHM53" s="25"/>
      <c r="IHN53" s="25"/>
      <c r="IHO53" s="25"/>
      <c r="IHP53" s="25"/>
      <c r="IHQ53" s="25"/>
      <c r="IHR53" s="25"/>
      <c r="IHS53" s="25"/>
      <c r="IHT53" s="25"/>
      <c r="IHU53" s="25"/>
      <c r="IHV53" s="25"/>
      <c r="IHW53" s="25"/>
      <c r="IHX53" s="25"/>
      <c r="IHY53" s="25"/>
      <c r="IHZ53" s="25"/>
      <c r="IIA53" s="25"/>
      <c r="IIB53" s="25"/>
      <c r="IIC53" s="25"/>
      <c r="IID53" s="25"/>
      <c r="IIE53" s="25"/>
      <c r="IIF53" s="25"/>
      <c r="IIG53" s="25"/>
      <c r="IIH53" s="25"/>
      <c r="III53" s="25"/>
      <c r="IIJ53" s="25"/>
      <c r="IIK53" s="25"/>
      <c r="IIL53" s="25"/>
      <c r="IIM53" s="25"/>
      <c r="IIN53" s="25"/>
      <c r="IIO53" s="25"/>
      <c r="IIP53" s="25"/>
      <c r="IIQ53" s="25"/>
      <c r="IIR53" s="25"/>
      <c r="IIS53" s="25"/>
      <c r="IIT53" s="25"/>
      <c r="IIU53" s="25"/>
      <c r="IIV53" s="25"/>
      <c r="IIW53" s="25"/>
      <c r="IIX53" s="25"/>
      <c r="IIY53" s="25"/>
      <c r="IIZ53" s="25"/>
      <c r="IJA53" s="25"/>
      <c r="IJB53" s="25"/>
      <c r="IJC53" s="25"/>
      <c r="IJD53" s="25"/>
      <c r="IJE53" s="25"/>
      <c r="IJF53" s="25"/>
      <c r="IJG53" s="25"/>
      <c r="IJH53" s="25"/>
      <c r="IJI53" s="25"/>
      <c r="IJJ53" s="25"/>
      <c r="IJK53" s="25"/>
      <c r="IJL53" s="25"/>
      <c r="IJM53" s="25"/>
      <c r="IJN53" s="25"/>
      <c r="IJO53" s="25"/>
      <c r="IJP53" s="25"/>
      <c r="IJQ53" s="25"/>
      <c r="IJR53" s="25"/>
      <c r="IJS53" s="25"/>
      <c r="IJT53" s="25"/>
      <c r="IJU53" s="25"/>
      <c r="IJV53" s="25"/>
      <c r="IJW53" s="25"/>
      <c r="IJX53" s="25"/>
      <c r="IJY53" s="25"/>
      <c r="IJZ53" s="25"/>
      <c r="IKA53" s="25"/>
      <c r="IKB53" s="25"/>
      <c r="IKC53" s="25"/>
      <c r="IKD53" s="25"/>
      <c r="IKE53" s="25"/>
      <c r="IKF53" s="25"/>
      <c r="IKG53" s="25"/>
      <c r="IKH53" s="25"/>
      <c r="IKI53" s="25"/>
      <c r="IKJ53" s="25"/>
      <c r="IKK53" s="25"/>
      <c r="IKL53" s="25"/>
      <c r="IKM53" s="25"/>
      <c r="IKN53" s="25"/>
      <c r="IKO53" s="25"/>
      <c r="IKP53" s="25"/>
      <c r="IKQ53" s="25"/>
      <c r="IKR53" s="25"/>
      <c r="IKS53" s="25"/>
      <c r="IKT53" s="25"/>
      <c r="IKU53" s="25"/>
      <c r="IKV53" s="25"/>
      <c r="IKW53" s="25"/>
      <c r="IKX53" s="25"/>
      <c r="IKY53" s="25"/>
      <c r="IKZ53" s="25"/>
      <c r="ILA53" s="25"/>
      <c r="ILB53" s="25"/>
      <c r="ILC53" s="25"/>
      <c r="ILD53" s="25"/>
      <c r="ILE53" s="25"/>
      <c r="ILF53" s="25"/>
      <c r="ILG53" s="25"/>
      <c r="ILH53" s="25"/>
      <c r="ILI53" s="25"/>
      <c r="ILJ53" s="25"/>
      <c r="ILK53" s="25"/>
      <c r="ILL53" s="25"/>
      <c r="ILM53" s="25"/>
      <c r="ILN53" s="25"/>
      <c r="ILO53" s="25"/>
      <c r="ILP53" s="25"/>
      <c r="ILQ53" s="25"/>
      <c r="ILR53" s="25"/>
      <c r="ILS53" s="25"/>
      <c r="ILT53" s="25"/>
      <c r="ILU53" s="25"/>
      <c r="ILV53" s="25"/>
      <c r="ILW53" s="25"/>
      <c r="ILX53" s="25"/>
      <c r="ILY53" s="25"/>
      <c r="ILZ53" s="25"/>
      <c r="IMA53" s="25"/>
      <c r="IMB53" s="25"/>
      <c r="IMC53" s="25"/>
      <c r="IMD53" s="25"/>
      <c r="IME53" s="25"/>
      <c r="IMF53" s="25"/>
      <c r="IMG53" s="25"/>
      <c r="IMH53" s="25"/>
      <c r="IMI53" s="25"/>
      <c r="IMJ53" s="25"/>
      <c r="IMK53" s="25"/>
      <c r="IML53" s="25"/>
      <c r="IMM53" s="25"/>
      <c r="IMN53" s="25"/>
      <c r="IMO53" s="25"/>
      <c r="IMP53" s="25"/>
      <c r="IMQ53" s="25"/>
      <c r="IMR53" s="25"/>
      <c r="IMS53" s="25"/>
      <c r="IMT53" s="25"/>
      <c r="IMU53" s="25"/>
      <c r="IMV53" s="25"/>
      <c r="IMW53" s="25"/>
      <c r="IMX53" s="25"/>
      <c r="IMY53" s="25"/>
      <c r="IMZ53" s="25"/>
      <c r="INA53" s="25"/>
      <c r="INB53" s="25"/>
      <c r="INC53" s="25"/>
      <c r="IND53" s="25"/>
      <c r="INE53" s="25"/>
      <c r="INF53" s="25"/>
      <c r="ING53" s="25"/>
      <c r="INH53" s="25"/>
      <c r="INI53" s="25"/>
      <c r="INJ53" s="25"/>
      <c r="INK53" s="25"/>
      <c r="INL53" s="25"/>
      <c r="INM53" s="25"/>
      <c r="INN53" s="25"/>
      <c r="INO53" s="25"/>
      <c r="INP53" s="25"/>
      <c r="INQ53" s="25"/>
      <c r="INR53" s="25"/>
      <c r="INS53" s="25"/>
      <c r="INT53" s="25"/>
      <c r="INU53" s="25"/>
      <c r="INV53" s="25"/>
      <c r="INW53" s="25"/>
      <c r="INX53" s="25"/>
      <c r="INY53" s="25"/>
      <c r="INZ53" s="25"/>
      <c r="IOA53" s="25"/>
      <c r="IOB53" s="25"/>
      <c r="IOC53" s="25"/>
      <c r="IOD53" s="25"/>
      <c r="IOE53" s="25"/>
      <c r="IOF53" s="25"/>
      <c r="IOG53" s="25"/>
      <c r="IOH53" s="25"/>
      <c r="IOI53" s="25"/>
      <c r="IOJ53" s="25"/>
      <c r="IOK53" s="25"/>
      <c r="IOL53" s="25"/>
      <c r="IOM53" s="25"/>
      <c r="ION53" s="25"/>
      <c r="IOO53" s="25"/>
      <c r="IOP53" s="25"/>
      <c r="IOQ53" s="25"/>
      <c r="IOR53" s="25"/>
      <c r="IOS53" s="25"/>
      <c r="IOT53" s="25"/>
      <c r="IOU53" s="25"/>
      <c r="IOV53" s="25"/>
      <c r="IOW53" s="25"/>
      <c r="IOX53" s="25"/>
      <c r="IOY53" s="25"/>
      <c r="IOZ53" s="25"/>
      <c r="IPA53" s="25"/>
      <c r="IPB53" s="25"/>
      <c r="IPC53" s="25"/>
      <c r="IPD53" s="25"/>
      <c r="IPE53" s="25"/>
      <c r="IPF53" s="25"/>
      <c r="IPG53" s="25"/>
      <c r="IPH53" s="25"/>
      <c r="IPI53" s="25"/>
      <c r="IPJ53" s="25"/>
      <c r="IPK53" s="25"/>
      <c r="IPL53" s="25"/>
      <c r="IPM53" s="25"/>
      <c r="IPN53" s="25"/>
      <c r="IPO53" s="25"/>
      <c r="IPP53" s="25"/>
      <c r="IPQ53" s="25"/>
      <c r="IPR53" s="25"/>
      <c r="IPS53" s="25"/>
      <c r="IPT53" s="25"/>
      <c r="IPU53" s="25"/>
      <c r="IPV53" s="25"/>
      <c r="IPW53" s="25"/>
      <c r="IPX53" s="25"/>
      <c r="IPY53" s="25"/>
      <c r="IPZ53" s="25"/>
      <c r="IQA53" s="25"/>
      <c r="IQB53" s="25"/>
      <c r="IQC53" s="25"/>
      <c r="IQD53" s="25"/>
      <c r="IQE53" s="25"/>
      <c r="IQF53" s="25"/>
      <c r="IQG53" s="25"/>
      <c r="IQH53" s="25"/>
      <c r="IQI53" s="25"/>
      <c r="IQJ53" s="25"/>
      <c r="IQK53" s="25"/>
      <c r="IQL53" s="25"/>
      <c r="IQM53" s="25"/>
      <c r="IQN53" s="25"/>
      <c r="IQO53" s="25"/>
      <c r="IQP53" s="25"/>
      <c r="IQQ53" s="25"/>
      <c r="IQR53" s="25"/>
      <c r="IQS53" s="25"/>
      <c r="IQT53" s="25"/>
      <c r="IQU53" s="25"/>
      <c r="IQV53" s="25"/>
      <c r="IQW53" s="25"/>
      <c r="IQX53" s="25"/>
      <c r="IQY53" s="25"/>
      <c r="IQZ53" s="25"/>
      <c r="IRA53" s="25"/>
      <c r="IRB53" s="25"/>
      <c r="IRC53" s="25"/>
      <c r="IRD53" s="25"/>
      <c r="IRE53" s="25"/>
      <c r="IRF53" s="25"/>
      <c r="IRG53" s="25"/>
      <c r="IRH53" s="25"/>
      <c r="IRI53" s="25"/>
      <c r="IRJ53" s="25"/>
      <c r="IRK53" s="25"/>
      <c r="IRL53" s="25"/>
      <c r="IRM53" s="25"/>
      <c r="IRN53" s="25"/>
      <c r="IRO53" s="25"/>
      <c r="IRP53" s="25"/>
      <c r="IRQ53" s="25"/>
      <c r="IRR53" s="25"/>
      <c r="IRS53" s="25"/>
      <c r="IRT53" s="25"/>
      <c r="IRU53" s="25"/>
      <c r="IRV53" s="25"/>
      <c r="IRW53" s="25"/>
      <c r="IRX53" s="25"/>
      <c r="IRY53" s="25"/>
      <c r="IRZ53" s="25"/>
      <c r="ISA53" s="25"/>
      <c r="ISB53" s="25"/>
      <c r="ISC53" s="25"/>
      <c r="ISD53" s="25"/>
      <c r="ISE53" s="25"/>
      <c r="ISF53" s="25"/>
      <c r="ISG53" s="25"/>
      <c r="ISH53" s="25"/>
      <c r="ISI53" s="25"/>
      <c r="ISJ53" s="25"/>
      <c r="ISK53" s="25"/>
      <c r="ISL53" s="25"/>
      <c r="ISM53" s="25"/>
      <c r="ISN53" s="25"/>
      <c r="ISO53" s="25"/>
      <c r="ISP53" s="25"/>
      <c r="ISQ53" s="25"/>
      <c r="ISR53" s="25"/>
      <c r="ISS53" s="25"/>
      <c r="IST53" s="25"/>
      <c r="ISU53" s="25"/>
      <c r="ISV53" s="25"/>
      <c r="ISW53" s="25"/>
      <c r="ISX53" s="25"/>
      <c r="ISY53" s="25"/>
      <c r="ISZ53" s="25"/>
      <c r="ITA53" s="25"/>
      <c r="ITB53" s="25"/>
      <c r="ITC53" s="25"/>
      <c r="ITD53" s="25"/>
      <c r="ITE53" s="25"/>
      <c r="ITF53" s="25"/>
      <c r="ITG53" s="25"/>
      <c r="ITH53" s="25"/>
      <c r="ITI53" s="25"/>
      <c r="ITJ53" s="25"/>
      <c r="ITK53" s="25"/>
      <c r="ITL53" s="25"/>
      <c r="ITM53" s="25"/>
      <c r="ITN53" s="25"/>
      <c r="ITO53" s="25"/>
      <c r="ITP53" s="25"/>
      <c r="ITQ53" s="25"/>
      <c r="ITR53" s="25"/>
      <c r="ITS53" s="25"/>
      <c r="ITT53" s="25"/>
      <c r="ITU53" s="25"/>
      <c r="ITV53" s="25"/>
      <c r="ITW53" s="25"/>
      <c r="ITX53" s="25"/>
      <c r="ITY53" s="25"/>
      <c r="ITZ53" s="25"/>
      <c r="IUA53" s="25"/>
      <c r="IUB53" s="25"/>
      <c r="IUC53" s="25"/>
      <c r="IUD53" s="25"/>
      <c r="IUE53" s="25"/>
      <c r="IUF53" s="25"/>
      <c r="IUG53" s="25"/>
      <c r="IUH53" s="25"/>
      <c r="IUI53" s="25"/>
      <c r="IUJ53" s="25"/>
      <c r="IUK53" s="25"/>
      <c r="IUL53" s="25"/>
      <c r="IUM53" s="25"/>
      <c r="IUN53" s="25"/>
      <c r="IUO53" s="25"/>
      <c r="IUP53" s="25"/>
      <c r="IUQ53" s="25"/>
      <c r="IUR53" s="25"/>
      <c r="IUS53" s="25"/>
      <c r="IUT53" s="25"/>
      <c r="IUU53" s="25"/>
      <c r="IUV53" s="25"/>
      <c r="IUW53" s="25"/>
      <c r="IUX53" s="25"/>
      <c r="IUY53" s="25"/>
      <c r="IUZ53" s="25"/>
      <c r="IVA53" s="25"/>
      <c r="IVB53" s="25"/>
      <c r="IVC53" s="25"/>
      <c r="IVD53" s="25"/>
      <c r="IVE53" s="25"/>
      <c r="IVF53" s="25"/>
      <c r="IVG53" s="25"/>
      <c r="IVH53" s="25"/>
      <c r="IVI53" s="25"/>
      <c r="IVJ53" s="25"/>
      <c r="IVK53" s="25"/>
      <c r="IVL53" s="25"/>
      <c r="IVM53" s="25"/>
      <c r="IVN53" s="25"/>
      <c r="IVO53" s="25"/>
      <c r="IVP53" s="25"/>
      <c r="IVQ53" s="25"/>
      <c r="IVR53" s="25"/>
      <c r="IVS53" s="25"/>
      <c r="IVT53" s="25"/>
      <c r="IVU53" s="25"/>
      <c r="IVV53" s="25"/>
      <c r="IVW53" s="25"/>
      <c r="IVX53" s="25"/>
      <c r="IVY53" s="25"/>
      <c r="IVZ53" s="25"/>
      <c r="IWA53" s="25"/>
      <c r="IWB53" s="25"/>
      <c r="IWC53" s="25"/>
      <c r="IWD53" s="25"/>
      <c r="IWE53" s="25"/>
      <c r="IWF53" s="25"/>
      <c r="IWG53" s="25"/>
      <c r="IWH53" s="25"/>
      <c r="IWI53" s="25"/>
      <c r="IWJ53" s="25"/>
      <c r="IWK53" s="25"/>
      <c r="IWL53" s="25"/>
      <c r="IWM53" s="25"/>
      <c r="IWN53" s="25"/>
      <c r="IWO53" s="25"/>
      <c r="IWP53" s="25"/>
      <c r="IWQ53" s="25"/>
      <c r="IWR53" s="25"/>
      <c r="IWS53" s="25"/>
      <c r="IWT53" s="25"/>
      <c r="IWU53" s="25"/>
      <c r="IWV53" s="25"/>
      <c r="IWW53" s="25"/>
      <c r="IWX53" s="25"/>
      <c r="IWY53" s="25"/>
      <c r="IWZ53" s="25"/>
      <c r="IXA53" s="25"/>
      <c r="IXB53" s="25"/>
      <c r="IXC53" s="25"/>
      <c r="IXD53" s="25"/>
      <c r="IXE53" s="25"/>
      <c r="IXF53" s="25"/>
      <c r="IXG53" s="25"/>
      <c r="IXH53" s="25"/>
      <c r="IXI53" s="25"/>
      <c r="IXJ53" s="25"/>
      <c r="IXK53" s="25"/>
      <c r="IXL53" s="25"/>
      <c r="IXM53" s="25"/>
      <c r="IXN53" s="25"/>
      <c r="IXO53" s="25"/>
      <c r="IXP53" s="25"/>
      <c r="IXQ53" s="25"/>
      <c r="IXR53" s="25"/>
      <c r="IXS53" s="25"/>
      <c r="IXT53" s="25"/>
      <c r="IXU53" s="25"/>
      <c r="IXV53" s="25"/>
      <c r="IXW53" s="25"/>
      <c r="IXX53" s="25"/>
      <c r="IXY53" s="25"/>
      <c r="IXZ53" s="25"/>
      <c r="IYA53" s="25"/>
      <c r="IYB53" s="25"/>
      <c r="IYC53" s="25"/>
      <c r="IYD53" s="25"/>
      <c r="IYE53" s="25"/>
      <c r="IYF53" s="25"/>
      <c r="IYG53" s="25"/>
      <c r="IYH53" s="25"/>
      <c r="IYI53" s="25"/>
      <c r="IYJ53" s="25"/>
      <c r="IYK53" s="25"/>
      <c r="IYL53" s="25"/>
      <c r="IYM53" s="25"/>
      <c r="IYN53" s="25"/>
      <c r="IYO53" s="25"/>
      <c r="IYP53" s="25"/>
      <c r="IYQ53" s="25"/>
      <c r="IYR53" s="25"/>
      <c r="IYS53" s="25"/>
      <c r="IYT53" s="25"/>
      <c r="IYU53" s="25"/>
      <c r="IYV53" s="25"/>
      <c r="IYW53" s="25"/>
      <c r="IYX53" s="25"/>
      <c r="IYY53" s="25"/>
      <c r="IYZ53" s="25"/>
      <c r="IZA53" s="25"/>
      <c r="IZB53" s="25"/>
      <c r="IZC53" s="25"/>
      <c r="IZD53" s="25"/>
      <c r="IZE53" s="25"/>
      <c r="IZF53" s="25"/>
      <c r="IZG53" s="25"/>
      <c r="IZH53" s="25"/>
      <c r="IZI53" s="25"/>
      <c r="IZJ53" s="25"/>
      <c r="IZK53" s="25"/>
      <c r="IZL53" s="25"/>
      <c r="IZM53" s="25"/>
      <c r="IZN53" s="25"/>
      <c r="IZO53" s="25"/>
      <c r="IZP53" s="25"/>
      <c r="IZQ53" s="25"/>
      <c r="IZR53" s="25"/>
      <c r="IZS53" s="25"/>
      <c r="IZT53" s="25"/>
      <c r="IZU53" s="25"/>
      <c r="IZV53" s="25"/>
      <c r="IZW53" s="25"/>
      <c r="IZX53" s="25"/>
      <c r="IZY53" s="25"/>
      <c r="IZZ53" s="25"/>
      <c r="JAA53" s="25"/>
      <c r="JAB53" s="25"/>
      <c r="JAC53" s="25"/>
      <c r="JAD53" s="25"/>
      <c r="JAE53" s="25"/>
      <c r="JAF53" s="25"/>
      <c r="JAG53" s="25"/>
      <c r="JAH53" s="25"/>
      <c r="JAI53" s="25"/>
      <c r="JAJ53" s="25"/>
      <c r="JAK53" s="25"/>
      <c r="JAL53" s="25"/>
      <c r="JAM53" s="25"/>
      <c r="JAN53" s="25"/>
      <c r="JAO53" s="25"/>
      <c r="JAP53" s="25"/>
      <c r="JAQ53" s="25"/>
      <c r="JAR53" s="25"/>
      <c r="JAS53" s="25"/>
      <c r="JAT53" s="25"/>
      <c r="JAU53" s="25"/>
      <c r="JAV53" s="25"/>
      <c r="JAW53" s="25"/>
      <c r="JAX53" s="25"/>
      <c r="JAY53" s="25"/>
      <c r="JAZ53" s="25"/>
      <c r="JBA53" s="25"/>
      <c r="JBB53" s="25"/>
      <c r="JBC53" s="25"/>
      <c r="JBD53" s="25"/>
      <c r="JBE53" s="25"/>
      <c r="JBF53" s="25"/>
      <c r="JBG53" s="25"/>
      <c r="JBH53" s="25"/>
      <c r="JBI53" s="25"/>
      <c r="JBJ53" s="25"/>
      <c r="JBK53" s="25"/>
      <c r="JBL53" s="25"/>
      <c r="JBM53" s="25"/>
      <c r="JBN53" s="25"/>
      <c r="JBO53" s="25"/>
      <c r="JBP53" s="25"/>
      <c r="JBQ53" s="25"/>
      <c r="JBR53" s="25"/>
      <c r="JBS53" s="25"/>
      <c r="JBT53" s="25"/>
      <c r="JBU53" s="25"/>
      <c r="JBV53" s="25"/>
      <c r="JBW53" s="25"/>
      <c r="JBX53" s="25"/>
      <c r="JBY53" s="25"/>
      <c r="JBZ53" s="25"/>
      <c r="JCA53" s="25"/>
      <c r="JCB53" s="25"/>
      <c r="JCC53" s="25"/>
      <c r="JCD53" s="25"/>
      <c r="JCE53" s="25"/>
      <c r="JCF53" s="25"/>
      <c r="JCG53" s="25"/>
      <c r="JCH53" s="25"/>
      <c r="JCI53" s="25"/>
      <c r="JCJ53" s="25"/>
      <c r="JCK53" s="25"/>
      <c r="JCL53" s="25"/>
      <c r="JCM53" s="25"/>
      <c r="JCN53" s="25"/>
      <c r="JCO53" s="25"/>
      <c r="JCP53" s="25"/>
      <c r="JCQ53" s="25"/>
      <c r="JCR53" s="25"/>
      <c r="JCS53" s="25"/>
      <c r="JCT53" s="25"/>
      <c r="JCU53" s="25"/>
      <c r="JCV53" s="25"/>
      <c r="JCW53" s="25"/>
      <c r="JCX53" s="25"/>
      <c r="JCY53" s="25"/>
      <c r="JCZ53" s="25"/>
      <c r="JDA53" s="25"/>
      <c r="JDB53" s="25"/>
      <c r="JDC53" s="25"/>
      <c r="JDD53" s="25"/>
      <c r="JDE53" s="25"/>
      <c r="JDF53" s="25"/>
      <c r="JDG53" s="25"/>
      <c r="JDH53" s="25"/>
      <c r="JDI53" s="25"/>
      <c r="JDJ53" s="25"/>
      <c r="JDK53" s="25"/>
      <c r="JDL53" s="25"/>
      <c r="JDM53" s="25"/>
      <c r="JDN53" s="25"/>
      <c r="JDO53" s="25"/>
      <c r="JDP53" s="25"/>
      <c r="JDQ53" s="25"/>
      <c r="JDR53" s="25"/>
      <c r="JDS53" s="25"/>
      <c r="JDT53" s="25"/>
      <c r="JDU53" s="25"/>
      <c r="JDV53" s="25"/>
      <c r="JDW53" s="25"/>
      <c r="JDX53" s="25"/>
      <c r="JDY53" s="25"/>
      <c r="JDZ53" s="25"/>
      <c r="JEA53" s="25"/>
      <c r="JEB53" s="25"/>
      <c r="JEC53" s="25"/>
      <c r="JED53" s="25"/>
      <c r="JEE53" s="25"/>
      <c r="JEF53" s="25"/>
      <c r="JEG53" s="25"/>
      <c r="JEH53" s="25"/>
      <c r="JEI53" s="25"/>
      <c r="JEJ53" s="25"/>
      <c r="JEK53" s="25"/>
      <c r="JEL53" s="25"/>
      <c r="JEM53" s="25"/>
      <c r="JEN53" s="25"/>
      <c r="JEO53" s="25"/>
      <c r="JEP53" s="25"/>
      <c r="JEQ53" s="25"/>
      <c r="JER53" s="25"/>
      <c r="JES53" s="25"/>
      <c r="JET53" s="25"/>
      <c r="JEU53" s="25"/>
      <c r="JEV53" s="25"/>
      <c r="JEW53" s="25"/>
      <c r="JEX53" s="25"/>
      <c r="JEY53" s="25"/>
      <c r="JEZ53" s="25"/>
      <c r="JFA53" s="25"/>
      <c r="JFB53" s="25"/>
      <c r="JFC53" s="25"/>
      <c r="JFD53" s="25"/>
      <c r="JFE53" s="25"/>
      <c r="JFF53" s="25"/>
      <c r="JFG53" s="25"/>
      <c r="JFH53" s="25"/>
      <c r="JFI53" s="25"/>
      <c r="JFJ53" s="25"/>
      <c r="JFK53" s="25"/>
      <c r="JFL53" s="25"/>
      <c r="JFM53" s="25"/>
      <c r="JFN53" s="25"/>
      <c r="JFO53" s="25"/>
      <c r="JFP53" s="25"/>
      <c r="JFQ53" s="25"/>
      <c r="JFR53" s="25"/>
      <c r="JFS53" s="25"/>
      <c r="JFT53" s="25"/>
      <c r="JFU53" s="25"/>
      <c r="JFV53" s="25"/>
      <c r="JFW53" s="25"/>
      <c r="JFX53" s="25"/>
      <c r="JFY53" s="25"/>
      <c r="JFZ53" s="25"/>
      <c r="JGA53" s="25"/>
      <c r="JGB53" s="25"/>
      <c r="JGC53" s="25"/>
      <c r="JGD53" s="25"/>
      <c r="JGE53" s="25"/>
      <c r="JGF53" s="25"/>
      <c r="JGG53" s="25"/>
      <c r="JGH53" s="25"/>
      <c r="JGI53" s="25"/>
      <c r="JGJ53" s="25"/>
      <c r="JGK53" s="25"/>
      <c r="JGL53" s="25"/>
      <c r="JGM53" s="25"/>
      <c r="JGN53" s="25"/>
      <c r="JGO53" s="25"/>
      <c r="JGP53" s="25"/>
      <c r="JGQ53" s="25"/>
      <c r="JGR53" s="25"/>
      <c r="JGS53" s="25"/>
      <c r="JGT53" s="25"/>
      <c r="JGU53" s="25"/>
      <c r="JGV53" s="25"/>
      <c r="JGW53" s="25"/>
      <c r="JGX53" s="25"/>
      <c r="JGY53" s="25"/>
      <c r="JGZ53" s="25"/>
      <c r="JHA53" s="25"/>
      <c r="JHB53" s="25"/>
      <c r="JHC53" s="25"/>
      <c r="JHD53" s="25"/>
      <c r="JHE53" s="25"/>
      <c r="JHF53" s="25"/>
      <c r="JHG53" s="25"/>
      <c r="JHH53" s="25"/>
      <c r="JHI53" s="25"/>
      <c r="JHJ53" s="25"/>
      <c r="JHK53" s="25"/>
      <c r="JHL53" s="25"/>
      <c r="JHM53" s="25"/>
      <c r="JHN53" s="25"/>
      <c r="JHO53" s="25"/>
      <c r="JHP53" s="25"/>
      <c r="JHQ53" s="25"/>
      <c r="JHR53" s="25"/>
      <c r="JHS53" s="25"/>
      <c r="JHT53" s="25"/>
      <c r="JHU53" s="25"/>
      <c r="JHV53" s="25"/>
      <c r="JHW53" s="25"/>
      <c r="JHX53" s="25"/>
      <c r="JHY53" s="25"/>
      <c r="JHZ53" s="25"/>
      <c r="JIA53" s="25"/>
      <c r="JIB53" s="25"/>
      <c r="JIC53" s="25"/>
      <c r="JID53" s="25"/>
      <c r="JIE53" s="25"/>
      <c r="JIF53" s="25"/>
      <c r="JIG53" s="25"/>
      <c r="JIH53" s="25"/>
      <c r="JII53" s="25"/>
      <c r="JIJ53" s="25"/>
      <c r="JIK53" s="25"/>
      <c r="JIL53" s="25"/>
      <c r="JIM53" s="25"/>
      <c r="JIN53" s="25"/>
      <c r="JIO53" s="25"/>
      <c r="JIP53" s="25"/>
      <c r="JIQ53" s="25"/>
      <c r="JIR53" s="25"/>
      <c r="JIS53" s="25"/>
      <c r="JIT53" s="25"/>
      <c r="JIU53" s="25"/>
      <c r="JIV53" s="25"/>
      <c r="JIW53" s="25"/>
      <c r="JIX53" s="25"/>
      <c r="JIY53" s="25"/>
      <c r="JIZ53" s="25"/>
      <c r="JJA53" s="25"/>
      <c r="JJB53" s="25"/>
      <c r="JJC53" s="25"/>
      <c r="JJD53" s="25"/>
      <c r="JJE53" s="25"/>
      <c r="JJF53" s="25"/>
      <c r="JJG53" s="25"/>
      <c r="JJH53" s="25"/>
      <c r="JJI53" s="25"/>
      <c r="JJJ53" s="25"/>
      <c r="JJK53" s="25"/>
      <c r="JJL53" s="25"/>
      <c r="JJM53" s="25"/>
      <c r="JJN53" s="25"/>
      <c r="JJO53" s="25"/>
      <c r="JJP53" s="25"/>
      <c r="JJQ53" s="25"/>
      <c r="JJR53" s="25"/>
      <c r="JJS53" s="25"/>
      <c r="JJT53" s="25"/>
      <c r="JJU53" s="25"/>
      <c r="JJV53" s="25"/>
      <c r="JJW53" s="25"/>
      <c r="JJX53" s="25"/>
      <c r="JJY53" s="25"/>
      <c r="JJZ53" s="25"/>
      <c r="JKA53" s="25"/>
      <c r="JKB53" s="25"/>
      <c r="JKC53" s="25"/>
      <c r="JKD53" s="25"/>
      <c r="JKE53" s="25"/>
      <c r="JKF53" s="25"/>
      <c r="JKG53" s="25"/>
      <c r="JKH53" s="25"/>
      <c r="JKI53" s="25"/>
      <c r="JKJ53" s="25"/>
      <c r="JKK53" s="25"/>
      <c r="JKL53" s="25"/>
      <c r="JKM53" s="25"/>
      <c r="JKN53" s="25"/>
      <c r="JKO53" s="25"/>
      <c r="JKP53" s="25"/>
      <c r="JKQ53" s="25"/>
      <c r="JKR53" s="25"/>
      <c r="JKS53" s="25"/>
      <c r="JKT53" s="25"/>
      <c r="JKU53" s="25"/>
      <c r="JKV53" s="25"/>
      <c r="JKW53" s="25"/>
      <c r="JKX53" s="25"/>
      <c r="JKY53" s="25"/>
      <c r="JKZ53" s="25"/>
      <c r="JLA53" s="25"/>
      <c r="JLB53" s="25"/>
      <c r="JLC53" s="25"/>
      <c r="JLD53" s="25"/>
      <c r="JLE53" s="25"/>
      <c r="JLF53" s="25"/>
      <c r="JLG53" s="25"/>
      <c r="JLH53" s="25"/>
      <c r="JLI53" s="25"/>
      <c r="JLJ53" s="25"/>
      <c r="JLK53" s="25"/>
      <c r="JLL53" s="25"/>
      <c r="JLM53" s="25"/>
      <c r="JLN53" s="25"/>
      <c r="JLO53" s="25"/>
      <c r="JLP53" s="25"/>
      <c r="JLQ53" s="25"/>
      <c r="JLR53" s="25"/>
      <c r="JLS53" s="25"/>
      <c r="JLT53" s="25"/>
      <c r="JLU53" s="25"/>
      <c r="JLV53" s="25"/>
      <c r="JLW53" s="25"/>
      <c r="JLX53" s="25"/>
      <c r="JLY53" s="25"/>
      <c r="JLZ53" s="25"/>
      <c r="JMA53" s="25"/>
      <c r="JMB53" s="25"/>
      <c r="JMC53" s="25"/>
      <c r="JMD53" s="25"/>
      <c r="JME53" s="25"/>
      <c r="JMF53" s="25"/>
      <c r="JMG53" s="25"/>
      <c r="JMH53" s="25"/>
      <c r="JMI53" s="25"/>
      <c r="JMJ53" s="25"/>
      <c r="JMK53" s="25"/>
      <c r="JML53" s="25"/>
      <c r="JMM53" s="25"/>
      <c r="JMN53" s="25"/>
      <c r="JMO53" s="25"/>
      <c r="JMP53" s="25"/>
      <c r="JMQ53" s="25"/>
      <c r="JMR53" s="25"/>
      <c r="JMS53" s="25"/>
      <c r="JMT53" s="25"/>
      <c r="JMU53" s="25"/>
      <c r="JMV53" s="25"/>
      <c r="JMW53" s="25"/>
      <c r="JMX53" s="25"/>
      <c r="JMY53" s="25"/>
      <c r="JMZ53" s="25"/>
      <c r="JNA53" s="25"/>
      <c r="JNB53" s="25"/>
      <c r="JNC53" s="25"/>
      <c r="JND53" s="25"/>
      <c r="JNE53" s="25"/>
      <c r="JNF53" s="25"/>
      <c r="JNG53" s="25"/>
      <c r="JNH53" s="25"/>
      <c r="JNI53" s="25"/>
      <c r="JNJ53" s="25"/>
      <c r="JNK53" s="25"/>
      <c r="JNL53" s="25"/>
      <c r="JNM53" s="25"/>
      <c r="JNN53" s="25"/>
      <c r="JNO53" s="25"/>
      <c r="JNP53" s="25"/>
      <c r="JNQ53" s="25"/>
      <c r="JNR53" s="25"/>
      <c r="JNS53" s="25"/>
      <c r="JNT53" s="25"/>
      <c r="JNU53" s="25"/>
      <c r="JNV53" s="25"/>
      <c r="JNW53" s="25"/>
      <c r="JNX53" s="25"/>
      <c r="JNY53" s="25"/>
      <c r="JNZ53" s="25"/>
      <c r="JOA53" s="25"/>
      <c r="JOB53" s="25"/>
      <c r="JOC53" s="25"/>
      <c r="JOD53" s="25"/>
      <c r="JOE53" s="25"/>
      <c r="JOF53" s="25"/>
      <c r="JOG53" s="25"/>
      <c r="JOH53" s="25"/>
      <c r="JOI53" s="25"/>
      <c r="JOJ53" s="25"/>
      <c r="JOK53" s="25"/>
      <c r="JOL53" s="25"/>
      <c r="JOM53" s="25"/>
      <c r="JON53" s="25"/>
      <c r="JOO53" s="25"/>
      <c r="JOP53" s="25"/>
      <c r="JOQ53" s="25"/>
      <c r="JOR53" s="25"/>
      <c r="JOS53" s="25"/>
      <c r="JOT53" s="25"/>
      <c r="JOU53" s="25"/>
      <c r="JOV53" s="25"/>
      <c r="JOW53" s="25"/>
      <c r="JOX53" s="25"/>
      <c r="JOY53" s="25"/>
      <c r="JOZ53" s="25"/>
      <c r="JPA53" s="25"/>
      <c r="JPB53" s="25"/>
      <c r="JPC53" s="25"/>
      <c r="JPD53" s="25"/>
      <c r="JPE53" s="25"/>
      <c r="JPF53" s="25"/>
      <c r="JPG53" s="25"/>
      <c r="JPH53" s="25"/>
      <c r="JPI53" s="25"/>
      <c r="JPJ53" s="25"/>
      <c r="JPK53" s="25"/>
      <c r="JPL53" s="25"/>
      <c r="JPM53" s="25"/>
      <c r="JPN53" s="25"/>
      <c r="JPO53" s="25"/>
      <c r="JPP53" s="25"/>
      <c r="JPQ53" s="25"/>
      <c r="JPR53" s="25"/>
      <c r="JPS53" s="25"/>
      <c r="JPT53" s="25"/>
      <c r="JPU53" s="25"/>
      <c r="JPV53" s="25"/>
      <c r="JPW53" s="25"/>
      <c r="JPX53" s="25"/>
      <c r="JPY53" s="25"/>
      <c r="JPZ53" s="25"/>
      <c r="JQA53" s="25"/>
      <c r="JQB53" s="25"/>
      <c r="JQC53" s="25"/>
      <c r="JQD53" s="25"/>
      <c r="JQE53" s="25"/>
      <c r="JQF53" s="25"/>
      <c r="JQG53" s="25"/>
      <c r="JQH53" s="25"/>
      <c r="JQI53" s="25"/>
      <c r="JQJ53" s="25"/>
      <c r="JQK53" s="25"/>
      <c r="JQL53" s="25"/>
      <c r="JQM53" s="25"/>
      <c r="JQN53" s="25"/>
      <c r="JQO53" s="25"/>
      <c r="JQP53" s="25"/>
      <c r="JQQ53" s="25"/>
      <c r="JQR53" s="25"/>
      <c r="JQS53" s="25"/>
      <c r="JQT53" s="25"/>
      <c r="JQU53" s="25"/>
      <c r="JQV53" s="25"/>
      <c r="JQW53" s="25"/>
      <c r="JQX53" s="25"/>
      <c r="JQY53" s="25"/>
      <c r="JQZ53" s="25"/>
      <c r="JRA53" s="25"/>
      <c r="JRB53" s="25"/>
      <c r="JRC53" s="25"/>
      <c r="JRD53" s="25"/>
      <c r="JRE53" s="25"/>
      <c r="JRF53" s="25"/>
      <c r="JRG53" s="25"/>
      <c r="JRH53" s="25"/>
      <c r="JRI53" s="25"/>
      <c r="JRJ53" s="25"/>
      <c r="JRK53" s="25"/>
      <c r="JRL53" s="25"/>
      <c r="JRM53" s="25"/>
      <c r="JRN53" s="25"/>
      <c r="JRO53" s="25"/>
      <c r="JRP53" s="25"/>
      <c r="JRQ53" s="25"/>
      <c r="JRR53" s="25"/>
      <c r="JRS53" s="25"/>
      <c r="JRT53" s="25"/>
      <c r="JRU53" s="25"/>
      <c r="JRV53" s="25"/>
      <c r="JRW53" s="25"/>
      <c r="JRX53" s="25"/>
      <c r="JRY53" s="25"/>
      <c r="JRZ53" s="25"/>
      <c r="JSA53" s="25"/>
      <c r="JSB53" s="25"/>
      <c r="JSC53" s="25"/>
      <c r="JSD53" s="25"/>
      <c r="JSE53" s="25"/>
      <c r="JSF53" s="25"/>
      <c r="JSG53" s="25"/>
      <c r="JSH53" s="25"/>
      <c r="JSI53" s="25"/>
      <c r="JSJ53" s="25"/>
      <c r="JSK53" s="25"/>
      <c r="JSL53" s="25"/>
      <c r="JSM53" s="25"/>
      <c r="JSN53" s="25"/>
      <c r="JSO53" s="25"/>
      <c r="JSP53" s="25"/>
      <c r="JSQ53" s="25"/>
      <c r="JSR53" s="25"/>
      <c r="JSS53" s="25"/>
      <c r="JST53" s="25"/>
      <c r="JSU53" s="25"/>
      <c r="JSV53" s="25"/>
      <c r="JSW53" s="25"/>
      <c r="JSX53" s="25"/>
      <c r="JSY53" s="25"/>
      <c r="JSZ53" s="25"/>
      <c r="JTA53" s="25"/>
      <c r="JTB53" s="25"/>
      <c r="JTC53" s="25"/>
      <c r="JTD53" s="25"/>
      <c r="JTE53" s="25"/>
      <c r="JTF53" s="25"/>
      <c r="JTG53" s="25"/>
      <c r="JTH53" s="25"/>
      <c r="JTI53" s="25"/>
      <c r="JTJ53" s="25"/>
      <c r="JTK53" s="25"/>
      <c r="JTL53" s="25"/>
      <c r="JTM53" s="25"/>
      <c r="JTN53" s="25"/>
      <c r="JTO53" s="25"/>
      <c r="JTP53" s="25"/>
      <c r="JTQ53" s="25"/>
      <c r="JTR53" s="25"/>
      <c r="JTS53" s="25"/>
      <c r="JTT53" s="25"/>
      <c r="JTU53" s="25"/>
      <c r="JTV53" s="25"/>
      <c r="JTW53" s="25"/>
      <c r="JTX53" s="25"/>
      <c r="JTY53" s="25"/>
      <c r="JTZ53" s="25"/>
      <c r="JUA53" s="25"/>
      <c r="JUB53" s="25"/>
      <c r="JUC53" s="25"/>
      <c r="JUD53" s="25"/>
      <c r="JUE53" s="25"/>
      <c r="JUF53" s="25"/>
      <c r="JUG53" s="25"/>
      <c r="JUH53" s="25"/>
      <c r="JUI53" s="25"/>
      <c r="JUJ53" s="25"/>
      <c r="JUK53" s="25"/>
      <c r="JUL53" s="25"/>
      <c r="JUM53" s="25"/>
      <c r="JUN53" s="25"/>
      <c r="JUO53" s="25"/>
      <c r="JUP53" s="25"/>
      <c r="JUQ53" s="25"/>
      <c r="JUR53" s="25"/>
      <c r="JUS53" s="25"/>
      <c r="JUT53" s="25"/>
      <c r="JUU53" s="25"/>
      <c r="JUV53" s="25"/>
      <c r="JUW53" s="25"/>
      <c r="JUX53" s="25"/>
      <c r="JUY53" s="25"/>
      <c r="JUZ53" s="25"/>
      <c r="JVA53" s="25"/>
      <c r="JVB53" s="25"/>
      <c r="JVC53" s="25"/>
      <c r="JVD53" s="25"/>
      <c r="JVE53" s="25"/>
      <c r="JVF53" s="25"/>
      <c r="JVG53" s="25"/>
      <c r="JVH53" s="25"/>
      <c r="JVI53" s="25"/>
      <c r="JVJ53" s="25"/>
      <c r="JVK53" s="25"/>
      <c r="JVL53" s="25"/>
      <c r="JVM53" s="25"/>
      <c r="JVN53" s="25"/>
      <c r="JVO53" s="25"/>
      <c r="JVP53" s="25"/>
      <c r="JVQ53" s="25"/>
      <c r="JVR53" s="25"/>
      <c r="JVS53" s="25"/>
      <c r="JVT53" s="25"/>
      <c r="JVU53" s="25"/>
      <c r="JVV53" s="25"/>
      <c r="JVW53" s="25"/>
      <c r="JVX53" s="25"/>
      <c r="JVY53" s="25"/>
      <c r="JVZ53" s="25"/>
      <c r="JWA53" s="25"/>
      <c r="JWB53" s="25"/>
      <c r="JWC53" s="25"/>
      <c r="JWD53" s="25"/>
      <c r="JWE53" s="25"/>
      <c r="JWF53" s="25"/>
      <c r="JWG53" s="25"/>
      <c r="JWH53" s="25"/>
      <c r="JWI53" s="25"/>
      <c r="JWJ53" s="25"/>
      <c r="JWK53" s="25"/>
      <c r="JWL53" s="25"/>
      <c r="JWM53" s="25"/>
      <c r="JWN53" s="25"/>
      <c r="JWO53" s="25"/>
      <c r="JWP53" s="25"/>
      <c r="JWQ53" s="25"/>
      <c r="JWR53" s="25"/>
      <c r="JWS53" s="25"/>
      <c r="JWT53" s="25"/>
      <c r="JWU53" s="25"/>
      <c r="JWV53" s="25"/>
      <c r="JWW53" s="25"/>
      <c r="JWX53" s="25"/>
      <c r="JWY53" s="25"/>
      <c r="JWZ53" s="25"/>
      <c r="JXA53" s="25"/>
      <c r="JXB53" s="25"/>
      <c r="JXC53" s="25"/>
      <c r="JXD53" s="25"/>
      <c r="JXE53" s="25"/>
      <c r="JXF53" s="25"/>
      <c r="JXG53" s="25"/>
      <c r="JXH53" s="25"/>
      <c r="JXI53" s="25"/>
      <c r="JXJ53" s="25"/>
      <c r="JXK53" s="25"/>
      <c r="JXL53" s="25"/>
      <c r="JXM53" s="25"/>
      <c r="JXN53" s="25"/>
      <c r="JXO53" s="25"/>
      <c r="JXP53" s="25"/>
      <c r="JXQ53" s="25"/>
      <c r="JXR53" s="25"/>
      <c r="JXS53" s="25"/>
      <c r="JXT53" s="25"/>
      <c r="JXU53" s="25"/>
      <c r="JXV53" s="25"/>
      <c r="JXW53" s="25"/>
      <c r="JXX53" s="25"/>
      <c r="JXY53" s="25"/>
      <c r="JXZ53" s="25"/>
      <c r="JYA53" s="25"/>
      <c r="JYB53" s="25"/>
      <c r="JYC53" s="25"/>
      <c r="JYD53" s="25"/>
      <c r="JYE53" s="25"/>
      <c r="JYF53" s="25"/>
      <c r="JYG53" s="25"/>
      <c r="JYH53" s="25"/>
      <c r="JYI53" s="25"/>
      <c r="JYJ53" s="25"/>
      <c r="JYK53" s="25"/>
      <c r="JYL53" s="25"/>
      <c r="JYM53" s="25"/>
      <c r="JYN53" s="25"/>
      <c r="JYO53" s="25"/>
      <c r="JYP53" s="25"/>
      <c r="JYQ53" s="25"/>
      <c r="JYR53" s="25"/>
      <c r="JYS53" s="25"/>
      <c r="JYT53" s="25"/>
      <c r="JYU53" s="25"/>
      <c r="JYV53" s="25"/>
      <c r="JYW53" s="25"/>
      <c r="JYX53" s="25"/>
      <c r="JYY53" s="25"/>
      <c r="JYZ53" s="25"/>
      <c r="JZA53" s="25"/>
      <c r="JZB53" s="25"/>
      <c r="JZC53" s="25"/>
      <c r="JZD53" s="25"/>
      <c r="JZE53" s="25"/>
      <c r="JZF53" s="25"/>
      <c r="JZG53" s="25"/>
      <c r="JZH53" s="25"/>
      <c r="JZI53" s="25"/>
      <c r="JZJ53" s="25"/>
      <c r="JZK53" s="25"/>
      <c r="JZL53" s="25"/>
      <c r="JZM53" s="25"/>
      <c r="JZN53" s="25"/>
      <c r="JZO53" s="25"/>
      <c r="JZP53" s="25"/>
      <c r="JZQ53" s="25"/>
      <c r="JZR53" s="25"/>
      <c r="JZS53" s="25"/>
      <c r="JZT53" s="25"/>
      <c r="JZU53" s="25"/>
      <c r="JZV53" s="25"/>
      <c r="JZW53" s="25"/>
      <c r="JZX53" s="25"/>
      <c r="JZY53" s="25"/>
      <c r="JZZ53" s="25"/>
      <c r="KAA53" s="25"/>
      <c r="KAB53" s="25"/>
      <c r="KAC53" s="25"/>
      <c r="KAD53" s="25"/>
      <c r="KAE53" s="25"/>
      <c r="KAF53" s="25"/>
      <c r="KAG53" s="25"/>
      <c r="KAH53" s="25"/>
      <c r="KAI53" s="25"/>
      <c r="KAJ53" s="25"/>
      <c r="KAK53" s="25"/>
      <c r="KAL53" s="25"/>
      <c r="KAM53" s="25"/>
      <c r="KAN53" s="25"/>
      <c r="KAO53" s="25"/>
      <c r="KAP53" s="25"/>
      <c r="KAQ53" s="25"/>
      <c r="KAR53" s="25"/>
      <c r="KAS53" s="25"/>
      <c r="KAT53" s="25"/>
      <c r="KAU53" s="25"/>
      <c r="KAV53" s="25"/>
      <c r="KAW53" s="25"/>
      <c r="KAX53" s="25"/>
      <c r="KAY53" s="25"/>
      <c r="KAZ53" s="25"/>
      <c r="KBA53" s="25"/>
      <c r="KBB53" s="25"/>
      <c r="KBC53" s="25"/>
      <c r="KBD53" s="25"/>
      <c r="KBE53" s="25"/>
      <c r="KBF53" s="25"/>
      <c r="KBG53" s="25"/>
      <c r="KBH53" s="25"/>
      <c r="KBI53" s="25"/>
      <c r="KBJ53" s="25"/>
      <c r="KBK53" s="25"/>
      <c r="KBL53" s="25"/>
      <c r="KBM53" s="25"/>
      <c r="KBN53" s="25"/>
      <c r="KBO53" s="25"/>
      <c r="KBP53" s="25"/>
      <c r="KBQ53" s="25"/>
      <c r="KBR53" s="25"/>
      <c r="KBS53" s="25"/>
      <c r="KBT53" s="25"/>
      <c r="KBU53" s="25"/>
      <c r="KBV53" s="25"/>
      <c r="KBW53" s="25"/>
      <c r="KBX53" s="25"/>
      <c r="KBY53" s="25"/>
      <c r="KBZ53" s="25"/>
      <c r="KCA53" s="25"/>
      <c r="KCB53" s="25"/>
      <c r="KCC53" s="25"/>
      <c r="KCD53" s="25"/>
      <c r="KCE53" s="25"/>
      <c r="KCF53" s="25"/>
      <c r="KCG53" s="25"/>
      <c r="KCH53" s="25"/>
      <c r="KCI53" s="25"/>
      <c r="KCJ53" s="25"/>
      <c r="KCK53" s="25"/>
      <c r="KCL53" s="25"/>
      <c r="KCM53" s="25"/>
      <c r="KCN53" s="25"/>
      <c r="KCO53" s="25"/>
      <c r="KCP53" s="25"/>
      <c r="KCQ53" s="25"/>
      <c r="KCR53" s="25"/>
      <c r="KCS53" s="25"/>
      <c r="KCT53" s="25"/>
      <c r="KCU53" s="25"/>
      <c r="KCV53" s="25"/>
      <c r="KCW53" s="25"/>
      <c r="KCX53" s="25"/>
      <c r="KCY53" s="25"/>
      <c r="KCZ53" s="25"/>
      <c r="KDA53" s="25"/>
      <c r="KDB53" s="25"/>
      <c r="KDC53" s="25"/>
      <c r="KDD53" s="25"/>
      <c r="KDE53" s="25"/>
      <c r="KDF53" s="25"/>
      <c r="KDG53" s="25"/>
      <c r="KDH53" s="25"/>
      <c r="KDI53" s="25"/>
      <c r="KDJ53" s="25"/>
      <c r="KDK53" s="25"/>
      <c r="KDL53" s="25"/>
      <c r="KDM53" s="25"/>
      <c r="KDN53" s="25"/>
      <c r="KDO53" s="25"/>
      <c r="KDP53" s="25"/>
      <c r="KDQ53" s="25"/>
      <c r="KDR53" s="25"/>
      <c r="KDS53" s="25"/>
      <c r="KDT53" s="25"/>
      <c r="KDU53" s="25"/>
      <c r="KDV53" s="25"/>
      <c r="KDW53" s="25"/>
      <c r="KDX53" s="25"/>
      <c r="KDY53" s="25"/>
      <c r="KDZ53" s="25"/>
      <c r="KEA53" s="25"/>
      <c r="KEB53" s="25"/>
      <c r="KEC53" s="25"/>
      <c r="KED53" s="25"/>
      <c r="KEE53" s="25"/>
      <c r="KEF53" s="25"/>
      <c r="KEG53" s="25"/>
      <c r="KEH53" s="25"/>
      <c r="KEI53" s="25"/>
      <c r="KEJ53" s="25"/>
      <c r="KEK53" s="25"/>
      <c r="KEL53" s="25"/>
      <c r="KEM53" s="25"/>
      <c r="KEN53" s="25"/>
      <c r="KEO53" s="25"/>
      <c r="KEP53" s="25"/>
      <c r="KEQ53" s="25"/>
      <c r="KER53" s="25"/>
      <c r="KES53" s="25"/>
      <c r="KET53" s="25"/>
      <c r="KEU53" s="25"/>
      <c r="KEV53" s="25"/>
      <c r="KEW53" s="25"/>
      <c r="KEX53" s="25"/>
      <c r="KEY53" s="25"/>
      <c r="KEZ53" s="25"/>
      <c r="KFA53" s="25"/>
      <c r="KFB53" s="25"/>
      <c r="KFC53" s="25"/>
      <c r="KFD53" s="25"/>
      <c r="KFE53" s="25"/>
      <c r="KFF53" s="25"/>
      <c r="KFG53" s="25"/>
      <c r="KFH53" s="25"/>
      <c r="KFI53" s="25"/>
      <c r="KFJ53" s="25"/>
      <c r="KFK53" s="25"/>
      <c r="KFL53" s="25"/>
      <c r="KFM53" s="25"/>
      <c r="KFN53" s="25"/>
      <c r="KFO53" s="25"/>
      <c r="KFP53" s="25"/>
      <c r="KFQ53" s="25"/>
      <c r="KFR53" s="25"/>
      <c r="KFS53" s="25"/>
      <c r="KFT53" s="25"/>
      <c r="KFU53" s="25"/>
      <c r="KFV53" s="25"/>
      <c r="KFW53" s="25"/>
      <c r="KFX53" s="25"/>
      <c r="KFY53" s="25"/>
      <c r="KFZ53" s="25"/>
      <c r="KGA53" s="25"/>
      <c r="KGB53" s="25"/>
      <c r="KGC53" s="25"/>
      <c r="KGD53" s="25"/>
      <c r="KGE53" s="25"/>
      <c r="KGF53" s="25"/>
      <c r="KGG53" s="25"/>
      <c r="KGH53" s="25"/>
      <c r="KGI53" s="25"/>
      <c r="KGJ53" s="25"/>
      <c r="KGK53" s="25"/>
      <c r="KGL53" s="25"/>
      <c r="KGM53" s="25"/>
      <c r="KGN53" s="25"/>
      <c r="KGO53" s="25"/>
      <c r="KGP53" s="25"/>
      <c r="KGQ53" s="25"/>
      <c r="KGR53" s="25"/>
      <c r="KGS53" s="25"/>
      <c r="KGT53" s="25"/>
      <c r="KGU53" s="25"/>
      <c r="KGV53" s="25"/>
      <c r="KGW53" s="25"/>
      <c r="KGX53" s="25"/>
      <c r="KGY53" s="25"/>
      <c r="KGZ53" s="25"/>
      <c r="KHA53" s="25"/>
      <c r="KHB53" s="25"/>
      <c r="KHC53" s="25"/>
      <c r="KHD53" s="25"/>
      <c r="KHE53" s="25"/>
      <c r="KHF53" s="25"/>
      <c r="KHG53" s="25"/>
      <c r="KHH53" s="25"/>
      <c r="KHI53" s="25"/>
      <c r="KHJ53" s="25"/>
      <c r="KHK53" s="25"/>
      <c r="KHL53" s="25"/>
      <c r="KHM53" s="25"/>
      <c r="KHN53" s="25"/>
      <c r="KHO53" s="25"/>
      <c r="KHP53" s="25"/>
      <c r="KHQ53" s="25"/>
      <c r="KHR53" s="25"/>
      <c r="KHS53" s="25"/>
      <c r="KHT53" s="25"/>
      <c r="KHU53" s="25"/>
      <c r="KHV53" s="25"/>
      <c r="KHW53" s="25"/>
      <c r="KHX53" s="25"/>
      <c r="KHY53" s="25"/>
      <c r="KHZ53" s="25"/>
      <c r="KIA53" s="25"/>
      <c r="KIB53" s="25"/>
      <c r="KIC53" s="25"/>
      <c r="KID53" s="25"/>
      <c r="KIE53" s="25"/>
      <c r="KIF53" s="25"/>
      <c r="KIG53" s="25"/>
      <c r="KIH53" s="25"/>
      <c r="KII53" s="25"/>
      <c r="KIJ53" s="25"/>
      <c r="KIK53" s="25"/>
      <c r="KIL53" s="25"/>
      <c r="KIM53" s="25"/>
      <c r="KIN53" s="25"/>
      <c r="KIO53" s="25"/>
      <c r="KIP53" s="25"/>
      <c r="KIQ53" s="25"/>
      <c r="KIR53" s="25"/>
      <c r="KIS53" s="25"/>
      <c r="KIT53" s="25"/>
      <c r="KIU53" s="25"/>
      <c r="KIV53" s="25"/>
      <c r="KIW53" s="25"/>
      <c r="KIX53" s="25"/>
      <c r="KIY53" s="25"/>
      <c r="KIZ53" s="25"/>
      <c r="KJA53" s="25"/>
      <c r="KJB53" s="25"/>
      <c r="KJC53" s="25"/>
      <c r="KJD53" s="25"/>
      <c r="KJE53" s="25"/>
      <c r="KJF53" s="25"/>
      <c r="KJG53" s="25"/>
      <c r="KJH53" s="25"/>
      <c r="KJI53" s="25"/>
      <c r="KJJ53" s="25"/>
      <c r="KJK53" s="25"/>
      <c r="KJL53" s="25"/>
      <c r="KJM53" s="25"/>
      <c r="KJN53" s="25"/>
      <c r="KJO53" s="25"/>
      <c r="KJP53" s="25"/>
      <c r="KJQ53" s="25"/>
      <c r="KJR53" s="25"/>
      <c r="KJS53" s="25"/>
      <c r="KJT53" s="25"/>
      <c r="KJU53" s="25"/>
      <c r="KJV53" s="25"/>
      <c r="KJW53" s="25"/>
      <c r="KJX53" s="25"/>
      <c r="KJY53" s="25"/>
      <c r="KJZ53" s="25"/>
      <c r="KKA53" s="25"/>
      <c r="KKB53" s="25"/>
      <c r="KKC53" s="25"/>
      <c r="KKD53" s="25"/>
      <c r="KKE53" s="25"/>
      <c r="KKF53" s="25"/>
      <c r="KKG53" s="25"/>
      <c r="KKH53" s="25"/>
      <c r="KKI53" s="25"/>
      <c r="KKJ53" s="25"/>
      <c r="KKK53" s="25"/>
      <c r="KKL53" s="25"/>
      <c r="KKM53" s="25"/>
      <c r="KKN53" s="25"/>
      <c r="KKO53" s="25"/>
      <c r="KKP53" s="25"/>
      <c r="KKQ53" s="25"/>
      <c r="KKR53" s="25"/>
      <c r="KKS53" s="25"/>
      <c r="KKT53" s="25"/>
      <c r="KKU53" s="25"/>
      <c r="KKV53" s="25"/>
      <c r="KKW53" s="25"/>
      <c r="KKX53" s="25"/>
      <c r="KKY53" s="25"/>
      <c r="KKZ53" s="25"/>
      <c r="KLA53" s="25"/>
      <c r="KLB53" s="25"/>
      <c r="KLC53" s="25"/>
      <c r="KLD53" s="25"/>
      <c r="KLE53" s="25"/>
      <c r="KLF53" s="25"/>
      <c r="KLG53" s="25"/>
      <c r="KLH53" s="25"/>
      <c r="KLI53" s="25"/>
      <c r="KLJ53" s="25"/>
      <c r="KLK53" s="25"/>
      <c r="KLL53" s="25"/>
      <c r="KLM53" s="25"/>
      <c r="KLN53" s="25"/>
      <c r="KLO53" s="25"/>
      <c r="KLP53" s="25"/>
      <c r="KLQ53" s="25"/>
      <c r="KLR53" s="25"/>
      <c r="KLS53" s="25"/>
      <c r="KLT53" s="25"/>
      <c r="KLU53" s="25"/>
      <c r="KLV53" s="25"/>
      <c r="KLW53" s="25"/>
      <c r="KLX53" s="25"/>
      <c r="KLY53" s="25"/>
      <c r="KLZ53" s="25"/>
      <c r="KMA53" s="25"/>
      <c r="KMB53" s="25"/>
      <c r="KMC53" s="25"/>
      <c r="KMD53" s="25"/>
      <c r="KME53" s="25"/>
      <c r="KMF53" s="25"/>
      <c r="KMG53" s="25"/>
      <c r="KMH53" s="25"/>
      <c r="KMI53" s="25"/>
      <c r="KMJ53" s="25"/>
      <c r="KMK53" s="25"/>
      <c r="KML53" s="25"/>
      <c r="KMM53" s="25"/>
      <c r="KMN53" s="25"/>
      <c r="KMO53" s="25"/>
      <c r="KMP53" s="25"/>
      <c r="KMQ53" s="25"/>
      <c r="KMR53" s="25"/>
      <c r="KMS53" s="25"/>
      <c r="KMT53" s="25"/>
      <c r="KMU53" s="25"/>
      <c r="KMV53" s="25"/>
      <c r="KMW53" s="25"/>
      <c r="KMX53" s="25"/>
      <c r="KMY53" s="25"/>
      <c r="KMZ53" s="25"/>
      <c r="KNA53" s="25"/>
      <c r="KNB53" s="25"/>
      <c r="KNC53" s="25"/>
      <c r="KND53" s="25"/>
      <c r="KNE53" s="25"/>
      <c r="KNF53" s="25"/>
      <c r="KNG53" s="25"/>
      <c r="KNH53" s="25"/>
      <c r="KNI53" s="25"/>
      <c r="KNJ53" s="25"/>
      <c r="KNK53" s="25"/>
      <c r="KNL53" s="25"/>
      <c r="KNM53" s="25"/>
      <c r="KNN53" s="25"/>
      <c r="KNO53" s="25"/>
      <c r="KNP53" s="25"/>
      <c r="KNQ53" s="25"/>
      <c r="KNR53" s="25"/>
      <c r="KNS53" s="25"/>
      <c r="KNT53" s="25"/>
      <c r="KNU53" s="25"/>
      <c r="KNV53" s="25"/>
      <c r="KNW53" s="25"/>
      <c r="KNX53" s="25"/>
      <c r="KNY53" s="25"/>
      <c r="KNZ53" s="25"/>
      <c r="KOA53" s="25"/>
      <c r="KOB53" s="25"/>
      <c r="KOC53" s="25"/>
      <c r="KOD53" s="25"/>
      <c r="KOE53" s="25"/>
      <c r="KOF53" s="25"/>
      <c r="KOG53" s="25"/>
      <c r="KOH53" s="25"/>
      <c r="KOI53" s="25"/>
      <c r="KOJ53" s="25"/>
      <c r="KOK53" s="25"/>
      <c r="KOL53" s="25"/>
      <c r="KOM53" s="25"/>
      <c r="KON53" s="25"/>
      <c r="KOO53" s="25"/>
      <c r="KOP53" s="25"/>
      <c r="KOQ53" s="25"/>
      <c r="KOR53" s="25"/>
      <c r="KOS53" s="25"/>
      <c r="KOT53" s="25"/>
      <c r="KOU53" s="25"/>
      <c r="KOV53" s="25"/>
      <c r="KOW53" s="25"/>
      <c r="KOX53" s="25"/>
      <c r="KOY53" s="25"/>
      <c r="KOZ53" s="25"/>
      <c r="KPA53" s="25"/>
      <c r="KPB53" s="25"/>
      <c r="KPC53" s="25"/>
      <c r="KPD53" s="25"/>
      <c r="KPE53" s="25"/>
      <c r="KPF53" s="25"/>
      <c r="KPG53" s="25"/>
      <c r="KPH53" s="25"/>
      <c r="KPI53" s="25"/>
      <c r="KPJ53" s="25"/>
      <c r="KPK53" s="25"/>
      <c r="KPL53" s="25"/>
      <c r="KPM53" s="25"/>
      <c r="KPN53" s="25"/>
      <c r="KPO53" s="25"/>
      <c r="KPP53" s="25"/>
      <c r="KPQ53" s="25"/>
      <c r="KPR53" s="25"/>
      <c r="KPS53" s="25"/>
      <c r="KPT53" s="25"/>
      <c r="KPU53" s="25"/>
      <c r="KPV53" s="25"/>
      <c r="KPW53" s="25"/>
      <c r="KPX53" s="25"/>
      <c r="KPY53" s="25"/>
      <c r="KPZ53" s="25"/>
      <c r="KQA53" s="25"/>
      <c r="KQB53" s="25"/>
      <c r="KQC53" s="25"/>
      <c r="KQD53" s="25"/>
      <c r="KQE53" s="25"/>
      <c r="KQF53" s="25"/>
      <c r="KQG53" s="25"/>
      <c r="KQH53" s="25"/>
      <c r="KQI53" s="25"/>
      <c r="KQJ53" s="25"/>
      <c r="KQK53" s="25"/>
      <c r="KQL53" s="25"/>
      <c r="KQM53" s="25"/>
      <c r="KQN53" s="25"/>
      <c r="KQO53" s="25"/>
      <c r="KQP53" s="25"/>
      <c r="KQQ53" s="25"/>
      <c r="KQR53" s="25"/>
      <c r="KQS53" s="25"/>
      <c r="KQT53" s="25"/>
      <c r="KQU53" s="25"/>
      <c r="KQV53" s="25"/>
      <c r="KQW53" s="25"/>
      <c r="KQX53" s="25"/>
      <c r="KQY53" s="25"/>
      <c r="KQZ53" s="25"/>
      <c r="KRA53" s="25"/>
      <c r="KRB53" s="25"/>
      <c r="KRC53" s="25"/>
      <c r="KRD53" s="25"/>
      <c r="KRE53" s="25"/>
      <c r="KRF53" s="25"/>
      <c r="KRG53" s="25"/>
      <c r="KRH53" s="25"/>
      <c r="KRI53" s="25"/>
      <c r="KRJ53" s="25"/>
      <c r="KRK53" s="25"/>
      <c r="KRL53" s="25"/>
      <c r="KRM53" s="25"/>
      <c r="KRN53" s="25"/>
      <c r="KRO53" s="25"/>
      <c r="KRP53" s="25"/>
      <c r="KRQ53" s="25"/>
      <c r="KRR53" s="25"/>
      <c r="KRS53" s="25"/>
      <c r="KRT53" s="25"/>
      <c r="KRU53" s="25"/>
      <c r="KRV53" s="25"/>
      <c r="KRW53" s="25"/>
      <c r="KRX53" s="25"/>
      <c r="KRY53" s="25"/>
      <c r="KRZ53" s="25"/>
      <c r="KSA53" s="25"/>
      <c r="KSB53" s="25"/>
      <c r="KSC53" s="25"/>
      <c r="KSD53" s="25"/>
      <c r="KSE53" s="25"/>
      <c r="KSF53" s="25"/>
      <c r="KSG53" s="25"/>
      <c r="KSH53" s="25"/>
      <c r="KSI53" s="25"/>
      <c r="KSJ53" s="25"/>
      <c r="KSK53" s="25"/>
      <c r="KSL53" s="25"/>
      <c r="KSM53" s="25"/>
      <c r="KSN53" s="25"/>
      <c r="KSO53" s="25"/>
      <c r="KSP53" s="25"/>
      <c r="KSQ53" s="25"/>
      <c r="KSR53" s="25"/>
      <c r="KSS53" s="25"/>
      <c r="KST53" s="25"/>
      <c r="KSU53" s="25"/>
      <c r="KSV53" s="25"/>
      <c r="KSW53" s="25"/>
      <c r="KSX53" s="25"/>
      <c r="KSY53" s="25"/>
      <c r="KSZ53" s="25"/>
      <c r="KTA53" s="25"/>
      <c r="KTB53" s="25"/>
      <c r="KTC53" s="25"/>
      <c r="KTD53" s="25"/>
      <c r="KTE53" s="25"/>
      <c r="KTF53" s="25"/>
      <c r="KTG53" s="25"/>
      <c r="KTH53" s="25"/>
      <c r="KTI53" s="25"/>
      <c r="KTJ53" s="25"/>
      <c r="KTK53" s="25"/>
      <c r="KTL53" s="25"/>
      <c r="KTM53" s="25"/>
      <c r="KTN53" s="25"/>
      <c r="KTO53" s="25"/>
      <c r="KTP53" s="25"/>
      <c r="KTQ53" s="25"/>
      <c r="KTR53" s="25"/>
      <c r="KTS53" s="25"/>
      <c r="KTT53" s="25"/>
      <c r="KTU53" s="25"/>
      <c r="KTV53" s="25"/>
      <c r="KTW53" s="25"/>
      <c r="KTX53" s="25"/>
      <c r="KTY53" s="25"/>
      <c r="KTZ53" s="25"/>
      <c r="KUA53" s="25"/>
      <c r="KUB53" s="25"/>
      <c r="KUC53" s="25"/>
      <c r="KUD53" s="25"/>
      <c r="KUE53" s="25"/>
      <c r="KUF53" s="25"/>
      <c r="KUG53" s="25"/>
      <c r="KUH53" s="25"/>
      <c r="KUI53" s="25"/>
      <c r="KUJ53" s="25"/>
      <c r="KUK53" s="25"/>
      <c r="KUL53" s="25"/>
      <c r="KUM53" s="25"/>
      <c r="KUN53" s="25"/>
      <c r="KUO53" s="25"/>
      <c r="KUP53" s="25"/>
      <c r="KUQ53" s="25"/>
      <c r="KUR53" s="25"/>
      <c r="KUS53" s="25"/>
      <c r="KUT53" s="25"/>
      <c r="KUU53" s="25"/>
      <c r="KUV53" s="25"/>
      <c r="KUW53" s="25"/>
      <c r="KUX53" s="25"/>
      <c r="KUY53" s="25"/>
      <c r="KUZ53" s="25"/>
      <c r="KVA53" s="25"/>
      <c r="KVB53" s="25"/>
      <c r="KVC53" s="25"/>
      <c r="KVD53" s="25"/>
      <c r="KVE53" s="25"/>
      <c r="KVF53" s="25"/>
      <c r="KVG53" s="25"/>
      <c r="KVH53" s="25"/>
      <c r="KVI53" s="25"/>
      <c r="KVJ53" s="25"/>
      <c r="KVK53" s="25"/>
      <c r="KVL53" s="25"/>
      <c r="KVM53" s="25"/>
      <c r="KVN53" s="25"/>
      <c r="KVO53" s="25"/>
      <c r="KVP53" s="25"/>
      <c r="KVQ53" s="25"/>
      <c r="KVR53" s="25"/>
      <c r="KVS53" s="25"/>
      <c r="KVT53" s="25"/>
      <c r="KVU53" s="25"/>
      <c r="KVV53" s="25"/>
      <c r="KVW53" s="25"/>
      <c r="KVX53" s="25"/>
      <c r="KVY53" s="25"/>
      <c r="KVZ53" s="25"/>
      <c r="KWA53" s="25"/>
      <c r="KWB53" s="25"/>
      <c r="KWC53" s="25"/>
      <c r="KWD53" s="25"/>
      <c r="KWE53" s="25"/>
      <c r="KWF53" s="25"/>
      <c r="KWG53" s="25"/>
      <c r="KWH53" s="25"/>
      <c r="KWI53" s="25"/>
      <c r="KWJ53" s="25"/>
      <c r="KWK53" s="25"/>
      <c r="KWL53" s="25"/>
      <c r="KWM53" s="25"/>
      <c r="KWN53" s="25"/>
      <c r="KWO53" s="25"/>
      <c r="KWP53" s="25"/>
      <c r="KWQ53" s="25"/>
      <c r="KWR53" s="25"/>
      <c r="KWS53" s="25"/>
      <c r="KWT53" s="25"/>
      <c r="KWU53" s="25"/>
      <c r="KWV53" s="25"/>
      <c r="KWW53" s="25"/>
      <c r="KWX53" s="25"/>
      <c r="KWY53" s="25"/>
      <c r="KWZ53" s="25"/>
      <c r="KXA53" s="25"/>
      <c r="KXB53" s="25"/>
      <c r="KXC53" s="25"/>
      <c r="KXD53" s="25"/>
      <c r="KXE53" s="25"/>
      <c r="KXF53" s="25"/>
      <c r="KXG53" s="25"/>
      <c r="KXH53" s="25"/>
      <c r="KXI53" s="25"/>
      <c r="KXJ53" s="25"/>
      <c r="KXK53" s="25"/>
      <c r="KXL53" s="25"/>
      <c r="KXM53" s="25"/>
      <c r="KXN53" s="25"/>
      <c r="KXO53" s="25"/>
      <c r="KXP53" s="25"/>
      <c r="KXQ53" s="25"/>
      <c r="KXR53" s="25"/>
      <c r="KXS53" s="25"/>
      <c r="KXT53" s="25"/>
      <c r="KXU53" s="25"/>
      <c r="KXV53" s="25"/>
      <c r="KXW53" s="25"/>
      <c r="KXX53" s="25"/>
      <c r="KXY53" s="25"/>
      <c r="KXZ53" s="25"/>
      <c r="KYA53" s="25"/>
      <c r="KYB53" s="25"/>
      <c r="KYC53" s="25"/>
      <c r="KYD53" s="25"/>
      <c r="KYE53" s="25"/>
      <c r="KYF53" s="25"/>
      <c r="KYG53" s="25"/>
      <c r="KYH53" s="25"/>
      <c r="KYI53" s="25"/>
      <c r="KYJ53" s="25"/>
      <c r="KYK53" s="25"/>
      <c r="KYL53" s="25"/>
      <c r="KYM53" s="25"/>
      <c r="KYN53" s="25"/>
      <c r="KYO53" s="25"/>
      <c r="KYP53" s="25"/>
      <c r="KYQ53" s="25"/>
      <c r="KYR53" s="25"/>
      <c r="KYS53" s="25"/>
      <c r="KYT53" s="25"/>
      <c r="KYU53" s="25"/>
      <c r="KYV53" s="25"/>
      <c r="KYW53" s="25"/>
      <c r="KYX53" s="25"/>
      <c r="KYY53" s="25"/>
      <c r="KYZ53" s="25"/>
      <c r="KZA53" s="25"/>
      <c r="KZB53" s="25"/>
      <c r="KZC53" s="25"/>
      <c r="KZD53" s="25"/>
      <c r="KZE53" s="25"/>
      <c r="KZF53" s="25"/>
      <c r="KZG53" s="25"/>
      <c r="KZH53" s="25"/>
      <c r="KZI53" s="25"/>
      <c r="KZJ53" s="25"/>
      <c r="KZK53" s="25"/>
      <c r="KZL53" s="25"/>
      <c r="KZM53" s="25"/>
      <c r="KZN53" s="25"/>
      <c r="KZO53" s="25"/>
      <c r="KZP53" s="25"/>
      <c r="KZQ53" s="25"/>
      <c r="KZR53" s="25"/>
      <c r="KZS53" s="25"/>
      <c r="KZT53" s="25"/>
      <c r="KZU53" s="25"/>
      <c r="KZV53" s="25"/>
      <c r="KZW53" s="25"/>
      <c r="KZX53" s="25"/>
      <c r="KZY53" s="25"/>
      <c r="KZZ53" s="25"/>
      <c r="LAA53" s="25"/>
      <c r="LAB53" s="25"/>
      <c r="LAC53" s="25"/>
      <c r="LAD53" s="25"/>
      <c r="LAE53" s="25"/>
      <c r="LAF53" s="25"/>
      <c r="LAG53" s="25"/>
      <c r="LAH53" s="25"/>
      <c r="LAI53" s="25"/>
      <c r="LAJ53" s="25"/>
      <c r="LAK53" s="25"/>
      <c r="LAL53" s="25"/>
      <c r="LAM53" s="25"/>
      <c r="LAN53" s="25"/>
      <c r="LAO53" s="25"/>
      <c r="LAP53" s="25"/>
      <c r="LAQ53" s="25"/>
      <c r="LAR53" s="25"/>
      <c r="LAS53" s="25"/>
      <c r="LAT53" s="25"/>
      <c r="LAU53" s="25"/>
      <c r="LAV53" s="25"/>
      <c r="LAW53" s="25"/>
      <c r="LAX53" s="25"/>
      <c r="LAY53" s="25"/>
      <c r="LAZ53" s="25"/>
      <c r="LBA53" s="25"/>
      <c r="LBB53" s="25"/>
      <c r="LBC53" s="25"/>
      <c r="LBD53" s="25"/>
      <c r="LBE53" s="25"/>
      <c r="LBF53" s="25"/>
      <c r="LBG53" s="25"/>
      <c r="LBH53" s="25"/>
      <c r="LBI53" s="25"/>
      <c r="LBJ53" s="25"/>
      <c r="LBK53" s="25"/>
      <c r="LBL53" s="25"/>
      <c r="LBM53" s="25"/>
      <c r="LBN53" s="25"/>
      <c r="LBO53" s="25"/>
      <c r="LBP53" s="25"/>
      <c r="LBQ53" s="25"/>
      <c r="LBR53" s="25"/>
      <c r="LBS53" s="25"/>
      <c r="LBT53" s="25"/>
      <c r="LBU53" s="25"/>
      <c r="LBV53" s="25"/>
      <c r="LBW53" s="25"/>
      <c r="LBX53" s="25"/>
      <c r="LBY53" s="25"/>
      <c r="LBZ53" s="25"/>
      <c r="LCA53" s="25"/>
      <c r="LCB53" s="25"/>
      <c r="LCC53" s="25"/>
      <c r="LCD53" s="25"/>
      <c r="LCE53" s="25"/>
      <c r="LCF53" s="25"/>
      <c r="LCG53" s="25"/>
      <c r="LCH53" s="25"/>
      <c r="LCI53" s="25"/>
      <c r="LCJ53" s="25"/>
      <c r="LCK53" s="25"/>
      <c r="LCL53" s="25"/>
      <c r="LCM53" s="25"/>
      <c r="LCN53" s="25"/>
      <c r="LCO53" s="25"/>
      <c r="LCP53" s="25"/>
      <c r="LCQ53" s="25"/>
      <c r="LCR53" s="25"/>
      <c r="LCS53" s="25"/>
      <c r="LCT53" s="25"/>
      <c r="LCU53" s="25"/>
      <c r="LCV53" s="25"/>
      <c r="LCW53" s="25"/>
      <c r="LCX53" s="25"/>
      <c r="LCY53" s="25"/>
      <c r="LCZ53" s="25"/>
      <c r="LDA53" s="25"/>
      <c r="LDB53" s="25"/>
      <c r="LDC53" s="25"/>
      <c r="LDD53" s="25"/>
      <c r="LDE53" s="25"/>
      <c r="LDF53" s="25"/>
      <c r="LDG53" s="25"/>
      <c r="LDH53" s="25"/>
      <c r="LDI53" s="25"/>
      <c r="LDJ53" s="25"/>
      <c r="LDK53" s="25"/>
      <c r="LDL53" s="25"/>
      <c r="LDM53" s="25"/>
      <c r="LDN53" s="25"/>
      <c r="LDO53" s="25"/>
      <c r="LDP53" s="25"/>
      <c r="LDQ53" s="25"/>
      <c r="LDR53" s="25"/>
      <c r="LDS53" s="25"/>
      <c r="LDT53" s="25"/>
      <c r="LDU53" s="25"/>
      <c r="LDV53" s="25"/>
      <c r="LDW53" s="25"/>
      <c r="LDX53" s="25"/>
      <c r="LDY53" s="25"/>
      <c r="LDZ53" s="25"/>
      <c r="LEA53" s="25"/>
      <c r="LEB53" s="25"/>
      <c r="LEC53" s="25"/>
      <c r="LED53" s="25"/>
      <c r="LEE53" s="25"/>
      <c r="LEF53" s="25"/>
      <c r="LEG53" s="25"/>
      <c r="LEH53" s="25"/>
      <c r="LEI53" s="25"/>
      <c r="LEJ53" s="25"/>
      <c r="LEK53" s="25"/>
      <c r="LEL53" s="25"/>
      <c r="LEM53" s="25"/>
      <c r="LEN53" s="25"/>
      <c r="LEO53" s="25"/>
      <c r="LEP53" s="25"/>
      <c r="LEQ53" s="25"/>
      <c r="LER53" s="25"/>
      <c r="LES53" s="25"/>
      <c r="LET53" s="25"/>
      <c r="LEU53" s="25"/>
      <c r="LEV53" s="25"/>
      <c r="LEW53" s="25"/>
      <c r="LEX53" s="25"/>
      <c r="LEY53" s="25"/>
      <c r="LEZ53" s="25"/>
      <c r="LFA53" s="25"/>
      <c r="LFB53" s="25"/>
      <c r="LFC53" s="25"/>
      <c r="LFD53" s="25"/>
      <c r="LFE53" s="25"/>
      <c r="LFF53" s="25"/>
      <c r="LFG53" s="25"/>
      <c r="LFH53" s="25"/>
      <c r="LFI53" s="25"/>
      <c r="LFJ53" s="25"/>
      <c r="LFK53" s="25"/>
      <c r="LFL53" s="25"/>
      <c r="LFM53" s="25"/>
      <c r="LFN53" s="25"/>
      <c r="LFO53" s="25"/>
      <c r="LFP53" s="25"/>
      <c r="LFQ53" s="25"/>
      <c r="LFR53" s="25"/>
      <c r="LFS53" s="25"/>
      <c r="LFT53" s="25"/>
      <c r="LFU53" s="25"/>
      <c r="LFV53" s="25"/>
      <c r="LFW53" s="25"/>
      <c r="LFX53" s="25"/>
      <c r="LFY53" s="25"/>
      <c r="LFZ53" s="25"/>
      <c r="LGA53" s="25"/>
      <c r="LGB53" s="25"/>
      <c r="LGC53" s="25"/>
      <c r="LGD53" s="25"/>
      <c r="LGE53" s="25"/>
      <c r="LGF53" s="25"/>
      <c r="LGG53" s="25"/>
      <c r="LGH53" s="25"/>
      <c r="LGI53" s="25"/>
      <c r="LGJ53" s="25"/>
      <c r="LGK53" s="25"/>
      <c r="LGL53" s="25"/>
      <c r="LGM53" s="25"/>
      <c r="LGN53" s="25"/>
      <c r="LGO53" s="25"/>
      <c r="LGP53" s="25"/>
      <c r="LGQ53" s="25"/>
      <c r="LGR53" s="25"/>
      <c r="LGS53" s="25"/>
      <c r="LGT53" s="25"/>
      <c r="LGU53" s="25"/>
      <c r="LGV53" s="25"/>
      <c r="LGW53" s="25"/>
      <c r="LGX53" s="25"/>
      <c r="LGY53" s="25"/>
      <c r="LGZ53" s="25"/>
      <c r="LHA53" s="25"/>
      <c r="LHB53" s="25"/>
      <c r="LHC53" s="25"/>
      <c r="LHD53" s="25"/>
      <c r="LHE53" s="25"/>
      <c r="LHF53" s="25"/>
      <c r="LHG53" s="25"/>
      <c r="LHH53" s="25"/>
      <c r="LHI53" s="25"/>
      <c r="LHJ53" s="25"/>
      <c r="LHK53" s="25"/>
      <c r="LHL53" s="25"/>
      <c r="LHM53" s="25"/>
      <c r="LHN53" s="25"/>
      <c r="LHO53" s="25"/>
      <c r="LHP53" s="25"/>
      <c r="LHQ53" s="25"/>
      <c r="LHR53" s="25"/>
      <c r="LHS53" s="25"/>
      <c r="LHT53" s="25"/>
      <c r="LHU53" s="25"/>
      <c r="LHV53" s="25"/>
      <c r="LHW53" s="25"/>
      <c r="LHX53" s="25"/>
      <c r="LHY53" s="25"/>
      <c r="LHZ53" s="25"/>
      <c r="LIA53" s="25"/>
      <c r="LIB53" s="25"/>
      <c r="LIC53" s="25"/>
      <c r="LID53" s="25"/>
      <c r="LIE53" s="25"/>
      <c r="LIF53" s="25"/>
      <c r="LIG53" s="25"/>
      <c r="LIH53" s="25"/>
      <c r="LII53" s="25"/>
      <c r="LIJ53" s="25"/>
      <c r="LIK53" s="25"/>
      <c r="LIL53" s="25"/>
      <c r="LIM53" s="25"/>
      <c r="LIN53" s="25"/>
      <c r="LIO53" s="25"/>
      <c r="LIP53" s="25"/>
      <c r="LIQ53" s="25"/>
      <c r="LIR53" s="25"/>
      <c r="LIS53" s="25"/>
      <c r="LIT53" s="25"/>
      <c r="LIU53" s="25"/>
      <c r="LIV53" s="25"/>
      <c r="LIW53" s="25"/>
      <c r="LIX53" s="25"/>
      <c r="LIY53" s="25"/>
      <c r="LIZ53" s="25"/>
      <c r="LJA53" s="25"/>
      <c r="LJB53" s="25"/>
      <c r="LJC53" s="25"/>
      <c r="LJD53" s="25"/>
      <c r="LJE53" s="25"/>
      <c r="LJF53" s="25"/>
      <c r="LJG53" s="25"/>
      <c r="LJH53" s="25"/>
      <c r="LJI53" s="25"/>
      <c r="LJJ53" s="25"/>
      <c r="LJK53" s="25"/>
      <c r="LJL53" s="25"/>
      <c r="LJM53" s="25"/>
      <c r="LJN53" s="25"/>
      <c r="LJO53" s="25"/>
      <c r="LJP53" s="25"/>
      <c r="LJQ53" s="25"/>
      <c r="LJR53" s="25"/>
      <c r="LJS53" s="25"/>
      <c r="LJT53" s="25"/>
      <c r="LJU53" s="25"/>
      <c r="LJV53" s="25"/>
      <c r="LJW53" s="25"/>
      <c r="LJX53" s="25"/>
      <c r="LJY53" s="25"/>
      <c r="LJZ53" s="25"/>
      <c r="LKA53" s="25"/>
      <c r="LKB53" s="25"/>
      <c r="LKC53" s="25"/>
      <c r="LKD53" s="25"/>
      <c r="LKE53" s="25"/>
      <c r="LKF53" s="25"/>
      <c r="LKG53" s="25"/>
      <c r="LKH53" s="25"/>
      <c r="LKI53" s="25"/>
      <c r="LKJ53" s="25"/>
      <c r="LKK53" s="25"/>
      <c r="LKL53" s="25"/>
      <c r="LKM53" s="25"/>
      <c r="LKN53" s="25"/>
      <c r="LKO53" s="25"/>
      <c r="LKP53" s="25"/>
      <c r="LKQ53" s="25"/>
      <c r="LKR53" s="25"/>
      <c r="LKS53" s="25"/>
      <c r="LKT53" s="25"/>
      <c r="LKU53" s="25"/>
      <c r="LKV53" s="25"/>
      <c r="LKW53" s="25"/>
      <c r="LKX53" s="25"/>
      <c r="LKY53" s="25"/>
      <c r="LKZ53" s="25"/>
      <c r="LLA53" s="25"/>
      <c r="LLB53" s="25"/>
      <c r="LLC53" s="25"/>
      <c r="LLD53" s="25"/>
      <c r="LLE53" s="25"/>
      <c r="LLF53" s="25"/>
      <c r="LLG53" s="25"/>
      <c r="LLH53" s="25"/>
      <c r="LLI53" s="25"/>
      <c r="LLJ53" s="25"/>
      <c r="LLK53" s="25"/>
      <c r="LLL53" s="25"/>
      <c r="LLM53" s="25"/>
      <c r="LLN53" s="25"/>
      <c r="LLO53" s="25"/>
      <c r="LLP53" s="25"/>
      <c r="LLQ53" s="25"/>
      <c r="LLR53" s="25"/>
      <c r="LLS53" s="25"/>
      <c r="LLT53" s="25"/>
      <c r="LLU53" s="25"/>
      <c r="LLV53" s="25"/>
      <c r="LLW53" s="25"/>
      <c r="LLX53" s="25"/>
      <c r="LLY53" s="25"/>
      <c r="LLZ53" s="25"/>
      <c r="LMA53" s="25"/>
      <c r="LMB53" s="25"/>
      <c r="LMC53" s="25"/>
      <c r="LMD53" s="25"/>
      <c r="LME53" s="25"/>
      <c r="LMF53" s="25"/>
      <c r="LMG53" s="25"/>
      <c r="LMH53" s="25"/>
      <c r="LMI53" s="25"/>
      <c r="LMJ53" s="25"/>
      <c r="LMK53" s="25"/>
      <c r="LML53" s="25"/>
      <c r="LMM53" s="25"/>
      <c r="LMN53" s="25"/>
      <c r="LMO53" s="25"/>
      <c r="LMP53" s="25"/>
      <c r="LMQ53" s="25"/>
      <c r="LMR53" s="25"/>
      <c r="LMS53" s="25"/>
      <c r="LMT53" s="25"/>
      <c r="LMU53" s="25"/>
      <c r="LMV53" s="25"/>
      <c r="LMW53" s="25"/>
      <c r="LMX53" s="25"/>
      <c r="LMY53" s="25"/>
      <c r="LMZ53" s="25"/>
      <c r="LNA53" s="25"/>
      <c r="LNB53" s="25"/>
      <c r="LNC53" s="25"/>
      <c r="LND53" s="25"/>
      <c r="LNE53" s="25"/>
      <c r="LNF53" s="25"/>
      <c r="LNG53" s="25"/>
      <c r="LNH53" s="25"/>
      <c r="LNI53" s="25"/>
      <c r="LNJ53" s="25"/>
      <c r="LNK53" s="25"/>
      <c r="LNL53" s="25"/>
      <c r="LNM53" s="25"/>
      <c r="LNN53" s="25"/>
      <c r="LNO53" s="25"/>
      <c r="LNP53" s="25"/>
      <c r="LNQ53" s="25"/>
      <c r="LNR53" s="25"/>
      <c r="LNS53" s="25"/>
      <c r="LNT53" s="25"/>
      <c r="LNU53" s="25"/>
      <c r="LNV53" s="25"/>
      <c r="LNW53" s="25"/>
      <c r="LNX53" s="25"/>
      <c r="LNY53" s="25"/>
      <c r="LNZ53" s="25"/>
      <c r="LOA53" s="25"/>
      <c r="LOB53" s="25"/>
      <c r="LOC53" s="25"/>
      <c r="LOD53" s="25"/>
      <c r="LOE53" s="25"/>
      <c r="LOF53" s="25"/>
      <c r="LOG53" s="25"/>
      <c r="LOH53" s="25"/>
      <c r="LOI53" s="25"/>
      <c r="LOJ53" s="25"/>
      <c r="LOK53" s="25"/>
      <c r="LOL53" s="25"/>
      <c r="LOM53" s="25"/>
      <c r="LON53" s="25"/>
      <c r="LOO53" s="25"/>
      <c r="LOP53" s="25"/>
      <c r="LOQ53" s="25"/>
      <c r="LOR53" s="25"/>
      <c r="LOS53" s="25"/>
      <c r="LOT53" s="25"/>
      <c r="LOU53" s="25"/>
      <c r="LOV53" s="25"/>
      <c r="LOW53" s="25"/>
      <c r="LOX53" s="25"/>
      <c r="LOY53" s="25"/>
      <c r="LOZ53" s="25"/>
      <c r="LPA53" s="25"/>
      <c r="LPB53" s="25"/>
      <c r="LPC53" s="25"/>
      <c r="LPD53" s="25"/>
      <c r="LPE53" s="25"/>
      <c r="LPF53" s="25"/>
      <c r="LPG53" s="25"/>
      <c r="LPH53" s="25"/>
      <c r="LPI53" s="25"/>
      <c r="LPJ53" s="25"/>
      <c r="LPK53" s="25"/>
      <c r="LPL53" s="25"/>
      <c r="LPM53" s="25"/>
      <c r="LPN53" s="25"/>
      <c r="LPO53" s="25"/>
      <c r="LPP53" s="25"/>
      <c r="LPQ53" s="25"/>
      <c r="LPR53" s="25"/>
      <c r="LPS53" s="25"/>
      <c r="LPT53" s="25"/>
      <c r="LPU53" s="25"/>
      <c r="LPV53" s="25"/>
      <c r="LPW53" s="25"/>
      <c r="LPX53" s="25"/>
      <c r="LPY53" s="25"/>
      <c r="LPZ53" s="25"/>
      <c r="LQA53" s="25"/>
      <c r="LQB53" s="25"/>
      <c r="LQC53" s="25"/>
      <c r="LQD53" s="25"/>
      <c r="LQE53" s="25"/>
      <c r="LQF53" s="25"/>
      <c r="LQG53" s="25"/>
      <c r="LQH53" s="25"/>
      <c r="LQI53" s="25"/>
      <c r="LQJ53" s="25"/>
      <c r="LQK53" s="25"/>
      <c r="LQL53" s="25"/>
      <c r="LQM53" s="25"/>
      <c r="LQN53" s="25"/>
      <c r="LQO53" s="25"/>
      <c r="LQP53" s="25"/>
      <c r="LQQ53" s="25"/>
      <c r="LQR53" s="25"/>
      <c r="LQS53" s="25"/>
      <c r="LQT53" s="25"/>
      <c r="LQU53" s="25"/>
      <c r="LQV53" s="25"/>
      <c r="LQW53" s="25"/>
      <c r="LQX53" s="25"/>
      <c r="LQY53" s="25"/>
      <c r="LQZ53" s="25"/>
      <c r="LRA53" s="25"/>
      <c r="LRB53" s="25"/>
      <c r="LRC53" s="25"/>
      <c r="LRD53" s="25"/>
      <c r="LRE53" s="25"/>
      <c r="LRF53" s="25"/>
      <c r="LRG53" s="25"/>
      <c r="LRH53" s="25"/>
      <c r="LRI53" s="25"/>
      <c r="LRJ53" s="25"/>
      <c r="LRK53" s="25"/>
      <c r="LRL53" s="25"/>
      <c r="LRM53" s="25"/>
      <c r="LRN53" s="25"/>
      <c r="LRO53" s="25"/>
      <c r="LRP53" s="25"/>
      <c r="LRQ53" s="25"/>
      <c r="LRR53" s="25"/>
      <c r="LRS53" s="25"/>
      <c r="LRT53" s="25"/>
      <c r="LRU53" s="25"/>
      <c r="LRV53" s="25"/>
      <c r="LRW53" s="25"/>
      <c r="LRX53" s="25"/>
      <c r="LRY53" s="25"/>
      <c r="LRZ53" s="25"/>
      <c r="LSA53" s="25"/>
      <c r="LSB53" s="25"/>
      <c r="LSC53" s="25"/>
      <c r="LSD53" s="25"/>
      <c r="LSE53" s="25"/>
      <c r="LSF53" s="25"/>
      <c r="LSG53" s="25"/>
      <c r="LSH53" s="25"/>
      <c r="LSI53" s="25"/>
      <c r="LSJ53" s="25"/>
      <c r="LSK53" s="25"/>
      <c r="LSL53" s="25"/>
      <c r="LSM53" s="25"/>
      <c r="LSN53" s="25"/>
      <c r="LSO53" s="25"/>
      <c r="LSP53" s="25"/>
      <c r="LSQ53" s="25"/>
      <c r="LSR53" s="25"/>
      <c r="LSS53" s="25"/>
      <c r="LST53" s="25"/>
      <c r="LSU53" s="25"/>
      <c r="LSV53" s="25"/>
      <c r="LSW53" s="25"/>
      <c r="LSX53" s="25"/>
      <c r="LSY53" s="25"/>
      <c r="LSZ53" s="25"/>
      <c r="LTA53" s="25"/>
      <c r="LTB53" s="25"/>
      <c r="LTC53" s="25"/>
      <c r="LTD53" s="25"/>
      <c r="LTE53" s="25"/>
      <c r="LTF53" s="25"/>
      <c r="LTG53" s="25"/>
      <c r="LTH53" s="25"/>
      <c r="LTI53" s="25"/>
      <c r="LTJ53" s="25"/>
      <c r="LTK53" s="25"/>
      <c r="LTL53" s="25"/>
      <c r="LTM53" s="25"/>
      <c r="LTN53" s="25"/>
      <c r="LTO53" s="25"/>
      <c r="LTP53" s="25"/>
      <c r="LTQ53" s="25"/>
      <c r="LTR53" s="25"/>
      <c r="LTS53" s="25"/>
      <c r="LTT53" s="25"/>
      <c r="LTU53" s="25"/>
      <c r="LTV53" s="25"/>
      <c r="LTW53" s="25"/>
      <c r="LTX53" s="25"/>
      <c r="LTY53" s="25"/>
      <c r="LTZ53" s="25"/>
      <c r="LUA53" s="25"/>
      <c r="LUB53" s="25"/>
      <c r="LUC53" s="25"/>
      <c r="LUD53" s="25"/>
      <c r="LUE53" s="25"/>
      <c r="LUF53" s="25"/>
      <c r="LUG53" s="25"/>
      <c r="LUH53" s="25"/>
      <c r="LUI53" s="25"/>
      <c r="LUJ53" s="25"/>
      <c r="LUK53" s="25"/>
      <c r="LUL53" s="25"/>
      <c r="LUM53" s="25"/>
      <c r="LUN53" s="25"/>
      <c r="LUO53" s="25"/>
      <c r="LUP53" s="25"/>
      <c r="LUQ53" s="25"/>
      <c r="LUR53" s="25"/>
      <c r="LUS53" s="25"/>
      <c r="LUT53" s="25"/>
      <c r="LUU53" s="25"/>
      <c r="LUV53" s="25"/>
      <c r="LUW53" s="25"/>
      <c r="LUX53" s="25"/>
      <c r="LUY53" s="25"/>
      <c r="LUZ53" s="25"/>
      <c r="LVA53" s="25"/>
      <c r="LVB53" s="25"/>
      <c r="LVC53" s="25"/>
      <c r="LVD53" s="25"/>
      <c r="LVE53" s="25"/>
      <c r="LVF53" s="25"/>
      <c r="LVG53" s="25"/>
      <c r="LVH53" s="25"/>
      <c r="LVI53" s="25"/>
      <c r="LVJ53" s="25"/>
      <c r="LVK53" s="25"/>
      <c r="LVL53" s="25"/>
      <c r="LVM53" s="25"/>
      <c r="LVN53" s="25"/>
      <c r="LVO53" s="25"/>
      <c r="LVP53" s="25"/>
      <c r="LVQ53" s="25"/>
      <c r="LVR53" s="25"/>
      <c r="LVS53" s="25"/>
      <c r="LVT53" s="25"/>
      <c r="LVU53" s="25"/>
      <c r="LVV53" s="25"/>
      <c r="LVW53" s="25"/>
      <c r="LVX53" s="25"/>
      <c r="LVY53" s="25"/>
      <c r="LVZ53" s="25"/>
      <c r="LWA53" s="25"/>
      <c r="LWB53" s="25"/>
      <c r="LWC53" s="25"/>
      <c r="LWD53" s="25"/>
      <c r="LWE53" s="25"/>
      <c r="LWF53" s="25"/>
      <c r="LWG53" s="25"/>
      <c r="LWH53" s="25"/>
      <c r="LWI53" s="25"/>
      <c r="LWJ53" s="25"/>
      <c r="LWK53" s="25"/>
      <c r="LWL53" s="25"/>
      <c r="LWM53" s="25"/>
      <c r="LWN53" s="25"/>
      <c r="LWO53" s="25"/>
      <c r="LWP53" s="25"/>
      <c r="LWQ53" s="25"/>
      <c r="LWR53" s="25"/>
      <c r="LWS53" s="25"/>
      <c r="LWT53" s="25"/>
      <c r="LWU53" s="25"/>
      <c r="LWV53" s="25"/>
      <c r="LWW53" s="25"/>
      <c r="LWX53" s="25"/>
      <c r="LWY53" s="25"/>
      <c r="LWZ53" s="25"/>
      <c r="LXA53" s="25"/>
      <c r="LXB53" s="25"/>
      <c r="LXC53" s="25"/>
      <c r="LXD53" s="25"/>
      <c r="LXE53" s="25"/>
      <c r="LXF53" s="25"/>
      <c r="LXG53" s="25"/>
      <c r="LXH53" s="25"/>
      <c r="LXI53" s="25"/>
      <c r="LXJ53" s="25"/>
      <c r="LXK53" s="25"/>
      <c r="LXL53" s="25"/>
      <c r="LXM53" s="25"/>
      <c r="LXN53" s="25"/>
      <c r="LXO53" s="25"/>
      <c r="LXP53" s="25"/>
      <c r="LXQ53" s="25"/>
      <c r="LXR53" s="25"/>
      <c r="LXS53" s="25"/>
      <c r="LXT53" s="25"/>
      <c r="LXU53" s="25"/>
      <c r="LXV53" s="25"/>
      <c r="LXW53" s="25"/>
      <c r="LXX53" s="25"/>
      <c r="LXY53" s="25"/>
      <c r="LXZ53" s="25"/>
      <c r="LYA53" s="25"/>
      <c r="LYB53" s="25"/>
      <c r="LYC53" s="25"/>
      <c r="LYD53" s="25"/>
      <c r="LYE53" s="25"/>
      <c r="LYF53" s="25"/>
      <c r="LYG53" s="25"/>
      <c r="LYH53" s="25"/>
      <c r="LYI53" s="25"/>
      <c r="LYJ53" s="25"/>
      <c r="LYK53" s="25"/>
      <c r="LYL53" s="25"/>
      <c r="LYM53" s="25"/>
      <c r="LYN53" s="25"/>
      <c r="LYO53" s="25"/>
      <c r="LYP53" s="25"/>
      <c r="LYQ53" s="25"/>
      <c r="LYR53" s="25"/>
      <c r="LYS53" s="25"/>
      <c r="LYT53" s="25"/>
      <c r="LYU53" s="25"/>
      <c r="LYV53" s="25"/>
      <c r="LYW53" s="25"/>
      <c r="LYX53" s="25"/>
      <c r="LYY53" s="25"/>
      <c r="LYZ53" s="25"/>
      <c r="LZA53" s="25"/>
      <c r="LZB53" s="25"/>
      <c r="LZC53" s="25"/>
      <c r="LZD53" s="25"/>
      <c r="LZE53" s="25"/>
      <c r="LZF53" s="25"/>
      <c r="LZG53" s="25"/>
      <c r="LZH53" s="25"/>
      <c r="LZI53" s="25"/>
      <c r="LZJ53" s="25"/>
      <c r="LZK53" s="25"/>
      <c r="LZL53" s="25"/>
      <c r="LZM53" s="25"/>
      <c r="LZN53" s="25"/>
      <c r="LZO53" s="25"/>
      <c r="LZP53" s="25"/>
      <c r="LZQ53" s="25"/>
      <c r="LZR53" s="25"/>
      <c r="LZS53" s="25"/>
      <c r="LZT53" s="25"/>
      <c r="LZU53" s="25"/>
      <c r="LZV53" s="25"/>
      <c r="LZW53" s="25"/>
      <c r="LZX53" s="25"/>
      <c r="LZY53" s="25"/>
      <c r="LZZ53" s="25"/>
      <c r="MAA53" s="25"/>
      <c r="MAB53" s="25"/>
      <c r="MAC53" s="25"/>
      <c r="MAD53" s="25"/>
      <c r="MAE53" s="25"/>
      <c r="MAF53" s="25"/>
      <c r="MAG53" s="25"/>
      <c r="MAH53" s="25"/>
      <c r="MAI53" s="25"/>
      <c r="MAJ53" s="25"/>
      <c r="MAK53" s="25"/>
      <c r="MAL53" s="25"/>
      <c r="MAM53" s="25"/>
      <c r="MAN53" s="25"/>
      <c r="MAO53" s="25"/>
      <c r="MAP53" s="25"/>
      <c r="MAQ53" s="25"/>
      <c r="MAR53" s="25"/>
      <c r="MAS53" s="25"/>
      <c r="MAT53" s="25"/>
      <c r="MAU53" s="25"/>
      <c r="MAV53" s="25"/>
      <c r="MAW53" s="25"/>
      <c r="MAX53" s="25"/>
      <c r="MAY53" s="25"/>
      <c r="MAZ53" s="25"/>
      <c r="MBA53" s="25"/>
      <c r="MBB53" s="25"/>
      <c r="MBC53" s="25"/>
      <c r="MBD53" s="25"/>
      <c r="MBE53" s="25"/>
      <c r="MBF53" s="25"/>
      <c r="MBG53" s="25"/>
      <c r="MBH53" s="25"/>
      <c r="MBI53" s="25"/>
      <c r="MBJ53" s="25"/>
      <c r="MBK53" s="25"/>
      <c r="MBL53" s="25"/>
      <c r="MBM53" s="25"/>
      <c r="MBN53" s="25"/>
      <c r="MBO53" s="25"/>
      <c r="MBP53" s="25"/>
      <c r="MBQ53" s="25"/>
      <c r="MBR53" s="25"/>
      <c r="MBS53" s="25"/>
      <c r="MBT53" s="25"/>
      <c r="MBU53" s="25"/>
      <c r="MBV53" s="25"/>
      <c r="MBW53" s="25"/>
      <c r="MBX53" s="25"/>
      <c r="MBY53" s="25"/>
      <c r="MBZ53" s="25"/>
      <c r="MCA53" s="25"/>
      <c r="MCB53" s="25"/>
      <c r="MCC53" s="25"/>
      <c r="MCD53" s="25"/>
      <c r="MCE53" s="25"/>
      <c r="MCF53" s="25"/>
      <c r="MCG53" s="25"/>
      <c r="MCH53" s="25"/>
      <c r="MCI53" s="25"/>
      <c r="MCJ53" s="25"/>
      <c r="MCK53" s="25"/>
      <c r="MCL53" s="25"/>
      <c r="MCM53" s="25"/>
      <c r="MCN53" s="25"/>
      <c r="MCO53" s="25"/>
      <c r="MCP53" s="25"/>
      <c r="MCQ53" s="25"/>
      <c r="MCR53" s="25"/>
      <c r="MCS53" s="25"/>
      <c r="MCT53" s="25"/>
      <c r="MCU53" s="25"/>
      <c r="MCV53" s="25"/>
      <c r="MCW53" s="25"/>
      <c r="MCX53" s="25"/>
      <c r="MCY53" s="25"/>
      <c r="MCZ53" s="25"/>
      <c r="MDA53" s="25"/>
      <c r="MDB53" s="25"/>
      <c r="MDC53" s="25"/>
      <c r="MDD53" s="25"/>
      <c r="MDE53" s="25"/>
      <c r="MDF53" s="25"/>
      <c r="MDG53" s="25"/>
      <c r="MDH53" s="25"/>
      <c r="MDI53" s="25"/>
      <c r="MDJ53" s="25"/>
      <c r="MDK53" s="25"/>
      <c r="MDL53" s="25"/>
      <c r="MDM53" s="25"/>
      <c r="MDN53" s="25"/>
      <c r="MDO53" s="25"/>
      <c r="MDP53" s="25"/>
      <c r="MDQ53" s="25"/>
      <c r="MDR53" s="25"/>
      <c r="MDS53" s="25"/>
      <c r="MDT53" s="25"/>
      <c r="MDU53" s="25"/>
      <c r="MDV53" s="25"/>
      <c r="MDW53" s="25"/>
      <c r="MDX53" s="25"/>
      <c r="MDY53" s="25"/>
      <c r="MDZ53" s="25"/>
      <c r="MEA53" s="25"/>
      <c r="MEB53" s="25"/>
      <c r="MEC53" s="25"/>
      <c r="MED53" s="25"/>
      <c r="MEE53" s="25"/>
      <c r="MEF53" s="25"/>
      <c r="MEG53" s="25"/>
      <c r="MEH53" s="25"/>
      <c r="MEI53" s="25"/>
      <c r="MEJ53" s="25"/>
      <c r="MEK53" s="25"/>
      <c r="MEL53" s="25"/>
      <c r="MEM53" s="25"/>
      <c r="MEN53" s="25"/>
      <c r="MEO53" s="25"/>
      <c r="MEP53" s="25"/>
      <c r="MEQ53" s="25"/>
      <c r="MER53" s="25"/>
      <c r="MES53" s="25"/>
      <c r="MET53" s="25"/>
      <c r="MEU53" s="25"/>
      <c r="MEV53" s="25"/>
      <c r="MEW53" s="25"/>
      <c r="MEX53" s="25"/>
      <c r="MEY53" s="25"/>
      <c r="MEZ53" s="25"/>
      <c r="MFA53" s="25"/>
      <c r="MFB53" s="25"/>
      <c r="MFC53" s="25"/>
      <c r="MFD53" s="25"/>
      <c r="MFE53" s="25"/>
      <c r="MFF53" s="25"/>
      <c r="MFG53" s="25"/>
      <c r="MFH53" s="25"/>
      <c r="MFI53" s="25"/>
      <c r="MFJ53" s="25"/>
      <c r="MFK53" s="25"/>
      <c r="MFL53" s="25"/>
      <c r="MFM53" s="25"/>
      <c r="MFN53" s="25"/>
      <c r="MFO53" s="25"/>
      <c r="MFP53" s="25"/>
      <c r="MFQ53" s="25"/>
      <c r="MFR53" s="25"/>
      <c r="MFS53" s="25"/>
      <c r="MFT53" s="25"/>
      <c r="MFU53" s="25"/>
      <c r="MFV53" s="25"/>
      <c r="MFW53" s="25"/>
      <c r="MFX53" s="25"/>
      <c r="MFY53" s="25"/>
      <c r="MFZ53" s="25"/>
      <c r="MGA53" s="25"/>
      <c r="MGB53" s="25"/>
      <c r="MGC53" s="25"/>
      <c r="MGD53" s="25"/>
      <c r="MGE53" s="25"/>
      <c r="MGF53" s="25"/>
      <c r="MGG53" s="25"/>
      <c r="MGH53" s="25"/>
      <c r="MGI53" s="25"/>
      <c r="MGJ53" s="25"/>
      <c r="MGK53" s="25"/>
      <c r="MGL53" s="25"/>
      <c r="MGM53" s="25"/>
      <c r="MGN53" s="25"/>
      <c r="MGO53" s="25"/>
      <c r="MGP53" s="25"/>
      <c r="MGQ53" s="25"/>
      <c r="MGR53" s="25"/>
      <c r="MGS53" s="25"/>
      <c r="MGT53" s="25"/>
      <c r="MGU53" s="25"/>
      <c r="MGV53" s="25"/>
      <c r="MGW53" s="25"/>
      <c r="MGX53" s="25"/>
      <c r="MGY53" s="25"/>
      <c r="MGZ53" s="25"/>
      <c r="MHA53" s="25"/>
      <c r="MHB53" s="25"/>
      <c r="MHC53" s="25"/>
      <c r="MHD53" s="25"/>
      <c r="MHE53" s="25"/>
      <c r="MHF53" s="25"/>
      <c r="MHG53" s="25"/>
      <c r="MHH53" s="25"/>
      <c r="MHI53" s="25"/>
      <c r="MHJ53" s="25"/>
      <c r="MHK53" s="25"/>
      <c r="MHL53" s="25"/>
      <c r="MHM53" s="25"/>
      <c r="MHN53" s="25"/>
      <c r="MHO53" s="25"/>
      <c r="MHP53" s="25"/>
      <c r="MHQ53" s="25"/>
      <c r="MHR53" s="25"/>
      <c r="MHS53" s="25"/>
      <c r="MHT53" s="25"/>
      <c r="MHU53" s="25"/>
      <c r="MHV53" s="25"/>
      <c r="MHW53" s="25"/>
      <c r="MHX53" s="25"/>
      <c r="MHY53" s="25"/>
      <c r="MHZ53" s="25"/>
      <c r="MIA53" s="25"/>
      <c r="MIB53" s="25"/>
      <c r="MIC53" s="25"/>
      <c r="MID53" s="25"/>
      <c r="MIE53" s="25"/>
      <c r="MIF53" s="25"/>
      <c r="MIG53" s="25"/>
      <c r="MIH53" s="25"/>
      <c r="MII53" s="25"/>
      <c r="MIJ53" s="25"/>
      <c r="MIK53" s="25"/>
      <c r="MIL53" s="25"/>
      <c r="MIM53" s="25"/>
      <c r="MIN53" s="25"/>
      <c r="MIO53" s="25"/>
      <c r="MIP53" s="25"/>
      <c r="MIQ53" s="25"/>
      <c r="MIR53" s="25"/>
      <c r="MIS53" s="25"/>
      <c r="MIT53" s="25"/>
      <c r="MIU53" s="25"/>
      <c r="MIV53" s="25"/>
      <c r="MIW53" s="25"/>
      <c r="MIX53" s="25"/>
      <c r="MIY53" s="25"/>
      <c r="MIZ53" s="25"/>
      <c r="MJA53" s="25"/>
      <c r="MJB53" s="25"/>
      <c r="MJC53" s="25"/>
      <c r="MJD53" s="25"/>
      <c r="MJE53" s="25"/>
      <c r="MJF53" s="25"/>
      <c r="MJG53" s="25"/>
      <c r="MJH53" s="25"/>
      <c r="MJI53" s="25"/>
      <c r="MJJ53" s="25"/>
      <c r="MJK53" s="25"/>
      <c r="MJL53" s="25"/>
      <c r="MJM53" s="25"/>
      <c r="MJN53" s="25"/>
      <c r="MJO53" s="25"/>
      <c r="MJP53" s="25"/>
      <c r="MJQ53" s="25"/>
      <c r="MJR53" s="25"/>
      <c r="MJS53" s="25"/>
      <c r="MJT53" s="25"/>
      <c r="MJU53" s="25"/>
      <c r="MJV53" s="25"/>
      <c r="MJW53" s="25"/>
      <c r="MJX53" s="25"/>
      <c r="MJY53" s="25"/>
      <c r="MJZ53" s="25"/>
      <c r="MKA53" s="25"/>
      <c r="MKB53" s="25"/>
      <c r="MKC53" s="25"/>
      <c r="MKD53" s="25"/>
      <c r="MKE53" s="25"/>
      <c r="MKF53" s="25"/>
      <c r="MKG53" s="25"/>
      <c r="MKH53" s="25"/>
      <c r="MKI53" s="25"/>
      <c r="MKJ53" s="25"/>
      <c r="MKK53" s="25"/>
      <c r="MKL53" s="25"/>
      <c r="MKM53" s="25"/>
      <c r="MKN53" s="25"/>
      <c r="MKO53" s="25"/>
      <c r="MKP53" s="25"/>
      <c r="MKQ53" s="25"/>
      <c r="MKR53" s="25"/>
      <c r="MKS53" s="25"/>
      <c r="MKT53" s="25"/>
      <c r="MKU53" s="25"/>
      <c r="MKV53" s="25"/>
      <c r="MKW53" s="25"/>
      <c r="MKX53" s="25"/>
      <c r="MKY53" s="25"/>
      <c r="MKZ53" s="25"/>
      <c r="MLA53" s="25"/>
      <c r="MLB53" s="25"/>
      <c r="MLC53" s="25"/>
      <c r="MLD53" s="25"/>
      <c r="MLE53" s="25"/>
      <c r="MLF53" s="25"/>
      <c r="MLG53" s="25"/>
      <c r="MLH53" s="25"/>
      <c r="MLI53" s="25"/>
      <c r="MLJ53" s="25"/>
      <c r="MLK53" s="25"/>
      <c r="MLL53" s="25"/>
      <c r="MLM53" s="25"/>
      <c r="MLN53" s="25"/>
      <c r="MLO53" s="25"/>
      <c r="MLP53" s="25"/>
      <c r="MLQ53" s="25"/>
      <c r="MLR53" s="25"/>
      <c r="MLS53" s="25"/>
      <c r="MLT53" s="25"/>
      <c r="MLU53" s="25"/>
      <c r="MLV53" s="25"/>
      <c r="MLW53" s="25"/>
      <c r="MLX53" s="25"/>
      <c r="MLY53" s="25"/>
      <c r="MLZ53" s="25"/>
      <c r="MMA53" s="25"/>
      <c r="MMB53" s="25"/>
      <c r="MMC53" s="25"/>
      <c r="MMD53" s="25"/>
      <c r="MME53" s="25"/>
      <c r="MMF53" s="25"/>
      <c r="MMG53" s="25"/>
      <c r="MMH53" s="25"/>
      <c r="MMI53" s="25"/>
      <c r="MMJ53" s="25"/>
      <c r="MMK53" s="25"/>
      <c r="MML53" s="25"/>
      <c r="MMM53" s="25"/>
      <c r="MMN53" s="25"/>
      <c r="MMO53" s="25"/>
      <c r="MMP53" s="25"/>
      <c r="MMQ53" s="25"/>
      <c r="MMR53" s="25"/>
      <c r="MMS53" s="25"/>
      <c r="MMT53" s="25"/>
      <c r="MMU53" s="25"/>
      <c r="MMV53" s="25"/>
      <c r="MMW53" s="25"/>
      <c r="MMX53" s="25"/>
      <c r="MMY53" s="25"/>
      <c r="MMZ53" s="25"/>
      <c r="MNA53" s="25"/>
      <c r="MNB53" s="25"/>
      <c r="MNC53" s="25"/>
      <c r="MND53" s="25"/>
      <c r="MNE53" s="25"/>
      <c r="MNF53" s="25"/>
      <c r="MNG53" s="25"/>
      <c r="MNH53" s="25"/>
      <c r="MNI53" s="25"/>
      <c r="MNJ53" s="25"/>
      <c r="MNK53" s="25"/>
      <c r="MNL53" s="25"/>
      <c r="MNM53" s="25"/>
      <c r="MNN53" s="25"/>
      <c r="MNO53" s="25"/>
      <c r="MNP53" s="25"/>
      <c r="MNQ53" s="25"/>
      <c r="MNR53" s="25"/>
      <c r="MNS53" s="25"/>
      <c r="MNT53" s="25"/>
      <c r="MNU53" s="25"/>
      <c r="MNV53" s="25"/>
      <c r="MNW53" s="25"/>
      <c r="MNX53" s="25"/>
      <c r="MNY53" s="25"/>
      <c r="MNZ53" s="25"/>
      <c r="MOA53" s="25"/>
      <c r="MOB53" s="25"/>
      <c r="MOC53" s="25"/>
      <c r="MOD53" s="25"/>
      <c r="MOE53" s="25"/>
      <c r="MOF53" s="25"/>
      <c r="MOG53" s="25"/>
      <c r="MOH53" s="25"/>
      <c r="MOI53" s="25"/>
      <c r="MOJ53" s="25"/>
      <c r="MOK53" s="25"/>
      <c r="MOL53" s="25"/>
      <c r="MOM53" s="25"/>
      <c r="MON53" s="25"/>
      <c r="MOO53" s="25"/>
      <c r="MOP53" s="25"/>
      <c r="MOQ53" s="25"/>
      <c r="MOR53" s="25"/>
      <c r="MOS53" s="25"/>
      <c r="MOT53" s="25"/>
      <c r="MOU53" s="25"/>
      <c r="MOV53" s="25"/>
      <c r="MOW53" s="25"/>
      <c r="MOX53" s="25"/>
      <c r="MOY53" s="25"/>
      <c r="MOZ53" s="25"/>
      <c r="MPA53" s="25"/>
      <c r="MPB53" s="25"/>
      <c r="MPC53" s="25"/>
      <c r="MPD53" s="25"/>
      <c r="MPE53" s="25"/>
      <c r="MPF53" s="25"/>
      <c r="MPG53" s="25"/>
      <c r="MPH53" s="25"/>
      <c r="MPI53" s="25"/>
      <c r="MPJ53" s="25"/>
      <c r="MPK53" s="25"/>
      <c r="MPL53" s="25"/>
      <c r="MPM53" s="25"/>
      <c r="MPN53" s="25"/>
      <c r="MPO53" s="25"/>
      <c r="MPP53" s="25"/>
      <c r="MPQ53" s="25"/>
      <c r="MPR53" s="25"/>
      <c r="MPS53" s="25"/>
      <c r="MPT53" s="25"/>
      <c r="MPU53" s="25"/>
      <c r="MPV53" s="25"/>
      <c r="MPW53" s="25"/>
      <c r="MPX53" s="25"/>
      <c r="MPY53" s="25"/>
      <c r="MPZ53" s="25"/>
      <c r="MQA53" s="25"/>
      <c r="MQB53" s="25"/>
      <c r="MQC53" s="25"/>
      <c r="MQD53" s="25"/>
      <c r="MQE53" s="25"/>
      <c r="MQF53" s="25"/>
      <c r="MQG53" s="25"/>
      <c r="MQH53" s="25"/>
      <c r="MQI53" s="25"/>
      <c r="MQJ53" s="25"/>
      <c r="MQK53" s="25"/>
      <c r="MQL53" s="25"/>
      <c r="MQM53" s="25"/>
      <c r="MQN53" s="25"/>
      <c r="MQO53" s="25"/>
      <c r="MQP53" s="25"/>
      <c r="MQQ53" s="25"/>
      <c r="MQR53" s="25"/>
      <c r="MQS53" s="25"/>
      <c r="MQT53" s="25"/>
      <c r="MQU53" s="25"/>
      <c r="MQV53" s="25"/>
      <c r="MQW53" s="25"/>
      <c r="MQX53" s="25"/>
      <c r="MQY53" s="25"/>
      <c r="MQZ53" s="25"/>
      <c r="MRA53" s="25"/>
      <c r="MRB53" s="25"/>
      <c r="MRC53" s="25"/>
      <c r="MRD53" s="25"/>
      <c r="MRE53" s="25"/>
      <c r="MRF53" s="25"/>
      <c r="MRG53" s="25"/>
      <c r="MRH53" s="25"/>
      <c r="MRI53" s="25"/>
      <c r="MRJ53" s="25"/>
      <c r="MRK53" s="25"/>
      <c r="MRL53" s="25"/>
      <c r="MRM53" s="25"/>
      <c r="MRN53" s="25"/>
      <c r="MRO53" s="25"/>
      <c r="MRP53" s="25"/>
      <c r="MRQ53" s="25"/>
      <c r="MRR53" s="25"/>
      <c r="MRS53" s="25"/>
      <c r="MRT53" s="25"/>
      <c r="MRU53" s="25"/>
      <c r="MRV53" s="25"/>
      <c r="MRW53" s="25"/>
      <c r="MRX53" s="25"/>
      <c r="MRY53" s="25"/>
      <c r="MRZ53" s="25"/>
      <c r="MSA53" s="25"/>
      <c r="MSB53" s="25"/>
      <c r="MSC53" s="25"/>
      <c r="MSD53" s="25"/>
      <c r="MSE53" s="25"/>
      <c r="MSF53" s="25"/>
      <c r="MSG53" s="25"/>
      <c r="MSH53" s="25"/>
      <c r="MSI53" s="25"/>
      <c r="MSJ53" s="25"/>
      <c r="MSK53" s="25"/>
      <c r="MSL53" s="25"/>
      <c r="MSM53" s="25"/>
      <c r="MSN53" s="25"/>
      <c r="MSO53" s="25"/>
      <c r="MSP53" s="25"/>
      <c r="MSQ53" s="25"/>
      <c r="MSR53" s="25"/>
      <c r="MSS53" s="25"/>
      <c r="MST53" s="25"/>
      <c r="MSU53" s="25"/>
      <c r="MSV53" s="25"/>
      <c r="MSW53" s="25"/>
      <c r="MSX53" s="25"/>
      <c r="MSY53" s="25"/>
      <c r="MSZ53" s="25"/>
      <c r="MTA53" s="25"/>
      <c r="MTB53" s="25"/>
      <c r="MTC53" s="25"/>
      <c r="MTD53" s="25"/>
      <c r="MTE53" s="25"/>
      <c r="MTF53" s="25"/>
      <c r="MTG53" s="25"/>
      <c r="MTH53" s="25"/>
      <c r="MTI53" s="25"/>
      <c r="MTJ53" s="25"/>
      <c r="MTK53" s="25"/>
      <c r="MTL53" s="25"/>
      <c r="MTM53" s="25"/>
      <c r="MTN53" s="25"/>
      <c r="MTO53" s="25"/>
      <c r="MTP53" s="25"/>
      <c r="MTQ53" s="25"/>
      <c r="MTR53" s="25"/>
      <c r="MTS53" s="25"/>
      <c r="MTT53" s="25"/>
      <c r="MTU53" s="25"/>
      <c r="MTV53" s="25"/>
      <c r="MTW53" s="25"/>
      <c r="MTX53" s="25"/>
      <c r="MTY53" s="25"/>
      <c r="MTZ53" s="25"/>
      <c r="MUA53" s="25"/>
      <c r="MUB53" s="25"/>
      <c r="MUC53" s="25"/>
      <c r="MUD53" s="25"/>
      <c r="MUE53" s="25"/>
      <c r="MUF53" s="25"/>
      <c r="MUG53" s="25"/>
      <c r="MUH53" s="25"/>
      <c r="MUI53" s="25"/>
      <c r="MUJ53" s="25"/>
      <c r="MUK53" s="25"/>
      <c r="MUL53" s="25"/>
      <c r="MUM53" s="25"/>
      <c r="MUN53" s="25"/>
      <c r="MUO53" s="25"/>
      <c r="MUP53" s="25"/>
      <c r="MUQ53" s="25"/>
      <c r="MUR53" s="25"/>
      <c r="MUS53" s="25"/>
      <c r="MUT53" s="25"/>
      <c r="MUU53" s="25"/>
      <c r="MUV53" s="25"/>
      <c r="MUW53" s="25"/>
      <c r="MUX53" s="25"/>
      <c r="MUY53" s="25"/>
      <c r="MUZ53" s="25"/>
      <c r="MVA53" s="25"/>
      <c r="MVB53" s="25"/>
      <c r="MVC53" s="25"/>
      <c r="MVD53" s="25"/>
      <c r="MVE53" s="25"/>
      <c r="MVF53" s="25"/>
      <c r="MVG53" s="25"/>
      <c r="MVH53" s="25"/>
      <c r="MVI53" s="25"/>
      <c r="MVJ53" s="25"/>
      <c r="MVK53" s="25"/>
      <c r="MVL53" s="25"/>
      <c r="MVM53" s="25"/>
      <c r="MVN53" s="25"/>
      <c r="MVO53" s="25"/>
      <c r="MVP53" s="25"/>
      <c r="MVQ53" s="25"/>
      <c r="MVR53" s="25"/>
      <c r="MVS53" s="25"/>
      <c r="MVT53" s="25"/>
      <c r="MVU53" s="25"/>
      <c r="MVV53" s="25"/>
      <c r="MVW53" s="25"/>
      <c r="MVX53" s="25"/>
      <c r="MVY53" s="25"/>
      <c r="MVZ53" s="25"/>
      <c r="MWA53" s="25"/>
      <c r="MWB53" s="25"/>
      <c r="MWC53" s="25"/>
      <c r="MWD53" s="25"/>
      <c r="MWE53" s="25"/>
      <c r="MWF53" s="25"/>
      <c r="MWG53" s="25"/>
      <c r="MWH53" s="25"/>
      <c r="MWI53" s="25"/>
      <c r="MWJ53" s="25"/>
      <c r="MWK53" s="25"/>
      <c r="MWL53" s="25"/>
      <c r="MWM53" s="25"/>
      <c r="MWN53" s="25"/>
      <c r="MWO53" s="25"/>
      <c r="MWP53" s="25"/>
      <c r="MWQ53" s="25"/>
      <c r="MWR53" s="25"/>
      <c r="MWS53" s="25"/>
      <c r="MWT53" s="25"/>
      <c r="MWU53" s="25"/>
      <c r="MWV53" s="25"/>
      <c r="MWW53" s="25"/>
      <c r="MWX53" s="25"/>
      <c r="MWY53" s="25"/>
      <c r="MWZ53" s="25"/>
      <c r="MXA53" s="25"/>
      <c r="MXB53" s="25"/>
      <c r="MXC53" s="25"/>
      <c r="MXD53" s="25"/>
      <c r="MXE53" s="25"/>
      <c r="MXF53" s="25"/>
      <c r="MXG53" s="25"/>
      <c r="MXH53" s="25"/>
      <c r="MXI53" s="25"/>
      <c r="MXJ53" s="25"/>
      <c r="MXK53" s="25"/>
      <c r="MXL53" s="25"/>
      <c r="MXM53" s="25"/>
      <c r="MXN53" s="25"/>
      <c r="MXO53" s="25"/>
      <c r="MXP53" s="25"/>
      <c r="MXQ53" s="25"/>
      <c r="MXR53" s="25"/>
      <c r="MXS53" s="25"/>
      <c r="MXT53" s="25"/>
      <c r="MXU53" s="25"/>
      <c r="MXV53" s="25"/>
      <c r="MXW53" s="25"/>
      <c r="MXX53" s="25"/>
      <c r="MXY53" s="25"/>
      <c r="MXZ53" s="25"/>
      <c r="MYA53" s="25"/>
      <c r="MYB53" s="25"/>
      <c r="MYC53" s="25"/>
      <c r="MYD53" s="25"/>
      <c r="MYE53" s="25"/>
      <c r="MYF53" s="25"/>
      <c r="MYG53" s="25"/>
      <c r="MYH53" s="25"/>
      <c r="MYI53" s="25"/>
      <c r="MYJ53" s="25"/>
      <c r="MYK53" s="25"/>
      <c r="MYL53" s="25"/>
      <c r="MYM53" s="25"/>
      <c r="MYN53" s="25"/>
      <c r="MYO53" s="25"/>
      <c r="MYP53" s="25"/>
      <c r="MYQ53" s="25"/>
      <c r="MYR53" s="25"/>
      <c r="MYS53" s="25"/>
      <c r="MYT53" s="25"/>
      <c r="MYU53" s="25"/>
      <c r="MYV53" s="25"/>
      <c r="MYW53" s="25"/>
      <c r="MYX53" s="25"/>
      <c r="MYY53" s="25"/>
      <c r="MYZ53" s="25"/>
      <c r="MZA53" s="25"/>
      <c r="MZB53" s="25"/>
      <c r="MZC53" s="25"/>
      <c r="MZD53" s="25"/>
      <c r="MZE53" s="25"/>
      <c r="MZF53" s="25"/>
      <c r="MZG53" s="25"/>
      <c r="MZH53" s="25"/>
      <c r="MZI53" s="25"/>
      <c r="MZJ53" s="25"/>
      <c r="MZK53" s="25"/>
      <c r="MZL53" s="25"/>
      <c r="MZM53" s="25"/>
      <c r="MZN53" s="25"/>
      <c r="MZO53" s="25"/>
      <c r="MZP53" s="25"/>
      <c r="MZQ53" s="25"/>
      <c r="MZR53" s="25"/>
      <c r="MZS53" s="25"/>
      <c r="MZT53" s="25"/>
      <c r="MZU53" s="25"/>
      <c r="MZV53" s="25"/>
      <c r="MZW53" s="25"/>
      <c r="MZX53" s="25"/>
      <c r="MZY53" s="25"/>
      <c r="MZZ53" s="25"/>
      <c r="NAA53" s="25"/>
      <c r="NAB53" s="25"/>
      <c r="NAC53" s="25"/>
      <c r="NAD53" s="25"/>
      <c r="NAE53" s="25"/>
      <c r="NAF53" s="25"/>
      <c r="NAG53" s="25"/>
      <c r="NAH53" s="25"/>
      <c r="NAI53" s="25"/>
      <c r="NAJ53" s="25"/>
      <c r="NAK53" s="25"/>
      <c r="NAL53" s="25"/>
      <c r="NAM53" s="25"/>
      <c r="NAN53" s="25"/>
      <c r="NAO53" s="25"/>
      <c r="NAP53" s="25"/>
      <c r="NAQ53" s="25"/>
      <c r="NAR53" s="25"/>
      <c r="NAS53" s="25"/>
      <c r="NAT53" s="25"/>
      <c r="NAU53" s="25"/>
      <c r="NAV53" s="25"/>
      <c r="NAW53" s="25"/>
      <c r="NAX53" s="25"/>
      <c r="NAY53" s="25"/>
      <c r="NAZ53" s="25"/>
      <c r="NBA53" s="25"/>
      <c r="NBB53" s="25"/>
      <c r="NBC53" s="25"/>
      <c r="NBD53" s="25"/>
      <c r="NBE53" s="25"/>
      <c r="NBF53" s="25"/>
      <c r="NBG53" s="25"/>
      <c r="NBH53" s="25"/>
      <c r="NBI53" s="25"/>
      <c r="NBJ53" s="25"/>
      <c r="NBK53" s="25"/>
      <c r="NBL53" s="25"/>
      <c r="NBM53" s="25"/>
      <c r="NBN53" s="25"/>
      <c r="NBO53" s="25"/>
      <c r="NBP53" s="25"/>
      <c r="NBQ53" s="25"/>
      <c r="NBR53" s="25"/>
      <c r="NBS53" s="25"/>
      <c r="NBT53" s="25"/>
      <c r="NBU53" s="25"/>
      <c r="NBV53" s="25"/>
      <c r="NBW53" s="25"/>
      <c r="NBX53" s="25"/>
      <c r="NBY53" s="25"/>
      <c r="NBZ53" s="25"/>
      <c r="NCA53" s="25"/>
      <c r="NCB53" s="25"/>
      <c r="NCC53" s="25"/>
      <c r="NCD53" s="25"/>
      <c r="NCE53" s="25"/>
      <c r="NCF53" s="25"/>
      <c r="NCG53" s="25"/>
      <c r="NCH53" s="25"/>
      <c r="NCI53" s="25"/>
      <c r="NCJ53" s="25"/>
      <c r="NCK53" s="25"/>
      <c r="NCL53" s="25"/>
      <c r="NCM53" s="25"/>
      <c r="NCN53" s="25"/>
      <c r="NCO53" s="25"/>
      <c r="NCP53" s="25"/>
      <c r="NCQ53" s="25"/>
      <c r="NCR53" s="25"/>
      <c r="NCS53" s="25"/>
      <c r="NCT53" s="25"/>
      <c r="NCU53" s="25"/>
      <c r="NCV53" s="25"/>
      <c r="NCW53" s="25"/>
      <c r="NCX53" s="25"/>
      <c r="NCY53" s="25"/>
      <c r="NCZ53" s="25"/>
      <c r="NDA53" s="25"/>
      <c r="NDB53" s="25"/>
      <c r="NDC53" s="25"/>
      <c r="NDD53" s="25"/>
      <c r="NDE53" s="25"/>
      <c r="NDF53" s="25"/>
      <c r="NDG53" s="25"/>
      <c r="NDH53" s="25"/>
      <c r="NDI53" s="25"/>
      <c r="NDJ53" s="25"/>
      <c r="NDK53" s="25"/>
      <c r="NDL53" s="25"/>
      <c r="NDM53" s="25"/>
      <c r="NDN53" s="25"/>
      <c r="NDO53" s="25"/>
      <c r="NDP53" s="25"/>
      <c r="NDQ53" s="25"/>
      <c r="NDR53" s="25"/>
      <c r="NDS53" s="25"/>
      <c r="NDT53" s="25"/>
      <c r="NDU53" s="25"/>
      <c r="NDV53" s="25"/>
      <c r="NDW53" s="25"/>
      <c r="NDX53" s="25"/>
      <c r="NDY53" s="25"/>
      <c r="NDZ53" s="25"/>
      <c r="NEA53" s="25"/>
      <c r="NEB53" s="25"/>
      <c r="NEC53" s="25"/>
      <c r="NED53" s="25"/>
      <c r="NEE53" s="25"/>
      <c r="NEF53" s="25"/>
      <c r="NEG53" s="25"/>
      <c r="NEH53" s="25"/>
      <c r="NEI53" s="25"/>
      <c r="NEJ53" s="25"/>
      <c r="NEK53" s="25"/>
      <c r="NEL53" s="25"/>
      <c r="NEM53" s="25"/>
      <c r="NEN53" s="25"/>
      <c r="NEO53" s="25"/>
      <c r="NEP53" s="25"/>
      <c r="NEQ53" s="25"/>
      <c r="NER53" s="25"/>
      <c r="NES53" s="25"/>
      <c r="NET53" s="25"/>
      <c r="NEU53" s="25"/>
      <c r="NEV53" s="25"/>
      <c r="NEW53" s="25"/>
      <c r="NEX53" s="25"/>
      <c r="NEY53" s="25"/>
      <c r="NEZ53" s="25"/>
      <c r="NFA53" s="25"/>
      <c r="NFB53" s="25"/>
      <c r="NFC53" s="25"/>
      <c r="NFD53" s="25"/>
      <c r="NFE53" s="25"/>
      <c r="NFF53" s="25"/>
      <c r="NFG53" s="25"/>
      <c r="NFH53" s="25"/>
      <c r="NFI53" s="25"/>
      <c r="NFJ53" s="25"/>
      <c r="NFK53" s="25"/>
      <c r="NFL53" s="25"/>
      <c r="NFM53" s="25"/>
      <c r="NFN53" s="25"/>
      <c r="NFO53" s="25"/>
      <c r="NFP53" s="25"/>
      <c r="NFQ53" s="25"/>
      <c r="NFR53" s="25"/>
      <c r="NFS53" s="25"/>
      <c r="NFT53" s="25"/>
      <c r="NFU53" s="25"/>
      <c r="NFV53" s="25"/>
      <c r="NFW53" s="25"/>
      <c r="NFX53" s="25"/>
      <c r="NFY53" s="25"/>
      <c r="NFZ53" s="25"/>
      <c r="NGA53" s="25"/>
      <c r="NGB53" s="25"/>
      <c r="NGC53" s="25"/>
      <c r="NGD53" s="25"/>
      <c r="NGE53" s="25"/>
      <c r="NGF53" s="25"/>
      <c r="NGG53" s="25"/>
      <c r="NGH53" s="25"/>
      <c r="NGI53" s="25"/>
      <c r="NGJ53" s="25"/>
      <c r="NGK53" s="25"/>
      <c r="NGL53" s="25"/>
      <c r="NGM53" s="25"/>
      <c r="NGN53" s="25"/>
      <c r="NGO53" s="25"/>
      <c r="NGP53" s="25"/>
      <c r="NGQ53" s="25"/>
      <c r="NGR53" s="25"/>
      <c r="NGS53" s="25"/>
      <c r="NGT53" s="25"/>
      <c r="NGU53" s="25"/>
      <c r="NGV53" s="25"/>
      <c r="NGW53" s="25"/>
      <c r="NGX53" s="25"/>
      <c r="NGY53" s="25"/>
      <c r="NGZ53" s="25"/>
      <c r="NHA53" s="25"/>
      <c r="NHB53" s="25"/>
      <c r="NHC53" s="25"/>
      <c r="NHD53" s="25"/>
      <c r="NHE53" s="25"/>
      <c r="NHF53" s="25"/>
      <c r="NHG53" s="25"/>
      <c r="NHH53" s="25"/>
      <c r="NHI53" s="25"/>
      <c r="NHJ53" s="25"/>
      <c r="NHK53" s="25"/>
      <c r="NHL53" s="25"/>
      <c r="NHM53" s="25"/>
      <c r="NHN53" s="25"/>
      <c r="NHO53" s="25"/>
      <c r="NHP53" s="25"/>
      <c r="NHQ53" s="25"/>
      <c r="NHR53" s="25"/>
      <c r="NHS53" s="25"/>
      <c r="NHT53" s="25"/>
      <c r="NHU53" s="25"/>
      <c r="NHV53" s="25"/>
      <c r="NHW53" s="25"/>
      <c r="NHX53" s="25"/>
      <c r="NHY53" s="25"/>
      <c r="NHZ53" s="25"/>
      <c r="NIA53" s="25"/>
      <c r="NIB53" s="25"/>
      <c r="NIC53" s="25"/>
      <c r="NID53" s="25"/>
      <c r="NIE53" s="25"/>
      <c r="NIF53" s="25"/>
      <c r="NIG53" s="25"/>
      <c r="NIH53" s="25"/>
      <c r="NII53" s="25"/>
      <c r="NIJ53" s="25"/>
      <c r="NIK53" s="25"/>
      <c r="NIL53" s="25"/>
      <c r="NIM53" s="25"/>
      <c r="NIN53" s="25"/>
      <c r="NIO53" s="25"/>
      <c r="NIP53" s="25"/>
      <c r="NIQ53" s="25"/>
      <c r="NIR53" s="25"/>
      <c r="NIS53" s="25"/>
      <c r="NIT53" s="25"/>
      <c r="NIU53" s="25"/>
      <c r="NIV53" s="25"/>
      <c r="NIW53" s="25"/>
      <c r="NIX53" s="25"/>
      <c r="NIY53" s="25"/>
      <c r="NIZ53" s="25"/>
      <c r="NJA53" s="25"/>
      <c r="NJB53" s="25"/>
      <c r="NJC53" s="25"/>
      <c r="NJD53" s="25"/>
      <c r="NJE53" s="25"/>
      <c r="NJF53" s="25"/>
      <c r="NJG53" s="25"/>
      <c r="NJH53" s="25"/>
      <c r="NJI53" s="25"/>
      <c r="NJJ53" s="25"/>
      <c r="NJK53" s="25"/>
      <c r="NJL53" s="25"/>
      <c r="NJM53" s="25"/>
      <c r="NJN53" s="25"/>
      <c r="NJO53" s="25"/>
      <c r="NJP53" s="25"/>
      <c r="NJQ53" s="25"/>
      <c r="NJR53" s="25"/>
      <c r="NJS53" s="25"/>
      <c r="NJT53" s="25"/>
      <c r="NJU53" s="25"/>
      <c r="NJV53" s="25"/>
      <c r="NJW53" s="25"/>
      <c r="NJX53" s="25"/>
      <c r="NJY53" s="25"/>
      <c r="NJZ53" s="25"/>
      <c r="NKA53" s="25"/>
      <c r="NKB53" s="25"/>
      <c r="NKC53" s="25"/>
      <c r="NKD53" s="25"/>
      <c r="NKE53" s="25"/>
      <c r="NKF53" s="25"/>
      <c r="NKG53" s="25"/>
      <c r="NKH53" s="25"/>
      <c r="NKI53" s="25"/>
      <c r="NKJ53" s="25"/>
      <c r="NKK53" s="25"/>
      <c r="NKL53" s="25"/>
      <c r="NKM53" s="25"/>
      <c r="NKN53" s="25"/>
      <c r="NKO53" s="25"/>
      <c r="NKP53" s="25"/>
      <c r="NKQ53" s="25"/>
      <c r="NKR53" s="25"/>
      <c r="NKS53" s="25"/>
      <c r="NKT53" s="25"/>
      <c r="NKU53" s="25"/>
      <c r="NKV53" s="25"/>
      <c r="NKW53" s="25"/>
      <c r="NKX53" s="25"/>
      <c r="NKY53" s="25"/>
      <c r="NKZ53" s="25"/>
      <c r="NLA53" s="25"/>
      <c r="NLB53" s="25"/>
      <c r="NLC53" s="25"/>
      <c r="NLD53" s="25"/>
      <c r="NLE53" s="25"/>
      <c r="NLF53" s="25"/>
      <c r="NLG53" s="25"/>
      <c r="NLH53" s="25"/>
      <c r="NLI53" s="25"/>
      <c r="NLJ53" s="25"/>
      <c r="NLK53" s="25"/>
      <c r="NLL53" s="25"/>
      <c r="NLM53" s="25"/>
      <c r="NLN53" s="25"/>
      <c r="NLO53" s="25"/>
      <c r="NLP53" s="25"/>
      <c r="NLQ53" s="25"/>
      <c r="NLR53" s="25"/>
      <c r="NLS53" s="25"/>
      <c r="NLT53" s="25"/>
      <c r="NLU53" s="25"/>
      <c r="NLV53" s="25"/>
      <c r="NLW53" s="25"/>
      <c r="NLX53" s="25"/>
      <c r="NLY53" s="25"/>
      <c r="NLZ53" s="25"/>
      <c r="NMA53" s="25"/>
      <c r="NMB53" s="25"/>
      <c r="NMC53" s="25"/>
      <c r="NMD53" s="25"/>
      <c r="NME53" s="25"/>
      <c r="NMF53" s="25"/>
      <c r="NMG53" s="25"/>
      <c r="NMH53" s="25"/>
      <c r="NMI53" s="25"/>
      <c r="NMJ53" s="25"/>
      <c r="NMK53" s="25"/>
      <c r="NML53" s="25"/>
      <c r="NMM53" s="25"/>
      <c r="NMN53" s="25"/>
      <c r="NMO53" s="25"/>
      <c r="NMP53" s="25"/>
      <c r="NMQ53" s="25"/>
      <c r="NMR53" s="25"/>
      <c r="NMS53" s="25"/>
      <c r="NMT53" s="25"/>
      <c r="NMU53" s="25"/>
      <c r="NMV53" s="25"/>
      <c r="NMW53" s="25"/>
      <c r="NMX53" s="25"/>
      <c r="NMY53" s="25"/>
      <c r="NMZ53" s="25"/>
      <c r="NNA53" s="25"/>
      <c r="NNB53" s="25"/>
      <c r="NNC53" s="25"/>
      <c r="NND53" s="25"/>
      <c r="NNE53" s="25"/>
      <c r="NNF53" s="25"/>
      <c r="NNG53" s="25"/>
      <c r="NNH53" s="25"/>
      <c r="NNI53" s="25"/>
      <c r="NNJ53" s="25"/>
      <c r="NNK53" s="25"/>
      <c r="NNL53" s="25"/>
      <c r="NNM53" s="25"/>
      <c r="NNN53" s="25"/>
      <c r="NNO53" s="25"/>
      <c r="NNP53" s="25"/>
      <c r="NNQ53" s="25"/>
      <c r="NNR53" s="25"/>
      <c r="NNS53" s="25"/>
      <c r="NNT53" s="25"/>
      <c r="NNU53" s="25"/>
      <c r="NNV53" s="25"/>
      <c r="NNW53" s="25"/>
      <c r="NNX53" s="25"/>
      <c r="NNY53" s="25"/>
      <c r="NNZ53" s="25"/>
      <c r="NOA53" s="25"/>
      <c r="NOB53" s="25"/>
      <c r="NOC53" s="25"/>
      <c r="NOD53" s="25"/>
      <c r="NOE53" s="25"/>
      <c r="NOF53" s="25"/>
      <c r="NOG53" s="25"/>
      <c r="NOH53" s="25"/>
      <c r="NOI53" s="25"/>
      <c r="NOJ53" s="25"/>
      <c r="NOK53" s="25"/>
      <c r="NOL53" s="25"/>
      <c r="NOM53" s="25"/>
      <c r="NON53" s="25"/>
      <c r="NOO53" s="25"/>
      <c r="NOP53" s="25"/>
      <c r="NOQ53" s="25"/>
      <c r="NOR53" s="25"/>
      <c r="NOS53" s="25"/>
      <c r="NOT53" s="25"/>
      <c r="NOU53" s="25"/>
      <c r="NOV53" s="25"/>
      <c r="NOW53" s="25"/>
      <c r="NOX53" s="25"/>
      <c r="NOY53" s="25"/>
      <c r="NOZ53" s="25"/>
      <c r="NPA53" s="25"/>
      <c r="NPB53" s="25"/>
      <c r="NPC53" s="25"/>
      <c r="NPD53" s="25"/>
      <c r="NPE53" s="25"/>
      <c r="NPF53" s="25"/>
      <c r="NPG53" s="25"/>
      <c r="NPH53" s="25"/>
      <c r="NPI53" s="25"/>
      <c r="NPJ53" s="25"/>
      <c r="NPK53" s="25"/>
      <c r="NPL53" s="25"/>
      <c r="NPM53" s="25"/>
      <c r="NPN53" s="25"/>
      <c r="NPO53" s="25"/>
      <c r="NPP53" s="25"/>
      <c r="NPQ53" s="25"/>
      <c r="NPR53" s="25"/>
      <c r="NPS53" s="25"/>
      <c r="NPT53" s="25"/>
      <c r="NPU53" s="25"/>
      <c r="NPV53" s="25"/>
      <c r="NPW53" s="25"/>
      <c r="NPX53" s="25"/>
      <c r="NPY53" s="25"/>
      <c r="NPZ53" s="25"/>
      <c r="NQA53" s="25"/>
      <c r="NQB53" s="25"/>
      <c r="NQC53" s="25"/>
      <c r="NQD53" s="25"/>
      <c r="NQE53" s="25"/>
      <c r="NQF53" s="25"/>
      <c r="NQG53" s="25"/>
      <c r="NQH53" s="25"/>
      <c r="NQI53" s="25"/>
      <c r="NQJ53" s="25"/>
      <c r="NQK53" s="25"/>
      <c r="NQL53" s="25"/>
      <c r="NQM53" s="25"/>
      <c r="NQN53" s="25"/>
      <c r="NQO53" s="25"/>
      <c r="NQP53" s="25"/>
      <c r="NQQ53" s="25"/>
      <c r="NQR53" s="25"/>
      <c r="NQS53" s="25"/>
      <c r="NQT53" s="25"/>
      <c r="NQU53" s="25"/>
      <c r="NQV53" s="25"/>
      <c r="NQW53" s="25"/>
      <c r="NQX53" s="25"/>
      <c r="NQY53" s="25"/>
      <c r="NQZ53" s="25"/>
      <c r="NRA53" s="25"/>
      <c r="NRB53" s="25"/>
      <c r="NRC53" s="25"/>
      <c r="NRD53" s="25"/>
      <c r="NRE53" s="25"/>
      <c r="NRF53" s="25"/>
      <c r="NRG53" s="25"/>
      <c r="NRH53" s="25"/>
      <c r="NRI53" s="25"/>
      <c r="NRJ53" s="25"/>
      <c r="NRK53" s="25"/>
      <c r="NRL53" s="25"/>
      <c r="NRM53" s="25"/>
      <c r="NRN53" s="25"/>
      <c r="NRO53" s="25"/>
      <c r="NRP53" s="25"/>
      <c r="NRQ53" s="25"/>
      <c r="NRR53" s="25"/>
      <c r="NRS53" s="25"/>
      <c r="NRT53" s="25"/>
      <c r="NRU53" s="25"/>
      <c r="NRV53" s="25"/>
      <c r="NRW53" s="25"/>
      <c r="NRX53" s="25"/>
      <c r="NRY53" s="25"/>
      <c r="NRZ53" s="25"/>
      <c r="NSA53" s="25"/>
      <c r="NSB53" s="25"/>
      <c r="NSC53" s="25"/>
      <c r="NSD53" s="25"/>
      <c r="NSE53" s="25"/>
      <c r="NSF53" s="25"/>
      <c r="NSG53" s="25"/>
      <c r="NSH53" s="25"/>
      <c r="NSI53" s="25"/>
      <c r="NSJ53" s="25"/>
      <c r="NSK53" s="25"/>
      <c r="NSL53" s="25"/>
      <c r="NSM53" s="25"/>
      <c r="NSN53" s="25"/>
      <c r="NSO53" s="25"/>
      <c r="NSP53" s="25"/>
      <c r="NSQ53" s="25"/>
      <c r="NSR53" s="25"/>
      <c r="NSS53" s="25"/>
      <c r="NST53" s="25"/>
      <c r="NSU53" s="25"/>
      <c r="NSV53" s="25"/>
      <c r="NSW53" s="25"/>
      <c r="NSX53" s="25"/>
      <c r="NSY53" s="25"/>
      <c r="NSZ53" s="25"/>
      <c r="NTA53" s="25"/>
      <c r="NTB53" s="25"/>
      <c r="NTC53" s="25"/>
      <c r="NTD53" s="25"/>
      <c r="NTE53" s="25"/>
      <c r="NTF53" s="25"/>
      <c r="NTG53" s="25"/>
      <c r="NTH53" s="25"/>
      <c r="NTI53" s="25"/>
      <c r="NTJ53" s="25"/>
      <c r="NTK53" s="25"/>
      <c r="NTL53" s="25"/>
      <c r="NTM53" s="25"/>
      <c r="NTN53" s="25"/>
      <c r="NTO53" s="25"/>
      <c r="NTP53" s="25"/>
      <c r="NTQ53" s="25"/>
      <c r="NTR53" s="25"/>
      <c r="NTS53" s="25"/>
      <c r="NTT53" s="25"/>
      <c r="NTU53" s="25"/>
      <c r="NTV53" s="25"/>
      <c r="NTW53" s="25"/>
      <c r="NTX53" s="25"/>
      <c r="NTY53" s="25"/>
      <c r="NTZ53" s="25"/>
      <c r="NUA53" s="25"/>
      <c r="NUB53" s="25"/>
      <c r="NUC53" s="25"/>
      <c r="NUD53" s="25"/>
      <c r="NUE53" s="25"/>
      <c r="NUF53" s="25"/>
      <c r="NUG53" s="25"/>
      <c r="NUH53" s="25"/>
      <c r="NUI53" s="25"/>
      <c r="NUJ53" s="25"/>
      <c r="NUK53" s="25"/>
      <c r="NUL53" s="25"/>
      <c r="NUM53" s="25"/>
      <c r="NUN53" s="25"/>
      <c r="NUO53" s="25"/>
      <c r="NUP53" s="25"/>
      <c r="NUQ53" s="25"/>
      <c r="NUR53" s="25"/>
      <c r="NUS53" s="25"/>
      <c r="NUT53" s="25"/>
      <c r="NUU53" s="25"/>
      <c r="NUV53" s="25"/>
      <c r="NUW53" s="25"/>
      <c r="NUX53" s="25"/>
      <c r="NUY53" s="25"/>
      <c r="NUZ53" s="25"/>
      <c r="NVA53" s="25"/>
      <c r="NVB53" s="25"/>
      <c r="NVC53" s="25"/>
      <c r="NVD53" s="25"/>
      <c r="NVE53" s="25"/>
      <c r="NVF53" s="25"/>
      <c r="NVG53" s="25"/>
      <c r="NVH53" s="25"/>
      <c r="NVI53" s="25"/>
      <c r="NVJ53" s="25"/>
      <c r="NVK53" s="25"/>
      <c r="NVL53" s="25"/>
      <c r="NVM53" s="25"/>
      <c r="NVN53" s="25"/>
      <c r="NVO53" s="25"/>
      <c r="NVP53" s="25"/>
      <c r="NVQ53" s="25"/>
      <c r="NVR53" s="25"/>
      <c r="NVS53" s="25"/>
      <c r="NVT53" s="25"/>
      <c r="NVU53" s="25"/>
      <c r="NVV53" s="25"/>
      <c r="NVW53" s="25"/>
      <c r="NVX53" s="25"/>
      <c r="NVY53" s="25"/>
      <c r="NVZ53" s="25"/>
      <c r="NWA53" s="25"/>
      <c r="NWB53" s="25"/>
      <c r="NWC53" s="25"/>
      <c r="NWD53" s="25"/>
      <c r="NWE53" s="25"/>
      <c r="NWF53" s="25"/>
      <c r="NWG53" s="25"/>
      <c r="NWH53" s="25"/>
      <c r="NWI53" s="25"/>
      <c r="NWJ53" s="25"/>
      <c r="NWK53" s="25"/>
      <c r="NWL53" s="25"/>
      <c r="NWM53" s="25"/>
      <c r="NWN53" s="25"/>
      <c r="NWO53" s="25"/>
      <c r="NWP53" s="25"/>
      <c r="NWQ53" s="25"/>
      <c r="NWR53" s="25"/>
      <c r="NWS53" s="25"/>
      <c r="NWT53" s="25"/>
      <c r="NWU53" s="25"/>
      <c r="NWV53" s="25"/>
      <c r="NWW53" s="25"/>
      <c r="NWX53" s="25"/>
      <c r="NWY53" s="25"/>
      <c r="NWZ53" s="25"/>
      <c r="NXA53" s="25"/>
      <c r="NXB53" s="25"/>
      <c r="NXC53" s="25"/>
      <c r="NXD53" s="25"/>
      <c r="NXE53" s="25"/>
      <c r="NXF53" s="25"/>
      <c r="NXG53" s="25"/>
      <c r="NXH53" s="25"/>
      <c r="NXI53" s="25"/>
      <c r="NXJ53" s="25"/>
      <c r="NXK53" s="25"/>
      <c r="NXL53" s="25"/>
      <c r="NXM53" s="25"/>
      <c r="NXN53" s="25"/>
      <c r="NXO53" s="25"/>
      <c r="NXP53" s="25"/>
      <c r="NXQ53" s="25"/>
      <c r="NXR53" s="25"/>
      <c r="NXS53" s="25"/>
      <c r="NXT53" s="25"/>
      <c r="NXU53" s="25"/>
      <c r="NXV53" s="25"/>
      <c r="NXW53" s="25"/>
      <c r="NXX53" s="25"/>
      <c r="NXY53" s="25"/>
      <c r="NXZ53" s="25"/>
      <c r="NYA53" s="25"/>
      <c r="NYB53" s="25"/>
      <c r="NYC53" s="25"/>
      <c r="NYD53" s="25"/>
      <c r="NYE53" s="25"/>
      <c r="NYF53" s="25"/>
      <c r="NYG53" s="25"/>
      <c r="NYH53" s="25"/>
      <c r="NYI53" s="25"/>
      <c r="NYJ53" s="25"/>
      <c r="NYK53" s="25"/>
      <c r="NYL53" s="25"/>
      <c r="NYM53" s="25"/>
      <c r="NYN53" s="25"/>
      <c r="NYO53" s="25"/>
      <c r="NYP53" s="25"/>
      <c r="NYQ53" s="25"/>
      <c r="NYR53" s="25"/>
      <c r="NYS53" s="25"/>
      <c r="NYT53" s="25"/>
      <c r="NYU53" s="25"/>
      <c r="NYV53" s="25"/>
      <c r="NYW53" s="25"/>
      <c r="NYX53" s="25"/>
      <c r="NYY53" s="25"/>
      <c r="NYZ53" s="25"/>
      <c r="NZA53" s="25"/>
      <c r="NZB53" s="25"/>
      <c r="NZC53" s="25"/>
      <c r="NZD53" s="25"/>
      <c r="NZE53" s="25"/>
      <c r="NZF53" s="25"/>
      <c r="NZG53" s="25"/>
      <c r="NZH53" s="25"/>
      <c r="NZI53" s="25"/>
      <c r="NZJ53" s="25"/>
      <c r="NZK53" s="25"/>
      <c r="NZL53" s="25"/>
      <c r="NZM53" s="25"/>
      <c r="NZN53" s="25"/>
      <c r="NZO53" s="25"/>
      <c r="NZP53" s="25"/>
      <c r="NZQ53" s="25"/>
      <c r="NZR53" s="25"/>
      <c r="NZS53" s="25"/>
      <c r="NZT53" s="25"/>
      <c r="NZU53" s="25"/>
      <c r="NZV53" s="25"/>
      <c r="NZW53" s="25"/>
      <c r="NZX53" s="25"/>
      <c r="NZY53" s="25"/>
      <c r="NZZ53" s="25"/>
      <c r="OAA53" s="25"/>
      <c r="OAB53" s="25"/>
      <c r="OAC53" s="25"/>
      <c r="OAD53" s="25"/>
      <c r="OAE53" s="25"/>
      <c r="OAF53" s="25"/>
      <c r="OAG53" s="25"/>
      <c r="OAH53" s="25"/>
      <c r="OAI53" s="25"/>
      <c r="OAJ53" s="25"/>
      <c r="OAK53" s="25"/>
      <c r="OAL53" s="25"/>
      <c r="OAM53" s="25"/>
      <c r="OAN53" s="25"/>
      <c r="OAO53" s="25"/>
      <c r="OAP53" s="25"/>
      <c r="OAQ53" s="25"/>
      <c r="OAR53" s="25"/>
      <c r="OAS53" s="25"/>
      <c r="OAT53" s="25"/>
      <c r="OAU53" s="25"/>
      <c r="OAV53" s="25"/>
      <c r="OAW53" s="25"/>
      <c r="OAX53" s="25"/>
      <c r="OAY53" s="25"/>
      <c r="OAZ53" s="25"/>
      <c r="OBA53" s="25"/>
      <c r="OBB53" s="25"/>
      <c r="OBC53" s="25"/>
      <c r="OBD53" s="25"/>
      <c r="OBE53" s="25"/>
      <c r="OBF53" s="25"/>
      <c r="OBG53" s="25"/>
      <c r="OBH53" s="25"/>
      <c r="OBI53" s="25"/>
      <c r="OBJ53" s="25"/>
      <c r="OBK53" s="25"/>
      <c r="OBL53" s="25"/>
      <c r="OBM53" s="25"/>
      <c r="OBN53" s="25"/>
      <c r="OBO53" s="25"/>
      <c r="OBP53" s="25"/>
      <c r="OBQ53" s="25"/>
      <c r="OBR53" s="25"/>
      <c r="OBS53" s="25"/>
      <c r="OBT53" s="25"/>
      <c r="OBU53" s="25"/>
      <c r="OBV53" s="25"/>
      <c r="OBW53" s="25"/>
      <c r="OBX53" s="25"/>
      <c r="OBY53" s="25"/>
      <c r="OBZ53" s="25"/>
      <c r="OCA53" s="25"/>
      <c r="OCB53" s="25"/>
      <c r="OCC53" s="25"/>
      <c r="OCD53" s="25"/>
      <c r="OCE53" s="25"/>
      <c r="OCF53" s="25"/>
      <c r="OCG53" s="25"/>
      <c r="OCH53" s="25"/>
      <c r="OCI53" s="25"/>
      <c r="OCJ53" s="25"/>
      <c r="OCK53" s="25"/>
      <c r="OCL53" s="25"/>
      <c r="OCM53" s="25"/>
      <c r="OCN53" s="25"/>
      <c r="OCO53" s="25"/>
      <c r="OCP53" s="25"/>
      <c r="OCQ53" s="25"/>
      <c r="OCR53" s="25"/>
      <c r="OCS53" s="25"/>
      <c r="OCT53" s="25"/>
      <c r="OCU53" s="25"/>
      <c r="OCV53" s="25"/>
      <c r="OCW53" s="25"/>
      <c r="OCX53" s="25"/>
      <c r="OCY53" s="25"/>
      <c r="OCZ53" s="25"/>
      <c r="ODA53" s="25"/>
      <c r="ODB53" s="25"/>
      <c r="ODC53" s="25"/>
      <c r="ODD53" s="25"/>
      <c r="ODE53" s="25"/>
      <c r="ODF53" s="25"/>
      <c r="ODG53" s="25"/>
      <c r="ODH53" s="25"/>
      <c r="ODI53" s="25"/>
      <c r="ODJ53" s="25"/>
      <c r="ODK53" s="25"/>
      <c r="ODL53" s="25"/>
      <c r="ODM53" s="25"/>
      <c r="ODN53" s="25"/>
      <c r="ODO53" s="25"/>
      <c r="ODP53" s="25"/>
      <c r="ODQ53" s="25"/>
      <c r="ODR53" s="25"/>
      <c r="ODS53" s="25"/>
      <c r="ODT53" s="25"/>
      <c r="ODU53" s="25"/>
      <c r="ODV53" s="25"/>
      <c r="ODW53" s="25"/>
      <c r="ODX53" s="25"/>
      <c r="ODY53" s="25"/>
      <c r="ODZ53" s="25"/>
      <c r="OEA53" s="25"/>
      <c r="OEB53" s="25"/>
      <c r="OEC53" s="25"/>
      <c r="OED53" s="25"/>
      <c r="OEE53" s="25"/>
      <c r="OEF53" s="25"/>
      <c r="OEG53" s="25"/>
      <c r="OEH53" s="25"/>
      <c r="OEI53" s="25"/>
      <c r="OEJ53" s="25"/>
      <c r="OEK53" s="25"/>
      <c r="OEL53" s="25"/>
      <c r="OEM53" s="25"/>
      <c r="OEN53" s="25"/>
      <c r="OEO53" s="25"/>
      <c r="OEP53" s="25"/>
      <c r="OEQ53" s="25"/>
      <c r="OER53" s="25"/>
      <c r="OES53" s="25"/>
      <c r="OET53" s="25"/>
      <c r="OEU53" s="25"/>
      <c r="OEV53" s="25"/>
      <c r="OEW53" s="25"/>
      <c r="OEX53" s="25"/>
      <c r="OEY53" s="25"/>
      <c r="OEZ53" s="25"/>
      <c r="OFA53" s="25"/>
      <c r="OFB53" s="25"/>
      <c r="OFC53" s="25"/>
      <c r="OFD53" s="25"/>
      <c r="OFE53" s="25"/>
      <c r="OFF53" s="25"/>
      <c r="OFG53" s="25"/>
      <c r="OFH53" s="25"/>
      <c r="OFI53" s="25"/>
      <c r="OFJ53" s="25"/>
      <c r="OFK53" s="25"/>
      <c r="OFL53" s="25"/>
      <c r="OFM53" s="25"/>
      <c r="OFN53" s="25"/>
      <c r="OFO53" s="25"/>
      <c r="OFP53" s="25"/>
      <c r="OFQ53" s="25"/>
      <c r="OFR53" s="25"/>
      <c r="OFS53" s="25"/>
      <c r="OFT53" s="25"/>
      <c r="OFU53" s="25"/>
      <c r="OFV53" s="25"/>
      <c r="OFW53" s="25"/>
      <c r="OFX53" s="25"/>
      <c r="OFY53" s="25"/>
      <c r="OFZ53" s="25"/>
      <c r="OGA53" s="25"/>
      <c r="OGB53" s="25"/>
      <c r="OGC53" s="25"/>
      <c r="OGD53" s="25"/>
      <c r="OGE53" s="25"/>
      <c r="OGF53" s="25"/>
      <c r="OGG53" s="25"/>
      <c r="OGH53" s="25"/>
      <c r="OGI53" s="25"/>
      <c r="OGJ53" s="25"/>
      <c r="OGK53" s="25"/>
      <c r="OGL53" s="25"/>
      <c r="OGM53" s="25"/>
      <c r="OGN53" s="25"/>
      <c r="OGO53" s="25"/>
      <c r="OGP53" s="25"/>
      <c r="OGQ53" s="25"/>
      <c r="OGR53" s="25"/>
      <c r="OGS53" s="25"/>
      <c r="OGT53" s="25"/>
      <c r="OGU53" s="25"/>
      <c r="OGV53" s="25"/>
      <c r="OGW53" s="25"/>
      <c r="OGX53" s="25"/>
      <c r="OGY53" s="25"/>
      <c r="OGZ53" s="25"/>
      <c r="OHA53" s="25"/>
      <c r="OHB53" s="25"/>
      <c r="OHC53" s="25"/>
      <c r="OHD53" s="25"/>
      <c r="OHE53" s="25"/>
      <c r="OHF53" s="25"/>
      <c r="OHG53" s="25"/>
      <c r="OHH53" s="25"/>
      <c r="OHI53" s="25"/>
      <c r="OHJ53" s="25"/>
      <c r="OHK53" s="25"/>
      <c r="OHL53" s="25"/>
      <c r="OHM53" s="25"/>
      <c r="OHN53" s="25"/>
      <c r="OHO53" s="25"/>
      <c r="OHP53" s="25"/>
      <c r="OHQ53" s="25"/>
      <c r="OHR53" s="25"/>
      <c r="OHS53" s="25"/>
      <c r="OHT53" s="25"/>
      <c r="OHU53" s="25"/>
      <c r="OHV53" s="25"/>
      <c r="OHW53" s="25"/>
      <c r="OHX53" s="25"/>
      <c r="OHY53" s="25"/>
      <c r="OHZ53" s="25"/>
      <c r="OIA53" s="25"/>
      <c r="OIB53" s="25"/>
      <c r="OIC53" s="25"/>
      <c r="OID53" s="25"/>
      <c r="OIE53" s="25"/>
      <c r="OIF53" s="25"/>
      <c r="OIG53" s="25"/>
      <c r="OIH53" s="25"/>
      <c r="OII53" s="25"/>
      <c r="OIJ53" s="25"/>
      <c r="OIK53" s="25"/>
      <c r="OIL53" s="25"/>
      <c r="OIM53" s="25"/>
      <c r="OIN53" s="25"/>
      <c r="OIO53" s="25"/>
      <c r="OIP53" s="25"/>
      <c r="OIQ53" s="25"/>
      <c r="OIR53" s="25"/>
      <c r="OIS53" s="25"/>
      <c r="OIT53" s="25"/>
      <c r="OIU53" s="25"/>
      <c r="OIV53" s="25"/>
      <c r="OIW53" s="25"/>
      <c r="OIX53" s="25"/>
      <c r="OIY53" s="25"/>
      <c r="OIZ53" s="25"/>
      <c r="OJA53" s="25"/>
      <c r="OJB53" s="25"/>
      <c r="OJC53" s="25"/>
      <c r="OJD53" s="25"/>
      <c r="OJE53" s="25"/>
      <c r="OJF53" s="25"/>
      <c r="OJG53" s="25"/>
      <c r="OJH53" s="25"/>
      <c r="OJI53" s="25"/>
      <c r="OJJ53" s="25"/>
      <c r="OJK53" s="25"/>
      <c r="OJL53" s="25"/>
      <c r="OJM53" s="25"/>
      <c r="OJN53" s="25"/>
      <c r="OJO53" s="25"/>
      <c r="OJP53" s="25"/>
      <c r="OJQ53" s="25"/>
      <c r="OJR53" s="25"/>
      <c r="OJS53" s="25"/>
      <c r="OJT53" s="25"/>
      <c r="OJU53" s="25"/>
      <c r="OJV53" s="25"/>
      <c r="OJW53" s="25"/>
      <c r="OJX53" s="25"/>
      <c r="OJY53" s="25"/>
      <c r="OJZ53" s="25"/>
      <c r="OKA53" s="25"/>
      <c r="OKB53" s="25"/>
      <c r="OKC53" s="25"/>
      <c r="OKD53" s="25"/>
      <c r="OKE53" s="25"/>
      <c r="OKF53" s="25"/>
      <c r="OKG53" s="25"/>
      <c r="OKH53" s="25"/>
      <c r="OKI53" s="25"/>
      <c r="OKJ53" s="25"/>
      <c r="OKK53" s="25"/>
      <c r="OKL53" s="25"/>
      <c r="OKM53" s="25"/>
      <c r="OKN53" s="25"/>
      <c r="OKO53" s="25"/>
      <c r="OKP53" s="25"/>
      <c r="OKQ53" s="25"/>
      <c r="OKR53" s="25"/>
      <c r="OKS53" s="25"/>
      <c r="OKT53" s="25"/>
      <c r="OKU53" s="25"/>
      <c r="OKV53" s="25"/>
      <c r="OKW53" s="25"/>
      <c r="OKX53" s="25"/>
      <c r="OKY53" s="25"/>
      <c r="OKZ53" s="25"/>
      <c r="OLA53" s="25"/>
      <c r="OLB53" s="25"/>
      <c r="OLC53" s="25"/>
      <c r="OLD53" s="25"/>
      <c r="OLE53" s="25"/>
      <c r="OLF53" s="25"/>
      <c r="OLG53" s="25"/>
      <c r="OLH53" s="25"/>
      <c r="OLI53" s="25"/>
      <c r="OLJ53" s="25"/>
      <c r="OLK53" s="25"/>
      <c r="OLL53" s="25"/>
      <c r="OLM53" s="25"/>
      <c r="OLN53" s="25"/>
      <c r="OLO53" s="25"/>
      <c r="OLP53" s="25"/>
      <c r="OLQ53" s="25"/>
      <c r="OLR53" s="25"/>
      <c r="OLS53" s="25"/>
      <c r="OLT53" s="25"/>
      <c r="OLU53" s="25"/>
      <c r="OLV53" s="25"/>
      <c r="OLW53" s="25"/>
      <c r="OLX53" s="25"/>
      <c r="OLY53" s="25"/>
      <c r="OLZ53" s="25"/>
      <c r="OMA53" s="25"/>
      <c r="OMB53" s="25"/>
      <c r="OMC53" s="25"/>
      <c r="OMD53" s="25"/>
      <c r="OME53" s="25"/>
      <c r="OMF53" s="25"/>
      <c r="OMG53" s="25"/>
      <c r="OMH53" s="25"/>
      <c r="OMI53" s="25"/>
      <c r="OMJ53" s="25"/>
      <c r="OMK53" s="25"/>
      <c r="OML53" s="25"/>
      <c r="OMM53" s="25"/>
      <c r="OMN53" s="25"/>
      <c r="OMO53" s="25"/>
      <c r="OMP53" s="25"/>
      <c r="OMQ53" s="25"/>
      <c r="OMR53" s="25"/>
      <c r="OMS53" s="25"/>
      <c r="OMT53" s="25"/>
      <c r="OMU53" s="25"/>
      <c r="OMV53" s="25"/>
      <c r="OMW53" s="25"/>
      <c r="OMX53" s="25"/>
      <c r="OMY53" s="25"/>
      <c r="OMZ53" s="25"/>
      <c r="ONA53" s="25"/>
      <c r="ONB53" s="25"/>
      <c r="ONC53" s="25"/>
      <c r="OND53" s="25"/>
      <c r="ONE53" s="25"/>
      <c r="ONF53" s="25"/>
      <c r="ONG53" s="25"/>
      <c r="ONH53" s="25"/>
      <c r="ONI53" s="25"/>
      <c r="ONJ53" s="25"/>
      <c r="ONK53" s="25"/>
      <c r="ONL53" s="25"/>
      <c r="ONM53" s="25"/>
      <c r="ONN53" s="25"/>
      <c r="ONO53" s="25"/>
      <c r="ONP53" s="25"/>
      <c r="ONQ53" s="25"/>
      <c r="ONR53" s="25"/>
      <c r="ONS53" s="25"/>
      <c r="ONT53" s="25"/>
      <c r="ONU53" s="25"/>
      <c r="ONV53" s="25"/>
      <c r="ONW53" s="25"/>
      <c r="ONX53" s="25"/>
      <c r="ONY53" s="25"/>
      <c r="ONZ53" s="25"/>
      <c r="OOA53" s="25"/>
      <c r="OOB53" s="25"/>
      <c r="OOC53" s="25"/>
      <c r="OOD53" s="25"/>
      <c r="OOE53" s="25"/>
      <c r="OOF53" s="25"/>
      <c r="OOG53" s="25"/>
      <c r="OOH53" s="25"/>
      <c r="OOI53" s="25"/>
      <c r="OOJ53" s="25"/>
      <c r="OOK53" s="25"/>
      <c r="OOL53" s="25"/>
      <c r="OOM53" s="25"/>
      <c r="OON53" s="25"/>
      <c r="OOO53" s="25"/>
      <c r="OOP53" s="25"/>
      <c r="OOQ53" s="25"/>
      <c r="OOR53" s="25"/>
      <c r="OOS53" s="25"/>
      <c r="OOT53" s="25"/>
      <c r="OOU53" s="25"/>
      <c r="OOV53" s="25"/>
      <c r="OOW53" s="25"/>
      <c r="OOX53" s="25"/>
      <c r="OOY53" s="25"/>
      <c r="OOZ53" s="25"/>
      <c r="OPA53" s="25"/>
      <c r="OPB53" s="25"/>
      <c r="OPC53" s="25"/>
      <c r="OPD53" s="25"/>
      <c r="OPE53" s="25"/>
      <c r="OPF53" s="25"/>
      <c r="OPG53" s="25"/>
      <c r="OPH53" s="25"/>
      <c r="OPI53" s="25"/>
      <c r="OPJ53" s="25"/>
      <c r="OPK53" s="25"/>
      <c r="OPL53" s="25"/>
      <c r="OPM53" s="25"/>
      <c r="OPN53" s="25"/>
      <c r="OPO53" s="25"/>
      <c r="OPP53" s="25"/>
      <c r="OPQ53" s="25"/>
      <c r="OPR53" s="25"/>
      <c r="OPS53" s="25"/>
      <c r="OPT53" s="25"/>
      <c r="OPU53" s="25"/>
      <c r="OPV53" s="25"/>
      <c r="OPW53" s="25"/>
      <c r="OPX53" s="25"/>
      <c r="OPY53" s="25"/>
      <c r="OPZ53" s="25"/>
      <c r="OQA53" s="25"/>
      <c r="OQB53" s="25"/>
      <c r="OQC53" s="25"/>
      <c r="OQD53" s="25"/>
      <c r="OQE53" s="25"/>
      <c r="OQF53" s="25"/>
      <c r="OQG53" s="25"/>
      <c r="OQH53" s="25"/>
      <c r="OQI53" s="25"/>
      <c r="OQJ53" s="25"/>
      <c r="OQK53" s="25"/>
      <c r="OQL53" s="25"/>
      <c r="OQM53" s="25"/>
      <c r="OQN53" s="25"/>
      <c r="OQO53" s="25"/>
      <c r="OQP53" s="25"/>
      <c r="OQQ53" s="25"/>
      <c r="OQR53" s="25"/>
      <c r="OQS53" s="25"/>
      <c r="OQT53" s="25"/>
      <c r="OQU53" s="25"/>
      <c r="OQV53" s="25"/>
      <c r="OQW53" s="25"/>
      <c r="OQX53" s="25"/>
      <c r="OQY53" s="25"/>
      <c r="OQZ53" s="25"/>
      <c r="ORA53" s="25"/>
      <c r="ORB53" s="25"/>
      <c r="ORC53" s="25"/>
      <c r="ORD53" s="25"/>
      <c r="ORE53" s="25"/>
      <c r="ORF53" s="25"/>
      <c r="ORG53" s="25"/>
      <c r="ORH53" s="25"/>
      <c r="ORI53" s="25"/>
      <c r="ORJ53" s="25"/>
      <c r="ORK53" s="25"/>
      <c r="ORL53" s="25"/>
      <c r="ORM53" s="25"/>
      <c r="ORN53" s="25"/>
      <c r="ORO53" s="25"/>
      <c r="ORP53" s="25"/>
      <c r="ORQ53" s="25"/>
      <c r="ORR53" s="25"/>
      <c r="ORS53" s="25"/>
      <c r="ORT53" s="25"/>
      <c r="ORU53" s="25"/>
      <c r="ORV53" s="25"/>
      <c r="ORW53" s="25"/>
      <c r="ORX53" s="25"/>
      <c r="ORY53" s="25"/>
      <c r="ORZ53" s="25"/>
      <c r="OSA53" s="25"/>
      <c r="OSB53" s="25"/>
      <c r="OSC53" s="25"/>
      <c r="OSD53" s="25"/>
      <c r="OSE53" s="25"/>
      <c r="OSF53" s="25"/>
      <c r="OSG53" s="25"/>
      <c r="OSH53" s="25"/>
      <c r="OSI53" s="25"/>
      <c r="OSJ53" s="25"/>
      <c r="OSK53" s="25"/>
      <c r="OSL53" s="25"/>
      <c r="OSM53" s="25"/>
      <c r="OSN53" s="25"/>
      <c r="OSO53" s="25"/>
      <c r="OSP53" s="25"/>
      <c r="OSQ53" s="25"/>
      <c r="OSR53" s="25"/>
      <c r="OSS53" s="25"/>
      <c r="OST53" s="25"/>
      <c r="OSU53" s="25"/>
      <c r="OSV53" s="25"/>
      <c r="OSW53" s="25"/>
      <c r="OSX53" s="25"/>
      <c r="OSY53" s="25"/>
      <c r="OSZ53" s="25"/>
      <c r="OTA53" s="25"/>
      <c r="OTB53" s="25"/>
      <c r="OTC53" s="25"/>
      <c r="OTD53" s="25"/>
      <c r="OTE53" s="25"/>
      <c r="OTF53" s="25"/>
      <c r="OTG53" s="25"/>
      <c r="OTH53" s="25"/>
      <c r="OTI53" s="25"/>
      <c r="OTJ53" s="25"/>
      <c r="OTK53" s="25"/>
      <c r="OTL53" s="25"/>
      <c r="OTM53" s="25"/>
      <c r="OTN53" s="25"/>
      <c r="OTO53" s="25"/>
      <c r="OTP53" s="25"/>
      <c r="OTQ53" s="25"/>
      <c r="OTR53" s="25"/>
      <c r="OTS53" s="25"/>
      <c r="OTT53" s="25"/>
      <c r="OTU53" s="25"/>
      <c r="OTV53" s="25"/>
      <c r="OTW53" s="25"/>
      <c r="OTX53" s="25"/>
      <c r="OTY53" s="25"/>
      <c r="OTZ53" s="25"/>
      <c r="OUA53" s="25"/>
      <c r="OUB53" s="25"/>
      <c r="OUC53" s="25"/>
      <c r="OUD53" s="25"/>
      <c r="OUE53" s="25"/>
      <c r="OUF53" s="25"/>
      <c r="OUG53" s="25"/>
      <c r="OUH53" s="25"/>
      <c r="OUI53" s="25"/>
      <c r="OUJ53" s="25"/>
      <c r="OUK53" s="25"/>
      <c r="OUL53" s="25"/>
      <c r="OUM53" s="25"/>
      <c r="OUN53" s="25"/>
      <c r="OUO53" s="25"/>
      <c r="OUP53" s="25"/>
      <c r="OUQ53" s="25"/>
      <c r="OUR53" s="25"/>
      <c r="OUS53" s="25"/>
      <c r="OUT53" s="25"/>
      <c r="OUU53" s="25"/>
      <c r="OUV53" s="25"/>
      <c r="OUW53" s="25"/>
      <c r="OUX53" s="25"/>
      <c r="OUY53" s="25"/>
      <c r="OUZ53" s="25"/>
      <c r="OVA53" s="25"/>
      <c r="OVB53" s="25"/>
      <c r="OVC53" s="25"/>
      <c r="OVD53" s="25"/>
      <c r="OVE53" s="25"/>
      <c r="OVF53" s="25"/>
      <c r="OVG53" s="25"/>
      <c r="OVH53" s="25"/>
      <c r="OVI53" s="25"/>
      <c r="OVJ53" s="25"/>
      <c r="OVK53" s="25"/>
      <c r="OVL53" s="25"/>
      <c r="OVM53" s="25"/>
      <c r="OVN53" s="25"/>
      <c r="OVO53" s="25"/>
      <c r="OVP53" s="25"/>
      <c r="OVQ53" s="25"/>
      <c r="OVR53" s="25"/>
      <c r="OVS53" s="25"/>
      <c r="OVT53" s="25"/>
      <c r="OVU53" s="25"/>
      <c r="OVV53" s="25"/>
      <c r="OVW53" s="25"/>
      <c r="OVX53" s="25"/>
      <c r="OVY53" s="25"/>
      <c r="OVZ53" s="25"/>
      <c r="OWA53" s="25"/>
      <c r="OWB53" s="25"/>
      <c r="OWC53" s="25"/>
      <c r="OWD53" s="25"/>
      <c r="OWE53" s="25"/>
      <c r="OWF53" s="25"/>
      <c r="OWG53" s="25"/>
      <c r="OWH53" s="25"/>
      <c r="OWI53" s="25"/>
      <c r="OWJ53" s="25"/>
      <c r="OWK53" s="25"/>
      <c r="OWL53" s="25"/>
      <c r="OWM53" s="25"/>
      <c r="OWN53" s="25"/>
      <c r="OWO53" s="25"/>
      <c r="OWP53" s="25"/>
      <c r="OWQ53" s="25"/>
      <c r="OWR53" s="25"/>
      <c r="OWS53" s="25"/>
      <c r="OWT53" s="25"/>
      <c r="OWU53" s="25"/>
      <c r="OWV53" s="25"/>
      <c r="OWW53" s="25"/>
      <c r="OWX53" s="25"/>
      <c r="OWY53" s="25"/>
      <c r="OWZ53" s="25"/>
      <c r="OXA53" s="25"/>
      <c r="OXB53" s="25"/>
      <c r="OXC53" s="25"/>
      <c r="OXD53" s="25"/>
      <c r="OXE53" s="25"/>
      <c r="OXF53" s="25"/>
      <c r="OXG53" s="25"/>
      <c r="OXH53" s="25"/>
      <c r="OXI53" s="25"/>
      <c r="OXJ53" s="25"/>
      <c r="OXK53" s="25"/>
      <c r="OXL53" s="25"/>
      <c r="OXM53" s="25"/>
      <c r="OXN53" s="25"/>
      <c r="OXO53" s="25"/>
      <c r="OXP53" s="25"/>
      <c r="OXQ53" s="25"/>
      <c r="OXR53" s="25"/>
      <c r="OXS53" s="25"/>
      <c r="OXT53" s="25"/>
      <c r="OXU53" s="25"/>
      <c r="OXV53" s="25"/>
      <c r="OXW53" s="25"/>
      <c r="OXX53" s="25"/>
      <c r="OXY53" s="25"/>
      <c r="OXZ53" s="25"/>
      <c r="OYA53" s="25"/>
      <c r="OYB53" s="25"/>
      <c r="OYC53" s="25"/>
      <c r="OYD53" s="25"/>
      <c r="OYE53" s="25"/>
      <c r="OYF53" s="25"/>
      <c r="OYG53" s="25"/>
      <c r="OYH53" s="25"/>
      <c r="OYI53" s="25"/>
      <c r="OYJ53" s="25"/>
      <c r="OYK53" s="25"/>
      <c r="OYL53" s="25"/>
      <c r="OYM53" s="25"/>
      <c r="OYN53" s="25"/>
      <c r="OYO53" s="25"/>
      <c r="OYP53" s="25"/>
      <c r="OYQ53" s="25"/>
      <c r="OYR53" s="25"/>
      <c r="OYS53" s="25"/>
      <c r="OYT53" s="25"/>
      <c r="OYU53" s="25"/>
      <c r="OYV53" s="25"/>
      <c r="OYW53" s="25"/>
      <c r="OYX53" s="25"/>
      <c r="OYY53" s="25"/>
      <c r="OYZ53" s="25"/>
      <c r="OZA53" s="25"/>
      <c r="OZB53" s="25"/>
      <c r="OZC53" s="25"/>
      <c r="OZD53" s="25"/>
      <c r="OZE53" s="25"/>
      <c r="OZF53" s="25"/>
      <c r="OZG53" s="25"/>
      <c r="OZH53" s="25"/>
      <c r="OZI53" s="25"/>
      <c r="OZJ53" s="25"/>
      <c r="OZK53" s="25"/>
      <c r="OZL53" s="25"/>
      <c r="OZM53" s="25"/>
      <c r="OZN53" s="25"/>
      <c r="OZO53" s="25"/>
      <c r="OZP53" s="25"/>
      <c r="OZQ53" s="25"/>
      <c r="OZR53" s="25"/>
      <c r="OZS53" s="25"/>
      <c r="OZT53" s="25"/>
      <c r="OZU53" s="25"/>
      <c r="OZV53" s="25"/>
      <c r="OZW53" s="25"/>
      <c r="OZX53" s="25"/>
      <c r="OZY53" s="25"/>
      <c r="OZZ53" s="25"/>
      <c r="PAA53" s="25"/>
      <c r="PAB53" s="25"/>
      <c r="PAC53" s="25"/>
      <c r="PAD53" s="25"/>
      <c r="PAE53" s="25"/>
      <c r="PAF53" s="25"/>
      <c r="PAG53" s="25"/>
      <c r="PAH53" s="25"/>
      <c r="PAI53" s="25"/>
      <c r="PAJ53" s="25"/>
      <c r="PAK53" s="25"/>
      <c r="PAL53" s="25"/>
      <c r="PAM53" s="25"/>
      <c r="PAN53" s="25"/>
      <c r="PAO53" s="25"/>
      <c r="PAP53" s="25"/>
      <c r="PAQ53" s="25"/>
      <c r="PAR53" s="25"/>
      <c r="PAS53" s="25"/>
      <c r="PAT53" s="25"/>
      <c r="PAU53" s="25"/>
      <c r="PAV53" s="25"/>
      <c r="PAW53" s="25"/>
      <c r="PAX53" s="25"/>
      <c r="PAY53" s="25"/>
      <c r="PAZ53" s="25"/>
      <c r="PBA53" s="25"/>
      <c r="PBB53" s="25"/>
      <c r="PBC53" s="25"/>
      <c r="PBD53" s="25"/>
      <c r="PBE53" s="25"/>
      <c r="PBF53" s="25"/>
      <c r="PBG53" s="25"/>
      <c r="PBH53" s="25"/>
      <c r="PBI53" s="25"/>
      <c r="PBJ53" s="25"/>
      <c r="PBK53" s="25"/>
      <c r="PBL53" s="25"/>
      <c r="PBM53" s="25"/>
      <c r="PBN53" s="25"/>
      <c r="PBO53" s="25"/>
      <c r="PBP53" s="25"/>
      <c r="PBQ53" s="25"/>
      <c r="PBR53" s="25"/>
      <c r="PBS53" s="25"/>
      <c r="PBT53" s="25"/>
      <c r="PBU53" s="25"/>
      <c r="PBV53" s="25"/>
      <c r="PBW53" s="25"/>
      <c r="PBX53" s="25"/>
      <c r="PBY53" s="25"/>
      <c r="PBZ53" s="25"/>
      <c r="PCA53" s="25"/>
      <c r="PCB53" s="25"/>
      <c r="PCC53" s="25"/>
      <c r="PCD53" s="25"/>
      <c r="PCE53" s="25"/>
      <c r="PCF53" s="25"/>
      <c r="PCG53" s="25"/>
      <c r="PCH53" s="25"/>
      <c r="PCI53" s="25"/>
      <c r="PCJ53" s="25"/>
      <c r="PCK53" s="25"/>
      <c r="PCL53" s="25"/>
      <c r="PCM53" s="25"/>
      <c r="PCN53" s="25"/>
      <c r="PCO53" s="25"/>
      <c r="PCP53" s="25"/>
      <c r="PCQ53" s="25"/>
      <c r="PCR53" s="25"/>
      <c r="PCS53" s="25"/>
      <c r="PCT53" s="25"/>
      <c r="PCU53" s="25"/>
      <c r="PCV53" s="25"/>
      <c r="PCW53" s="25"/>
      <c r="PCX53" s="25"/>
      <c r="PCY53" s="25"/>
      <c r="PCZ53" s="25"/>
      <c r="PDA53" s="25"/>
      <c r="PDB53" s="25"/>
      <c r="PDC53" s="25"/>
      <c r="PDD53" s="25"/>
      <c r="PDE53" s="25"/>
      <c r="PDF53" s="25"/>
      <c r="PDG53" s="25"/>
      <c r="PDH53" s="25"/>
      <c r="PDI53" s="25"/>
      <c r="PDJ53" s="25"/>
      <c r="PDK53" s="25"/>
      <c r="PDL53" s="25"/>
      <c r="PDM53" s="25"/>
      <c r="PDN53" s="25"/>
      <c r="PDO53" s="25"/>
      <c r="PDP53" s="25"/>
      <c r="PDQ53" s="25"/>
      <c r="PDR53" s="25"/>
      <c r="PDS53" s="25"/>
      <c r="PDT53" s="25"/>
      <c r="PDU53" s="25"/>
      <c r="PDV53" s="25"/>
      <c r="PDW53" s="25"/>
      <c r="PDX53" s="25"/>
      <c r="PDY53" s="25"/>
      <c r="PDZ53" s="25"/>
      <c r="PEA53" s="25"/>
      <c r="PEB53" s="25"/>
      <c r="PEC53" s="25"/>
      <c r="PED53" s="25"/>
      <c r="PEE53" s="25"/>
      <c r="PEF53" s="25"/>
      <c r="PEG53" s="25"/>
      <c r="PEH53" s="25"/>
      <c r="PEI53" s="25"/>
      <c r="PEJ53" s="25"/>
      <c r="PEK53" s="25"/>
      <c r="PEL53" s="25"/>
      <c r="PEM53" s="25"/>
      <c r="PEN53" s="25"/>
      <c r="PEO53" s="25"/>
      <c r="PEP53" s="25"/>
      <c r="PEQ53" s="25"/>
      <c r="PER53" s="25"/>
      <c r="PES53" s="25"/>
      <c r="PET53" s="25"/>
      <c r="PEU53" s="25"/>
      <c r="PEV53" s="25"/>
      <c r="PEW53" s="25"/>
      <c r="PEX53" s="25"/>
      <c r="PEY53" s="25"/>
      <c r="PEZ53" s="25"/>
      <c r="PFA53" s="25"/>
      <c r="PFB53" s="25"/>
      <c r="PFC53" s="25"/>
      <c r="PFD53" s="25"/>
      <c r="PFE53" s="25"/>
      <c r="PFF53" s="25"/>
      <c r="PFG53" s="25"/>
      <c r="PFH53" s="25"/>
      <c r="PFI53" s="25"/>
      <c r="PFJ53" s="25"/>
      <c r="PFK53" s="25"/>
      <c r="PFL53" s="25"/>
      <c r="PFM53" s="25"/>
      <c r="PFN53" s="25"/>
      <c r="PFO53" s="25"/>
      <c r="PFP53" s="25"/>
      <c r="PFQ53" s="25"/>
      <c r="PFR53" s="25"/>
      <c r="PFS53" s="25"/>
      <c r="PFT53" s="25"/>
      <c r="PFU53" s="25"/>
      <c r="PFV53" s="25"/>
      <c r="PFW53" s="25"/>
      <c r="PFX53" s="25"/>
      <c r="PFY53" s="25"/>
      <c r="PFZ53" s="25"/>
      <c r="PGA53" s="25"/>
      <c r="PGB53" s="25"/>
      <c r="PGC53" s="25"/>
      <c r="PGD53" s="25"/>
      <c r="PGE53" s="25"/>
      <c r="PGF53" s="25"/>
      <c r="PGG53" s="25"/>
      <c r="PGH53" s="25"/>
      <c r="PGI53" s="25"/>
      <c r="PGJ53" s="25"/>
      <c r="PGK53" s="25"/>
      <c r="PGL53" s="25"/>
      <c r="PGM53" s="25"/>
      <c r="PGN53" s="25"/>
      <c r="PGO53" s="25"/>
      <c r="PGP53" s="25"/>
      <c r="PGQ53" s="25"/>
      <c r="PGR53" s="25"/>
      <c r="PGS53" s="25"/>
      <c r="PGT53" s="25"/>
      <c r="PGU53" s="25"/>
      <c r="PGV53" s="25"/>
      <c r="PGW53" s="25"/>
      <c r="PGX53" s="25"/>
      <c r="PGY53" s="25"/>
      <c r="PGZ53" s="25"/>
      <c r="PHA53" s="25"/>
      <c r="PHB53" s="25"/>
      <c r="PHC53" s="25"/>
      <c r="PHD53" s="25"/>
      <c r="PHE53" s="25"/>
      <c r="PHF53" s="25"/>
      <c r="PHG53" s="25"/>
      <c r="PHH53" s="25"/>
      <c r="PHI53" s="25"/>
      <c r="PHJ53" s="25"/>
      <c r="PHK53" s="25"/>
      <c r="PHL53" s="25"/>
      <c r="PHM53" s="25"/>
      <c r="PHN53" s="25"/>
      <c r="PHO53" s="25"/>
      <c r="PHP53" s="25"/>
      <c r="PHQ53" s="25"/>
      <c r="PHR53" s="25"/>
      <c r="PHS53" s="25"/>
      <c r="PHT53" s="25"/>
      <c r="PHU53" s="25"/>
      <c r="PHV53" s="25"/>
      <c r="PHW53" s="25"/>
      <c r="PHX53" s="25"/>
      <c r="PHY53" s="25"/>
      <c r="PHZ53" s="25"/>
      <c r="PIA53" s="25"/>
      <c r="PIB53" s="25"/>
      <c r="PIC53" s="25"/>
      <c r="PID53" s="25"/>
      <c r="PIE53" s="25"/>
      <c r="PIF53" s="25"/>
      <c r="PIG53" s="25"/>
      <c r="PIH53" s="25"/>
      <c r="PII53" s="25"/>
      <c r="PIJ53" s="25"/>
      <c r="PIK53" s="25"/>
      <c r="PIL53" s="25"/>
      <c r="PIM53" s="25"/>
      <c r="PIN53" s="25"/>
      <c r="PIO53" s="25"/>
      <c r="PIP53" s="25"/>
      <c r="PIQ53" s="25"/>
      <c r="PIR53" s="25"/>
      <c r="PIS53" s="25"/>
      <c r="PIT53" s="25"/>
      <c r="PIU53" s="25"/>
      <c r="PIV53" s="25"/>
      <c r="PIW53" s="25"/>
      <c r="PIX53" s="25"/>
      <c r="PIY53" s="25"/>
      <c r="PIZ53" s="25"/>
      <c r="PJA53" s="25"/>
      <c r="PJB53" s="25"/>
      <c r="PJC53" s="25"/>
      <c r="PJD53" s="25"/>
      <c r="PJE53" s="25"/>
      <c r="PJF53" s="25"/>
      <c r="PJG53" s="25"/>
      <c r="PJH53" s="25"/>
      <c r="PJI53" s="25"/>
      <c r="PJJ53" s="25"/>
      <c r="PJK53" s="25"/>
      <c r="PJL53" s="25"/>
      <c r="PJM53" s="25"/>
      <c r="PJN53" s="25"/>
      <c r="PJO53" s="25"/>
      <c r="PJP53" s="25"/>
      <c r="PJQ53" s="25"/>
      <c r="PJR53" s="25"/>
      <c r="PJS53" s="25"/>
      <c r="PJT53" s="25"/>
      <c r="PJU53" s="25"/>
      <c r="PJV53" s="25"/>
      <c r="PJW53" s="25"/>
      <c r="PJX53" s="25"/>
      <c r="PJY53" s="25"/>
      <c r="PJZ53" s="25"/>
      <c r="PKA53" s="25"/>
      <c r="PKB53" s="25"/>
      <c r="PKC53" s="25"/>
      <c r="PKD53" s="25"/>
      <c r="PKE53" s="25"/>
      <c r="PKF53" s="25"/>
      <c r="PKG53" s="25"/>
      <c r="PKH53" s="25"/>
      <c r="PKI53" s="25"/>
      <c r="PKJ53" s="25"/>
      <c r="PKK53" s="25"/>
      <c r="PKL53" s="25"/>
      <c r="PKM53" s="25"/>
      <c r="PKN53" s="25"/>
      <c r="PKO53" s="25"/>
      <c r="PKP53" s="25"/>
      <c r="PKQ53" s="25"/>
      <c r="PKR53" s="25"/>
      <c r="PKS53" s="25"/>
      <c r="PKT53" s="25"/>
      <c r="PKU53" s="25"/>
      <c r="PKV53" s="25"/>
      <c r="PKW53" s="25"/>
      <c r="PKX53" s="25"/>
      <c r="PKY53" s="25"/>
      <c r="PKZ53" s="25"/>
      <c r="PLA53" s="25"/>
      <c r="PLB53" s="25"/>
      <c r="PLC53" s="25"/>
      <c r="PLD53" s="25"/>
      <c r="PLE53" s="25"/>
      <c r="PLF53" s="25"/>
      <c r="PLG53" s="25"/>
      <c r="PLH53" s="25"/>
      <c r="PLI53" s="25"/>
      <c r="PLJ53" s="25"/>
      <c r="PLK53" s="25"/>
      <c r="PLL53" s="25"/>
      <c r="PLM53" s="25"/>
      <c r="PLN53" s="25"/>
      <c r="PLO53" s="25"/>
      <c r="PLP53" s="25"/>
      <c r="PLQ53" s="25"/>
      <c r="PLR53" s="25"/>
      <c r="PLS53" s="25"/>
      <c r="PLT53" s="25"/>
      <c r="PLU53" s="25"/>
      <c r="PLV53" s="25"/>
      <c r="PLW53" s="25"/>
      <c r="PLX53" s="25"/>
      <c r="PLY53" s="25"/>
      <c r="PLZ53" s="25"/>
      <c r="PMA53" s="25"/>
      <c r="PMB53" s="25"/>
      <c r="PMC53" s="25"/>
      <c r="PMD53" s="25"/>
      <c r="PME53" s="25"/>
      <c r="PMF53" s="25"/>
      <c r="PMG53" s="25"/>
      <c r="PMH53" s="25"/>
      <c r="PMI53" s="25"/>
      <c r="PMJ53" s="25"/>
      <c r="PMK53" s="25"/>
      <c r="PML53" s="25"/>
      <c r="PMM53" s="25"/>
      <c r="PMN53" s="25"/>
      <c r="PMO53" s="25"/>
      <c r="PMP53" s="25"/>
      <c r="PMQ53" s="25"/>
      <c r="PMR53" s="25"/>
      <c r="PMS53" s="25"/>
      <c r="PMT53" s="25"/>
      <c r="PMU53" s="25"/>
      <c r="PMV53" s="25"/>
      <c r="PMW53" s="25"/>
      <c r="PMX53" s="25"/>
      <c r="PMY53" s="25"/>
      <c r="PMZ53" s="25"/>
      <c r="PNA53" s="25"/>
      <c r="PNB53" s="25"/>
      <c r="PNC53" s="25"/>
      <c r="PND53" s="25"/>
      <c r="PNE53" s="25"/>
      <c r="PNF53" s="25"/>
      <c r="PNG53" s="25"/>
      <c r="PNH53" s="25"/>
      <c r="PNI53" s="25"/>
      <c r="PNJ53" s="25"/>
      <c r="PNK53" s="25"/>
      <c r="PNL53" s="25"/>
      <c r="PNM53" s="25"/>
      <c r="PNN53" s="25"/>
      <c r="PNO53" s="25"/>
      <c r="PNP53" s="25"/>
      <c r="PNQ53" s="25"/>
      <c r="PNR53" s="25"/>
      <c r="PNS53" s="25"/>
      <c r="PNT53" s="25"/>
      <c r="PNU53" s="25"/>
      <c r="PNV53" s="25"/>
      <c r="PNW53" s="25"/>
      <c r="PNX53" s="25"/>
      <c r="PNY53" s="25"/>
      <c r="PNZ53" s="25"/>
      <c r="POA53" s="25"/>
      <c r="POB53" s="25"/>
      <c r="POC53" s="25"/>
      <c r="POD53" s="25"/>
      <c r="POE53" s="25"/>
      <c r="POF53" s="25"/>
      <c r="POG53" s="25"/>
      <c r="POH53" s="25"/>
      <c r="POI53" s="25"/>
      <c r="POJ53" s="25"/>
      <c r="POK53" s="25"/>
      <c r="POL53" s="25"/>
      <c r="POM53" s="25"/>
      <c r="PON53" s="25"/>
      <c r="POO53" s="25"/>
      <c r="POP53" s="25"/>
      <c r="POQ53" s="25"/>
      <c r="POR53" s="25"/>
      <c r="POS53" s="25"/>
      <c r="POT53" s="25"/>
      <c r="POU53" s="25"/>
      <c r="POV53" s="25"/>
      <c r="POW53" s="25"/>
      <c r="POX53" s="25"/>
      <c r="POY53" s="25"/>
      <c r="POZ53" s="25"/>
      <c r="PPA53" s="25"/>
      <c r="PPB53" s="25"/>
      <c r="PPC53" s="25"/>
      <c r="PPD53" s="25"/>
      <c r="PPE53" s="25"/>
      <c r="PPF53" s="25"/>
      <c r="PPG53" s="25"/>
      <c r="PPH53" s="25"/>
      <c r="PPI53" s="25"/>
      <c r="PPJ53" s="25"/>
      <c r="PPK53" s="25"/>
      <c r="PPL53" s="25"/>
      <c r="PPM53" s="25"/>
      <c r="PPN53" s="25"/>
      <c r="PPO53" s="25"/>
      <c r="PPP53" s="25"/>
      <c r="PPQ53" s="25"/>
      <c r="PPR53" s="25"/>
      <c r="PPS53" s="25"/>
      <c r="PPT53" s="25"/>
      <c r="PPU53" s="25"/>
      <c r="PPV53" s="25"/>
      <c r="PPW53" s="25"/>
      <c r="PPX53" s="25"/>
      <c r="PPY53" s="25"/>
      <c r="PPZ53" s="25"/>
      <c r="PQA53" s="25"/>
      <c r="PQB53" s="25"/>
      <c r="PQC53" s="25"/>
      <c r="PQD53" s="25"/>
      <c r="PQE53" s="25"/>
      <c r="PQF53" s="25"/>
      <c r="PQG53" s="25"/>
      <c r="PQH53" s="25"/>
      <c r="PQI53" s="25"/>
      <c r="PQJ53" s="25"/>
      <c r="PQK53" s="25"/>
      <c r="PQL53" s="25"/>
      <c r="PQM53" s="25"/>
      <c r="PQN53" s="25"/>
      <c r="PQO53" s="25"/>
      <c r="PQP53" s="25"/>
      <c r="PQQ53" s="25"/>
      <c r="PQR53" s="25"/>
      <c r="PQS53" s="25"/>
      <c r="PQT53" s="25"/>
      <c r="PQU53" s="25"/>
      <c r="PQV53" s="25"/>
      <c r="PQW53" s="25"/>
      <c r="PQX53" s="25"/>
      <c r="PQY53" s="25"/>
      <c r="PQZ53" s="25"/>
      <c r="PRA53" s="25"/>
      <c r="PRB53" s="25"/>
      <c r="PRC53" s="25"/>
      <c r="PRD53" s="25"/>
      <c r="PRE53" s="25"/>
      <c r="PRF53" s="25"/>
      <c r="PRG53" s="25"/>
      <c r="PRH53" s="25"/>
      <c r="PRI53" s="25"/>
      <c r="PRJ53" s="25"/>
      <c r="PRK53" s="25"/>
      <c r="PRL53" s="25"/>
      <c r="PRM53" s="25"/>
      <c r="PRN53" s="25"/>
      <c r="PRO53" s="25"/>
      <c r="PRP53" s="25"/>
      <c r="PRQ53" s="25"/>
      <c r="PRR53" s="25"/>
      <c r="PRS53" s="25"/>
      <c r="PRT53" s="25"/>
      <c r="PRU53" s="25"/>
      <c r="PRV53" s="25"/>
      <c r="PRW53" s="25"/>
      <c r="PRX53" s="25"/>
      <c r="PRY53" s="25"/>
      <c r="PRZ53" s="25"/>
      <c r="PSA53" s="25"/>
      <c r="PSB53" s="25"/>
      <c r="PSC53" s="25"/>
      <c r="PSD53" s="25"/>
      <c r="PSE53" s="25"/>
      <c r="PSF53" s="25"/>
      <c r="PSG53" s="25"/>
      <c r="PSH53" s="25"/>
      <c r="PSI53" s="25"/>
      <c r="PSJ53" s="25"/>
      <c r="PSK53" s="25"/>
      <c r="PSL53" s="25"/>
      <c r="PSM53" s="25"/>
      <c r="PSN53" s="25"/>
      <c r="PSO53" s="25"/>
      <c r="PSP53" s="25"/>
      <c r="PSQ53" s="25"/>
      <c r="PSR53" s="25"/>
      <c r="PSS53" s="25"/>
      <c r="PST53" s="25"/>
      <c r="PSU53" s="25"/>
      <c r="PSV53" s="25"/>
      <c r="PSW53" s="25"/>
      <c r="PSX53" s="25"/>
      <c r="PSY53" s="25"/>
      <c r="PSZ53" s="25"/>
      <c r="PTA53" s="25"/>
      <c r="PTB53" s="25"/>
      <c r="PTC53" s="25"/>
      <c r="PTD53" s="25"/>
      <c r="PTE53" s="25"/>
      <c r="PTF53" s="25"/>
      <c r="PTG53" s="25"/>
      <c r="PTH53" s="25"/>
      <c r="PTI53" s="25"/>
      <c r="PTJ53" s="25"/>
      <c r="PTK53" s="25"/>
      <c r="PTL53" s="25"/>
      <c r="PTM53" s="25"/>
      <c r="PTN53" s="25"/>
      <c r="PTO53" s="25"/>
      <c r="PTP53" s="25"/>
      <c r="PTQ53" s="25"/>
      <c r="PTR53" s="25"/>
      <c r="PTS53" s="25"/>
      <c r="PTT53" s="25"/>
      <c r="PTU53" s="25"/>
      <c r="PTV53" s="25"/>
      <c r="PTW53" s="25"/>
      <c r="PTX53" s="25"/>
      <c r="PTY53" s="25"/>
      <c r="PTZ53" s="25"/>
      <c r="PUA53" s="25"/>
      <c r="PUB53" s="25"/>
      <c r="PUC53" s="25"/>
      <c r="PUD53" s="25"/>
      <c r="PUE53" s="25"/>
      <c r="PUF53" s="25"/>
      <c r="PUG53" s="25"/>
      <c r="PUH53" s="25"/>
      <c r="PUI53" s="25"/>
      <c r="PUJ53" s="25"/>
      <c r="PUK53" s="25"/>
      <c r="PUL53" s="25"/>
      <c r="PUM53" s="25"/>
      <c r="PUN53" s="25"/>
      <c r="PUO53" s="25"/>
      <c r="PUP53" s="25"/>
      <c r="PUQ53" s="25"/>
      <c r="PUR53" s="25"/>
      <c r="PUS53" s="25"/>
      <c r="PUT53" s="25"/>
      <c r="PUU53" s="25"/>
      <c r="PUV53" s="25"/>
      <c r="PUW53" s="25"/>
      <c r="PUX53" s="25"/>
      <c r="PUY53" s="25"/>
      <c r="PUZ53" s="25"/>
      <c r="PVA53" s="25"/>
      <c r="PVB53" s="25"/>
      <c r="PVC53" s="25"/>
      <c r="PVD53" s="25"/>
      <c r="PVE53" s="25"/>
      <c r="PVF53" s="25"/>
      <c r="PVG53" s="25"/>
      <c r="PVH53" s="25"/>
      <c r="PVI53" s="25"/>
      <c r="PVJ53" s="25"/>
      <c r="PVK53" s="25"/>
      <c r="PVL53" s="25"/>
      <c r="PVM53" s="25"/>
      <c r="PVN53" s="25"/>
      <c r="PVO53" s="25"/>
      <c r="PVP53" s="25"/>
      <c r="PVQ53" s="25"/>
      <c r="PVR53" s="25"/>
      <c r="PVS53" s="25"/>
      <c r="PVT53" s="25"/>
      <c r="PVU53" s="25"/>
      <c r="PVV53" s="25"/>
      <c r="PVW53" s="25"/>
      <c r="PVX53" s="25"/>
      <c r="PVY53" s="25"/>
      <c r="PVZ53" s="25"/>
      <c r="PWA53" s="25"/>
      <c r="PWB53" s="25"/>
      <c r="PWC53" s="25"/>
      <c r="PWD53" s="25"/>
      <c r="PWE53" s="25"/>
      <c r="PWF53" s="25"/>
      <c r="PWG53" s="25"/>
      <c r="PWH53" s="25"/>
      <c r="PWI53" s="25"/>
      <c r="PWJ53" s="25"/>
      <c r="PWK53" s="25"/>
      <c r="PWL53" s="25"/>
      <c r="PWM53" s="25"/>
      <c r="PWN53" s="25"/>
      <c r="PWO53" s="25"/>
      <c r="PWP53" s="25"/>
      <c r="PWQ53" s="25"/>
      <c r="PWR53" s="25"/>
      <c r="PWS53" s="25"/>
      <c r="PWT53" s="25"/>
      <c r="PWU53" s="25"/>
      <c r="PWV53" s="25"/>
      <c r="PWW53" s="25"/>
      <c r="PWX53" s="25"/>
      <c r="PWY53" s="25"/>
      <c r="PWZ53" s="25"/>
      <c r="PXA53" s="25"/>
      <c r="PXB53" s="25"/>
      <c r="PXC53" s="25"/>
      <c r="PXD53" s="25"/>
      <c r="PXE53" s="25"/>
      <c r="PXF53" s="25"/>
      <c r="PXG53" s="25"/>
      <c r="PXH53" s="25"/>
      <c r="PXI53" s="25"/>
      <c r="PXJ53" s="25"/>
      <c r="PXK53" s="25"/>
      <c r="PXL53" s="25"/>
      <c r="PXM53" s="25"/>
      <c r="PXN53" s="25"/>
      <c r="PXO53" s="25"/>
      <c r="PXP53" s="25"/>
      <c r="PXQ53" s="25"/>
      <c r="PXR53" s="25"/>
      <c r="PXS53" s="25"/>
      <c r="PXT53" s="25"/>
      <c r="PXU53" s="25"/>
      <c r="PXV53" s="25"/>
      <c r="PXW53" s="25"/>
      <c r="PXX53" s="25"/>
      <c r="PXY53" s="25"/>
      <c r="PXZ53" s="25"/>
      <c r="PYA53" s="25"/>
      <c r="PYB53" s="25"/>
      <c r="PYC53" s="25"/>
      <c r="PYD53" s="25"/>
      <c r="PYE53" s="25"/>
      <c r="PYF53" s="25"/>
      <c r="PYG53" s="25"/>
      <c r="PYH53" s="25"/>
      <c r="PYI53" s="25"/>
      <c r="PYJ53" s="25"/>
      <c r="PYK53" s="25"/>
      <c r="PYL53" s="25"/>
      <c r="PYM53" s="25"/>
      <c r="PYN53" s="25"/>
      <c r="PYO53" s="25"/>
      <c r="PYP53" s="25"/>
      <c r="PYQ53" s="25"/>
      <c r="PYR53" s="25"/>
      <c r="PYS53" s="25"/>
      <c r="PYT53" s="25"/>
      <c r="PYU53" s="25"/>
      <c r="PYV53" s="25"/>
      <c r="PYW53" s="25"/>
      <c r="PYX53" s="25"/>
      <c r="PYY53" s="25"/>
      <c r="PYZ53" s="25"/>
      <c r="PZA53" s="25"/>
      <c r="PZB53" s="25"/>
      <c r="PZC53" s="25"/>
      <c r="PZD53" s="25"/>
      <c r="PZE53" s="25"/>
      <c r="PZF53" s="25"/>
      <c r="PZG53" s="25"/>
      <c r="PZH53" s="25"/>
      <c r="PZI53" s="25"/>
      <c r="PZJ53" s="25"/>
      <c r="PZK53" s="25"/>
      <c r="PZL53" s="25"/>
      <c r="PZM53" s="25"/>
      <c r="PZN53" s="25"/>
      <c r="PZO53" s="25"/>
      <c r="PZP53" s="25"/>
      <c r="PZQ53" s="25"/>
      <c r="PZR53" s="25"/>
      <c r="PZS53" s="25"/>
      <c r="PZT53" s="25"/>
      <c r="PZU53" s="25"/>
      <c r="PZV53" s="25"/>
      <c r="PZW53" s="25"/>
      <c r="PZX53" s="25"/>
      <c r="PZY53" s="25"/>
      <c r="PZZ53" s="25"/>
      <c r="QAA53" s="25"/>
      <c r="QAB53" s="25"/>
      <c r="QAC53" s="25"/>
      <c r="QAD53" s="25"/>
      <c r="QAE53" s="25"/>
      <c r="QAF53" s="25"/>
      <c r="QAG53" s="25"/>
      <c r="QAH53" s="25"/>
      <c r="QAI53" s="25"/>
      <c r="QAJ53" s="25"/>
      <c r="QAK53" s="25"/>
      <c r="QAL53" s="25"/>
      <c r="QAM53" s="25"/>
      <c r="QAN53" s="25"/>
      <c r="QAO53" s="25"/>
      <c r="QAP53" s="25"/>
      <c r="QAQ53" s="25"/>
      <c r="QAR53" s="25"/>
      <c r="QAS53" s="25"/>
      <c r="QAT53" s="25"/>
      <c r="QAU53" s="25"/>
      <c r="QAV53" s="25"/>
      <c r="QAW53" s="25"/>
      <c r="QAX53" s="25"/>
      <c r="QAY53" s="25"/>
      <c r="QAZ53" s="25"/>
      <c r="QBA53" s="25"/>
      <c r="QBB53" s="25"/>
      <c r="QBC53" s="25"/>
      <c r="QBD53" s="25"/>
      <c r="QBE53" s="25"/>
      <c r="QBF53" s="25"/>
      <c r="QBG53" s="25"/>
      <c r="QBH53" s="25"/>
      <c r="QBI53" s="25"/>
      <c r="QBJ53" s="25"/>
      <c r="QBK53" s="25"/>
      <c r="QBL53" s="25"/>
      <c r="QBM53" s="25"/>
      <c r="QBN53" s="25"/>
      <c r="QBO53" s="25"/>
      <c r="QBP53" s="25"/>
      <c r="QBQ53" s="25"/>
      <c r="QBR53" s="25"/>
      <c r="QBS53" s="25"/>
      <c r="QBT53" s="25"/>
      <c r="QBU53" s="25"/>
      <c r="QBV53" s="25"/>
      <c r="QBW53" s="25"/>
      <c r="QBX53" s="25"/>
      <c r="QBY53" s="25"/>
      <c r="QBZ53" s="25"/>
      <c r="QCA53" s="25"/>
      <c r="QCB53" s="25"/>
      <c r="QCC53" s="25"/>
      <c r="QCD53" s="25"/>
      <c r="QCE53" s="25"/>
      <c r="QCF53" s="25"/>
      <c r="QCG53" s="25"/>
      <c r="QCH53" s="25"/>
      <c r="QCI53" s="25"/>
      <c r="QCJ53" s="25"/>
      <c r="QCK53" s="25"/>
      <c r="QCL53" s="25"/>
      <c r="QCM53" s="25"/>
      <c r="QCN53" s="25"/>
      <c r="QCO53" s="25"/>
      <c r="QCP53" s="25"/>
      <c r="QCQ53" s="25"/>
      <c r="QCR53" s="25"/>
      <c r="QCS53" s="25"/>
      <c r="QCT53" s="25"/>
      <c r="QCU53" s="25"/>
      <c r="QCV53" s="25"/>
      <c r="QCW53" s="25"/>
      <c r="QCX53" s="25"/>
      <c r="QCY53" s="25"/>
      <c r="QCZ53" s="25"/>
      <c r="QDA53" s="25"/>
      <c r="QDB53" s="25"/>
      <c r="QDC53" s="25"/>
      <c r="QDD53" s="25"/>
      <c r="QDE53" s="25"/>
      <c r="QDF53" s="25"/>
      <c r="QDG53" s="25"/>
      <c r="QDH53" s="25"/>
      <c r="QDI53" s="25"/>
      <c r="QDJ53" s="25"/>
      <c r="QDK53" s="25"/>
      <c r="QDL53" s="25"/>
      <c r="QDM53" s="25"/>
      <c r="QDN53" s="25"/>
      <c r="QDO53" s="25"/>
      <c r="QDP53" s="25"/>
      <c r="QDQ53" s="25"/>
      <c r="QDR53" s="25"/>
      <c r="QDS53" s="25"/>
      <c r="QDT53" s="25"/>
      <c r="QDU53" s="25"/>
      <c r="QDV53" s="25"/>
      <c r="QDW53" s="25"/>
      <c r="QDX53" s="25"/>
      <c r="QDY53" s="25"/>
      <c r="QDZ53" s="25"/>
      <c r="QEA53" s="25"/>
      <c r="QEB53" s="25"/>
      <c r="QEC53" s="25"/>
      <c r="QED53" s="25"/>
      <c r="QEE53" s="25"/>
      <c r="QEF53" s="25"/>
      <c r="QEG53" s="25"/>
      <c r="QEH53" s="25"/>
      <c r="QEI53" s="25"/>
      <c r="QEJ53" s="25"/>
      <c r="QEK53" s="25"/>
      <c r="QEL53" s="25"/>
      <c r="QEM53" s="25"/>
      <c r="QEN53" s="25"/>
      <c r="QEO53" s="25"/>
      <c r="QEP53" s="25"/>
      <c r="QEQ53" s="25"/>
      <c r="QER53" s="25"/>
      <c r="QES53" s="25"/>
      <c r="QET53" s="25"/>
      <c r="QEU53" s="25"/>
      <c r="QEV53" s="25"/>
      <c r="QEW53" s="25"/>
      <c r="QEX53" s="25"/>
      <c r="QEY53" s="25"/>
      <c r="QEZ53" s="25"/>
      <c r="QFA53" s="25"/>
      <c r="QFB53" s="25"/>
      <c r="QFC53" s="25"/>
      <c r="QFD53" s="25"/>
      <c r="QFE53" s="25"/>
      <c r="QFF53" s="25"/>
      <c r="QFG53" s="25"/>
      <c r="QFH53" s="25"/>
      <c r="QFI53" s="25"/>
      <c r="QFJ53" s="25"/>
      <c r="QFK53" s="25"/>
      <c r="QFL53" s="25"/>
      <c r="QFM53" s="25"/>
      <c r="QFN53" s="25"/>
      <c r="QFO53" s="25"/>
      <c r="QFP53" s="25"/>
      <c r="QFQ53" s="25"/>
      <c r="QFR53" s="25"/>
      <c r="QFS53" s="25"/>
      <c r="QFT53" s="25"/>
      <c r="QFU53" s="25"/>
      <c r="QFV53" s="25"/>
      <c r="QFW53" s="25"/>
      <c r="QFX53" s="25"/>
      <c r="QFY53" s="25"/>
      <c r="QFZ53" s="25"/>
      <c r="QGA53" s="25"/>
      <c r="QGB53" s="25"/>
      <c r="QGC53" s="25"/>
      <c r="QGD53" s="25"/>
      <c r="QGE53" s="25"/>
      <c r="QGF53" s="25"/>
      <c r="QGG53" s="25"/>
      <c r="QGH53" s="25"/>
      <c r="QGI53" s="25"/>
      <c r="QGJ53" s="25"/>
      <c r="QGK53" s="25"/>
      <c r="QGL53" s="25"/>
      <c r="QGM53" s="25"/>
      <c r="QGN53" s="25"/>
      <c r="QGO53" s="25"/>
      <c r="QGP53" s="25"/>
      <c r="QGQ53" s="25"/>
      <c r="QGR53" s="25"/>
      <c r="QGS53" s="25"/>
      <c r="QGT53" s="25"/>
      <c r="QGU53" s="25"/>
      <c r="QGV53" s="25"/>
      <c r="QGW53" s="25"/>
      <c r="QGX53" s="25"/>
      <c r="QGY53" s="25"/>
      <c r="QGZ53" s="25"/>
      <c r="QHA53" s="25"/>
      <c r="QHB53" s="25"/>
      <c r="QHC53" s="25"/>
      <c r="QHD53" s="25"/>
      <c r="QHE53" s="25"/>
      <c r="QHF53" s="25"/>
      <c r="QHG53" s="25"/>
      <c r="QHH53" s="25"/>
      <c r="QHI53" s="25"/>
      <c r="QHJ53" s="25"/>
      <c r="QHK53" s="25"/>
      <c r="QHL53" s="25"/>
      <c r="QHM53" s="25"/>
      <c r="QHN53" s="25"/>
      <c r="QHO53" s="25"/>
      <c r="QHP53" s="25"/>
      <c r="QHQ53" s="25"/>
      <c r="QHR53" s="25"/>
      <c r="QHS53" s="25"/>
      <c r="QHT53" s="25"/>
      <c r="QHU53" s="25"/>
      <c r="QHV53" s="25"/>
      <c r="QHW53" s="25"/>
      <c r="QHX53" s="25"/>
      <c r="QHY53" s="25"/>
      <c r="QHZ53" s="25"/>
      <c r="QIA53" s="25"/>
      <c r="QIB53" s="25"/>
      <c r="QIC53" s="25"/>
      <c r="QID53" s="25"/>
      <c r="QIE53" s="25"/>
      <c r="QIF53" s="25"/>
      <c r="QIG53" s="25"/>
      <c r="QIH53" s="25"/>
      <c r="QII53" s="25"/>
      <c r="QIJ53" s="25"/>
      <c r="QIK53" s="25"/>
      <c r="QIL53" s="25"/>
      <c r="QIM53" s="25"/>
      <c r="QIN53" s="25"/>
      <c r="QIO53" s="25"/>
      <c r="QIP53" s="25"/>
      <c r="QIQ53" s="25"/>
      <c r="QIR53" s="25"/>
      <c r="QIS53" s="25"/>
      <c r="QIT53" s="25"/>
      <c r="QIU53" s="25"/>
      <c r="QIV53" s="25"/>
      <c r="QIW53" s="25"/>
      <c r="QIX53" s="25"/>
      <c r="QIY53" s="25"/>
      <c r="QIZ53" s="25"/>
      <c r="QJA53" s="25"/>
      <c r="QJB53" s="25"/>
      <c r="QJC53" s="25"/>
      <c r="QJD53" s="25"/>
      <c r="QJE53" s="25"/>
      <c r="QJF53" s="25"/>
      <c r="QJG53" s="25"/>
      <c r="QJH53" s="25"/>
      <c r="QJI53" s="25"/>
      <c r="QJJ53" s="25"/>
      <c r="QJK53" s="25"/>
      <c r="QJL53" s="25"/>
      <c r="QJM53" s="25"/>
      <c r="QJN53" s="25"/>
      <c r="QJO53" s="25"/>
      <c r="QJP53" s="25"/>
      <c r="QJQ53" s="25"/>
      <c r="QJR53" s="25"/>
      <c r="QJS53" s="25"/>
      <c r="QJT53" s="25"/>
      <c r="QJU53" s="25"/>
      <c r="QJV53" s="25"/>
      <c r="QJW53" s="25"/>
      <c r="QJX53" s="25"/>
      <c r="QJY53" s="25"/>
      <c r="QJZ53" s="25"/>
      <c r="QKA53" s="25"/>
      <c r="QKB53" s="25"/>
      <c r="QKC53" s="25"/>
      <c r="QKD53" s="25"/>
      <c r="QKE53" s="25"/>
      <c r="QKF53" s="25"/>
      <c r="QKG53" s="25"/>
      <c r="QKH53" s="25"/>
      <c r="QKI53" s="25"/>
      <c r="QKJ53" s="25"/>
      <c r="QKK53" s="25"/>
      <c r="QKL53" s="25"/>
      <c r="QKM53" s="25"/>
      <c r="QKN53" s="25"/>
      <c r="QKO53" s="25"/>
      <c r="QKP53" s="25"/>
      <c r="QKQ53" s="25"/>
      <c r="QKR53" s="25"/>
      <c r="QKS53" s="25"/>
      <c r="QKT53" s="25"/>
      <c r="QKU53" s="25"/>
      <c r="QKV53" s="25"/>
      <c r="QKW53" s="25"/>
      <c r="QKX53" s="25"/>
      <c r="QKY53" s="25"/>
      <c r="QKZ53" s="25"/>
      <c r="QLA53" s="25"/>
      <c r="QLB53" s="25"/>
      <c r="QLC53" s="25"/>
      <c r="QLD53" s="25"/>
      <c r="QLE53" s="25"/>
      <c r="QLF53" s="25"/>
      <c r="QLG53" s="25"/>
      <c r="QLH53" s="25"/>
      <c r="QLI53" s="25"/>
      <c r="QLJ53" s="25"/>
      <c r="QLK53" s="25"/>
      <c r="QLL53" s="25"/>
      <c r="QLM53" s="25"/>
      <c r="QLN53" s="25"/>
      <c r="QLO53" s="25"/>
      <c r="QLP53" s="25"/>
      <c r="QLQ53" s="25"/>
      <c r="QLR53" s="25"/>
      <c r="QLS53" s="25"/>
      <c r="QLT53" s="25"/>
      <c r="QLU53" s="25"/>
      <c r="QLV53" s="25"/>
      <c r="QLW53" s="25"/>
      <c r="QLX53" s="25"/>
      <c r="QLY53" s="25"/>
      <c r="QLZ53" s="25"/>
      <c r="QMA53" s="25"/>
      <c r="QMB53" s="25"/>
      <c r="QMC53" s="25"/>
      <c r="QMD53" s="25"/>
      <c r="QME53" s="25"/>
      <c r="QMF53" s="25"/>
      <c r="QMG53" s="25"/>
      <c r="QMH53" s="25"/>
      <c r="QMI53" s="25"/>
      <c r="QMJ53" s="25"/>
      <c r="QMK53" s="25"/>
      <c r="QML53" s="25"/>
      <c r="QMM53" s="25"/>
      <c r="QMN53" s="25"/>
      <c r="QMO53" s="25"/>
      <c r="QMP53" s="25"/>
      <c r="QMQ53" s="25"/>
      <c r="QMR53" s="25"/>
      <c r="QMS53" s="25"/>
      <c r="QMT53" s="25"/>
      <c r="QMU53" s="25"/>
      <c r="QMV53" s="25"/>
      <c r="QMW53" s="25"/>
      <c r="QMX53" s="25"/>
      <c r="QMY53" s="25"/>
      <c r="QMZ53" s="25"/>
      <c r="QNA53" s="25"/>
      <c r="QNB53" s="25"/>
      <c r="QNC53" s="25"/>
      <c r="QND53" s="25"/>
      <c r="QNE53" s="25"/>
      <c r="QNF53" s="25"/>
      <c r="QNG53" s="25"/>
      <c r="QNH53" s="25"/>
      <c r="QNI53" s="25"/>
      <c r="QNJ53" s="25"/>
      <c r="QNK53" s="25"/>
      <c r="QNL53" s="25"/>
      <c r="QNM53" s="25"/>
      <c r="QNN53" s="25"/>
      <c r="QNO53" s="25"/>
      <c r="QNP53" s="25"/>
      <c r="QNQ53" s="25"/>
      <c r="QNR53" s="25"/>
      <c r="QNS53" s="25"/>
      <c r="QNT53" s="25"/>
      <c r="QNU53" s="25"/>
      <c r="QNV53" s="25"/>
      <c r="QNW53" s="25"/>
      <c r="QNX53" s="25"/>
      <c r="QNY53" s="25"/>
      <c r="QNZ53" s="25"/>
      <c r="QOA53" s="25"/>
      <c r="QOB53" s="25"/>
      <c r="QOC53" s="25"/>
      <c r="QOD53" s="25"/>
      <c r="QOE53" s="25"/>
      <c r="QOF53" s="25"/>
      <c r="QOG53" s="25"/>
      <c r="QOH53" s="25"/>
      <c r="QOI53" s="25"/>
      <c r="QOJ53" s="25"/>
      <c r="QOK53" s="25"/>
      <c r="QOL53" s="25"/>
      <c r="QOM53" s="25"/>
      <c r="QON53" s="25"/>
      <c r="QOO53" s="25"/>
      <c r="QOP53" s="25"/>
      <c r="QOQ53" s="25"/>
      <c r="QOR53" s="25"/>
      <c r="QOS53" s="25"/>
      <c r="QOT53" s="25"/>
      <c r="QOU53" s="25"/>
      <c r="QOV53" s="25"/>
      <c r="QOW53" s="25"/>
      <c r="QOX53" s="25"/>
      <c r="QOY53" s="25"/>
      <c r="QOZ53" s="25"/>
      <c r="QPA53" s="25"/>
      <c r="QPB53" s="25"/>
      <c r="QPC53" s="25"/>
      <c r="QPD53" s="25"/>
      <c r="QPE53" s="25"/>
      <c r="QPF53" s="25"/>
      <c r="QPG53" s="25"/>
      <c r="QPH53" s="25"/>
      <c r="QPI53" s="25"/>
      <c r="QPJ53" s="25"/>
      <c r="QPK53" s="25"/>
      <c r="QPL53" s="25"/>
      <c r="QPM53" s="25"/>
      <c r="QPN53" s="25"/>
      <c r="QPO53" s="25"/>
      <c r="QPP53" s="25"/>
      <c r="QPQ53" s="25"/>
      <c r="QPR53" s="25"/>
      <c r="QPS53" s="25"/>
      <c r="QPT53" s="25"/>
      <c r="QPU53" s="25"/>
      <c r="QPV53" s="25"/>
      <c r="QPW53" s="25"/>
      <c r="QPX53" s="25"/>
      <c r="QPY53" s="25"/>
      <c r="QPZ53" s="25"/>
      <c r="QQA53" s="25"/>
      <c r="QQB53" s="25"/>
      <c r="QQC53" s="25"/>
      <c r="QQD53" s="25"/>
      <c r="QQE53" s="25"/>
      <c r="QQF53" s="25"/>
      <c r="QQG53" s="25"/>
      <c r="QQH53" s="25"/>
      <c r="QQI53" s="25"/>
      <c r="QQJ53" s="25"/>
      <c r="QQK53" s="25"/>
      <c r="QQL53" s="25"/>
      <c r="QQM53" s="25"/>
      <c r="QQN53" s="25"/>
      <c r="QQO53" s="25"/>
      <c r="QQP53" s="25"/>
      <c r="QQQ53" s="25"/>
      <c r="QQR53" s="25"/>
      <c r="QQS53" s="25"/>
      <c r="QQT53" s="25"/>
      <c r="QQU53" s="25"/>
      <c r="QQV53" s="25"/>
      <c r="QQW53" s="25"/>
      <c r="QQX53" s="25"/>
      <c r="QQY53" s="25"/>
      <c r="QQZ53" s="25"/>
      <c r="QRA53" s="25"/>
      <c r="QRB53" s="25"/>
      <c r="QRC53" s="25"/>
      <c r="QRD53" s="25"/>
      <c r="QRE53" s="25"/>
      <c r="QRF53" s="25"/>
      <c r="QRG53" s="25"/>
      <c r="QRH53" s="25"/>
      <c r="QRI53" s="25"/>
      <c r="QRJ53" s="25"/>
      <c r="QRK53" s="25"/>
      <c r="QRL53" s="25"/>
      <c r="QRM53" s="25"/>
      <c r="QRN53" s="25"/>
      <c r="QRO53" s="25"/>
      <c r="QRP53" s="25"/>
      <c r="QRQ53" s="25"/>
      <c r="QRR53" s="25"/>
      <c r="QRS53" s="25"/>
      <c r="QRT53" s="25"/>
      <c r="QRU53" s="25"/>
      <c r="QRV53" s="25"/>
      <c r="QRW53" s="25"/>
      <c r="QRX53" s="25"/>
      <c r="QRY53" s="25"/>
      <c r="QRZ53" s="25"/>
      <c r="QSA53" s="25"/>
      <c r="QSB53" s="25"/>
      <c r="QSC53" s="25"/>
      <c r="QSD53" s="25"/>
      <c r="QSE53" s="25"/>
      <c r="QSF53" s="25"/>
      <c r="QSG53" s="25"/>
      <c r="QSH53" s="25"/>
      <c r="QSI53" s="25"/>
      <c r="QSJ53" s="25"/>
      <c r="QSK53" s="25"/>
      <c r="QSL53" s="25"/>
      <c r="QSM53" s="25"/>
      <c r="QSN53" s="25"/>
      <c r="QSO53" s="25"/>
      <c r="QSP53" s="25"/>
      <c r="QSQ53" s="25"/>
      <c r="QSR53" s="25"/>
      <c r="QSS53" s="25"/>
      <c r="QST53" s="25"/>
      <c r="QSU53" s="25"/>
      <c r="QSV53" s="25"/>
      <c r="QSW53" s="25"/>
      <c r="QSX53" s="25"/>
      <c r="QSY53" s="25"/>
      <c r="QSZ53" s="25"/>
      <c r="QTA53" s="25"/>
      <c r="QTB53" s="25"/>
      <c r="QTC53" s="25"/>
      <c r="QTD53" s="25"/>
      <c r="QTE53" s="25"/>
      <c r="QTF53" s="25"/>
      <c r="QTG53" s="25"/>
      <c r="QTH53" s="25"/>
      <c r="QTI53" s="25"/>
      <c r="QTJ53" s="25"/>
      <c r="QTK53" s="25"/>
      <c r="QTL53" s="25"/>
      <c r="QTM53" s="25"/>
      <c r="QTN53" s="25"/>
      <c r="QTO53" s="25"/>
      <c r="QTP53" s="25"/>
      <c r="QTQ53" s="25"/>
      <c r="QTR53" s="25"/>
      <c r="QTS53" s="25"/>
      <c r="QTT53" s="25"/>
      <c r="QTU53" s="25"/>
      <c r="QTV53" s="25"/>
      <c r="QTW53" s="25"/>
      <c r="QTX53" s="25"/>
      <c r="QTY53" s="25"/>
      <c r="QTZ53" s="25"/>
      <c r="QUA53" s="25"/>
      <c r="QUB53" s="25"/>
      <c r="QUC53" s="25"/>
      <c r="QUD53" s="25"/>
      <c r="QUE53" s="25"/>
      <c r="QUF53" s="25"/>
      <c r="QUG53" s="25"/>
      <c r="QUH53" s="25"/>
      <c r="QUI53" s="25"/>
      <c r="QUJ53" s="25"/>
      <c r="QUK53" s="25"/>
      <c r="QUL53" s="25"/>
      <c r="QUM53" s="25"/>
      <c r="QUN53" s="25"/>
      <c r="QUO53" s="25"/>
      <c r="QUP53" s="25"/>
      <c r="QUQ53" s="25"/>
      <c r="QUR53" s="25"/>
      <c r="QUS53" s="25"/>
      <c r="QUT53" s="25"/>
      <c r="QUU53" s="25"/>
      <c r="QUV53" s="25"/>
      <c r="QUW53" s="25"/>
      <c r="QUX53" s="25"/>
      <c r="QUY53" s="25"/>
      <c r="QUZ53" s="25"/>
      <c r="QVA53" s="25"/>
      <c r="QVB53" s="25"/>
      <c r="QVC53" s="25"/>
      <c r="QVD53" s="25"/>
      <c r="QVE53" s="25"/>
      <c r="QVF53" s="25"/>
      <c r="QVG53" s="25"/>
      <c r="QVH53" s="25"/>
      <c r="QVI53" s="25"/>
      <c r="QVJ53" s="25"/>
      <c r="QVK53" s="25"/>
      <c r="QVL53" s="25"/>
      <c r="QVM53" s="25"/>
      <c r="QVN53" s="25"/>
      <c r="QVO53" s="25"/>
      <c r="QVP53" s="25"/>
      <c r="QVQ53" s="25"/>
      <c r="QVR53" s="25"/>
      <c r="QVS53" s="25"/>
      <c r="QVT53" s="25"/>
      <c r="QVU53" s="25"/>
      <c r="QVV53" s="25"/>
      <c r="QVW53" s="25"/>
      <c r="QVX53" s="25"/>
      <c r="QVY53" s="25"/>
      <c r="QVZ53" s="25"/>
      <c r="QWA53" s="25"/>
      <c r="QWB53" s="25"/>
      <c r="QWC53" s="25"/>
      <c r="QWD53" s="25"/>
      <c r="QWE53" s="25"/>
      <c r="QWF53" s="25"/>
      <c r="QWG53" s="25"/>
      <c r="QWH53" s="25"/>
      <c r="QWI53" s="25"/>
      <c r="QWJ53" s="25"/>
      <c r="QWK53" s="25"/>
      <c r="QWL53" s="25"/>
      <c r="QWM53" s="25"/>
      <c r="QWN53" s="25"/>
      <c r="QWO53" s="25"/>
      <c r="QWP53" s="25"/>
      <c r="QWQ53" s="25"/>
      <c r="QWR53" s="25"/>
      <c r="QWS53" s="25"/>
      <c r="QWT53" s="25"/>
      <c r="QWU53" s="25"/>
      <c r="QWV53" s="25"/>
      <c r="QWW53" s="25"/>
      <c r="QWX53" s="25"/>
      <c r="QWY53" s="25"/>
      <c r="QWZ53" s="25"/>
      <c r="QXA53" s="25"/>
      <c r="QXB53" s="25"/>
      <c r="QXC53" s="25"/>
      <c r="QXD53" s="25"/>
      <c r="QXE53" s="25"/>
      <c r="QXF53" s="25"/>
      <c r="QXG53" s="25"/>
      <c r="QXH53" s="25"/>
      <c r="QXI53" s="25"/>
      <c r="QXJ53" s="25"/>
      <c r="QXK53" s="25"/>
      <c r="QXL53" s="25"/>
      <c r="QXM53" s="25"/>
      <c r="QXN53" s="25"/>
      <c r="QXO53" s="25"/>
      <c r="QXP53" s="25"/>
      <c r="QXQ53" s="25"/>
      <c r="QXR53" s="25"/>
      <c r="QXS53" s="25"/>
      <c r="QXT53" s="25"/>
      <c r="QXU53" s="25"/>
      <c r="QXV53" s="25"/>
      <c r="QXW53" s="25"/>
      <c r="QXX53" s="25"/>
      <c r="QXY53" s="25"/>
      <c r="QXZ53" s="25"/>
      <c r="QYA53" s="25"/>
      <c r="QYB53" s="25"/>
      <c r="QYC53" s="25"/>
      <c r="QYD53" s="25"/>
      <c r="QYE53" s="25"/>
      <c r="QYF53" s="25"/>
      <c r="QYG53" s="25"/>
      <c r="QYH53" s="25"/>
      <c r="QYI53" s="25"/>
      <c r="QYJ53" s="25"/>
      <c r="QYK53" s="25"/>
      <c r="QYL53" s="25"/>
      <c r="QYM53" s="25"/>
      <c r="QYN53" s="25"/>
      <c r="QYO53" s="25"/>
      <c r="QYP53" s="25"/>
      <c r="QYQ53" s="25"/>
      <c r="QYR53" s="25"/>
      <c r="QYS53" s="25"/>
      <c r="QYT53" s="25"/>
      <c r="QYU53" s="25"/>
      <c r="QYV53" s="25"/>
      <c r="QYW53" s="25"/>
      <c r="QYX53" s="25"/>
      <c r="QYY53" s="25"/>
      <c r="QYZ53" s="25"/>
      <c r="QZA53" s="25"/>
      <c r="QZB53" s="25"/>
      <c r="QZC53" s="25"/>
      <c r="QZD53" s="25"/>
      <c r="QZE53" s="25"/>
      <c r="QZF53" s="25"/>
      <c r="QZG53" s="25"/>
      <c r="QZH53" s="25"/>
      <c r="QZI53" s="25"/>
      <c r="QZJ53" s="25"/>
      <c r="QZK53" s="25"/>
      <c r="QZL53" s="25"/>
      <c r="QZM53" s="25"/>
      <c r="QZN53" s="25"/>
      <c r="QZO53" s="25"/>
      <c r="QZP53" s="25"/>
      <c r="QZQ53" s="25"/>
      <c r="QZR53" s="25"/>
      <c r="QZS53" s="25"/>
      <c r="QZT53" s="25"/>
      <c r="QZU53" s="25"/>
      <c r="QZV53" s="25"/>
      <c r="QZW53" s="25"/>
      <c r="QZX53" s="25"/>
      <c r="QZY53" s="25"/>
      <c r="QZZ53" s="25"/>
      <c r="RAA53" s="25"/>
      <c r="RAB53" s="25"/>
      <c r="RAC53" s="25"/>
      <c r="RAD53" s="25"/>
      <c r="RAE53" s="25"/>
      <c r="RAF53" s="25"/>
      <c r="RAG53" s="25"/>
      <c r="RAH53" s="25"/>
      <c r="RAI53" s="25"/>
      <c r="RAJ53" s="25"/>
      <c r="RAK53" s="25"/>
      <c r="RAL53" s="25"/>
      <c r="RAM53" s="25"/>
      <c r="RAN53" s="25"/>
      <c r="RAO53" s="25"/>
      <c r="RAP53" s="25"/>
      <c r="RAQ53" s="25"/>
      <c r="RAR53" s="25"/>
      <c r="RAS53" s="25"/>
      <c r="RAT53" s="25"/>
      <c r="RAU53" s="25"/>
      <c r="RAV53" s="25"/>
      <c r="RAW53" s="25"/>
      <c r="RAX53" s="25"/>
      <c r="RAY53" s="25"/>
      <c r="RAZ53" s="25"/>
      <c r="RBA53" s="25"/>
      <c r="RBB53" s="25"/>
      <c r="RBC53" s="25"/>
      <c r="RBD53" s="25"/>
      <c r="RBE53" s="25"/>
      <c r="RBF53" s="25"/>
      <c r="RBG53" s="25"/>
      <c r="RBH53" s="25"/>
      <c r="RBI53" s="25"/>
      <c r="RBJ53" s="25"/>
      <c r="RBK53" s="25"/>
      <c r="RBL53" s="25"/>
      <c r="RBM53" s="25"/>
      <c r="RBN53" s="25"/>
      <c r="RBO53" s="25"/>
      <c r="RBP53" s="25"/>
      <c r="RBQ53" s="25"/>
      <c r="RBR53" s="25"/>
      <c r="RBS53" s="25"/>
      <c r="RBT53" s="25"/>
      <c r="RBU53" s="25"/>
      <c r="RBV53" s="25"/>
      <c r="RBW53" s="25"/>
      <c r="RBX53" s="25"/>
      <c r="RBY53" s="25"/>
      <c r="RBZ53" s="25"/>
      <c r="RCA53" s="25"/>
      <c r="RCB53" s="25"/>
      <c r="RCC53" s="25"/>
      <c r="RCD53" s="25"/>
      <c r="RCE53" s="25"/>
      <c r="RCF53" s="25"/>
      <c r="RCG53" s="25"/>
      <c r="RCH53" s="25"/>
      <c r="RCI53" s="25"/>
      <c r="RCJ53" s="25"/>
      <c r="RCK53" s="25"/>
      <c r="RCL53" s="25"/>
      <c r="RCM53" s="25"/>
      <c r="RCN53" s="25"/>
      <c r="RCO53" s="25"/>
      <c r="RCP53" s="25"/>
      <c r="RCQ53" s="25"/>
      <c r="RCR53" s="25"/>
      <c r="RCS53" s="25"/>
      <c r="RCT53" s="25"/>
      <c r="RCU53" s="25"/>
      <c r="RCV53" s="25"/>
      <c r="RCW53" s="25"/>
      <c r="RCX53" s="25"/>
      <c r="RCY53" s="25"/>
      <c r="RCZ53" s="25"/>
      <c r="RDA53" s="25"/>
      <c r="RDB53" s="25"/>
      <c r="RDC53" s="25"/>
      <c r="RDD53" s="25"/>
      <c r="RDE53" s="25"/>
      <c r="RDF53" s="25"/>
      <c r="RDG53" s="25"/>
      <c r="RDH53" s="25"/>
      <c r="RDI53" s="25"/>
      <c r="RDJ53" s="25"/>
      <c r="RDK53" s="25"/>
      <c r="RDL53" s="25"/>
      <c r="RDM53" s="25"/>
      <c r="RDN53" s="25"/>
      <c r="RDO53" s="25"/>
      <c r="RDP53" s="25"/>
      <c r="RDQ53" s="25"/>
      <c r="RDR53" s="25"/>
      <c r="RDS53" s="25"/>
      <c r="RDT53" s="25"/>
      <c r="RDU53" s="25"/>
      <c r="RDV53" s="25"/>
      <c r="RDW53" s="25"/>
      <c r="RDX53" s="25"/>
      <c r="RDY53" s="25"/>
      <c r="RDZ53" s="25"/>
      <c r="REA53" s="25"/>
      <c r="REB53" s="25"/>
      <c r="REC53" s="25"/>
      <c r="RED53" s="25"/>
      <c r="REE53" s="25"/>
      <c r="REF53" s="25"/>
      <c r="REG53" s="25"/>
      <c r="REH53" s="25"/>
      <c r="REI53" s="25"/>
      <c r="REJ53" s="25"/>
      <c r="REK53" s="25"/>
      <c r="REL53" s="25"/>
      <c r="REM53" s="25"/>
      <c r="REN53" s="25"/>
      <c r="REO53" s="25"/>
      <c r="REP53" s="25"/>
      <c r="REQ53" s="25"/>
      <c r="RER53" s="25"/>
      <c r="RES53" s="25"/>
      <c r="RET53" s="25"/>
      <c r="REU53" s="25"/>
      <c r="REV53" s="25"/>
      <c r="REW53" s="25"/>
      <c r="REX53" s="25"/>
      <c r="REY53" s="25"/>
      <c r="REZ53" s="25"/>
      <c r="RFA53" s="25"/>
      <c r="RFB53" s="25"/>
      <c r="RFC53" s="25"/>
      <c r="RFD53" s="25"/>
      <c r="RFE53" s="25"/>
      <c r="RFF53" s="25"/>
      <c r="RFG53" s="25"/>
      <c r="RFH53" s="25"/>
      <c r="RFI53" s="25"/>
      <c r="RFJ53" s="25"/>
      <c r="RFK53" s="25"/>
      <c r="RFL53" s="25"/>
      <c r="RFM53" s="25"/>
      <c r="RFN53" s="25"/>
      <c r="RFO53" s="25"/>
      <c r="RFP53" s="25"/>
      <c r="RFQ53" s="25"/>
      <c r="RFR53" s="25"/>
      <c r="RFS53" s="25"/>
      <c r="RFT53" s="25"/>
      <c r="RFU53" s="25"/>
      <c r="RFV53" s="25"/>
      <c r="RFW53" s="25"/>
      <c r="RFX53" s="25"/>
      <c r="RFY53" s="25"/>
      <c r="RFZ53" s="25"/>
      <c r="RGA53" s="25"/>
      <c r="RGB53" s="25"/>
      <c r="RGC53" s="25"/>
      <c r="RGD53" s="25"/>
      <c r="RGE53" s="25"/>
      <c r="RGF53" s="25"/>
      <c r="RGG53" s="25"/>
      <c r="RGH53" s="25"/>
      <c r="RGI53" s="25"/>
      <c r="RGJ53" s="25"/>
      <c r="RGK53" s="25"/>
      <c r="RGL53" s="25"/>
      <c r="RGM53" s="25"/>
      <c r="RGN53" s="25"/>
      <c r="RGO53" s="25"/>
      <c r="RGP53" s="25"/>
      <c r="RGQ53" s="25"/>
      <c r="RGR53" s="25"/>
      <c r="RGS53" s="25"/>
      <c r="RGT53" s="25"/>
      <c r="RGU53" s="25"/>
      <c r="RGV53" s="25"/>
      <c r="RGW53" s="25"/>
      <c r="RGX53" s="25"/>
      <c r="RGY53" s="25"/>
      <c r="RGZ53" s="25"/>
      <c r="RHA53" s="25"/>
      <c r="RHB53" s="25"/>
      <c r="RHC53" s="25"/>
      <c r="RHD53" s="25"/>
      <c r="RHE53" s="25"/>
      <c r="RHF53" s="25"/>
      <c r="RHG53" s="25"/>
      <c r="RHH53" s="25"/>
      <c r="RHI53" s="25"/>
      <c r="RHJ53" s="25"/>
      <c r="RHK53" s="25"/>
      <c r="RHL53" s="25"/>
      <c r="RHM53" s="25"/>
      <c r="RHN53" s="25"/>
      <c r="RHO53" s="25"/>
      <c r="RHP53" s="25"/>
      <c r="RHQ53" s="25"/>
      <c r="RHR53" s="25"/>
      <c r="RHS53" s="25"/>
      <c r="RHT53" s="25"/>
      <c r="RHU53" s="25"/>
      <c r="RHV53" s="25"/>
      <c r="RHW53" s="25"/>
      <c r="RHX53" s="25"/>
      <c r="RHY53" s="25"/>
      <c r="RHZ53" s="25"/>
      <c r="RIA53" s="25"/>
      <c r="RIB53" s="25"/>
      <c r="RIC53" s="25"/>
      <c r="RID53" s="25"/>
      <c r="RIE53" s="25"/>
      <c r="RIF53" s="25"/>
      <c r="RIG53" s="25"/>
      <c r="RIH53" s="25"/>
      <c r="RII53" s="25"/>
      <c r="RIJ53" s="25"/>
      <c r="RIK53" s="25"/>
      <c r="RIL53" s="25"/>
      <c r="RIM53" s="25"/>
      <c r="RIN53" s="25"/>
      <c r="RIO53" s="25"/>
      <c r="RIP53" s="25"/>
      <c r="RIQ53" s="25"/>
      <c r="RIR53" s="25"/>
      <c r="RIS53" s="25"/>
      <c r="RIT53" s="25"/>
      <c r="RIU53" s="25"/>
      <c r="RIV53" s="25"/>
      <c r="RIW53" s="25"/>
      <c r="RIX53" s="25"/>
      <c r="RIY53" s="25"/>
      <c r="RIZ53" s="25"/>
      <c r="RJA53" s="25"/>
      <c r="RJB53" s="25"/>
      <c r="RJC53" s="25"/>
      <c r="RJD53" s="25"/>
      <c r="RJE53" s="25"/>
      <c r="RJF53" s="25"/>
      <c r="RJG53" s="25"/>
      <c r="RJH53" s="25"/>
      <c r="RJI53" s="25"/>
      <c r="RJJ53" s="25"/>
      <c r="RJK53" s="25"/>
      <c r="RJL53" s="25"/>
      <c r="RJM53" s="25"/>
      <c r="RJN53" s="25"/>
      <c r="RJO53" s="25"/>
      <c r="RJP53" s="25"/>
      <c r="RJQ53" s="25"/>
      <c r="RJR53" s="25"/>
      <c r="RJS53" s="25"/>
      <c r="RJT53" s="25"/>
      <c r="RJU53" s="25"/>
      <c r="RJV53" s="25"/>
      <c r="RJW53" s="25"/>
      <c r="RJX53" s="25"/>
      <c r="RJY53" s="25"/>
      <c r="RJZ53" s="25"/>
      <c r="RKA53" s="25"/>
      <c r="RKB53" s="25"/>
      <c r="RKC53" s="25"/>
      <c r="RKD53" s="25"/>
      <c r="RKE53" s="25"/>
      <c r="RKF53" s="25"/>
      <c r="RKG53" s="25"/>
      <c r="RKH53" s="25"/>
      <c r="RKI53" s="25"/>
      <c r="RKJ53" s="25"/>
      <c r="RKK53" s="25"/>
      <c r="RKL53" s="25"/>
      <c r="RKM53" s="25"/>
      <c r="RKN53" s="25"/>
      <c r="RKO53" s="25"/>
      <c r="RKP53" s="25"/>
      <c r="RKQ53" s="25"/>
      <c r="RKR53" s="25"/>
      <c r="RKS53" s="25"/>
      <c r="RKT53" s="25"/>
      <c r="RKU53" s="25"/>
      <c r="RKV53" s="25"/>
      <c r="RKW53" s="25"/>
      <c r="RKX53" s="25"/>
      <c r="RKY53" s="25"/>
      <c r="RKZ53" s="25"/>
      <c r="RLA53" s="25"/>
      <c r="RLB53" s="25"/>
      <c r="RLC53" s="25"/>
      <c r="RLD53" s="25"/>
      <c r="RLE53" s="25"/>
      <c r="RLF53" s="25"/>
      <c r="RLG53" s="25"/>
      <c r="RLH53" s="25"/>
      <c r="RLI53" s="25"/>
      <c r="RLJ53" s="25"/>
      <c r="RLK53" s="25"/>
      <c r="RLL53" s="25"/>
      <c r="RLM53" s="25"/>
      <c r="RLN53" s="25"/>
      <c r="RLO53" s="25"/>
      <c r="RLP53" s="25"/>
      <c r="RLQ53" s="25"/>
      <c r="RLR53" s="25"/>
      <c r="RLS53" s="25"/>
      <c r="RLT53" s="25"/>
      <c r="RLU53" s="25"/>
      <c r="RLV53" s="25"/>
      <c r="RLW53" s="25"/>
      <c r="RLX53" s="25"/>
      <c r="RLY53" s="25"/>
      <c r="RLZ53" s="25"/>
      <c r="RMA53" s="25"/>
      <c r="RMB53" s="25"/>
      <c r="RMC53" s="25"/>
      <c r="RMD53" s="25"/>
      <c r="RME53" s="25"/>
      <c r="RMF53" s="25"/>
      <c r="RMG53" s="25"/>
      <c r="RMH53" s="25"/>
      <c r="RMI53" s="25"/>
      <c r="RMJ53" s="25"/>
      <c r="RMK53" s="25"/>
      <c r="RML53" s="25"/>
      <c r="RMM53" s="25"/>
      <c r="RMN53" s="25"/>
      <c r="RMO53" s="25"/>
      <c r="RMP53" s="25"/>
      <c r="RMQ53" s="25"/>
      <c r="RMR53" s="25"/>
      <c r="RMS53" s="25"/>
      <c r="RMT53" s="25"/>
      <c r="RMU53" s="25"/>
      <c r="RMV53" s="25"/>
      <c r="RMW53" s="25"/>
      <c r="RMX53" s="25"/>
      <c r="RMY53" s="25"/>
      <c r="RMZ53" s="25"/>
      <c r="RNA53" s="25"/>
      <c r="RNB53" s="25"/>
      <c r="RNC53" s="25"/>
      <c r="RND53" s="25"/>
      <c r="RNE53" s="25"/>
      <c r="RNF53" s="25"/>
      <c r="RNG53" s="25"/>
      <c r="RNH53" s="25"/>
      <c r="RNI53" s="25"/>
      <c r="RNJ53" s="25"/>
      <c r="RNK53" s="25"/>
      <c r="RNL53" s="25"/>
      <c r="RNM53" s="25"/>
      <c r="RNN53" s="25"/>
      <c r="RNO53" s="25"/>
      <c r="RNP53" s="25"/>
      <c r="RNQ53" s="25"/>
      <c r="RNR53" s="25"/>
      <c r="RNS53" s="25"/>
      <c r="RNT53" s="25"/>
      <c r="RNU53" s="25"/>
      <c r="RNV53" s="25"/>
      <c r="RNW53" s="25"/>
      <c r="RNX53" s="25"/>
      <c r="RNY53" s="25"/>
      <c r="RNZ53" s="25"/>
      <c r="ROA53" s="25"/>
      <c r="ROB53" s="25"/>
      <c r="ROC53" s="25"/>
      <c r="ROD53" s="25"/>
      <c r="ROE53" s="25"/>
      <c r="ROF53" s="25"/>
      <c r="ROG53" s="25"/>
      <c r="ROH53" s="25"/>
      <c r="ROI53" s="25"/>
      <c r="ROJ53" s="25"/>
      <c r="ROK53" s="25"/>
      <c r="ROL53" s="25"/>
      <c r="ROM53" s="25"/>
      <c r="RON53" s="25"/>
      <c r="ROO53" s="25"/>
      <c r="ROP53" s="25"/>
      <c r="ROQ53" s="25"/>
      <c r="ROR53" s="25"/>
      <c r="ROS53" s="25"/>
      <c r="ROT53" s="25"/>
      <c r="ROU53" s="25"/>
      <c r="ROV53" s="25"/>
      <c r="ROW53" s="25"/>
      <c r="ROX53" s="25"/>
      <c r="ROY53" s="25"/>
      <c r="ROZ53" s="25"/>
      <c r="RPA53" s="25"/>
      <c r="RPB53" s="25"/>
      <c r="RPC53" s="25"/>
      <c r="RPD53" s="25"/>
      <c r="RPE53" s="25"/>
      <c r="RPF53" s="25"/>
      <c r="RPG53" s="25"/>
      <c r="RPH53" s="25"/>
      <c r="RPI53" s="25"/>
      <c r="RPJ53" s="25"/>
      <c r="RPK53" s="25"/>
      <c r="RPL53" s="25"/>
      <c r="RPM53" s="25"/>
      <c r="RPN53" s="25"/>
      <c r="RPO53" s="25"/>
      <c r="RPP53" s="25"/>
      <c r="RPQ53" s="25"/>
      <c r="RPR53" s="25"/>
      <c r="RPS53" s="25"/>
      <c r="RPT53" s="25"/>
      <c r="RPU53" s="25"/>
      <c r="RPV53" s="25"/>
      <c r="RPW53" s="25"/>
      <c r="RPX53" s="25"/>
      <c r="RPY53" s="25"/>
      <c r="RPZ53" s="25"/>
      <c r="RQA53" s="25"/>
      <c r="RQB53" s="25"/>
      <c r="RQC53" s="25"/>
      <c r="RQD53" s="25"/>
      <c r="RQE53" s="25"/>
      <c r="RQF53" s="25"/>
      <c r="RQG53" s="25"/>
      <c r="RQH53" s="25"/>
      <c r="RQI53" s="25"/>
      <c r="RQJ53" s="25"/>
      <c r="RQK53" s="25"/>
      <c r="RQL53" s="25"/>
      <c r="RQM53" s="25"/>
      <c r="RQN53" s="25"/>
      <c r="RQO53" s="25"/>
      <c r="RQP53" s="25"/>
      <c r="RQQ53" s="25"/>
      <c r="RQR53" s="25"/>
      <c r="RQS53" s="25"/>
      <c r="RQT53" s="25"/>
      <c r="RQU53" s="25"/>
      <c r="RQV53" s="25"/>
      <c r="RQW53" s="25"/>
      <c r="RQX53" s="25"/>
      <c r="RQY53" s="25"/>
      <c r="RQZ53" s="25"/>
      <c r="RRA53" s="25"/>
      <c r="RRB53" s="25"/>
      <c r="RRC53" s="25"/>
      <c r="RRD53" s="25"/>
      <c r="RRE53" s="25"/>
      <c r="RRF53" s="25"/>
      <c r="RRG53" s="25"/>
      <c r="RRH53" s="25"/>
      <c r="RRI53" s="25"/>
      <c r="RRJ53" s="25"/>
      <c r="RRK53" s="25"/>
      <c r="RRL53" s="25"/>
      <c r="RRM53" s="25"/>
      <c r="RRN53" s="25"/>
      <c r="RRO53" s="25"/>
      <c r="RRP53" s="25"/>
      <c r="RRQ53" s="25"/>
      <c r="RRR53" s="25"/>
      <c r="RRS53" s="25"/>
      <c r="RRT53" s="25"/>
      <c r="RRU53" s="25"/>
      <c r="RRV53" s="25"/>
      <c r="RRW53" s="25"/>
      <c r="RRX53" s="25"/>
      <c r="RRY53" s="25"/>
      <c r="RRZ53" s="25"/>
      <c r="RSA53" s="25"/>
      <c r="RSB53" s="25"/>
      <c r="RSC53" s="25"/>
      <c r="RSD53" s="25"/>
      <c r="RSE53" s="25"/>
      <c r="RSF53" s="25"/>
      <c r="RSG53" s="25"/>
      <c r="RSH53" s="25"/>
      <c r="RSI53" s="25"/>
      <c r="RSJ53" s="25"/>
      <c r="RSK53" s="25"/>
      <c r="RSL53" s="25"/>
      <c r="RSM53" s="25"/>
      <c r="RSN53" s="25"/>
      <c r="RSO53" s="25"/>
      <c r="RSP53" s="25"/>
      <c r="RSQ53" s="25"/>
      <c r="RSR53" s="25"/>
      <c r="RSS53" s="25"/>
      <c r="RST53" s="25"/>
      <c r="RSU53" s="25"/>
      <c r="RSV53" s="25"/>
      <c r="RSW53" s="25"/>
      <c r="RSX53" s="25"/>
      <c r="RSY53" s="25"/>
      <c r="RSZ53" s="25"/>
      <c r="RTA53" s="25"/>
      <c r="RTB53" s="25"/>
      <c r="RTC53" s="25"/>
      <c r="RTD53" s="25"/>
      <c r="RTE53" s="25"/>
      <c r="RTF53" s="25"/>
      <c r="RTG53" s="25"/>
      <c r="RTH53" s="25"/>
      <c r="RTI53" s="25"/>
      <c r="RTJ53" s="25"/>
      <c r="RTK53" s="25"/>
      <c r="RTL53" s="25"/>
      <c r="RTM53" s="25"/>
      <c r="RTN53" s="25"/>
      <c r="RTO53" s="25"/>
      <c r="RTP53" s="25"/>
      <c r="RTQ53" s="25"/>
      <c r="RTR53" s="25"/>
      <c r="RTS53" s="25"/>
      <c r="RTT53" s="25"/>
      <c r="RTU53" s="25"/>
      <c r="RTV53" s="25"/>
      <c r="RTW53" s="25"/>
      <c r="RTX53" s="25"/>
      <c r="RTY53" s="25"/>
      <c r="RTZ53" s="25"/>
      <c r="RUA53" s="25"/>
      <c r="RUB53" s="25"/>
      <c r="RUC53" s="25"/>
      <c r="RUD53" s="25"/>
      <c r="RUE53" s="25"/>
      <c r="RUF53" s="25"/>
      <c r="RUG53" s="25"/>
      <c r="RUH53" s="25"/>
      <c r="RUI53" s="25"/>
      <c r="RUJ53" s="25"/>
      <c r="RUK53" s="25"/>
      <c r="RUL53" s="25"/>
      <c r="RUM53" s="25"/>
      <c r="RUN53" s="25"/>
      <c r="RUO53" s="25"/>
      <c r="RUP53" s="25"/>
      <c r="RUQ53" s="25"/>
      <c r="RUR53" s="25"/>
      <c r="RUS53" s="25"/>
      <c r="RUT53" s="25"/>
      <c r="RUU53" s="25"/>
      <c r="RUV53" s="25"/>
      <c r="RUW53" s="25"/>
      <c r="RUX53" s="25"/>
      <c r="RUY53" s="25"/>
      <c r="RUZ53" s="25"/>
      <c r="RVA53" s="25"/>
      <c r="RVB53" s="25"/>
      <c r="RVC53" s="25"/>
      <c r="RVD53" s="25"/>
      <c r="RVE53" s="25"/>
      <c r="RVF53" s="25"/>
      <c r="RVG53" s="25"/>
      <c r="RVH53" s="25"/>
      <c r="RVI53" s="25"/>
      <c r="RVJ53" s="25"/>
      <c r="RVK53" s="25"/>
      <c r="RVL53" s="25"/>
      <c r="RVM53" s="25"/>
      <c r="RVN53" s="25"/>
      <c r="RVO53" s="25"/>
      <c r="RVP53" s="25"/>
      <c r="RVQ53" s="25"/>
      <c r="RVR53" s="25"/>
      <c r="RVS53" s="25"/>
      <c r="RVT53" s="25"/>
      <c r="RVU53" s="25"/>
      <c r="RVV53" s="25"/>
      <c r="RVW53" s="25"/>
      <c r="RVX53" s="25"/>
      <c r="RVY53" s="25"/>
      <c r="RVZ53" s="25"/>
      <c r="RWA53" s="25"/>
      <c r="RWB53" s="25"/>
      <c r="RWC53" s="25"/>
      <c r="RWD53" s="25"/>
      <c r="RWE53" s="25"/>
      <c r="RWF53" s="25"/>
      <c r="RWG53" s="25"/>
      <c r="RWH53" s="25"/>
      <c r="RWI53" s="25"/>
      <c r="RWJ53" s="25"/>
      <c r="RWK53" s="25"/>
      <c r="RWL53" s="25"/>
      <c r="RWM53" s="25"/>
      <c r="RWN53" s="25"/>
      <c r="RWO53" s="25"/>
      <c r="RWP53" s="25"/>
      <c r="RWQ53" s="25"/>
      <c r="RWR53" s="25"/>
      <c r="RWS53" s="25"/>
      <c r="RWT53" s="25"/>
      <c r="RWU53" s="25"/>
      <c r="RWV53" s="25"/>
      <c r="RWW53" s="25"/>
      <c r="RWX53" s="25"/>
      <c r="RWY53" s="25"/>
      <c r="RWZ53" s="25"/>
      <c r="RXA53" s="25"/>
      <c r="RXB53" s="25"/>
      <c r="RXC53" s="25"/>
      <c r="RXD53" s="25"/>
      <c r="RXE53" s="25"/>
      <c r="RXF53" s="25"/>
      <c r="RXG53" s="25"/>
      <c r="RXH53" s="25"/>
      <c r="RXI53" s="25"/>
      <c r="RXJ53" s="25"/>
      <c r="RXK53" s="25"/>
      <c r="RXL53" s="25"/>
      <c r="RXM53" s="25"/>
      <c r="RXN53" s="25"/>
      <c r="RXO53" s="25"/>
      <c r="RXP53" s="25"/>
      <c r="RXQ53" s="25"/>
      <c r="RXR53" s="25"/>
      <c r="RXS53" s="25"/>
      <c r="RXT53" s="25"/>
      <c r="RXU53" s="25"/>
      <c r="RXV53" s="25"/>
      <c r="RXW53" s="25"/>
      <c r="RXX53" s="25"/>
      <c r="RXY53" s="25"/>
      <c r="RXZ53" s="25"/>
      <c r="RYA53" s="25"/>
      <c r="RYB53" s="25"/>
      <c r="RYC53" s="25"/>
      <c r="RYD53" s="25"/>
      <c r="RYE53" s="25"/>
      <c r="RYF53" s="25"/>
      <c r="RYG53" s="25"/>
      <c r="RYH53" s="25"/>
      <c r="RYI53" s="25"/>
      <c r="RYJ53" s="25"/>
      <c r="RYK53" s="25"/>
      <c r="RYL53" s="25"/>
      <c r="RYM53" s="25"/>
      <c r="RYN53" s="25"/>
      <c r="RYO53" s="25"/>
      <c r="RYP53" s="25"/>
      <c r="RYQ53" s="25"/>
      <c r="RYR53" s="25"/>
      <c r="RYS53" s="25"/>
      <c r="RYT53" s="25"/>
      <c r="RYU53" s="25"/>
      <c r="RYV53" s="25"/>
      <c r="RYW53" s="25"/>
      <c r="RYX53" s="25"/>
      <c r="RYY53" s="25"/>
      <c r="RYZ53" s="25"/>
      <c r="RZA53" s="25"/>
      <c r="RZB53" s="25"/>
      <c r="RZC53" s="25"/>
      <c r="RZD53" s="25"/>
      <c r="RZE53" s="25"/>
      <c r="RZF53" s="25"/>
      <c r="RZG53" s="25"/>
      <c r="RZH53" s="25"/>
      <c r="RZI53" s="25"/>
      <c r="RZJ53" s="25"/>
      <c r="RZK53" s="25"/>
      <c r="RZL53" s="25"/>
      <c r="RZM53" s="25"/>
      <c r="RZN53" s="25"/>
      <c r="RZO53" s="25"/>
      <c r="RZP53" s="25"/>
      <c r="RZQ53" s="25"/>
      <c r="RZR53" s="25"/>
      <c r="RZS53" s="25"/>
      <c r="RZT53" s="25"/>
      <c r="RZU53" s="25"/>
      <c r="RZV53" s="25"/>
      <c r="RZW53" s="25"/>
      <c r="RZX53" s="25"/>
      <c r="RZY53" s="25"/>
      <c r="RZZ53" s="25"/>
      <c r="SAA53" s="25"/>
      <c r="SAB53" s="25"/>
      <c r="SAC53" s="25"/>
      <c r="SAD53" s="25"/>
      <c r="SAE53" s="25"/>
      <c r="SAF53" s="25"/>
      <c r="SAG53" s="25"/>
      <c r="SAH53" s="25"/>
      <c r="SAI53" s="25"/>
      <c r="SAJ53" s="25"/>
      <c r="SAK53" s="25"/>
      <c r="SAL53" s="25"/>
      <c r="SAM53" s="25"/>
      <c r="SAN53" s="25"/>
      <c r="SAO53" s="25"/>
      <c r="SAP53" s="25"/>
      <c r="SAQ53" s="25"/>
      <c r="SAR53" s="25"/>
      <c r="SAS53" s="25"/>
      <c r="SAT53" s="25"/>
      <c r="SAU53" s="25"/>
      <c r="SAV53" s="25"/>
      <c r="SAW53" s="25"/>
      <c r="SAX53" s="25"/>
      <c r="SAY53" s="25"/>
      <c r="SAZ53" s="25"/>
      <c r="SBA53" s="25"/>
      <c r="SBB53" s="25"/>
      <c r="SBC53" s="25"/>
      <c r="SBD53" s="25"/>
      <c r="SBE53" s="25"/>
      <c r="SBF53" s="25"/>
      <c r="SBG53" s="25"/>
      <c r="SBH53" s="25"/>
      <c r="SBI53" s="25"/>
      <c r="SBJ53" s="25"/>
      <c r="SBK53" s="25"/>
      <c r="SBL53" s="25"/>
      <c r="SBM53" s="25"/>
      <c r="SBN53" s="25"/>
      <c r="SBO53" s="25"/>
      <c r="SBP53" s="25"/>
      <c r="SBQ53" s="25"/>
      <c r="SBR53" s="25"/>
      <c r="SBS53" s="25"/>
      <c r="SBT53" s="25"/>
      <c r="SBU53" s="25"/>
      <c r="SBV53" s="25"/>
      <c r="SBW53" s="25"/>
      <c r="SBX53" s="25"/>
      <c r="SBY53" s="25"/>
      <c r="SBZ53" s="25"/>
      <c r="SCA53" s="25"/>
      <c r="SCB53" s="25"/>
      <c r="SCC53" s="25"/>
      <c r="SCD53" s="25"/>
      <c r="SCE53" s="25"/>
      <c r="SCF53" s="25"/>
      <c r="SCG53" s="25"/>
      <c r="SCH53" s="25"/>
      <c r="SCI53" s="25"/>
      <c r="SCJ53" s="25"/>
      <c r="SCK53" s="25"/>
      <c r="SCL53" s="25"/>
      <c r="SCM53" s="25"/>
      <c r="SCN53" s="25"/>
      <c r="SCO53" s="25"/>
      <c r="SCP53" s="25"/>
      <c r="SCQ53" s="25"/>
      <c r="SCR53" s="25"/>
      <c r="SCS53" s="25"/>
      <c r="SCT53" s="25"/>
      <c r="SCU53" s="25"/>
      <c r="SCV53" s="25"/>
      <c r="SCW53" s="25"/>
      <c r="SCX53" s="25"/>
      <c r="SCY53" s="25"/>
      <c r="SCZ53" s="25"/>
      <c r="SDA53" s="25"/>
      <c r="SDB53" s="25"/>
      <c r="SDC53" s="25"/>
      <c r="SDD53" s="25"/>
      <c r="SDE53" s="25"/>
      <c r="SDF53" s="25"/>
      <c r="SDG53" s="25"/>
      <c r="SDH53" s="25"/>
      <c r="SDI53" s="25"/>
      <c r="SDJ53" s="25"/>
      <c r="SDK53" s="25"/>
      <c r="SDL53" s="25"/>
      <c r="SDM53" s="25"/>
      <c r="SDN53" s="25"/>
      <c r="SDO53" s="25"/>
      <c r="SDP53" s="25"/>
      <c r="SDQ53" s="25"/>
      <c r="SDR53" s="25"/>
      <c r="SDS53" s="25"/>
      <c r="SDT53" s="25"/>
      <c r="SDU53" s="25"/>
      <c r="SDV53" s="25"/>
      <c r="SDW53" s="25"/>
      <c r="SDX53" s="25"/>
      <c r="SDY53" s="25"/>
      <c r="SDZ53" s="25"/>
      <c r="SEA53" s="25"/>
      <c r="SEB53" s="25"/>
      <c r="SEC53" s="25"/>
      <c r="SED53" s="25"/>
      <c r="SEE53" s="25"/>
      <c r="SEF53" s="25"/>
      <c r="SEG53" s="25"/>
      <c r="SEH53" s="25"/>
      <c r="SEI53" s="25"/>
      <c r="SEJ53" s="25"/>
      <c r="SEK53" s="25"/>
      <c r="SEL53" s="25"/>
      <c r="SEM53" s="25"/>
      <c r="SEN53" s="25"/>
      <c r="SEO53" s="25"/>
      <c r="SEP53" s="25"/>
      <c r="SEQ53" s="25"/>
      <c r="SER53" s="25"/>
      <c r="SES53" s="25"/>
      <c r="SET53" s="25"/>
      <c r="SEU53" s="25"/>
      <c r="SEV53" s="25"/>
      <c r="SEW53" s="25"/>
      <c r="SEX53" s="25"/>
      <c r="SEY53" s="25"/>
      <c r="SEZ53" s="25"/>
      <c r="SFA53" s="25"/>
      <c r="SFB53" s="25"/>
      <c r="SFC53" s="25"/>
      <c r="SFD53" s="25"/>
      <c r="SFE53" s="25"/>
      <c r="SFF53" s="25"/>
      <c r="SFG53" s="25"/>
      <c r="SFH53" s="25"/>
      <c r="SFI53" s="25"/>
      <c r="SFJ53" s="25"/>
      <c r="SFK53" s="25"/>
      <c r="SFL53" s="25"/>
      <c r="SFM53" s="25"/>
      <c r="SFN53" s="25"/>
      <c r="SFO53" s="25"/>
      <c r="SFP53" s="25"/>
      <c r="SFQ53" s="25"/>
      <c r="SFR53" s="25"/>
      <c r="SFS53" s="25"/>
      <c r="SFT53" s="25"/>
      <c r="SFU53" s="25"/>
      <c r="SFV53" s="25"/>
      <c r="SFW53" s="25"/>
      <c r="SFX53" s="25"/>
      <c r="SFY53" s="25"/>
      <c r="SFZ53" s="25"/>
      <c r="SGA53" s="25"/>
      <c r="SGB53" s="25"/>
      <c r="SGC53" s="25"/>
      <c r="SGD53" s="25"/>
      <c r="SGE53" s="25"/>
      <c r="SGF53" s="25"/>
      <c r="SGG53" s="25"/>
      <c r="SGH53" s="25"/>
      <c r="SGI53" s="25"/>
      <c r="SGJ53" s="25"/>
      <c r="SGK53" s="25"/>
      <c r="SGL53" s="25"/>
      <c r="SGM53" s="25"/>
      <c r="SGN53" s="25"/>
      <c r="SGO53" s="25"/>
      <c r="SGP53" s="25"/>
      <c r="SGQ53" s="25"/>
      <c r="SGR53" s="25"/>
      <c r="SGS53" s="25"/>
      <c r="SGT53" s="25"/>
      <c r="SGU53" s="25"/>
      <c r="SGV53" s="25"/>
      <c r="SGW53" s="25"/>
      <c r="SGX53" s="25"/>
      <c r="SGY53" s="25"/>
      <c r="SGZ53" s="25"/>
      <c r="SHA53" s="25"/>
      <c r="SHB53" s="25"/>
      <c r="SHC53" s="25"/>
      <c r="SHD53" s="25"/>
      <c r="SHE53" s="25"/>
      <c r="SHF53" s="25"/>
      <c r="SHG53" s="25"/>
      <c r="SHH53" s="25"/>
      <c r="SHI53" s="25"/>
      <c r="SHJ53" s="25"/>
      <c r="SHK53" s="25"/>
      <c r="SHL53" s="25"/>
      <c r="SHM53" s="25"/>
      <c r="SHN53" s="25"/>
      <c r="SHO53" s="25"/>
      <c r="SHP53" s="25"/>
      <c r="SHQ53" s="25"/>
      <c r="SHR53" s="25"/>
      <c r="SHS53" s="25"/>
      <c r="SHT53" s="25"/>
      <c r="SHU53" s="25"/>
      <c r="SHV53" s="25"/>
      <c r="SHW53" s="25"/>
      <c r="SHX53" s="25"/>
      <c r="SHY53" s="25"/>
      <c r="SHZ53" s="25"/>
      <c r="SIA53" s="25"/>
      <c r="SIB53" s="25"/>
      <c r="SIC53" s="25"/>
      <c r="SID53" s="25"/>
      <c r="SIE53" s="25"/>
      <c r="SIF53" s="25"/>
      <c r="SIG53" s="25"/>
      <c r="SIH53" s="25"/>
      <c r="SII53" s="25"/>
      <c r="SIJ53" s="25"/>
      <c r="SIK53" s="25"/>
      <c r="SIL53" s="25"/>
      <c r="SIM53" s="25"/>
      <c r="SIN53" s="25"/>
      <c r="SIO53" s="25"/>
      <c r="SIP53" s="25"/>
      <c r="SIQ53" s="25"/>
      <c r="SIR53" s="25"/>
      <c r="SIS53" s="25"/>
      <c r="SIT53" s="25"/>
      <c r="SIU53" s="25"/>
      <c r="SIV53" s="25"/>
      <c r="SIW53" s="25"/>
      <c r="SIX53" s="25"/>
      <c r="SIY53" s="25"/>
      <c r="SIZ53" s="25"/>
      <c r="SJA53" s="25"/>
      <c r="SJB53" s="25"/>
      <c r="SJC53" s="25"/>
      <c r="SJD53" s="25"/>
      <c r="SJE53" s="25"/>
      <c r="SJF53" s="25"/>
      <c r="SJG53" s="25"/>
      <c r="SJH53" s="25"/>
      <c r="SJI53" s="25"/>
      <c r="SJJ53" s="25"/>
      <c r="SJK53" s="25"/>
      <c r="SJL53" s="25"/>
      <c r="SJM53" s="25"/>
      <c r="SJN53" s="25"/>
      <c r="SJO53" s="25"/>
      <c r="SJP53" s="25"/>
      <c r="SJQ53" s="25"/>
      <c r="SJR53" s="25"/>
      <c r="SJS53" s="25"/>
      <c r="SJT53" s="25"/>
      <c r="SJU53" s="25"/>
      <c r="SJV53" s="25"/>
      <c r="SJW53" s="25"/>
      <c r="SJX53" s="25"/>
      <c r="SJY53" s="25"/>
      <c r="SJZ53" s="25"/>
      <c r="SKA53" s="25"/>
      <c r="SKB53" s="25"/>
      <c r="SKC53" s="25"/>
      <c r="SKD53" s="25"/>
      <c r="SKE53" s="25"/>
      <c r="SKF53" s="25"/>
      <c r="SKG53" s="25"/>
      <c r="SKH53" s="25"/>
      <c r="SKI53" s="25"/>
      <c r="SKJ53" s="25"/>
      <c r="SKK53" s="25"/>
      <c r="SKL53" s="25"/>
      <c r="SKM53" s="25"/>
      <c r="SKN53" s="25"/>
      <c r="SKO53" s="25"/>
      <c r="SKP53" s="25"/>
      <c r="SKQ53" s="25"/>
      <c r="SKR53" s="25"/>
      <c r="SKS53" s="25"/>
      <c r="SKT53" s="25"/>
      <c r="SKU53" s="25"/>
      <c r="SKV53" s="25"/>
      <c r="SKW53" s="25"/>
      <c r="SKX53" s="25"/>
      <c r="SKY53" s="25"/>
      <c r="SKZ53" s="25"/>
      <c r="SLA53" s="25"/>
      <c r="SLB53" s="25"/>
      <c r="SLC53" s="25"/>
      <c r="SLD53" s="25"/>
      <c r="SLE53" s="25"/>
      <c r="SLF53" s="25"/>
      <c r="SLG53" s="25"/>
      <c r="SLH53" s="25"/>
      <c r="SLI53" s="25"/>
      <c r="SLJ53" s="25"/>
      <c r="SLK53" s="25"/>
      <c r="SLL53" s="25"/>
      <c r="SLM53" s="25"/>
      <c r="SLN53" s="25"/>
      <c r="SLO53" s="25"/>
      <c r="SLP53" s="25"/>
      <c r="SLQ53" s="25"/>
      <c r="SLR53" s="25"/>
      <c r="SLS53" s="25"/>
      <c r="SLT53" s="25"/>
      <c r="SLU53" s="25"/>
      <c r="SLV53" s="25"/>
      <c r="SLW53" s="25"/>
      <c r="SLX53" s="25"/>
      <c r="SLY53" s="25"/>
      <c r="SLZ53" s="25"/>
      <c r="SMA53" s="25"/>
      <c r="SMB53" s="25"/>
      <c r="SMC53" s="25"/>
      <c r="SMD53" s="25"/>
      <c r="SME53" s="25"/>
      <c r="SMF53" s="25"/>
      <c r="SMG53" s="25"/>
      <c r="SMH53" s="25"/>
      <c r="SMI53" s="25"/>
      <c r="SMJ53" s="25"/>
      <c r="SMK53" s="25"/>
      <c r="SML53" s="25"/>
      <c r="SMM53" s="25"/>
      <c r="SMN53" s="25"/>
      <c r="SMO53" s="25"/>
      <c r="SMP53" s="25"/>
      <c r="SMQ53" s="25"/>
      <c r="SMR53" s="25"/>
      <c r="SMS53" s="25"/>
      <c r="SMT53" s="25"/>
      <c r="SMU53" s="25"/>
      <c r="SMV53" s="25"/>
      <c r="SMW53" s="25"/>
      <c r="SMX53" s="25"/>
      <c r="SMY53" s="25"/>
      <c r="SMZ53" s="25"/>
      <c r="SNA53" s="25"/>
      <c r="SNB53" s="25"/>
      <c r="SNC53" s="25"/>
      <c r="SND53" s="25"/>
      <c r="SNE53" s="25"/>
      <c r="SNF53" s="25"/>
      <c r="SNG53" s="25"/>
      <c r="SNH53" s="25"/>
      <c r="SNI53" s="25"/>
      <c r="SNJ53" s="25"/>
      <c r="SNK53" s="25"/>
      <c r="SNL53" s="25"/>
      <c r="SNM53" s="25"/>
      <c r="SNN53" s="25"/>
      <c r="SNO53" s="25"/>
      <c r="SNP53" s="25"/>
      <c r="SNQ53" s="25"/>
      <c r="SNR53" s="25"/>
      <c r="SNS53" s="25"/>
      <c r="SNT53" s="25"/>
      <c r="SNU53" s="25"/>
      <c r="SNV53" s="25"/>
      <c r="SNW53" s="25"/>
      <c r="SNX53" s="25"/>
      <c r="SNY53" s="25"/>
      <c r="SNZ53" s="25"/>
      <c r="SOA53" s="25"/>
      <c r="SOB53" s="25"/>
      <c r="SOC53" s="25"/>
      <c r="SOD53" s="25"/>
      <c r="SOE53" s="25"/>
      <c r="SOF53" s="25"/>
      <c r="SOG53" s="25"/>
      <c r="SOH53" s="25"/>
      <c r="SOI53" s="25"/>
      <c r="SOJ53" s="25"/>
      <c r="SOK53" s="25"/>
      <c r="SOL53" s="25"/>
      <c r="SOM53" s="25"/>
      <c r="SON53" s="25"/>
      <c r="SOO53" s="25"/>
      <c r="SOP53" s="25"/>
      <c r="SOQ53" s="25"/>
      <c r="SOR53" s="25"/>
      <c r="SOS53" s="25"/>
      <c r="SOT53" s="25"/>
      <c r="SOU53" s="25"/>
      <c r="SOV53" s="25"/>
      <c r="SOW53" s="25"/>
      <c r="SOX53" s="25"/>
      <c r="SOY53" s="25"/>
      <c r="SOZ53" s="25"/>
      <c r="SPA53" s="25"/>
      <c r="SPB53" s="25"/>
      <c r="SPC53" s="25"/>
      <c r="SPD53" s="25"/>
      <c r="SPE53" s="25"/>
      <c r="SPF53" s="25"/>
      <c r="SPG53" s="25"/>
      <c r="SPH53" s="25"/>
      <c r="SPI53" s="25"/>
      <c r="SPJ53" s="25"/>
      <c r="SPK53" s="25"/>
      <c r="SPL53" s="25"/>
      <c r="SPM53" s="25"/>
      <c r="SPN53" s="25"/>
      <c r="SPO53" s="25"/>
      <c r="SPP53" s="25"/>
      <c r="SPQ53" s="25"/>
      <c r="SPR53" s="25"/>
      <c r="SPS53" s="25"/>
      <c r="SPT53" s="25"/>
      <c r="SPU53" s="25"/>
      <c r="SPV53" s="25"/>
      <c r="SPW53" s="25"/>
      <c r="SPX53" s="25"/>
      <c r="SPY53" s="25"/>
      <c r="SPZ53" s="25"/>
      <c r="SQA53" s="25"/>
      <c r="SQB53" s="25"/>
      <c r="SQC53" s="25"/>
      <c r="SQD53" s="25"/>
      <c r="SQE53" s="25"/>
      <c r="SQF53" s="25"/>
      <c r="SQG53" s="25"/>
      <c r="SQH53" s="25"/>
      <c r="SQI53" s="25"/>
      <c r="SQJ53" s="25"/>
      <c r="SQK53" s="25"/>
      <c r="SQL53" s="25"/>
      <c r="SQM53" s="25"/>
      <c r="SQN53" s="25"/>
      <c r="SQO53" s="25"/>
      <c r="SQP53" s="25"/>
      <c r="SQQ53" s="25"/>
      <c r="SQR53" s="25"/>
      <c r="SQS53" s="25"/>
      <c r="SQT53" s="25"/>
      <c r="SQU53" s="25"/>
      <c r="SQV53" s="25"/>
      <c r="SQW53" s="25"/>
      <c r="SQX53" s="25"/>
      <c r="SQY53" s="25"/>
      <c r="SQZ53" s="25"/>
      <c r="SRA53" s="25"/>
      <c r="SRB53" s="25"/>
      <c r="SRC53" s="25"/>
      <c r="SRD53" s="25"/>
      <c r="SRE53" s="25"/>
      <c r="SRF53" s="25"/>
      <c r="SRG53" s="25"/>
      <c r="SRH53" s="25"/>
      <c r="SRI53" s="25"/>
      <c r="SRJ53" s="25"/>
      <c r="SRK53" s="25"/>
      <c r="SRL53" s="25"/>
      <c r="SRM53" s="25"/>
      <c r="SRN53" s="25"/>
      <c r="SRO53" s="25"/>
      <c r="SRP53" s="25"/>
      <c r="SRQ53" s="25"/>
      <c r="SRR53" s="25"/>
      <c r="SRS53" s="25"/>
      <c r="SRT53" s="25"/>
      <c r="SRU53" s="25"/>
      <c r="SRV53" s="25"/>
      <c r="SRW53" s="25"/>
      <c r="SRX53" s="25"/>
      <c r="SRY53" s="25"/>
      <c r="SRZ53" s="25"/>
      <c r="SSA53" s="25"/>
      <c r="SSB53" s="25"/>
      <c r="SSC53" s="25"/>
      <c r="SSD53" s="25"/>
      <c r="SSE53" s="25"/>
      <c r="SSF53" s="25"/>
      <c r="SSG53" s="25"/>
      <c r="SSH53" s="25"/>
      <c r="SSI53" s="25"/>
      <c r="SSJ53" s="25"/>
      <c r="SSK53" s="25"/>
      <c r="SSL53" s="25"/>
      <c r="SSM53" s="25"/>
      <c r="SSN53" s="25"/>
      <c r="SSO53" s="25"/>
      <c r="SSP53" s="25"/>
      <c r="SSQ53" s="25"/>
      <c r="SSR53" s="25"/>
      <c r="SSS53" s="25"/>
      <c r="SST53" s="25"/>
      <c r="SSU53" s="25"/>
      <c r="SSV53" s="25"/>
      <c r="SSW53" s="25"/>
      <c r="SSX53" s="25"/>
      <c r="SSY53" s="25"/>
      <c r="SSZ53" s="25"/>
      <c r="STA53" s="25"/>
      <c r="STB53" s="25"/>
      <c r="STC53" s="25"/>
      <c r="STD53" s="25"/>
      <c r="STE53" s="25"/>
      <c r="STF53" s="25"/>
      <c r="STG53" s="25"/>
      <c r="STH53" s="25"/>
      <c r="STI53" s="25"/>
      <c r="STJ53" s="25"/>
      <c r="STK53" s="25"/>
      <c r="STL53" s="25"/>
      <c r="STM53" s="25"/>
      <c r="STN53" s="25"/>
      <c r="STO53" s="25"/>
      <c r="STP53" s="25"/>
      <c r="STQ53" s="25"/>
      <c r="STR53" s="25"/>
      <c r="STS53" s="25"/>
      <c r="STT53" s="25"/>
      <c r="STU53" s="25"/>
      <c r="STV53" s="25"/>
      <c r="STW53" s="25"/>
      <c r="STX53" s="25"/>
      <c r="STY53" s="25"/>
      <c r="STZ53" s="25"/>
      <c r="SUA53" s="25"/>
      <c r="SUB53" s="25"/>
      <c r="SUC53" s="25"/>
      <c r="SUD53" s="25"/>
      <c r="SUE53" s="25"/>
      <c r="SUF53" s="25"/>
      <c r="SUG53" s="25"/>
      <c r="SUH53" s="25"/>
      <c r="SUI53" s="25"/>
      <c r="SUJ53" s="25"/>
      <c r="SUK53" s="25"/>
      <c r="SUL53" s="25"/>
      <c r="SUM53" s="25"/>
      <c r="SUN53" s="25"/>
      <c r="SUO53" s="25"/>
      <c r="SUP53" s="25"/>
      <c r="SUQ53" s="25"/>
      <c r="SUR53" s="25"/>
      <c r="SUS53" s="25"/>
      <c r="SUT53" s="25"/>
      <c r="SUU53" s="25"/>
      <c r="SUV53" s="25"/>
      <c r="SUW53" s="25"/>
      <c r="SUX53" s="25"/>
      <c r="SUY53" s="25"/>
      <c r="SUZ53" s="25"/>
      <c r="SVA53" s="25"/>
      <c r="SVB53" s="25"/>
      <c r="SVC53" s="25"/>
      <c r="SVD53" s="25"/>
      <c r="SVE53" s="25"/>
      <c r="SVF53" s="25"/>
      <c r="SVG53" s="25"/>
      <c r="SVH53" s="25"/>
      <c r="SVI53" s="25"/>
      <c r="SVJ53" s="25"/>
      <c r="SVK53" s="25"/>
      <c r="SVL53" s="25"/>
      <c r="SVM53" s="25"/>
      <c r="SVN53" s="25"/>
      <c r="SVO53" s="25"/>
      <c r="SVP53" s="25"/>
      <c r="SVQ53" s="25"/>
      <c r="SVR53" s="25"/>
      <c r="SVS53" s="25"/>
      <c r="SVT53" s="25"/>
      <c r="SVU53" s="25"/>
      <c r="SVV53" s="25"/>
      <c r="SVW53" s="25"/>
      <c r="SVX53" s="25"/>
      <c r="SVY53" s="25"/>
      <c r="SVZ53" s="25"/>
      <c r="SWA53" s="25"/>
      <c r="SWB53" s="25"/>
      <c r="SWC53" s="25"/>
      <c r="SWD53" s="25"/>
      <c r="SWE53" s="25"/>
      <c r="SWF53" s="25"/>
      <c r="SWG53" s="25"/>
      <c r="SWH53" s="25"/>
      <c r="SWI53" s="25"/>
      <c r="SWJ53" s="25"/>
      <c r="SWK53" s="25"/>
      <c r="SWL53" s="25"/>
      <c r="SWM53" s="25"/>
      <c r="SWN53" s="25"/>
      <c r="SWO53" s="25"/>
      <c r="SWP53" s="25"/>
      <c r="SWQ53" s="25"/>
      <c r="SWR53" s="25"/>
      <c r="SWS53" s="25"/>
      <c r="SWT53" s="25"/>
      <c r="SWU53" s="25"/>
      <c r="SWV53" s="25"/>
      <c r="SWW53" s="25"/>
      <c r="SWX53" s="25"/>
      <c r="SWY53" s="25"/>
      <c r="SWZ53" s="25"/>
      <c r="SXA53" s="25"/>
      <c r="SXB53" s="25"/>
      <c r="SXC53" s="25"/>
      <c r="SXD53" s="25"/>
      <c r="SXE53" s="25"/>
      <c r="SXF53" s="25"/>
      <c r="SXG53" s="25"/>
      <c r="SXH53" s="25"/>
      <c r="SXI53" s="25"/>
      <c r="SXJ53" s="25"/>
      <c r="SXK53" s="25"/>
      <c r="SXL53" s="25"/>
      <c r="SXM53" s="25"/>
      <c r="SXN53" s="25"/>
      <c r="SXO53" s="25"/>
      <c r="SXP53" s="25"/>
      <c r="SXQ53" s="25"/>
      <c r="SXR53" s="25"/>
      <c r="SXS53" s="25"/>
      <c r="SXT53" s="25"/>
      <c r="SXU53" s="25"/>
      <c r="SXV53" s="25"/>
      <c r="SXW53" s="25"/>
      <c r="SXX53" s="25"/>
      <c r="SXY53" s="25"/>
      <c r="SXZ53" s="25"/>
      <c r="SYA53" s="25"/>
      <c r="SYB53" s="25"/>
      <c r="SYC53" s="25"/>
      <c r="SYD53" s="25"/>
      <c r="SYE53" s="25"/>
      <c r="SYF53" s="25"/>
      <c r="SYG53" s="25"/>
      <c r="SYH53" s="25"/>
      <c r="SYI53" s="25"/>
      <c r="SYJ53" s="25"/>
      <c r="SYK53" s="25"/>
      <c r="SYL53" s="25"/>
      <c r="SYM53" s="25"/>
      <c r="SYN53" s="25"/>
      <c r="SYO53" s="25"/>
      <c r="SYP53" s="25"/>
      <c r="SYQ53" s="25"/>
      <c r="SYR53" s="25"/>
      <c r="SYS53" s="25"/>
      <c r="SYT53" s="25"/>
      <c r="SYU53" s="25"/>
      <c r="SYV53" s="25"/>
      <c r="SYW53" s="25"/>
      <c r="SYX53" s="25"/>
      <c r="SYY53" s="25"/>
      <c r="SYZ53" s="25"/>
      <c r="SZA53" s="25"/>
      <c r="SZB53" s="25"/>
      <c r="SZC53" s="25"/>
      <c r="SZD53" s="25"/>
      <c r="SZE53" s="25"/>
      <c r="SZF53" s="25"/>
      <c r="SZG53" s="25"/>
      <c r="SZH53" s="25"/>
      <c r="SZI53" s="25"/>
      <c r="SZJ53" s="25"/>
      <c r="SZK53" s="25"/>
      <c r="SZL53" s="25"/>
      <c r="SZM53" s="25"/>
      <c r="SZN53" s="25"/>
      <c r="SZO53" s="25"/>
      <c r="SZP53" s="25"/>
      <c r="SZQ53" s="25"/>
      <c r="SZR53" s="25"/>
      <c r="SZS53" s="25"/>
      <c r="SZT53" s="25"/>
      <c r="SZU53" s="25"/>
      <c r="SZV53" s="25"/>
      <c r="SZW53" s="25"/>
      <c r="SZX53" s="25"/>
      <c r="SZY53" s="25"/>
      <c r="SZZ53" s="25"/>
      <c r="TAA53" s="25"/>
      <c r="TAB53" s="25"/>
      <c r="TAC53" s="25"/>
      <c r="TAD53" s="25"/>
      <c r="TAE53" s="25"/>
      <c r="TAF53" s="25"/>
      <c r="TAG53" s="25"/>
      <c r="TAH53" s="25"/>
      <c r="TAI53" s="25"/>
      <c r="TAJ53" s="25"/>
      <c r="TAK53" s="25"/>
      <c r="TAL53" s="25"/>
      <c r="TAM53" s="25"/>
      <c r="TAN53" s="25"/>
      <c r="TAO53" s="25"/>
      <c r="TAP53" s="25"/>
      <c r="TAQ53" s="25"/>
      <c r="TAR53" s="25"/>
      <c r="TAS53" s="25"/>
      <c r="TAT53" s="25"/>
      <c r="TAU53" s="25"/>
      <c r="TAV53" s="25"/>
      <c r="TAW53" s="25"/>
      <c r="TAX53" s="25"/>
      <c r="TAY53" s="25"/>
      <c r="TAZ53" s="25"/>
      <c r="TBA53" s="25"/>
      <c r="TBB53" s="25"/>
      <c r="TBC53" s="25"/>
      <c r="TBD53" s="25"/>
      <c r="TBE53" s="25"/>
      <c r="TBF53" s="25"/>
      <c r="TBG53" s="25"/>
      <c r="TBH53" s="25"/>
      <c r="TBI53" s="25"/>
      <c r="TBJ53" s="25"/>
      <c r="TBK53" s="25"/>
      <c r="TBL53" s="25"/>
      <c r="TBM53" s="25"/>
      <c r="TBN53" s="25"/>
      <c r="TBO53" s="25"/>
      <c r="TBP53" s="25"/>
      <c r="TBQ53" s="25"/>
      <c r="TBR53" s="25"/>
      <c r="TBS53" s="25"/>
      <c r="TBT53" s="25"/>
      <c r="TBU53" s="25"/>
      <c r="TBV53" s="25"/>
      <c r="TBW53" s="25"/>
      <c r="TBX53" s="25"/>
      <c r="TBY53" s="25"/>
      <c r="TBZ53" s="25"/>
      <c r="TCA53" s="25"/>
      <c r="TCB53" s="25"/>
      <c r="TCC53" s="25"/>
      <c r="TCD53" s="25"/>
      <c r="TCE53" s="25"/>
      <c r="TCF53" s="25"/>
      <c r="TCG53" s="25"/>
      <c r="TCH53" s="25"/>
      <c r="TCI53" s="25"/>
      <c r="TCJ53" s="25"/>
      <c r="TCK53" s="25"/>
      <c r="TCL53" s="25"/>
      <c r="TCM53" s="25"/>
      <c r="TCN53" s="25"/>
      <c r="TCO53" s="25"/>
      <c r="TCP53" s="25"/>
      <c r="TCQ53" s="25"/>
      <c r="TCR53" s="25"/>
      <c r="TCS53" s="25"/>
      <c r="TCT53" s="25"/>
      <c r="TCU53" s="25"/>
      <c r="TCV53" s="25"/>
      <c r="TCW53" s="25"/>
      <c r="TCX53" s="25"/>
      <c r="TCY53" s="25"/>
      <c r="TCZ53" s="25"/>
      <c r="TDA53" s="25"/>
      <c r="TDB53" s="25"/>
      <c r="TDC53" s="25"/>
      <c r="TDD53" s="25"/>
      <c r="TDE53" s="25"/>
      <c r="TDF53" s="25"/>
      <c r="TDG53" s="25"/>
      <c r="TDH53" s="25"/>
      <c r="TDI53" s="25"/>
      <c r="TDJ53" s="25"/>
      <c r="TDK53" s="25"/>
      <c r="TDL53" s="25"/>
      <c r="TDM53" s="25"/>
      <c r="TDN53" s="25"/>
      <c r="TDO53" s="25"/>
      <c r="TDP53" s="25"/>
      <c r="TDQ53" s="25"/>
      <c r="TDR53" s="25"/>
      <c r="TDS53" s="25"/>
      <c r="TDT53" s="25"/>
      <c r="TDU53" s="25"/>
      <c r="TDV53" s="25"/>
      <c r="TDW53" s="25"/>
      <c r="TDX53" s="25"/>
      <c r="TDY53" s="25"/>
      <c r="TDZ53" s="25"/>
      <c r="TEA53" s="25"/>
      <c r="TEB53" s="25"/>
      <c r="TEC53" s="25"/>
      <c r="TED53" s="25"/>
      <c r="TEE53" s="25"/>
      <c r="TEF53" s="25"/>
      <c r="TEG53" s="25"/>
      <c r="TEH53" s="25"/>
      <c r="TEI53" s="25"/>
      <c r="TEJ53" s="25"/>
      <c r="TEK53" s="25"/>
      <c r="TEL53" s="25"/>
      <c r="TEM53" s="25"/>
      <c r="TEN53" s="25"/>
      <c r="TEO53" s="25"/>
      <c r="TEP53" s="25"/>
      <c r="TEQ53" s="25"/>
      <c r="TER53" s="25"/>
      <c r="TES53" s="25"/>
      <c r="TET53" s="25"/>
      <c r="TEU53" s="25"/>
      <c r="TEV53" s="25"/>
      <c r="TEW53" s="25"/>
      <c r="TEX53" s="25"/>
      <c r="TEY53" s="25"/>
      <c r="TEZ53" s="25"/>
      <c r="TFA53" s="25"/>
      <c r="TFB53" s="25"/>
      <c r="TFC53" s="25"/>
      <c r="TFD53" s="25"/>
      <c r="TFE53" s="25"/>
      <c r="TFF53" s="25"/>
      <c r="TFG53" s="25"/>
      <c r="TFH53" s="25"/>
      <c r="TFI53" s="25"/>
      <c r="TFJ53" s="25"/>
      <c r="TFK53" s="25"/>
      <c r="TFL53" s="25"/>
      <c r="TFM53" s="25"/>
      <c r="TFN53" s="25"/>
      <c r="TFO53" s="25"/>
      <c r="TFP53" s="25"/>
      <c r="TFQ53" s="25"/>
      <c r="TFR53" s="25"/>
      <c r="TFS53" s="25"/>
      <c r="TFT53" s="25"/>
      <c r="TFU53" s="25"/>
      <c r="TFV53" s="25"/>
      <c r="TFW53" s="25"/>
      <c r="TFX53" s="25"/>
      <c r="TFY53" s="25"/>
      <c r="TFZ53" s="25"/>
      <c r="TGA53" s="25"/>
      <c r="TGB53" s="25"/>
      <c r="TGC53" s="25"/>
      <c r="TGD53" s="25"/>
      <c r="TGE53" s="25"/>
      <c r="TGF53" s="25"/>
      <c r="TGG53" s="25"/>
      <c r="TGH53" s="25"/>
      <c r="TGI53" s="25"/>
      <c r="TGJ53" s="25"/>
      <c r="TGK53" s="25"/>
      <c r="TGL53" s="25"/>
      <c r="TGM53" s="25"/>
      <c r="TGN53" s="25"/>
      <c r="TGO53" s="25"/>
      <c r="TGP53" s="25"/>
      <c r="TGQ53" s="25"/>
      <c r="TGR53" s="25"/>
      <c r="TGS53" s="25"/>
      <c r="TGT53" s="25"/>
      <c r="TGU53" s="25"/>
      <c r="TGV53" s="25"/>
      <c r="TGW53" s="25"/>
      <c r="TGX53" s="25"/>
      <c r="TGY53" s="25"/>
      <c r="TGZ53" s="25"/>
      <c r="THA53" s="25"/>
      <c r="THB53" s="25"/>
      <c r="THC53" s="25"/>
      <c r="THD53" s="25"/>
      <c r="THE53" s="25"/>
      <c r="THF53" s="25"/>
      <c r="THG53" s="25"/>
      <c r="THH53" s="25"/>
      <c r="THI53" s="25"/>
      <c r="THJ53" s="25"/>
      <c r="THK53" s="25"/>
      <c r="THL53" s="25"/>
      <c r="THM53" s="25"/>
      <c r="THN53" s="25"/>
      <c r="THO53" s="25"/>
      <c r="THP53" s="25"/>
      <c r="THQ53" s="25"/>
      <c r="THR53" s="25"/>
      <c r="THS53" s="25"/>
      <c r="THT53" s="25"/>
      <c r="THU53" s="25"/>
      <c r="THV53" s="25"/>
      <c r="THW53" s="25"/>
      <c r="THX53" s="25"/>
      <c r="THY53" s="25"/>
      <c r="THZ53" s="25"/>
      <c r="TIA53" s="25"/>
      <c r="TIB53" s="25"/>
      <c r="TIC53" s="25"/>
      <c r="TID53" s="25"/>
      <c r="TIE53" s="25"/>
      <c r="TIF53" s="25"/>
      <c r="TIG53" s="25"/>
      <c r="TIH53" s="25"/>
      <c r="TII53" s="25"/>
      <c r="TIJ53" s="25"/>
      <c r="TIK53" s="25"/>
      <c r="TIL53" s="25"/>
      <c r="TIM53" s="25"/>
      <c r="TIN53" s="25"/>
      <c r="TIO53" s="25"/>
      <c r="TIP53" s="25"/>
      <c r="TIQ53" s="25"/>
      <c r="TIR53" s="25"/>
      <c r="TIS53" s="25"/>
      <c r="TIT53" s="25"/>
      <c r="TIU53" s="25"/>
      <c r="TIV53" s="25"/>
      <c r="TIW53" s="25"/>
      <c r="TIX53" s="25"/>
      <c r="TIY53" s="25"/>
      <c r="TIZ53" s="25"/>
      <c r="TJA53" s="25"/>
      <c r="TJB53" s="25"/>
      <c r="TJC53" s="25"/>
      <c r="TJD53" s="25"/>
      <c r="TJE53" s="25"/>
      <c r="TJF53" s="25"/>
      <c r="TJG53" s="25"/>
      <c r="TJH53" s="25"/>
      <c r="TJI53" s="25"/>
      <c r="TJJ53" s="25"/>
      <c r="TJK53" s="25"/>
      <c r="TJL53" s="25"/>
      <c r="TJM53" s="25"/>
      <c r="TJN53" s="25"/>
      <c r="TJO53" s="25"/>
      <c r="TJP53" s="25"/>
      <c r="TJQ53" s="25"/>
      <c r="TJR53" s="25"/>
      <c r="TJS53" s="25"/>
      <c r="TJT53" s="25"/>
      <c r="TJU53" s="25"/>
      <c r="TJV53" s="25"/>
      <c r="TJW53" s="25"/>
      <c r="TJX53" s="25"/>
      <c r="TJY53" s="25"/>
      <c r="TJZ53" s="25"/>
      <c r="TKA53" s="25"/>
      <c r="TKB53" s="25"/>
      <c r="TKC53" s="25"/>
      <c r="TKD53" s="25"/>
      <c r="TKE53" s="25"/>
      <c r="TKF53" s="25"/>
      <c r="TKG53" s="25"/>
      <c r="TKH53" s="25"/>
      <c r="TKI53" s="25"/>
      <c r="TKJ53" s="25"/>
      <c r="TKK53" s="25"/>
      <c r="TKL53" s="25"/>
      <c r="TKM53" s="25"/>
      <c r="TKN53" s="25"/>
      <c r="TKO53" s="25"/>
      <c r="TKP53" s="25"/>
      <c r="TKQ53" s="25"/>
      <c r="TKR53" s="25"/>
      <c r="TKS53" s="25"/>
      <c r="TKT53" s="25"/>
      <c r="TKU53" s="25"/>
      <c r="TKV53" s="25"/>
      <c r="TKW53" s="25"/>
      <c r="TKX53" s="25"/>
      <c r="TKY53" s="25"/>
      <c r="TKZ53" s="25"/>
      <c r="TLA53" s="25"/>
      <c r="TLB53" s="25"/>
      <c r="TLC53" s="25"/>
      <c r="TLD53" s="25"/>
      <c r="TLE53" s="25"/>
      <c r="TLF53" s="25"/>
      <c r="TLG53" s="25"/>
      <c r="TLH53" s="25"/>
      <c r="TLI53" s="25"/>
      <c r="TLJ53" s="25"/>
      <c r="TLK53" s="25"/>
      <c r="TLL53" s="25"/>
      <c r="TLM53" s="25"/>
      <c r="TLN53" s="25"/>
      <c r="TLO53" s="25"/>
      <c r="TLP53" s="25"/>
      <c r="TLQ53" s="25"/>
      <c r="TLR53" s="25"/>
      <c r="TLS53" s="25"/>
      <c r="TLT53" s="25"/>
      <c r="TLU53" s="25"/>
      <c r="TLV53" s="25"/>
      <c r="TLW53" s="25"/>
      <c r="TLX53" s="25"/>
      <c r="TLY53" s="25"/>
      <c r="TLZ53" s="25"/>
      <c r="TMA53" s="25"/>
      <c r="TMB53" s="25"/>
      <c r="TMC53" s="25"/>
      <c r="TMD53" s="25"/>
      <c r="TME53" s="25"/>
      <c r="TMF53" s="25"/>
      <c r="TMG53" s="25"/>
      <c r="TMH53" s="25"/>
      <c r="TMI53" s="25"/>
      <c r="TMJ53" s="25"/>
      <c r="TMK53" s="25"/>
      <c r="TML53" s="25"/>
      <c r="TMM53" s="25"/>
      <c r="TMN53" s="25"/>
      <c r="TMO53" s="25"/>
      <c r="TMP53" s="25"/>
      <c r="TMQ53" s="25"/>
      <c r="TMR53" s="25"/>
      <c r="TMS53" s="25"/>
      <c r="TMT53" s="25"/>
      <c r="TMU53" s="25"/>
      <c r="TMV53" s="25"/>
      <c r="TMW53" s="25"/>
      <c r="TMX53" s="25"/>
      <c r="TMY53" s="25"/>
      <c r="TMZ53" s="25"/>
      <c r="TNA53" s="25"/>
      <c r="TNB53" s="25"/>
      <c r="TNC53" s="25"/>
      <c r="TND53" s="25"/>
      <c r="TNE53" s="25"/>
      <c r="TNF53" s="25"/>
      <c r="TNG53" s="25"/>
      <c r="TNH53" s="25"/>
      <c r="TNI53" s="25"/>
      <c r="TNJ53" s="25"/>
      <c r="TNK53" s="25"/>
      <c r="TNL53" s="25"/>
      <c r="TNM53" s="25"/>
      <c r="TNN53" s="25"/>
      <c r="TNO53" s="25"/>
      <c r="TNP53" s="25"/>
      <c r="TNQ53" s="25"/>
      <c r="TNR53" s="25"/>
      <c r="TNS53" s="25"/>
      <c r="TNT53" s="25"/>
      <c r="TNU53" s="25"/>
      <c r="TNV53" s="25"/>
      <c r="TNW53" s="25"/>
      <c r="TNX53" s="25"/>
      <c r="TNY53" s="25"/>
      <c r="TNZ53" s="25"/>
      <c r="TOA53" s="25"/>
      <c r="TOB53" s="25"/>
      <c r="TOC53" s="25"/>
      <c r="TOD53" s="25"/>
      <c r="TOE53" s="25"/>
      <c r="TOF53" s="25"/>
      <c r="TOG53" s="25"/>
      <c r="TOH53" s="25"/>
      <c r="TOI53" s="25"/>
      <c r="TOJ53" s="25"/>
      <c r="TOK53" s="25"/>
      <c r="TOL53" s="25"/>
      <c r="TOM53" s="25"/>
      <c r="TON53" s="25"/>
      <c r="TOO53" s="25"/>
      <c r="TOP53" s="25"/>
      <c r="TOQ53" s="25"/>
      <c r="TOR53" s="25"/>
      <c r="TOS53" s="25"/>
      <c r="TOT53" s="25"/>
      <c r="TOU53" s="25"/>
      <c r="TOV53" s="25"/>
      <c r="TOW53" s="25"/>
      <c r="TOX53" s="25"/>
      <c r="TOY53" s="25"/>
      <c r="TOZ53" s="25"/>
      <c r="TPA53" s="25"/>
      <c r="TPB53" s="25"/>
      <c r="TPC53" s="25"/>
      <c r="TPD53" s="25"/>
      <c r="TPE53" s="25"/>
      <c r="TPF53" s="25"/>
      <c r="TPG53" s="25"/>
      <c r="TPH53" s="25"/>
      <c r="TPI53" s="25"/>
      <c r="TPJ53" s="25"/>
      <c r="TPK53" s="25"/>
      <c r="TPL53" s="25"/>
      <c r="TPM53" s="25"/>
      <c r="TPN53" s="25"/>
      <c r="TPO53" s="25"/>
      <c r="TPP53" s="25"/>
      <c r="TPQ53" s="25"/>
      <c r="TPR53" s="25"/>
      <c r="TPS53" s="25"/>
      <c r="TPT53" s="25"/>
      <c r="TPU53" s="25"/>
      <c r="TPV53" s="25"/>
      <c r="TPW53" s="25"/>
      <c r="TPX53" s="25"/>
      <c r="TPY53" s="25"/>
      <c r="TPZ53" s="25"/>
      <c r="TQA53" s="25"/>
      <c r="TQB53" s="25"/>
      <c r="TQC53" s="25"/>
      <c r="TQD53" s="25"/>
      <c r="TQE53" s="25"/>
      <c r="TQF53" s="25"/>
      <c r="TQG53" s="25"/>
      <c r="TQH53" s="25"/>
      <c r="TQI53" s="25"/>
      <c r="TQJ53" s="25"/>
      <c r="TQK53" s="25"/>
      <c r="TQL53" s="25"/>
      <c r="TQM53" s="25"/>
      <c r="TQN53" s="25"/>
      <c r="TQO53" s="25"/>
      <c r="TQP53" s="25"/>
      <c r="TQQ53" s="25"/>
      <c r="TQR53" s="25"/>
      <c r="TQS53" s="25"/>
      <c r="TQT53" s="25"/>
      <c r="TQU53" s="25"/>
      <c r="TQV53" s="25"/>
      <c r="TQW53" s="25"/>
      <c r="TQX53" s="25"/>
      <c r="TQY53" s="25"/>
      <c r="TQZ53" s="25"/>
      <c r="TRA53" s="25"/>
      <c r="TRB53" s="25"/>
      <c r="TRC53" s="25"/>
      <c r="TRD53" s="25"/>
      <c r="TRE53" s="25"/>
      <c r="TRF53" s="25"/>
      <c r="TRG53" s="25"/>
      <c r="TRH53" s="25"/>
      <c r="TRI53" s="25"/>
      <c r="TRJ53" s="25"/>
      <c r="TRK53" s="25"/>
      <c r="TRL53" s="25"/>
      <c r="TRM53" s="25"/>
      <c r="TRN53" s="25"/>
      <c r="TRO53" s="25"/>
      <c r="TRP53" s="25"/>
      <c r="TRQ53" s="25"/>
      <c r="TRR53" s="25"/>
      <c r="TRS53" s="25"/>
      <c r="TRT53" s="25"/>
      <c r="TRU53" s="25"/>
      <c r="TRV53" s="25"/>
      <c r="TRW53" s="25"/>
      <c r="TRX53" s="25"/>
      <c r="TRY53" s="25"/>
      <c r="TRZ53" s="25"/>
      <c r="TSA53" s="25"/>
      <c r="TSB53" s="25"/>
      <c r="TSC53" s="25"/>
      <c r="TSD53" s="25"/>
      <c r="TSE53" s="25"/>
      <c r="TSF53" s="25"/>
      <c r="TSG53" s="25"/>
      <c r="TSH53" s="25"/>
      <c r="TSI53" s="25"/>
      <c r="TSJ53" s="25"/>
      <c r="TSK53" s="25"/>
      <c r="TSL53" s="25"/>
      <c r="TSM53" s="25"/>
      <c r="TSN53" s="25"/>
      <c r="TSO53" s="25"/>
      <c r="TSP53" s="25"/>
      <c r="TSQ53" s="25"/>
      <c r="TSR53" s="25"/>
      <c r="TSS53" s="25"/>
      <c r="TST53" s="25"/>
      <c r="TSU53" s="25"/>
      <c r="TSV53" s="25"/>
      <c r="TSW53" s="25"/>
      <c r="TSX53" s="25"/>
      <c r="TSY53" s="25"/>
      <c r="TSZ53" s="25"/>
      <c r="TTA53" s="25"/>
      <c r="TTB53" s="25"/>
      <c r="TTC53" s="25"/>
      <c r="TTD53" s="25"/>
      <c r="TTE53" s="25"/>
      <c r="TTF53" s="25"/>
      <c r="TTG53" s="25"/>
      <c r="TTH53" s="25"/>
      <c r="TTI53" s="25"/>
      <c r="TTJ53" s="25"/>
      <c r="TTK53" s="25"/>
      <c r="TTL53" s="25"/>
      <c r="TTM53" s="25"/>
      <c r="TTN53" s="25"/>
      <c r="TTO53" s="25"/>
      <c r="TTP53" s="25"/>
      <c r="TTQ53" s="25"/>
      <c r="TTR53" s="25"/>
      <c r="TTS53" s="25"/>
      <c r="TTT53" s="25"/>
      <c r="TTU53" s="25"/>
      <c r="TTV53" s="25"/>
      <c r="TTW53" s="25"/>
      <c r="TTX53" s="25"/>
      <c r="TTY53" s="25"/>
      <c r="TTZ53" s="25"/>
      <c r="TUA53" s="25"/>
      <c r="TUB53" s="25"/>
      <c r="TUC53" s="25"/>
      <c r="TUD53" s="25"/>
      <c r="TUE53" s="25"/>
      <c r="TUF53" s="25"/>
      <c r="TUG53" s="25"/>
      <c r="TUH53" s="25"/>
      <c r="TUI53" s="25"/>
      <c r="TUJ53" s="25"/>
      <c r="TUK53" s="25"/>
      <c r="TUL53" s="25"/>
      <c r="TUM53" s="25"/>
      <c r="TUN53" s="25"/>
      <c r="TUO53" s="25"/>
      <c r="TUP53" s="25"/>
      <c r="TUQ53" s="25"/>
      <c r="TUR53" s="25"/>
      <c r="TUS53" s="25"/>
      <c r="TUT53" s="25"/>
      <c r="TUU53" s="25"/>
      <c r="TUV53" s="25"/>
      <c r="TUW53" s="25"/>
      <c r="TUX53" s="25"/>
      <c r="TUY53" s="25"/>
      <c r="TUZ53" s="25"/>
      <c r="TVA53" s="25"/>
      <c r="TVB53" s="25"/>
      <c r="TVC53" s="25"/>
      <c r="TVD53" s="25"/>
      <c r="TVE53" s="25"/>
      <c r="TVF53" s="25"/>
      <c r="TVG53" s="25"/>
      <c r="TVH53" s="25"/>
      <c r="TVI53" s="25"/>
      <c r="TVJ53" s="25"/>
      <c r="TVK53" s="25"/>
      <c r="TVL53" s="25"/>
      <c r="TVM53" s="25"/>
      <c r="TVN53" s="25"/>
      <c r="TVO53" s="25"/>
      <c r="TVP53" s="25"/>
      <c r="TVQ53" s="25"/>
      <c r="TVR53" s="25"/>
      <c r="TVS53" s="25"/>
      <c r="TVT53" s="25"/>
      <c r="TVU53" s="25"/>
      <c r="TVV53" s="25"/>
      <c r="TVW53" s="25"/>
      <c r="TVX53" s="25"/>
      <c r="TVY53" s="25"/>
      <c r="TVZ53" s="25"/>
      <c r="TWA53" s="25"/>
      <c r="TWB53" s="25"/>
      <c r="TWC53" s="25"/>
      <c r="TWD53" s="25"/>
      <c r="TWE53" s="25"/>
      <c r="TWF53" s="25"/>
      <c r="TWG53" s="25"/>
      <c r="TWH53" s="25"/>
      <c r="TWI53" s="25"/>
      <c r="TWJ53" s="25"/>
      <c r="TWK53" s="25"/>
      <c r="TWL53" s="25"/>
      <c r="TWM53" s="25"/>
      <c r="TWN53" s="25"/>
      <c r="TWO53" s="25"/>
      <c r="TWP53" s="25"/>
      <c r="TWQ53" s="25"/>
      <c r="TWR53" s="25"/>
      <c r="TWS53" s="25"/>
      <c r="TWT53" s="25"/>
      <c r="TWU53" s="25"/>
      <c r="TWV53" s="25"/>
      <c r="TWW53" s="25"/>
      <c r="TWX53" s="25"/>
      <c r="TWY53" s="25"/>
      <c r="TWZ53" s="25"/>
      <c r="TXA53" s="25"/>
      <c r="TXB53" s="25"/>
      <c r="TXC53" s="25"/>
      <c r="TXD53" s="25"/>
      <c r="TXE53" s="25"/>
      <c r="TXF53" s="25"/>
      <c r="TXG53" s="25"/>
      <c r="TXH53" s="25"/>
      <c r="TXI53" s="25"/>
      <c r="TXJ53" s="25"/>
      <c r="TXK53" s="25"/>
      <c r="TXL53" s="25"/>
      <c r="TXM53" s="25"/>
      <c r="TXN53" s="25"/>
      <c r="TXO53" s="25"/>
      <c r="TXP53" s="25"/>
      <c r="TXQ53" s="25"/>
      <c r="TXR53" s="25"/>
      <c r="TXS53" s="25"/>
      <c r="TXT53" s="25"/>
      <c r="TXU53" s="25"/>
      <c r="TXV53" s="25"/>
      <c r="TXW53" s="25"/>
      <c r="TXX53" s="25"/>
      <c r="TXY53" s="25"/>
      <c r="TXZ53" s="25"/>
      <c r="TYA53" s="25"/>
      <c r="TYB53" s="25"/>
      <c r="TYC53" s="25"/>
      <c r="TYD53" s="25"/>
      <c r="TYE53" s="25"/>
      <c r="TYF53" s="25"/>
      <c r="TYG53" s="25"/>
      <c r="TYH53" s="25"/>
      <c r="TYI53" s="25"/>
      <c r="TYJ53" s="25"/>
      <c r="TYK53" s="25"/>
      <c r="TYL53" s="25"/>
      <c r="TYM53" s="25"/>
      <c r="TYN53" s="25"/>
      <c r="TYO53" s="25"/>
      <c r="TYP53" s="25"/>
      <c r="TYQ53" s="25"/>
      <c r="TYR53" s="25"/>
      <c r="TYS53" s="25"/>
      <c r="TYT53" s="25"/>
      <c r="TYU53" s="25"/>
      <c r="TYV53" s="25"/>
      <c r="TYW53" s="25"/>
      <c r="TYX53" s="25"/>
      <c r="TYY53" s="25"/>
      <c r="TYZ53" s="25"/>
      <c r="TZA53" s="25"/>
      <c r="TZB53" s="25"/>
      <c r="TZC53" s="25"/>
      <c r="TZD53" s="25"/>
      <c r="TZE53" s="25"/>
      <c r="TZF53" s="25"/>
      <c r="TZG53" s="25"/>
      <c r="TZH53" s="25"/>
      <c r="TZI53" s="25"/>
      <c r="TZJ53" s="25"/>
      <c r="TZK53" s="25"/>
      <c r="TZL53" s="25"/>
      <c r="TZM53" s="25"/>
      <c r="TZN53" s="25"/>
      <c r="TZO53" s="25"/>
      <c r="TZP53" s="25"/>
      <c r="TZQ53" s="25"/>
      <c r="TZR53" s="25"/>
      <c r="TZS53" s="25"/>
      <c r="TZT53" s="25"/>
      <c r="TZU53" s="25"/>
      <c r="TZV53" s="25"/>
      <c r="TZW53" s="25"/>
      <c r="TZX53" s="25"/>
      <c r="TZY53" s="25"/>
      <c r="TZZ53" s="25"/>
      <c r="UAA53" s="25"/>
      <c r="UAB53" s="25"/>
      <c r="UAC53" s="25"/>
      <c r="UAD53" s="25"/>
      <c r="UAE53" s="25"/>
      <c r="UAF53" s="25"/>
      <c r="UAG53" s="25"/>
      <c r="UAH53" s="25"/>
      <c r="UAI53" s="25"/>
      <c r="UAJ53" s="25"/>
      <c r="UAK53" s="25"/>
      <c r="UAL53" s="25"/>
      <c r="UAM53" s="25"/>
      <c r="UAN53" s="25"/>
      <c r="UAO53" s="25"/>
      <c r="UAP53" s="25"/>
      <c r="UAQ53" s="25"/>
      <c r="UAR53" s="25"/>
      <c r="UAS53" s="25"/>
      <c r="UAT53" s="25"/>
      <c r="UAU53" s="25"/>
      <c r="UAV53" s="25"/>
      <c r="UAW53" s="25"/>
      <c r="UAX53" s="25"/>
      <c r="UAY53" s="25"/>
      <c r="UAZ53" s="25"/>
      <c r="UBA53" s="25"/>
      <c r="UBB53" s="25"/>
      <c r="UBC53" s="25"/>
      <c r="UBD53" s="25"/>
      <c r="UBE53" s="25"/>
      <c r="UBF53" s="25"/>
      <c r="UBG53" s="25"/>
      <c r="UBH53" s="25"/>
      <c r="UBI53" s="25"/>
      <c r="UBJ53" s="25"/>
      <c r="UBK53" s="25"/>
      <c r="UBL53" s="25"/>
      <c r="UBM53" s="25"/>
      <c r="UBN53" s="25"/>
      <c r="UBO53" s="25"/>
      <c r="UBP53" s="25"/>
      <c r="UBQ53" s="25"/>
      <c r="UBR53" s="25"/>
      <c r="UBS53" s="25"/>
      <c r="UBT53" s="25"/>
      <c r="UBU53" s="25"/>
      <c r="UBV53" s="25"/>
      <c r="UBW53" s="25"/>
      <c r="UBX53" s="25"/>
      <c r="UBY53" s="25"/>
      <c r="UBZ53" s="25"/>
      <c r="UCA53" s="25"/>
      <c r="UCB53" s="25"/>
      <c r="UCC53" s="25"/>
      <c r="UCD53" s="25"/>
      <c r="UCE53" s="25"/>
      <c r="UCF53" s="25"/>
      <c r="UCG53" s="25"/>
      <c r="UCH53" s="25"/>
      <c r="UCI53" s="25"/>
      <c r="UCJ53" s="25"/>
      <c r="UCK53" s="25"/>
      <c r="UCL53" s="25"/>
      <c r="UCM53" s="25"/>
      <c r="UCN53" s="25"/>
      <c r="UCO53" s="25"/>
      <c r="UCP53" s="25"/>
      <c r="UCQ53" s="25"/>
      <c r="UCR53" s="25"/>
      <c r="UCS53" s="25"/>
      <c r="UCT53" s="25"/>
      <c r="UCU53" s="25"/>
      <c r="UCV53" s="25"/>
      <c r="UCW53" s="25"/>
      <c r="UCX53" s="25"/>
      <c r="UCY53" s="25"/>
      <c r="UCZ53" s="25"/>
      <c r="UDA53" s="25"/>
      <c r="UDB53" s="25"/>
      <c r="UDC53" s="25"/>
      <c r="UDD53" s="25"/>
      <c r="UDE53" s="25"/>
      <c r="UDF53" s="25"/>
      <c r="UDG53" s="25"/>
      <c r="UDH53" s="25"/>
      <c r="UDI53" s="25"/>
      <c r="UDJ53" s="25"/>
      <c r="UDK53" s="25"/>
      <c r="UDL53" s="25"/>
      <c r="UDM53" s="25"/>
      <c r="UDN53" s="25"/>
      <c r="UDO53" s="25"/>
      <c r="UDP53" s="25"/>
      <c r="UDQ53" s="25"/>
      <c r="UDR53" s="25"/>
      <c r="UDS53" s="25"/>
      <c r="UDT53" s="25"/>
      <c r="UDU53" s="25"/>
      <c r="UDV53" s="25"/>
      <c r="UDW53" s="25"/>
      <c r="UDX53" s="25"/>
      <c r="UDY53" s="25"/>
      <c r="UDZ53" s="25"/>
      <c r="UEA53" s="25"/>
      <c r="UEB53" s="25"/>
      <c r="UEC53" s="25"/>
      <c r="UED53" s="25"/>
      <c r="UEE53" s="25"/>
      <c r="UEF53" s="25"/>
      <c r="UEG53" s="25"/>
      <c r="UEH53" s="25"/>
      <c r="UEI53" s="25"/>
      <c r="UEJ53" s="25"/>
      <c r="UEK53" s="25"/>
      <c r="UEL53" s="25"/>
      <c r="UEM53" s="25"/>
      <c r="UEN53" s="25"/>
      <c r="UEO53" s="25"/>
      <c r="UEP53" s="25"/>
      <c r="UEQ53" s="25"/>
      <c r="UER53" s="25"/>
      <c r="UES53" s="25"/>
      <c r="UET53" s="25"/>
      <c r="UEU53" s="25"/>
      <c r="UEV53" s="25"/>
      <c r="UEW53" s="25"/>
      <c r="UEX53" s="25"/>
      <c r="UEY53" s="25"/>
      <c r="UEZ53" s="25"/>
      <c r="UFA53" s="25"/>
      <c r="UFB53" s="25"/>
      <c r="UFC53" s="25"/>
      <c r="UFD53" s="25"/>
      <c r="UFE53" s="25"/>
      <c r="UFF53" s="25"/>
      <c r="UFG53" s="25"/>
      <c r="UFH53" s="25"/>
      <c r="UFI53" s="25"/>
      <c r="UFJ53" s="25"/>
      <c r="UFK53" s="25"/>
      <c r="UFL53" s="25"/>
      <c r="UFM53" s="25"/>
      <c r="UFN53" s="25"/>
      <c r="UFO53" s="25"/>
      <c r="UFP53" s="25"/>
      <c r="UFQ53" s="25"/>
      <c r="UFR53" s="25"/>
      <c r="UFS53" s="25"/>
      <c r="UFT53" s="25"/>
      <c r="UFU53" s="25"/>
      <c r="UFV53" s="25"/>
      <c r="UFW53" s="25"/>
      <c r="UFX53" s="25"/>
      <c r="UFY53" s="25"/>
      <c r="UFZ53" s="25"/>
      <c r="UGA53" s="25"/>
      <c r="UGB53" s="25"/>
      <c r="UGC53" s="25"/>
      <c r="UGD53" s="25"/>
      <c r="UGE53" s="25"/>
      <c r="UGF53" s="25"/>
      <c r="UGG53" s="25"/>
      <c r="UGH53" s="25"/>
      <c r="UGI53" s="25"/>
      <c r="UGJ53" s="25"/>
      <c r="UGK53" s="25"/>
      <c r="UGL53" s="25"/>
      <c r="UGM53" s="25"/>
      <c r="UGN53" s="25"/>
      <c r="UGO53" s="25"/>
      <c r="UGP53" s="25"/>
      <c r="UGQ53" s="25"/>
      <c r="UGR53" s="25"/>
      <c r="UGS53" s="25"/>
      <c r="UGT53" s="25"/>
      <c r="UGU53" s="25"/>
      <c r="UGV53" s="25"/>
      <c r="UGW53" s="25"/>
      <c r="UGX53" s="25"/>
      <c r="UGY53" s="25"/>
      <c r="UGZ53" s="25"/>
      <c r="UHA53" s="25"/>
      <c r="UHB53" s="25"/>
      <c r="UHC53" s="25"/>
      <c r="UHD53" s="25"/>
      <c r="UHE53" s="25"/>
      <c r="UHF53" s="25"/>
      <c r="UHG53" s="25"/>
      <c r="UHH53" s="25"/>
      <c r="UHI53" s="25"/>
      <c r="UHJ53" s="25"/>
      <c r="UHK53" s="25"/>
      <c r="UHL53" s="25"/>
      <c r="UHM53" s="25"/>
      <c r="UHN53" s="25"/>
      <c r="UHO53" s="25"/>
      <c r="UHP53" s="25"/>
      <c r="UHQ53" s="25"/>
      <c r="UHR53" s="25"/>
      <c r="UHS53" s="25"/>
      <c r="UHT53" s="25"/>
      <c r="UHU53" s="25"/>
      <c r="UHV53" s="25"/>
      <c r="UHW53" s="25"/>
      <c r="UHX53" s="25"/>
      <c r="UHY53" s="25"/>
      <c r="UHZ53" s="25"/>
      <c r="UIA53" s="25"/>
      <c r="UIB53" s="25"/>
      <c r="UIC53" s="25"/>
      <c r="UID53" s="25"/>
      <c r="UIE53" s="25"/>
      <c r="UIF53" s="25"/>
      <c r="UIG53" s="25"/>
      <c r="UIH53" s="25"/>
      <c r="UII53" s="25"/>
      <c r="UIJ53" s="25"/>
      <c r="UIK53" s="25"/>
      <c r="UIL53" s="25"/>
      <c r="UIM53" s="25"/>
      <c r="UIN53" s="25"/>
      <c r="UIO53" s="25"/>
      <c r="UIP53" s="25"/>
      <c r="UIQ53" s="25"/>
      <c r="UIR53" s="25"/>
      <c r="UIS53" s="25"/>
      <c r="UIT53" s="25"/>
      <c r="UIU53" s="25"/>
      <c r="UIV53" s="25"/>
      <c r="UIW53" s="25"/>
      <c r="UIX53" s="25"/>
      <c r="UIY53" s="25"/>
      <c r="UIZ53" s="25"/>
      <c r="UJA53" s="25"/>
      <c r="UJB53" s="25"/>
      <c r="UJC53" s="25"/>
      <c r="UJD53" s="25"/>
      <c r="UJE53" s="25"/>
      <c r="UJF53" s="25"/>
      <c r="UJG53" s="25"/>
      <c r="UJH53" s="25"/>
      <c r="UJI53" s="25"/>
      <c r="UJJ53" s="25"/>
      <c r="UJK53" s="25"/>
      <c r="UJL53" s="25"/>
      <c r="UJM53" s="25"/>
      <c r="UJN53" s="25"/>
      <c r="UJO53" s="25"/>
      <c r="UJP53" s="25"/>
      <c r="UJQ53" s="25"/>
      <c r="UJR53" s="25"/>
      <c r="UJS53" s="25"/>
      <c r="UJT53" s="25"/>
      <c r="UJU53" s="25"/>
      <c r="UJV53" s="25"/>
      <c r="UJW53" s="25"/>
      <c r="UJX53" s="25"/>
      <c r="UJY53" s="25"/>
      <c r="UJZ53" s="25"/>
      <c r="UKA53" s="25"/>
      <c r="UKB53" s="25"/>
      <c r="UKC53" s="25"/>
      <c r="UKD53" s="25"/>
      <c r="UKE53" s="25"/>
      <c r="UKF53" s="25"/>
      <c r="UKG53" s="25"/>
      <c r="UKH53" s="25"/>
      <c r="UKI53" s="25"/>
      <c r="UKJ53" s="25"/>
      <c r="UKK53" s="25"/>
      <c r="UKL53" s="25"/>
      <c r="UKM53" s="25"/>
      <c r="UKN53" s="25"/>
      <c r="UKO53" s="25"/>
      <c r="UKP53" s="25"/>
      <c r="UKQ53" s="25"/>
      <c r="UKR53" s="25"/>
      <c r="UKS53" s="25"/>
      <c r="UKT53" s="25"/>
      <c r="UKU53" s="25"/>
      <c r="UKV53" s="25"/>
      <c r="UKW53" s="25"/>
      <c r="UKX53" s="25"/>
      <c r="UKY53" s="25"/>
      <c r="UKZ53" s="25"/>
      <c r="ULA53" s="25"/>
      <c r="ULB53" s="25"/>
      <c r="ULC53" s="25"/>
      <c r="ULD53" s="25"/>
      <c r="ULE53" s="25"/>
      <c r="ULF53" s="25"/>
      <c r="ULG53" s="25"/>
      <c r="ULH53" s="25"/>
      <c r="ULI53" s="25"/>
      <c r="ULJ53" s="25"/>
      <c r="ULK53" s="25"/>
      <c r="ULL53" s="25"/>
      <c r="ULM53" s="25"/>
      <c r="ULN53" s="25"/>
      <c r="ULO53" s="25"/>
      <c r="ULP53" s="25"/>
      <c r="ULQ53" s="25"/>
      <c r="ULR53" s="25"/>
      <c r="ULS53" s="25"/>
      <c r="ULT53" s="25"/>
      <c r="ULU53" s="25"/>
      <c r="ULV53" s="25"/>
      <c r="ULW53" s="25"/>
      <c r="ULX53" s="25"/>
      <c r="ULY53" s="25"/>
      <c r="ULZ53" s="25"/>
      <c r="UMA53" s="25"/>
      <c r="UMB53" s="25"/>
      <c r="UMC53" s="25"/>
      <c r="UMD53" s="25"/>
      <c r="UME53" s="25"/>
      <c r="UMF53" s="25"/>
      <c r="UMG53" s="25"/>
      <c r="UMH53" s="25"/>
      <c r="UMI53" s="25"/>
      <c r="UMJ53" s="25"/>
      <c r="UMK53" s="25"/>
      <c r="UML53" s="25"/>
      <c r="UMM53" s="25"/>
      <c r="UMN53" s="25"/>
      <c r="UMO53" s="25"/>
      <c r="UMP53" s="25"/>
      <c r="UMQ53" s="25"/>
      <c r="UMR53" s="25"/>
      <c r="UMS53" s="25"/>
      <c r="UMT53" s="25"/>
      <c r="UMU53" s="25"/>
      <c r="UMV53" s="25"/>
      <c r="UMW53" s="25"/>
      <c r="UMX53" s="25"/>
      <c r="UMY53" s="25"/>
      <c r="UMZ53" s="25"/>
      <c r="UNA53" s="25"/>
      <c r="UNB53" s="25"/>
      <c r="UNC53" s="25"/>
      <c r="UND53" s="25"/>
      <c r="UNE53" s="25"/>
      <c r="UNF53" s="25"/>
      <c r="UNG53" s="25"/>
      <c r="UNH53" s="25"/>
      <c r="UNI53" s="25"/>
      <c r="UNJ53" s="25"/>
      <c r="UNK53" s="25"/>
      <c r="UNL53" s="25"/>
      <c r="UNM53" s="25"/>
      <c r="UNN53" s="25"/>
      <c r="UNO53" s="25"/>
      <c r="UNP53" s="25"/>
      <c r="UNQ53" s="25"/>
      <c r="UNR53" s="25"/>
      <c r="UNS53" s="25"/>
      <c r="UNT53" s="25"/>
      <c r="UNU53" s="25"/>
      <c r="UNV53" s="25"/>
      <c r="UNW53" s="25"/>
      <c r="UNX53" s="25"/>
      <c r="UNY53" s="25"/>
      <c r="UNZ53" s="25"/>
      <c r="UOA53" s="25"/>
      <c r="UOB53" s="25"/>
      <c r="UOC53" s="25"/>
      <c r="UOD53" s="25"/>
      <c r="UOE53" s="25"/>
      <c r="UOF53" s="25"/>
      <c r="UOG53" s="25"/>
      <c r="UOH53" s="25"/>
      <c r="UOI53" s="25"/>
      <c r="UOJ53" s="25"/>
      <c r="UOK53" s="25"/>
      <c r="UOL53" s="25"/>
      <c r="UOM53" s="25"/>
      <c r="UON53" s="25"/>
      <c r="UOO53" s="25"/>
      <c r="UOP53" s="25"/>
      <c r="UOQ53" s="25"/>
      <c r="UOR53" s="25"/>
      <c r="UOS53" s="25"/>
      <c r="UOT53" s="25"/>
      <c r="UOU53" s="25"/>
      <c r="UOV53" s="25"/>
      <c r="UOW53" s="25"/>
      <c r="UOX53" s="25"/>
      <c r="UOY53" s="25"/>
      <c r="UOZ53" s="25"/>
      <c r="UPA53" s="25"/>
      <c r="UPB53" s="25"/>
      <c r="UPC53" s="25"/>
      <c r="UPD53" s="25"/>
      <c r="UPE53" s="25"/>
      <c r="UPF53" s="25"/>
      <c r="UPG53" s="25"/>
      <c r="UPH53" s="25"/>
      <c r="UPI53" s="25"/>
      <c r="UPJ53" s="25"/>
      <c r="UPK53" s="25"/>
      <c r="UPL53" s="25"/>
      <c r="UPM53" s="25"/>
      <c r="UPN53" s="25"/>
      <c r="UPO53" s="25"/>
      <c r="UPP53" s="25"/>
      <c r="UPQ53" s="25"/>
      <c r="UPR53" s="25"/>
      <c r="UPS53" s="25"/>
      <c r="UPT53" s="25"/>
      <c r="UPU53" s="25"/>
      <c r="UPV53" s="25"/>
      <c r="UPW53" s="25"/>
      <c r="UPX53" s="25"/>
      <c r="UPY53" s="25"/>
      <c r="UPZ53" s="25"/>
      <c r="UQA53" s="25"/>
      <c r="UQB53" s="25"/>
      <c r="UQC53" s="25"/>
      <c r="UQD53" s="25"/>
      <c r="UQE53" s="25"/>
      <c r="UQF53" s="25"/>
      <c r="UQG53" s="25"/>
      <c r="UQH53" s="25"/>
      <c r="UQI53" s="25"/>
      <c r="UQJ53" s="25"/>
      <c r="UQK53" s="25"/>
      <c r="UQL53" s="25"/>
      <c r="UQM53" s="25"/>
      <c r="UQN53" s="25"/>
      <c r="UQO53" s="25"/>
      <c r="UQP53" s="25"/>
      <c r="UQQ53" s="25"/>
      <c r="UQR53" s="25"/>
      <c r="UQS53" s="25"/>
      <c r="UQT53" s="25"/>
      <c r="UQU53" s="25"/>
      <c r="UQV53" s="25"/>
      <c r="UQW53" s="25"/>
      <c r="UQX53" s="25"/>
      <c r="UQY53" s="25"/>
      <c r="UQZ53" s="25"/>
      <c r="URA53" s="25"/>
      <c r="URB53" s="25"/>
      <c r="URC53" s="25"/>
      <c r="URD53" s="25"/>
      <c r="URE53" s="25"/>
      <c r="URF53" s="25"/>
      <c r="URG53" s="25"/>
      <c r="URH53" s="25"/>
      <c r="URI53" s="25"/>
      <c r="URJ53" s="25"/>
      <c r="URK53" s="25"/>
      <c r="URL53" s="25"/>
      <c r="URM53" s="25"/>
      <c r="URN53" s="25"/>
      <c r="URO53" s="25"/>
      <c r="URP53" s="25"/>
      <c r="URQ53" s="25"/>
      <c r="URR53" s="25"/>
      <c r="URS53" s="25"/>
      <c r="URT53" s="25"/>
      <c r="URU53" s="25"/>
      <c r="URV53" s="25"/>
      <c r="URW53" s="25"/>
      <c r="URX53" s="25"/>
      <c r="URY53" s="25"/>
      <c r="URZ53" s="25"/>
      <c r="USA53" s="25"/>
      <c r="USB53" s="25"/>
      <c r="USC53" s="25"/>
      <c r="USD53" s="25"/>
      <c r="USE53" s="25"/>
      <c r="USF53" s="25"/>
      <c r="USG53" s="25"/>
      <c r="USH53" s="25"/>
      <c r="USI53" s="25"/>
      <c r="USJ53" s="25"/>
      <c r="USK53" s="25"/>
      <c r="USL53" s="25"/>
      <c r="USM53" s="25"/>
      <c r="USN53" s="25"/>
      <c r="USO53" s="25"/>
      <c r="USP53" s="25"/>
      <c r="USQ53" s="25"/>
      <c r="USR53" s="25"/>
      <c r="USS53" s="25"/>
      <c r="UST53" s="25"/>
      <c r="USU53" s="25"/>
      <c r="USV53" s="25"/>
      <c r="USW53" s="25"/>
      <c r="USX53" s="25"/>
      <c r="USY53" s="25"/>
      <c r="USZ53" s="25"/>
      <c r="UTA53" s="25"/>
      <c r="UTB53" s="25"/>
      <c r="UTC53" s="25"/>
      <c r="UTD53" s="25"/>
      <c r="UTE53" s="25"/>
      <c r="UTF53" s="25"/>
      <c r="UTG53" s="25"/>
      <c r="UTH53" s="25"/>
      <c r="UTI53" s="25"/>
      <c r="UTJ53" s="25"/>
      <c r="UTK53" s="25"/>
      <c r="UTL53" s="25"/>
      <c r="UTM53" s="25"/>
      <c r="UTN53" s="25"/>
      <c r="UTO53" s="25"/>
      <c r="UTP53" s="25"/>
      <c r="UTQ53" s="25"/>
      <c r="UTR53" s="25"/>
      <c r="UTS53" s="25"/>
      <c r="UTT53" s="25"/>
      <c r="UTU53" s="25"/>
      <c r="UTV53" s="25"/>
      <c r="UTW53" s="25"/>
      <c r="UTX53" s="25"/>
      <c r="UTY53" s="25"/>
      <c r="UTZ53" s="25"/>
      <c r="UUA53" s="25"/>
      <c r="UUB53" s="25"/>
      <c r="UUC53" s="25"/>
      <c r="UUD53" s="25"/>
      <c r="UUE53" s="25"/>
      <c r="UUF53" s="25"/>
      <c r="UUG53" s="25"/>
      <c r="UUH53" s="25"/>
      <c r="UUI53" s="25"/>
      <c r="UUJ53" s="25"/>
      <c r="UUK53" s="25"/>
      <c r="UUL53" s="25"/>
      <c r="UUM53" s="25"/>
      <c r="UUN53" s="25"/>
      <c r="UUO53" s="25"/>
      <c r="UUP53" s="25"/>
      <c r="UUQ53" s="25"/>
      <c r="UUR53" s="25"/>
      <c r="UUS53" s="25"/>
      <c r="UUT53" s="25"/>
      <c r="UUU53" s="25"/>
      <c r="UUV53" s="25"/>
      <c r="UUW53" s="25"/>
      <c r="UUX53" s="25"/>
      <c r="UUY53" s="25"/>
      <c r="UUZ53" s="25"/>
      <c r="UVA53" s="25"/>
      <c r="UVB53" s="25"/>
      <c r="UVC53" s="25"/>
      <c r="UVD53" s="25"/>
      <c r="UVE53" s="25"/>
      <c r="UVF53" s="25"/>
      <c r="UVG53" s="25"/>
      <c r="UVH53" s="25"/>
      <c r="UVI53" s="25"/>
      <c r="UVJ53" s="25"/>
      <c r="UVK53" s="25"/>
      <c r="UVL53" s="25"/>
      <c r="UVM53" s="25"/>
      <c r="UVN53" s="25"/>
      <c r="UVO53" s="25"/>
      <c r="UVP53" s="25"/>
      <c r="UVQ53" s="25"/>
      <c r="UVR53" s="25"/>
      <c r="UVS53" s="25"/>
      <c r="UVT53" s="25"/>
      <c r="UVU53" s="25"/>
      <c r="UVV53" s="25"/>
      <c r="UVW53" s="25"/>
      <c r="UVX53" s="25"/>
      <c r="UVY53" s="25"/>
      <c r="UVZ53" s="25"/>
      <c r="UWA53" s="25"/>
      <c r="UWB53" s="25"/>
      <c r="UWC53" s="25"/>
      <c r="UWD53" s="25"/>
      <c r="UWE53" s="25"/>
      <c r="UWF53" s="25"/>
      <c r="UWG53" s="25"/>
      <c r="UWH53" s="25"/>
      <c r="UWI53" s="25"/>
      <c r="UWJ53" s="25"/>
      <c r="UWK53" s="25"/>
      <c r="UWL53" s="25"/>
      <c r="UWM53" s="25"/>
      <c r="UWN53" s="25"/>
      <c r="UWO53" s="25"/>
      <c r="UWP53" s="25"/>
      <c r="UWQ53" s="25"/>
      <c r="UWR53" s="25"/>
      <c r="UWS53" s="25"/>
      <c r="UWT53" s="25"/>
      <c r="UWU53" s="25"/>
      <c r="UWV53" s="25"/>
      <c r="UWW53" s="25"/>
      <c r="UWX53" s="25"/>
      <c r="UWY53" s="25"/>
      <c r="UWZ53" s="25"/>
      <c r="UXA53" s="25"/>
      <c r="UXB53" s="25"/>
      <c r="UXC53" s="25"/>
      <c r="UXD53" s="25"/>
      <c r="UXE53" s="25"/>
      <c r="UXF53" s="25"/>
      <c r="UXG53" s="25"/>
      <c r="UXH53" s="25"/>
      <c r="UXI53" s="25"/>
      <c r="UXJ53" s="25"/>
      <c r="UXK53" s="25"/>
      <c r="UXL53" s="25"/>
      <c r="UXM53" s="25"/>
      <c r="UXN53" s="25"/>
      <c r="UXO53" s="25"/>
      <c r="UXP53" s="25"/>
      <c r="UXQ53" s="25"/>
      <c r="UXR53" s="25"/>
      <c r="UXS53" s="25"/>
      <c r="UXT53" s="25"/>
      <c r="UXU53" s="25"/>
      <c r="UXV53" s="25"/>
      <c r="UXW53" s="25"/>
      <c r="UXX53" s="25"/>
      <c r="UXY53" s="25"/>
      <c r="UXZ53" s="25"/>
      <c r="UYA53" s="25"/>
      <c r="UYB53" s="25"/>
      <c r="UYC53" s="25"/>
      <c r="UYD53" s="25"/>
      <c r="UYE53" s="25"/>
      <c r="UYF53" s="25"/>
      <c r="UYG53" s="25"/>
      <c r="UYH53" s="25"/>
      <c r="UYI53" s="25"/>
      <c r="UYJ53" s="25"/>
      <c r="UYK53" s="25"/>
      <c r="UYL53" s="25"/>
      <c r="UYM53" s="25"/>
      <c r="UYN53" s="25"/>
      <c r="UYO53" s="25"/>
      <c r="UYP53" s="25"/>
      <c r="UYQ53" s="25"/>
      <c r="UYR53" s="25"/>
      <c r="UYS53" s="25"/>
      <c r="UYT53" s="25"/>
      <c r="UYU53" s="25"/>
      <c r="UYV53" s="25"/>
      <c r="UYW53" s="25"/>
      <c r="UYX53" s="25"/>
      <c r="UYY53" s="25"/>
      <c r="UYZ53" s="25"/>
      <c r="UZA53" s="25"/>
      <c r="UZB53" s="25"/>
      <c r="UZC53" s="25"/>
      <c r="UZD53" s="25"/>
      <c r="UZE53" s="25"/>
      <c r="UZF53" s="25"/>
      <c r="UZG53" s="25"/>
      <c r="UZH53" s="25"/>
      <c r="UZI53" s="25"/>
      <c r="UZJ53" s="25"/>
      <c r="UZK53" s="25"/>
      <c r="UZL53" s="25"/>
      <c r="UZM53" s="25"/>
      <c r="UZN53" s="25"/>
      <c r="UZO53" s="25"/>
      <c r="UZP53" s="25"/>
      <c r="UZQ53" s="25"/>
      <c r="UZR53" s="25"/>
      <c r="UZS53" s="25"/>
      <c r="UZT53" s="25"/>
      <c r="UZU53" s="25"/>
      <c r="UZV53" s="25"/>
      <c r="UZW53" s="25"/>
      <c r="UZX53" s="25"/>
      <c r="UZY53" s="25"/>
      <c r="UZZ53" s="25"/>
      <c r="VAA53" s="25"/>
      <c r="VAB53" s="25"/>
      <c r="VAC53" s="25"/>
      <c r="VAD53" s="25"/>
      <c r="VAE53" s="25"/>
      <c r="VAF53" s="25"/>
      <c r="VAG53" s="25"/>
      <c r="VAH53" s="25"/>
      <c r="VAI53" s="25"/>
      <c r="VAJ53" s="25"/>
      <c r="VAK53" s="25"/>
      <c r="VAL53" s="25"/>
      <c r="VAM53" s="25"/>
      <c r="VAN53" s="25"/>
      <c r="VAO53" s="25"/>
      <c r="VAP53" s="25"/>
      <c r="VAQ53" s="25"/>
      <c r="VAR53" s="25"/>
      <c r="VAS53" s="25"/>
      <c r="VAT53" s="25"/>
      <c r="VAU53" s="25"/>
      <c r="VAV53" s="25"/>
      <c r="VAW53" s="25"/>
      <c r="VAX53" s="25"/>
      <c r="VAY53" s="25"/>
      <c r="VAZ53" s="25"/>
      <c r="VBA53" s="25"/>
      <c r="VBB53" s="25"/>
      <c r="VBC53" s="25"/>
      <c r="VBD53" s="25"/>
      <c r="VBE53" s="25"/>
      <c r="VBF53" s="25"/>
      <c r="VBG53" s="25"/>
      <c r="VBH53" s="25"/>
      <c r="VBI53" s="25"/>
      <c r="VBJ53" s="25"/>
      <c r="VBK53" s="25"/>
      <c r="VBL53" s="25"/>
      <c r="VBM53" s="25"/>
      <c r="VBN53" s="25"/>
      <c r="VBO53" s="25"/>
      <c r="VBP53" s="25"/>
      <c r="VBQ53" s="25"/>
      <c r="VBR53" s="25"/>
      <c r="VBS53" s="25"/>
      <c r="VBT53" s="25"/>
      <c r="VBU53" s="25"/>
      <c r="VBV53" s="25"/>
      <c r="VBW53" s="25"/>
      <c r="VBX53" s="25"/>
      <c r="VBY53" s="25"/>
      <c r="VBZ53" s="25"/>
      <c r="VCA53" s="25"/>
      <c r="VCB53" s="25"/>
      <c r="VCC53" s="25"/>
      <c r="VCD53" s="25"/>
      <c r="VCE53" s="25"/>
      <c r="VCF53" s="25"/>
      <c r="VCG53" s="25"/>
      <c r="VCH53" s="25"/>
      <c r="VCI53" s="25"/>
      <c r="VCJ53" s="25"/>
      <c r="VCK53" s="25"/>
      <c r="VCL53" s="25"/>
      <c r="VCM53" s="25"/>
      <c r="VCN53" s="25"/>
      <c r="VCO53" s="25"/>
      <c r="VCP53" s="25"/>
      <c r="VCQ53" s="25"/>
      <c r="VCR53" s="25"/>
      <c r="VCS53" s="25"/>
      <c r="VCT53" s="25"/>
      <c r="VCU53" s="25"/>
      <c r="VCV53" s="25"/>
      <c r="VCW53" s="25"/>
      <c r="VCX53" s="25"/>
      <c r="VCY53" s="25"/>
      <c r="VCZ53" s="25"/>
      <c r="VDA53" s="25"/>
      <c r="VDB53" s="25"/>
      <c r="VDC53" s="25"/>
      <c r="VDD53" s="25"/>
      <c r="VDE53" s="25"/>
      <c r="VDF53" s="25"/>
      <c r="VDG53" s="25"/>
      <c r="VDH53" s="25"/>
      <c r="VDI53" s="25"/>
      <c r="VDJ53" s="25"/>
      <c r="VDK53" s="25"/>
      <c r="VDL53" s="25"/>
      <c r="VDM53" s="25"/>
      <c r="VDN53" s="25"/>
      <c r="VDO53" s="25"/>
      <c r="VDP53" s="25"/>
      <c r="VDQ53" s="25"/>
      <c r="VDR53" s="25"/>
      <c r="VDS53" s="25"/>
      <c r="VDT53" s="25"/>
      <c r="VDU53" s="25"/>
      <c r="VDV53" s="25"/>
      <c r="VDW53" s="25"/>
      <c r="VDX53" s="25"/>
      <c r="VDY53" s="25"/>
      <c r="VDZ53" s="25"/>
      <c r="VEA53" s="25"/>
      <c r="VEB53" s="25"/>
      <c r="VEC53" s="25"/>
      <c r="VED53" s="25"/>
      <c r="VEE53" s="25"/>
      <c r="VEF53" s="25"/>
      <c r="VEG53" s="25"/>
      <c r="VEH53" s="25"/>
      <c r="VEI53" s="25"/>
      <c r="VEJ53" s="25"/>
      <c r="VEK53" s="25"/>
      <c r="VEL53" s="25"/>
      <c r="VEM53" s="25"/>
      <c r="VEN53" s="25"/>
      <c r="VEO53" s="25"/>
      <c r="VEP53" s="25"/>
      <c r="VEQ53" s="25"/>
      <c r="VER53" s="25"/>
      <c r="VES53" s="25"/>
      <c r="VET53" s="25"/>
      <c r="VEU53" s="25"/>
      <c r="VEV53" s="25"/>
      <c r="VEW53" s="25"/>
      <c r="VEX53" s="25"/>
      <c r="VEY53" s="25"/>
      <c r="VEZ53" s="25"/>
      <c r="VFA53" s="25"/>
      <c r="VFB53" s="25"/>
      <c r="VFC53" s="25"/>
      <c r="VFD53" s="25"/>
      <c r="VFE53" s="25"/>
      <c r="VFF53" s="25"/>
      <c r="VFG53" s="25"/>
      <c r="VFH53" s="25"/>
      <c r="VFI53" s="25"/>
      <c r="VFJ53" s="25"/>
      <c r="VFK53" s="25"/>
      <c r="VFL53" s="25"/>
      <c r="VFM53" s="25"/>
      <c r="VFN53" s="25"/>
      <c r="VFO53" s="25"/>
      <c r="VFP53" s="25"/>
      <c r="VFQ53" s="25"/>
      <c r="VFR53" s="25"/>
      <c r="VFS53" s="25"/>
      <c r="VFT53" s="25"/>
      <c r="VFU53" s="25"/>
      <c r="VFV53" s="25"/>
      <c r="VFW53" s="25"/>
      <c r="VFX53" s="25"/>
      <c r="VFY53" s="25"/>
      <c r="VFZ53" s="25"/>
      <c r="VGA53" s="25"/>
      <c r="VGB53" s="25"/>
      <c r="VGC53" s="25"/>
      <c r="VGD53" s="25"/>
      <c r="VGE53" s="25"/>
      <c r="VGF53" s="25"/>
      <c r="VGG53" s="25"/>
      <c r="VGH53" s="25"/>
      <c r="VGI53" s="25"/>
      <c r="VGJ53" s="25"/>
      <c r="VGK53" s="25"/>
      <c r="VGL53" s="25"/>
      <c r="VGM53" s="25"/>
      <c r="VGN53" s="25"/>
      <c r="VGO53" s="25"/>
      <c r="VGP53" s="25"/>
      <c r="VGQ53" s="25"/>
      <c r="VGR53" s="25"/>
      <c r="VGS53" s="25"/>
      <c r="VGT53" s="25"/>
      <c r="VGU53" s="25"/>
      <c r="VGV53" s="25"/>
      <c r="VGW53" s="25"/>
      <c r="VGX53" s="25"/>
      <c r="VGY53" s="25"/>
      <c r="VGZ53" s="25"/>
      <c r="VHA53" s="25"/>
      <c r="VHB53" s="25"/>
      <c r="VHC53" s="25"/>
      <c r="VHD53" s="25"/>
      <c r="VHE53" s="25"/>
      <c r="VHF53" s="25"/>
      <c r="VHG53" s="25"/>
      <c r="VHH53" s="25"/>
      <c r="VHI53" s="25"/>
      <c r="VHJ53" s="25"/>
      <c r="VHK53" s="25"/>
      <c r="VHL53" s="25"/>
      <c r="VHM53" s="25"/>
      <c r="VHN53" s="25"/>
      <c r="VHO53" s="25"/>
      <c r="VHP53" s="25"/>
      <c r="VHQ53" s="25"/>
      <c r="VHR53" s="25"/>
      <c r="VHS53" s="25"/>
      <c r="VHT53" s="25"/>
      <c r="VHU53" s="25"/>
      <c r="VHV53" s="25"/>
      <c r="VHW53" s="25"/>
      <c r="VHX53" s="25"/>
      <c r="VHY53" s="25"/>
      <c r="VHZ53" s="25"/>
      <c r="VIA53" s="25"/>
      <c r="VIB53" s="25"/>
      <c r="VIC53" s="25"/>
      <c r="VID53" s="25"/>
      <c r="VIE53" s="25"/>
      <c r="VIF53" s="25"/>
      <c r="VIG53" s="25"/>
      <c r="VIH53" s="25"/>
      <c r="VII53" s="25"/>
      <c r="VIJ53" s="25"/>
      <c r="VIK53" s="25"/>
      <c r="VIL53" s="25"/>
      <c r="VIM53" s="25"/>
      <c r="VIN53" s="25"/>
      <c r="VIO53" s="25"/>
      <c r="VIP53" s="25"/>
      <c r="VIQ53" s="25"/>
      <c r="VIR53" s="25"/>
      <c r="VIS53" s="25"/>
      <c r="VIT53" s="25"/>
      <c r="VIU53" s="25"/>
      <c r="VIV53" s="25"/>
      <c r="VIW53" s="25"/>
      <c r="VIX53" s="25"/>
      <c r="VIY53" s="25"/>
      <c r="VIZ53" s="25"/>
      <c r="VJA53" s="25"/>
      <c r="VJB53" s="25"/>
      <c r="VJC53" s="25"/>
      <c r="VJD53" s="25"/>
      <c r="VJE53" s="25"/>
      <c r="VJF53" s="25"/>
      <c r="VJG53" s="25"/>
      <c r="VJH53" s="25"/>
      <c r="VJI53" s="25"/>
      <c r="VJJ53" s="25"/>
      <c r="VJK53" s="25"/>
      <c r="VJL53" s="25"/>
      <c r="VJM53" s="25"/>
      <c r="VJN53" s="25"/>
      <c r="VJO53" s="25"/>
      <c r="VJP53" s="25"/>
      <c r="VJQ53" s="25"/>
      <c r="VJR53" s="25"/>
      <c r="VJS53" s="25"/>
      <c r="VJT53" s="25"/>
      <c r="VJU53" s="25"/>
      <c r="VJV53" s="25"/>
      <c r="VJW53" s="25"/>
      <c r="VJX53" s="25"/>
      <c r="VJY53" s="25"/>
      <c r="VJZ53" s="25"/>
      <c r="VKA53" s="25"/>
      <c r="VKB53" s="25"/>
      <c r="VKC53" s="25"/>
      <c r="VKD53" s="25"/>
      <c r="VKE53" s="25"/>
      <c r="VKF53" s="25"/>
      <c r="VKG53" s="25"/>
      <c r="VKH53" s="25"/>
      <c r="VKI53" s="25"/>
      <c r="VKJ53" s="25"/>
      <c r="VKK53" s="25"/>
      <c r="VKL53" s="25"/>
      <c r="VKM53" s="25"/>
      <c r="VKN53" s="25"/>
      <c r="VKO53" s="25"/>
      <c r="VKP53" s="25"/>
      <c r="VKQ53" s="25"/>
      <c r="VKR53" s="25"/>
      <c r="VKS53" s="25"/>
      <c r="VKT53" s="25"/>
      <c r="VKU53" s="25"/>
      <c r="VKV53" s="25"/>
      <c r="VKW53" s="25"/>
      <c r="VKX53" s="25"/>
      <c r="VKY53" s="25"/>
      <c r="VKZ53" s="25"/>
      <c r="VLA53" s="25"/>
      <c r="VLB53" s="25"/>
      <c r="VLC53" s="25"/>
      <c r="VLD53" s="25"/>
      <c r="VLE53" s="25"/>
      <c r="VLF53" s="25"/>
      <c r="VLG53" s="25"/>
      <c r="VLH53" s="25"/>
      <c r="VLI53" s="25"/>
      <c r="VLJ53" s="25"/>
      <c r="VLK53" s="25"/>
      <c r="VLL53" s="25"/>
      <c r="VLM53" s="25"/>
      <c r="VLN53" s="25"/>
      <c r="VLO53" s="25"/>
      <c r="VLP53" s="25"/>
      <c r="VLQ53" s="25"/>
      <c r="VLR53" s="25"/>
      <c r="VLS53" s="25"/>
      <c r="VLT53" s="25"/>
      <c r="VLU53" s="25"/>
      <c r="VLV53" s="25"/>
      <c r="VLW53" s="25"/>
      <c r="VLX53" s="25"/>
      <c r="VLY53" s="25"/>
      <c r="VLZ53" s="25"/>
      <c r="VMA53" s="25"/>
      <c r="VMB53" s="25"/>
      <c r="VMC53" s="25"/>
      <c r="VMD53" s="25"/>
      <c r="VME53" s="25"/>
      <c r="VMF53" s="25"/>
      <c r="VMG53" s="25"/>
      <c r="VMH53" s="25"/>
      <c r="VMI53" s="25"/>
      <c r="VMJ53" s="25"/>
      <c r="VMK53" s="25"/>
      <c r="VML53" s="25"/>
      <c r="VMM53" s="25"/>
      <c r="VMN53" s="25"/>
      <c r="VMO53" s="25"/>
      <c r="VMP53" s="25"/>
      <c r="VMQ53" s="25"/>
      <c r="VMR53" s="25"/>
      <c r="VMS53" s="25"/>
      <c r="VMT53" s="25"/>
      <c r="VMU53" s="25"/>
      <c r="VMV53" s="25"/>
      <c r="VMW53" s="25"/>
      <c r="VMX53" s="25"/>
      <c r="VMY53" s="25"/>
      <c r="VMZ53" s="25"/>
      <c r="VNA53" s="25"/>
      <c r="VNB53" s="25"/>
      <c r="VNC53" s="25"/>
      <c r="VND53" s="25"/>
      <c r="VNE53" s="25"/>
      <c r="VNF53" s="25"/>
      <c r="VNG53" s="25"/>
      <c r="VNH53" s="25"/>
      <c r="VNI53" s="25"/>
      <c r="VNJ53" s="25"/>
      <c r="VNK53" s="25"/>
      <c r="VNL53" s="25"/>
      <c r="VNM53" s="25"/>
      <c r="VNN53" s="25"/>
      <c r="VNO53" s="25"/>
      <c r="VNP53" s="25"/>
      <c r="VNQ53" s="25"/>
      <c r="VNR53" s="25"/>
      <c r="VNS53" s="25"/>
      <c r="VNT53" s="25"/>
      <c r="VNU53" s="25"/>
      <c r="VNV53" s="25"/>
      <c r="VNW53" s="25"/>
      <c r="VNX53" s="25"/>
      <c r="VNY53" s="25"/>
      <c r="VNZ53" s="25"/>
      <c r="VOA53" s="25"/>
      <c r="VOB53" s="25"/>
      <c r="VOC53" s="25"/>
      <c r="VOD53" s="25"/>
      <c r="VOE53" s="25"/>
      <c r="VOF53" s="25"/>
      <c r="VOG53" s="25"/>
      <c r="VOH53" s="25"/>
      <c r="VOI53" s="25"/>
      <c r="VOJ53" s="25"/>
      <c r="VOK53" s="25"/>
      <c r="VOL53" s="25"/>
      <c r="VOM53" s="25"/>
      <c r="VON53" s="25"/>
      <c r="VOO53" s="25"/>
      <c r="VOP53" s="25"/>
      <c r="VOQ53" s="25"/>
      <c r="VOR53" s="25"/>
      <c r="VOS53" s="25"/>
      <c r="VOT53" s="25"/>
      <c r="VOU53" s="25"/>
      <c r="VOV53" s="25"/>
      <c r="VOW53" s="25"/>
      <c r="VOX53" s="25"/>
      <c r="VOY53" s="25"/>
      <c r="VOZ53" s="25"/>
      <c r="VPA53" s="25"/>
      <c r="VPB53" s="25"/>
      <c r="VPC53" s="25"/>
      <c r="VPD53" s="25"/>
      <c r="VPE53" s="25"/>
      <c r="VPF53" s="25"/>
      <c r="VPG53" s="25"/>
      <c r="VPH53" s="25"/>
      <c r="VPI53" s="25"/>
      <c r="VPJ53" s="25"/>
      <c r="VPK53" s="25"/>
      <c r="VPL53" s="25"/>
      <c r="VPM53" s="25"/>
      <c r="VPN53" s="25"/>
      <c r="VPO53" s="25"/>
      <c r="VPP53" s="25"/>
      <c r="VPQ53" s="25"/>
      <c r="VPR53" s="25"/>
      <c r="VPS53" s="25"/>
      <c r="VPT53" s="25"/>
      <c r="VPU53" s="25"/>
      <c r="VPV53" s="25"/>
      <c r="VPW53" s="25"/>
      <c r="VPX53" s="25"/>
      <c r="VPY53" s="25"/>
      <c r="VPZ53" s="25"/>
      <c r="VQA53" s="25"/>
      <c r="VQB53" s="25"/>
      <c r="VQC53" s="25"/>
      <c r="VQD53" s="25"/>
      <c r="VQE53" s="25"/>
      <c r="VQF53" s="25"/>
      <c r="VQG53" s="25"/>
      <c r="VQH53" s="25"/>
      <c r="VQI53" s="25"/>
      <c r="VQJ53" s="25"/>
      <c r="VQK53" s="25"/>
      <c r="VQL53" s="25"/>
      <c r="VQM53" s="25"/>
      <c r="VQN53" s="25"/>
      <c r="VQO53" s="25"/>
      <c r="VQP53" s="25"/>
      <c r="VQQ53" s="25"/>
      <c r="VQR53" s="25"/>
      <c r="VQS53" s="25"/>
      <c r="VQT53" s="25"/>
      <c r="VQU53" s="25"/>
      <c r="VQV53" s="25"/>
      <c r="VQW53" s="25"/>
      <c r="VQX53" s="25"/>
      <c r="VQY53" s="25"/>
      <c r="VQZ53" s="25"/>
      <c r="VRA53" s="25"/>
      <c r="VRB53" s="25"/>
      <c r="VRC53" s="25"/>
      <c r="VRD53" s="25"/>
      <c r="VRE53" s="25"/>
      <c r="VRF53" s="25"/>
      <c r="VRG53" s="25"/>
      <c r="VRH53" s="25"/>
      <c r="VRI53" s="25"/>
      <c r="VRJ53" s="25"/>
      <c r="VRK53" s="25"/>
      <c r="VRL53" s="25"/>
      <c r="VRM53" s="25"/>
      <c r="VRN53" s="25"/>
      <c r="VRO53" s="25"/>
      <c r="VRP53" s="25"/>
      <c r="VRQ53" s="25"/>
      <c r="VRR53" s="25"/>
      <c r="VRS53" s="25"/>
      <c r="VRT53" s="25"/>
      <c r="VRU53" s="25"/>
      <c r="VRV53" s="25"/>
      <c r="VRW53" s="25"/>
      <c r="VRX53" s="25"/>
      <c r="VRY53" s="25"/>
      <c r="VRZ53" s="25"/>
      <c r="VSA53" s="25"/>
      <c r="VSB53" s="25"/>
      <c r="VSC53" s="25"/>
      <c r="VSD53" s="25"/>
      <c r="VSE53" s="25"/>
      <c r="VSF53" s="25"/>
      <c r="VSG53" s="25"/>
      <c r="VSH53" s="25"/>
      <c r="VSI53" s="25"/>
      <c r="VSJ53" s="25"/>
      <c r="VSK53" s="25"/>
      <c r="VSL53" s="25"/>
      <c r="VSM53" s="25"/>
      <c r="VSN53" s="25"/>
      <c r="VSO53" s="25"/>
      <c r="VSP53" s="25"/>
      <c r="VSQ53" s="25"/>
      <c r="VSR53" s="25"/>
      <c r="VSS53" s="25"/>
      <c r="VST53" s="25"/>
      <c r="VSU53" s="25"/>
      <c r="VSV53" s="25"/>
      <c r="VSW53" s="25"/>
      <c r="VSX53" s="25"/>
      <c r="VSY53" s="25"/>
      <c r="VSZ53" s="25"/>
      <c r="VTA53" s="25"/>
      <c r="VTB53" s="25"/>
      <c r="VTC53" s="25"/>
      <c r="VTD53" s="25"/>
      <c r="VTE53" s="25"/>
      <c r="VTF53" s="25"/>
      <c r="VTG53" s="25"/>
      <c r="VTH53" s="25"/>
      <c r="VTI53" s="25"/>
      <c r="VTJ53" s="25"/>
      <c r="VTK53" s="25"/>
      <c r="VTL53" s="25"/>
      <c r="VTM53" s="25"/>
      <c r="VTN53" s="25"/>
      <c r="VTO53" s="25"/>
      <c r="VTP53" s="25"/>
      <c r="VTQ53" s="25"/>
      <c r="VTR53" s="25"/>
      <c r="VTS53" s="25"/>
      <c r="VTT53" s="25"/>
      <c r="VTU53" s="25"/>
      <c r="VTV53" s="25"/>
      <c r="VTW53" s="25"/>
      <c r="VTX53" s="25"/>
      <c r="VTY53" s="25"/>
      <c r="VTZ53" s="25"/>
      <c r="VUA53" s="25"/>
      <c r="VUB53" s="25"/>
      <c r="VUC53" s="25"/>
      <c r="VUD53" s="25"/>
      <c r="VUE53" s="25"/>
      <c r="VUF53" s="25"/>
      <c r="VUG53" s="25"/>
      <c r="VUH53" s="25"/>
      <c r="VUI53" s="25"/>
      <c r="VUJ53" s="25"/>
      <c r="VUK53" s="25"/>
      <c r="VUL53" s="25"/>
      <c r="VUM53" s="25"/>
      <c r="VUN53" s="25"/>
      <c r="VUO53" s="25"/>
      <c r="VUP53" s="25"/>
      <c r="VUQ53" s="25"/>
      <c r="VUR53" s="25"/>
      <c r="VUS53" s="25"/>
      <c r="VUT53" s="25"/>
      <c r="VUU53" s="25"/>
      <c r="VUV53" s="25"/>
      <c r="VUW53" s="25"/>
      <c r="VUX53" s="25"/>
      <c r="VUY53" s="25"/>
      <c r="VUZ53" s="25"/>
      <c r="VVA53" s="25"/>
      <c r="VVB53" s="25"/>
      <c r="VVC53" s="25"/>
      <c r="VVD53" s="25"/>
      <c r="VVE53" s="25"/>
      <c r="VVF53" s="25"/>
      <c r="VVG53" s="25"/>
      <c r="VVH53" s="25"/>
      <c r="VVI53" s="25"/>
      <c r="VVJ53" s="25"/>
      <c r="VVK53" s="25"/>
      <c r="VVL53" s="25"/>
      <c r="VVM53" s="25"/>
      <c r="VVN53" s="25"/>
      <c r="VVO53" s="25"/>
      <c r="VVP53" s="25"/>
      <c r="VVQ53" s="25"/>
      <c r="VVR53" s="25"/>
      <c r="VVS53" s="25"/>
      <c r="VVT53" s="25"/>
      <c r="VVU53" s="25"/>
      <c r="VVV53" s="25"/>
      <c r="VVW53" s="25"/>
      <c r="VVX53" s="25"/>
      <c r="VVY53" s="25"/>
      <c r="VVZ53" s="25"/>
      <c r="VWA53" s="25"/>
      <c r="VWB53" s="25"/>
      <c r="VWC53" s="25"/>
      <c r="VWD53" s="25"/>
      <c r="VWE53" s="25"/>
      <c r="VWF53" s="25"/>
      <c r="VWG53" s="25"/>
      <c r="VWH53" s="25"/>
      <c r="VWI53" s="25"/>
      <c r="VWJ53" s="25"/>
      <c r="VWK53" s="25"/>
      <c r="VWL53" s="25"/>
      <c r="VWM53" s="25"/>
      <c r="VWN53" s="25"/>
      <c r="VWO53" s="25"/>
      <c r="VWP53" s="25"/>
      <c r="VWQ53" s="25"/>
      <c r="VWR53" s="25"/>
      <c r="VWS53" s="25"/>
      <c r="VWT53" s="25"/>
      <c r="VWU53" s="25"/>
      <c r="VWV53" s="25"/>
      <c r="VWW53" s="25"/>
      <c r="VWX53" s="25"/>
      <c r="VWY53" s="25"/>
      <c r="VWZ53" s="25"/>
      <c r="VXA53" s="25"/>
      <c r="VXB53" s="25"/>
      <c r="VXC53" s="25"/>
      <c r="VXD53" s="25"/>
      <c r="VXE53" s="25"/>
      <c r="VXF53" s="25"/>
      <c r="VXG53" s="25"/>
      <c r="VXH53" s="25"/>
      <c r="VXI53" s="25"/>
      <c r="VXJ53" s="25"/>
      <c r="VXK53" s="25"/>
      <c r="VXL53" s="25"/>
      <c r="VXM53" s="25"/>
      <c r="VXN53" s="25"/>
      <c r="VXO53" s="25"/>
      <c r="VXP53" s="25"/>
      <c r="VXQ53" s="25"/>
      <c r="VXR53" s="25"/>
      <c r="VXS53" s="25"/>
      <c r="VXT53" s="25"/>
      <c r="VXU53" s="25"/>
      <c r="VXV53" s="25"/>
      <c r="VXW53" s="25"/>
      <c r="VXX53" s="25"/>
      <c r="VXY53" s="25"/>
      <c r="VXZ53" s="25"/>
      <c r="VYA53" s="25"/>
      <c r="VYB53" s="25"/>
      <c r="VYC53" s="25"/>
      <c r="VYD53" s="25"/>
      <c r="VYE53" s="25"/>
      <c r="VYF53" s="25"/>
      <c r="VYG53" s="25"/>
      <c r="VYH53" s="25"/>
      <c r="VYI53" s="25"/>
      <c r="VYJ53" s="25"/>
      <c r="VYK53" s="25"/>
      <c r="VYL53" s="25"/>
      <c r="VYM53" s="25"/>
      <c r="VYN53" s="25"/>
      <c r="VYO53" s="25"/>
      <c r="VYP53" s="25"/>
      <c r="VYQ53" s="25"/>
      <c r="VYR53" s="25"/>
      <c r="VYS53" s="25"/>
      <c r="VYT53" s="25"/>
      <c r="VYU53" s="25"/>
      <c r="VYV53" s="25"/>
      <c r="VYW53" s="25"/>
      <c r="VYX53" s="25"/>
      <c r="VYY53" s="25"/>
      <c r="VYZ53" s="25"/>
      <c r="VZA53" s="25"/>
      <c r="VZB53" s="25"/>
      <c r="VZC53" s="25"/>
      <c r="VZD53" s="25"/>
      <c r="VZE53" s="25"/>
      <c r="VZF53" s="25"/>
      <c r="VZG53" s="25"/>
      <c r="VZH53" s="25"/>
      <c r="VZI53" s="25"/>
      <c r="VZJ53" s="25"/>
      <c r="VZK53" s="25"/>
      <c r="VZL53" s="25"/>
      <c r="VZM53" s="25"/>
      <c r="VZN53" s="25"/>
      <c r="VZO53" s="25"/>
      <c r="VZP53" s="25"/>
      <c r="VZQ53" s="25"/>
      <c r="VZR53" s="25"/>
      <c r="VZS53" s="25"/>
      <c r="VZT53" s="25"/>
      <c r="VZU53" s="25"/>
      <c r="VZV53" s="25"/>
      <c r="VZW53" s="25"/>
      <c r="VZX53" s="25"/>
      <c r="VZY53" s="25"/>
      <c r="VZZ53" s="25"/>
      <c r="WAA53" s="25"/>
      <c r="WAB53" s="25"/>
      <c r="WAC53" s="25"/>
      <c r="WAD53" s="25"/>
      <c r="WAE53" s="25"/>
      <c r="WAF53" s="25"/>
      <c r="WAG53" s="25"/>
      <c r="WAH53" s="25"/>
      <c r="WAI53" s="25"/>
      <c r="WAJ53" s="25"/>
      <c r="WAK53" s="25"/>
      <c r="WAL53" s="25"/>
      <c r="WAM53" s="25"/>
      <c r="WAN53" s="25"/>
      <c r="WAO53" s="25"/>
      <c r="WAP53" s="25"/>
      <c r="WAQ53" s="25"/>
      <c r="WAR53" s="25"/>
      <c r="WAS53" s="25"/>
      <c r="WAT53" s="25"/>
      <c r="WAU53" s="25"/>
      <c r="WAV53" s="25"/>
      <c r="WAW53" s="25"/>
      <c r="WAX53" s="25"/>
      <c r="WAY53" s="25"/>
      <c r="WAZ53" s="25"/>
      <c r="WBA53" s="25"/>
      <c r="WBB53" s="25"/>
      <c r="WBC53" s="25"/>
      <c r="WBD53" s="25"/>
      <c r="WBE53" s="25"/>
      <c r="WBF53" s="25"/>
      <c r="WBG53" s="25"/>
      <c r="WBH53" s="25"/>
      <c r="WBI53" s="25"/>
      <c r="WBJ53" s="25"/>
      <c r="WBK53" s="25"/>
      <c r="WBL53" s="25"/>
      <c r="WBM53" s="25"/>
      <c r="WBN53" s="25"/>
      <c r="WBO53" s="25"/>
      <c r="WBP53" s="25"/>
      <c r="WBQ53" s="25"/>
      <c r="WBR53" s="25"/>
      <c r="WBS53" s="25"/>
      <c r="WBT53" s="25"/>
      <c r="WBU53" s="25"/>
      <c r="WBV53" s="25"/>
      <c r="WBW53" s="25"/>
      <c r="WBX53" s="25"/>
      <c r="WBY53" s="25"/>
      <c r="WBZ53" s="25"/>
      <c r="WCA53" s="25"/>
      <c r="WCB53" s="25"/>
      <c r="WCC53" s="25"/>
      <c r="WCD53" s="25"/>
      <c r="WCE53" s="25"/>
      <c r="WCF53" s="25"/>
      <c r="WCG53" s="25"/>
      <c r="WCH53" s="25"/>
      <c r="WCI53" s="25"/>
      <c r="WCJ53" s="25"/>
      <c r="WCK53" s="25"/>
      <c r="WCL53" s="25"/>
      <c r="WCM53" s="25"/>
      <c r="WCN53" s="25"/>
      <c r="WCO53" s="25"/>
      <c r="WCP53" s="25"/>
      <c r="WCQ53" s="25"/>
      <c r="WCR53" s="25"/>
      <c r="WCS53" s="25"/>
      <c r="WCT53" s="25"/>
      <c r="WCU53" s="25"/>
      <c r="WCV53" s="25"/>
      <c r="WCW53" s="25"/>
      <c r="WCX53" s="25"/>
      <c r="WCY53" s="25"/>
      <c r="WCZ53" s="25"/>
      <c r="WDA53" s="25"/>
      <c r="WDB53" s="25"/>
      <c r="WDC53" s="25"/>
      <c r="WDD53" s="25"/>
      <c r="WDE53" s="25"/>
      <c r="WDF53" s="25"/>
      <c r="WDG53" s="25"/>
      <c r="WDH53" s="25"/>
      <c r="WDI53" s="25"/>
      <c r="WDJ53" s="25"/>
      <c r="WDK53" s="25"/>
      <c r="WDL53" s="25"/>
      <c r="WDM53" s="25"/>
      <c r="WDN53" s="25"/>
      <c r="WDO53" s="25"/>
      <c r="WDP53" s="25"/>
      <c r="WDQ53" s="25"/>
      <c r="WDR53" s="25"/>
      <c r="WDS53" s="25"/>
      <c r="WDT53" s="25"/>
      <c r="WDU53" s="25"/>
      <c r="WDV53" s="25"/>
      <c r="WDW53" s="25"/>
      <c r="WDX53" s="25"/>
      <c r="WDY53" s="25"/>
      <c r="WDZ53" s="25"/>
      <c r="WEA53" s="25"/>
      <c r="WEB53" s="25"/>
      <c r="WEC53" s="25"/>
      <c r="WED53" s="25"/>
      <c r="WEE53" s="25"/>
      <c r="WEF53" s="25"/>
      <c r="WEG53" s="25"/>
      <c r="WEH53" s="25"/>
      <c r="WEI53" s="25"/>
      <c r="WEJ53" s="25"/>
      <c r="WEK53" s="25"/>
      <c r="WEL53" s="25"/>
      <c r="WEM53" s="25"/>
      <c r="WEN53" s="25"/>
      <c r="WEO53" s="25"/>
      <c r="WEP53" s="25"/>
      <c r="WEQ53" s="25"/>
      <c r="WER53" s="25"/>
      <c r="WES53" s="25"/>
      <c r="WET53" s="25"/>
      <c r="WEU53" s="25"/>
      <c r="WEV53" s="25"/>
      <c r="WEW53" s="25"/>
      <c r="WEX53" s="25"/>
      <c r="WEY53" s="25"/>
      <c r="WEZ53" s="25"/>
      <c r="WFA53" s="25"/>
      <c r="WFB53" s="25"/>
      <c r="WFC53" s="25"/>
      <c r="WFD53" s="25"/>
      <c r="WFE53" s="25"/>
      <c r="WFF53" s="25"/>
      <c r="WFG53" s="25"/>
      <c r="WFH53" s="25"/>
      <c r="WFI53" s="25"/>
      <c r="WFJ53" s="25"/>
      <c r="WFK53" s="25"/>
      <c r="WFL53" s="25"/>
      <c r="WFM53" s="25"/>
      <c r="WFN53" s="25"/>
      <c r="WFO53" s="25"/>
      <c r="WFP53" s="25"/>
      <c r="WFQ53" s="25"/>
      <c r="WFR53" s="25"/>
      <c r="WFS53" s="25"/>
      <c r="WFT53" s="25"/>
      <c r="WFU53" s="25"/>
      <c r="WFV53" s="25"/>
      <c r="WFW53" s="25"/>
      <c r="WFX53" s="25"/>
      <c r="WFY53" s="25"/>
      <c r="WFZ53" s="25"/>
      <c r="WGA53" s="25"/>
      <c r="WGB53" s="25"/>
      <c r="WGC53" s="25"/>
      <c r="WGD53" s="25"/>
      <c r="WGE53" s="25"/>
      <c r="WGF53" s="25"/>
      <c r="WGG53" s="25"/>
      <c r="WGH53" s="25"/>
      <c r="WGI53" s="25"/>
      <c r="WGJ53" s="25"/>
      <c r="WGK53" s="25"/>
      <c r="WGL53" s="25"/>
      <c r="WGM53" s="25"/>
      <c r="WGN53" s="25"/>
      <c r="WGO53" s="25"/>
      <c r="WGP53" s="25"/>
      <c r="WGQ53" s="25"/>
      <c r="WGR53" s="25"/>
      <c r="WGS53" s="25"/>
      <c r="WGT53" s="25"/>
      <c r="WGU53" s="25"/>
      <c r="WGV53" s="25"/>
      <c r="WGW53" s="25"/>
      <c r="WGX53" s="25"/>
      <c r="WGY53" s="25"/>
      <c r="WGZ53" s="25"/>
      <c r="WHA53" s="25"/>
      <c r="WHB53" s="25"/>
      <c r="WHC53" s="25"/>
      <c r="WHD53" s="25"/>
      <c r="WHE53" s="25"/>
      <c r="WHF53" s="25"/>
      <c r="WHG53" s="25"/>
      <c r="WHH53" s="25"/>
      <c r="WHI53" s="25"/>
      <c r="WHJ53" s="25"/>
      <c r="WHK53" s="25"/>
      <c r="WHL53" s="25"/>
      <c r="WHM53" s="25"/>
      <c r="WHN53" s="25"/>
      <c r="WHO53" s="25"/>
      <c r="WHP53" s="25"/>
      <c r="WHQ53" s="25"/>
      <c r="WHR53" s="25"/>
      <c r="WHS53" s="25"/>
      <c r="WHT53" s="25"/>
      <c r="WHU53" s="25"/>
      <c r="WHV53" s="25"/>
      <c r="WHW53" s="25"/>
      <c r="WHX53" s="25"/>
      <c r="WHY53" s="25"/>
      <c r="WHZ53" s="25"/>
      <c r="WIA53" s="25"/>
      <c r="WIB53" s="25"/>
      <c r="WIC53" s="25"/>
      <c r="WID53" s="25"/>
      <c r="WIE53" s="25"/>
      <c r="WIF53" s="25"/>
      <c r="WIG53" s="25"/>
      <c r="WIH53" s="25"/>
      <c r="WII53" s="25"/>
      <c r="WIJ53" s="25"/>
      <c r="WIK53" s="25"/>
      <c r="WIL53" s="25"/>
      <c r="WIM53" s="25"/>
      <c r="WIN53" s="25"/>
      <c r="WIO53" s="25"/>
      <c r="WIP53" s="25"/>
      <c r="WIQ53" s="25"/>
      <c r="WIR53" s="25"/>
      <c r="WIS53" s="25"/>
      <c r="WIT53" s="25"/>
      <c r="WIU53" s="25"/>
      <c r="WIV53" s="25"/>
      <c r="WIW53" s="25"/>
      <c r="WIX53" s="25"/>
      <c r="WIY53" s="25"/>
      <c r="WIZ53" s="25"/>
      <c r="WJA53" s="25"/>
      <c r="WJB53" s="25"/>
      <c r="WJC53" s="25"/>
      <c r="WJD53" s="25"/>
      <c r="WJE53" s="25"/>
      <c r="WJF53" s="25"/>
      <c r="WJG53" s="25"/>
      <c r="WJH53" s="25"/>
      <c r="WJI53" s="25"/>
      <c r="WJJ53" s="25"/>
      <c r="WJK53" s="25"/>
      <c r="WJL53" s="25"/>
      <c r="WJM53" s="25"/>
      <c r="WJN53" s="25"/>
      <c r="WJO53" s="25"/>
      <c r="WJP53" s="25"/>
      <c r="WJQ53" s="25"/>
      <c r="WJR53" s="25"/>
      <c r="WJS53" s="25"/>
      <c r="WJT53" s="25"/>
      <c r="WJU53" s="25"/>
      <c r="WJV53" s="25"/>
      <c r="WJW53" s="25"/>
      <c r="WJX53" s="25"/>
      <c r="WJY53" s="25"/>
      <c r="WJZ53" s="25"/>
      <c r="WKA53" s="25"/>
      <c r="WKB53" s="25"/>
      <c r="WKC53" s="25"/>
      <c r="WKD53" s="25"/>
      <c r="WKE53" s="25"/>
      <c r="WKF53" s="25"/>
      <c r="WKG53" s="25"/>
      <c r="WKH53" s="25"/>
      <c r="WKI53" s="25"/>
      <c r="WKJ53" s="25"/>
      <c r="WKK53" s="25"/>
      <c r="WKL53" s="25"/>
      <c r="WKM53" s="25"/>
      <c r="WKN53" s="25"/>
      <c r="WKO53" s="25"/>
      <c r="WKP53" s="25"/>
      <c r="WKQ53" s="25"/>
      <c r="WKR53" s="25"/>
      <c r="WKS53" s="25"/>
      <c r="WKT53" s="25"/>
      <c r="WKU53" s="25"/>
      <c r="WKV53" s="25"/>
      <c r="WKW53" s="25"/>
      <c r="WKX53" s="25"/>
      <c r="WKY53" s="25"/>
      <c r="WKZ53" s="25"/>
      <c r="WLA53" s="25"/>
      <c r="WLB53" s="25"/>
      <c r="WLC53" s="25"/>
      <c r="WLD53" s="25"/>
      <c r="WLE53" s="25"/>
      <c r="WLF53" s="25"/>
      <c r="WLG53" s="25"/>
      <c r="WLH53" s="25"/>
      <c r="WLI53" s="25"/>
      <c r="WLJ53" s="25"/>
      <c r="WLK53" s="25"/>
      <c r="WLL53" s="25"/>
      <c r="WLM53" s="25"/>
      <c r="WLN53" s="25"/>
      <c r="WLO53" s="25"/>
      <c r="WLP53" s="25"/>
      <c r="WLQ53" s="25"/>
      <c r="WLR53" s="25"/>
      <c r="WLS53" s="25"/>
      <c r="WLT53" s="25"/>
      <c r="WLU53" s="25"/>
      <c r="WLV53" s="25"/>
      <c r="WLW53" s="25"/>
      <c r="WLX53" s="25"/>
      <c r="WLY53" s="25"/>
      <c r="WLZ53" s="25"/>
      <c r="WMA53" s="25"/>
      <c r="WMB53" s="25"/>
      <c r="WMC53" s="25"/>
      <c r="WMD53" s="25"/>
      <c r="WME53" s="25"/>
      <c r="WMF53" s="25"/>
      <c r="WMG53" s="25"/>
      <c r="WMH53" s="25"/>
      <c r="WMI53" s="25"/>
      <c r="WMJ53" s="25"/>
      <c r="WMK53" s="25"/>
      <c r="WML53" s="25"/>
      <c r="WMM53" s="25"/>
      <c r="WMN53" s="25"/>
      <c r="WMO53" s="25"/>
      <c r="WMP53" s="25"/>
      <c r="WMQ53" s="25"/>
      <c r="WMR53" s="25"/>
      <c r="WMS53" s="25"/>
      <c r="WMT53" s="25"/>
      <c r="WMU53" s="25"/>
      <c r="WMV53" s="25"/>
      <c r="WMW53" s="25"/>
      <c r="WMX53" s="25"/>
      <c r="WMY53" s="25"/>
      <c r="WMZ53" s="25"/>
      <c r="WNA53" s="25"/>
      <c r="WNB53" s="25"/>
      <c r="WNC53" s="25"/>
      <c r="WND53" s="25"/>
      <c r="WNE53" s="25"/>
      <c r="WNF53" s="25"/>
      <c r="WNG53" s="25"/>
      <c r="WNH53" s="25"/>
      <c r="WNI53" s="25"/>
      <c r="WNJ53" s="25"/>
      <c r="WNK53" s="25"/>
      <c r="WNL53" s="25"/>
      <c r="WNM53" s="25"/>
      <c r="WNN53" s="25"/>
      <c r="WNO53" s="25"/>
      <c r="WNP53" s="25"/>
      <c r="WNQ53" s="25"/>
      <c r="WNR53" s="25"/>
      <c r="WNS53" s="25"/>
      <c r="WNT53" s="25"/>
      <c r="WNU53" s="25"/>
      <c r="WNV53" s="25"/>
      <c r="WNW53" s="25"/>
      <c r="WNX53" s="25"/>
      <c r="WNY53" s="25"/>
      <c r="WNZ53" s="25"/>
      <c r="WOA53" s="25"/>
      <c r="WOB53" s="25"/>
      <c r="WOC53" s="25"/>
      <c r="WOD53" s="25"/>
      <c r="WOE53" s="25"/>
      <c r="WOF53" s="25"/>
      <c r="WOG53" s="25"/>
      <c r="WOH53" s="25"/>
      <c r="WOI53" s="25"/>
      <c r="WOJ53" s="25"/>
      <c r="WOK53" s="25"/>
      <c r="WOL53" s="25"/>
      <c r="WOM53" s="25"/>
      <c r="WON53" s="25"/>
      <c r="WOO53" s="25"/>
      <c r="WOP53" s="25"/>
      <c r="WOQ53" s="25"/>
      <c r="WOR53" s="25"/>
      <c r="WOS53" s="25"/>
      <c r="WOT53" s="25"/>
      <c r="WOU53" s="25"/>
      <c r="WOV53" s="25"/>
      <c r="WOW53" s="25"/>
      <c r="WOX53" s="25"/>
      <c r="WOY53" s="25"/>
      <c r="WOZ53" s="25"/>
      <c r="WPA53" s="25"/>
      <c r="WPB53" s="25"/>
      <c r="WPC53" s="25"/>
      <c r="WPD53" s="25"/>
      <c r="WPE53" s="25"/>
      <c r="WPF53" s="25"/>
      <c r="WPG53" s="25"/>
      <c r="WPH53" s="25"/>
      <c r="WPI53" s="25"/>
      <c r="WPJ53" s="25"/>
      <c r="WPK53" s="25"/>
      <c r="WPL53" s="25"/>
      <c r="WPM53" s="25"/>
      <c r="WPN53" s="25"/>
      <c r="WPO53" s="25"/>
      <c r="WPP53" s="25"/>
      <c r="WPQ53" s="25"/>
      <c r="WPR53" s="25"/>
      <c r="WPS53" s="25"/>
      <c r="WPT53" s="25"/>
      <c r="WPU53" s="25"/>
      <c r="WPV53" s="25"/>
      <c r="WPW53" s="25"/>
      <c r="WPX53" s="25"/>
      <c r="WPY53" s="25"/>
      <c r="WPZ53" s="25"/>
      <c r="WQA53" s="25"/>
      <c r="WQB53" s="25"/>
      <c r="WQC53" s="25"/>
      <c r="WQD53" s="25"/>
      <c r="WQE53" s="25"/>
      <c r="WQF53" s="25"/>
      <c r="WQG53" s="25"/>
      <c r="WQH53" s="25"/>
      <c r="WQI53" s="25"/>
      <c r="WQJ53" s="25"/>
      <c r="WQK53" s="25"/>
      <c r="WQL53" s="25"/>
      <c r="WQM53" s="25"/>
      <c r="WQN53" s="25"/>
      <c r="WQO53" s="25"/>
      <c r="WQP53" s="25"/>
      <c r="WQQ53" s="25"/>
      <c r="WQR53" s="25"/>
      <c r="WQS53" s="25"/>
      <c r="WQT53" s="25"/>
      <c r="WQU53" s="25"/>
      <c r="WQV53" s="25"/>
      <c r="WQW53" s="25"/>
      <c r="WQX53" s="25"/>
      <c r="WQY53" s="25"/>
      <c r="WQZ53" s="25"/>
      <c r="WRA53" s="25"/>
      <c r="WRB53" s="25"/>
      <c r="WRC53" s="25"/>
      <c r="WRD53" s="25"/>
      <c r="WRE53" s="25"/>
      <c r="WRF53" s="25"/>
      <c r="WRG53" s="25"/>
      <c r="WRH53" s="25"/>
      <c r="WRI53" s="25"/>
      <c r="WRJ53" s="25"/>
      <c r="WRK53" s="25"/>
      <c r="WRL53" s="25"/>
      <c r="WRM53" s="25"/>
      <c r="WRN53" s="25"/>
      <c r="WRO53" s="25"/>
      <c r="WRP53" s="25"/>
      <c r="WRQ53" s="25"/>
      <c r="WRR53" s="25"/>
      <c r="WRS53" s="25"/>
      <c r="WRT53" s="25"/>
      <c r="WRU53" s="25"/>
      <c r="WRV53" s="25"/>
      <c r="WRW53" s="25"/>
      <c r="WRX53" s="25"/>
      <c r="WRY53" s="25"/>
      <c r="WRZ53" s="25"/>
      <c r="WSA53" s="25"/>
      <c r="WSB53" s="25"/>
      <c r="WSC53" s="25"/>
      <c r="WSD53" s="25"/>
      <c r="WSE53" s="25"/>
      <c r="WSF53" s="25"/>
      <c r="WSG53" s="25"/>
      <c r="WSH53" s="25"/>
      <c r="WSI53" s="25"/>
      <c r="WSJ53" s="25"/>
      <c r="WSK53" s="25"/>
      <c r="WSL53" s="25"/>
      <c r="WSM53" s="25"/>
      <c r="WSN53" s="25"/>
      <c r="WSO53" s="25"/>
      <c r="WSP53" s="25"/>
      <c r="WSQ53" s="25"/>
      <c r="WSR53" s="25"/>
      <c r="WSS53" s="25"/>
      <c r="WST53" s="25"/>
      <c r="WSU53" s="25"/>
      <c r="WSV53" s="25"/>
      <c r="WSW53" s="25"/>
      <c r="WSX53" s="25"/>
      <c r="WSY53" s="25"/>
      <c r="WSZ53" s="25"/>
      <c r="WTA53" s="25"/>
      <c r="WTB53" s="25"/>
      <c r="WTC53" s="25"/>
      <c r="WTD53" s="25"/>
      <c r="WTE53" s="25"/>
      <c r="WTF53" s="25"/>
      <c r="WTG53" s="25"/>
      <c r="WTH53" s="25"/>
      <c r="WTI53" s="25"/>
      <c r="WTJ53" s="25"/>
      <c r="WTK53" s="25"/>
      <c r="WTL53" s="25"/>
      <c r="WTM53" s="25"/>
      <c r="WTN53" s="25"/>
      <c r="WTO53" s="25"/>
      <c r="WTP53" s="25"/>
      <c r="WTQ53" s="25"/>
      <c r="WTR53" s="25"/>
      <c r="WTS53" s="25"/>
      <c r="WTT53" s="25"/>
      <c r="WTU53" s="25"/>
      <c r="WTV53" s="25"/>
      <c r="WTW53" s="25"/>
      <c r="WTX53" s="25"/>
      <c r="WTY53" s="25"/>
      <c r="WTZ53" s="25"/>
      <c r="WUA53" s="25"/>
      <c r="WUB53" s="25"/>
      <c r="WUC53" s="25"/>
      <c r="WUD53" s="25"/>
      <c r="WUE53" s="25"/>
      <c r="WUF53" s="25"/>
      <c r="WUG53" s="25"/>
      <c r="WUH53" s="25"/>
      <c r="WUI53" s="25"/>
      <c r="WUJ53" s="25"/>
      <c r="WUK53" s="25"/>
      <c r="WUL53" s="25"/>
      <c r="WUM53" s="25"/>
      <c r="WUN53" s="25"/>
      <c r="WUO53" s="25"/>
      <c r="WUP53" s="25"/>
      <c r="WUQ53" s="25"/>
      <c r="WUR53" s="25"/>
      <c r="WUS53" s="25"/>
      <c r="WUT53" s="25"/>
      <c r="WUU53" s="25"/>
      <c r="WUV53" s="25"/>
      <c r="WUW53" s="25"/>
      <c r="WUX53" s="25"/>
      <c r="WUY53" s="25"/>
      <c r="WUZ53" s="25"/>
      <c r="WVA53" s="25"/>
      <c r="WVB53" s="25"/>
      <c r="WVC53" s="25"/>
      <c r="WVD53" s="25"/>
      <c r="WVE53" s="25"/>
      <c r="WVF53" s="25"/>
      <c r="WVG53" s="25"/>
      <c r="WVH53" s="25"/>
      <c r="WVI53" s="25"/>
      <c r="WVJ53" s="25"/>
      <c r="WVK53" s="25"/>
      <c r="WVL53" s="25"/>
      <c r="WVM53" s="25"/>
      <c r="WVN53" s="25"/>
      <c r="WVO53" s="25"/>
      <c r="WVP53" s="25"/>
      <c r="WVQ53" s="25"/>
      <c r="WVR53" s="25"/>
      <c r="WVS53" s="25"/>
      <c r="WVT53" s="25"/>
      <c r="WVU53" s="25"/>
      <c r="WVV53" s="25"/>
      <c r="WVW53" s="25"/>
      <c r="WVX53" s="25"/>
      <c r="WVY53" s="25"/>
      <c r="WVZ53" s="25"/>
      <c r="WWA53" s="25"/>
      <c r="WWB53" s="25"/>
      <c r="WWC53" s="25"/>
      <c r="WWD53" s="25"/>
      <c r="WWE53" s="25"/>
      <c r="WWF53" s="25"/>
      <c r="WWG53" s="25"/>
      <c r="WWH53" s="25"/>
      <c r="WWI53" s="25"/>
      <c r="WWJ53" s="25"/>
      <c r="WWK53" s="25"/>
      <c r="WWL53" s="25"/>
      <c r="WWM53" s="25"/>
      <c r="WWN53" s="25"/>
      <c r="WWO53" s="25"/>
      <c r="WWP53" s="25"/>
      <c r="WWQ53" s="25"/>
      <c r="WWR53" s="25"/>
      <c r="WWS53" s="25"/>
      <c r="WWT53" s="25"/>
      <c r="WWU53" s="25"/>
      <c r="WWV53" s="25"/>
      <c r="WWW53" s="25"/>
      <c r="WWX53" s="25"/>
      <c r="WWY53" s="25"/>
      <c r="WWZ53" s="25"/>
      <c r="WXA53" s="25"/>
      <c r="WXB53" s="25"/>
      <c r="WXC53" s="25"/>
      <c r="WXD53" s="25"/>
      <c r="WXE53" s="25"/>
      <c r="WXF53" s="25"/>
      <c r="WXG53" s="25"/>
      <c r="WXH53" s="25"/>
      <c r="WXI53" s="25"/>
      <c r="WXJ53" s="25"/>
      <c r="WXK53" s="25"/>
      <c r="WXL53" s="25"/>
      <c r="WXM53" s="25"/>
      <c r="WXN53" s="25"/>
      <c r="WXO53" s="25"/>
      <c r="WXP53" s="25"/>
      <c r="WXQ53" s="25"/>
      <c r="WXR53" s="25"/>
      <c r="WXS53" s="25"/>
      <c r="WXT53" s="25"/>
      <c r="WXU53" s="25"/>
      <c r="WXV53" s="25"/>
      <c r="WXW53" s="25"/>
      <c r="WXX53" s="25"/>
      <c r="WXY53" s="25"/>
      <c r="WXZ53" s="25"/>
      <c r="WYA53" s="25"/>
      <c r="WYB53" s="25"/>
      <c r="WYC53" s="25"/>
      <c r="WYD53" s="25"/>
      <c r="WYE53" s="25"/>
      <c r="WYF53" s="25"/>
      <c r="WYG53" s="25"/>
      <c r="WYH53" s="25"/>
      <c r="WYI53" s="25"/>
      <c r="WYJ53" s="25"/>
      <c r="WYK53" s="25"/>
      <c r="WYL53" s="25"/>
      <c r="WYM53" s="25"/>
      <c r="WYN53" s="25"/>
      <c r="WYO53" s="25"/>
      <c r="WYP53" s="25"/>
      <c r="WYQ53" s="25"/>
      <c r="WYR53" s="25"/>
      <c r="WYS53" s="25"/>
      <c r="WYT53" s="25"/>
      <c r="WYU53" s="25"/>
      <c r="WYV53" s="25"/>
      <c r="WYW53" s="25"/>
      <c r="WYX53" s="25"/>
      <c r="WYY53" s="25"/>
      <c r="WYZ53" s="25"/>
      <c r="WZA53" s="25"/>
      <c r="WZB53" s="25"/>
      <c r="WZC53" s="25"/>
      <c r="WZD53" s="25"/>
      <c r="WZE53" s="25"/>
      <c r="WZF53" s="25"/>
      <c r="WZG53" s="25"/>
      <c r="WZH53" s="25"/>
      <c r="WZI53" s="25"/>
      <c r="WZJ53" s="25"/>
      <c r="WZK53" s="25"/>
      <c r="WZL53" s="25"/>
      <c r="WZM53" s="25"/>
      <c r="WZN53" s="25"/>
      <c r="WZO53" s="25"/>
      <c r="WZP53" s="25"/>
      <c r="WZQ53" s="25"/>
      <c r="WZR53" s="25"/>
      <c r="WZS53" s="25"/>
      <c r="WZT53" s="25"/>
      <c r="WZU53" s="25"/>
      <c r="WZV53" s="25"/>
      <c r="WZW53" s="25"/>
      <c r="WZX53" s="25"/>
      <c r="WZY53" s="25"/>
      <c r="WZZ53" s="25"/>
      <c r="XAA53" s="25"/>
      <c r="XAB53" s="25"/>
      <c r="XAC53" s="25"/>
      <c r="XAD53" s="25"/>
      <c r="XAE53" s="25"/>
      <c r="XAF53" s="25"/>
      <c r="XAG53" s="25"/>
      <c r="XAH53" s="25"/>
      <c r="XAI53" s="25"/>
      <c r="XAJ53" s="25"/>
      <c r="XAK53" s="25"/>
      <c r="XAL53" s="25"/>
      <c r="XAM53" s="25"/>
      <c r="XAN53" s="25"/>
      <c r="XAO53" s="25"/>
      <c r="XAP53" s="25"/>
      <c r="XAQ53" s="25"/>
      <c r="XAR53" s="25"/>
      <c r="XAS53" s="25"/>
      <c r="XAT53" s="25"/>
      <c r="XAU53" s="25"/>
      <c r="XAV53" s="25"/>
      <c r="XAW53" s="25"/>
      <c r="XAX53" s="25"/>
      <c r="XAY53" s="25"/>
      <c r="XAZ53" s="25"/>
      <c r="XBA53" s="25"/>
      <c r="XBB53" s="25"/>
      <c r="XBC53" s="25"/>
      <c r="XBD53" s="25"/>
      <c r="XBE53" s="25"/>
      <c r="XBF53" s="25"/>
      <c r="XBG53" s="25"/>
      <c r="XBH53" s="25"/>
      <c r="XBI53" s="25"/>
      <c r="XBJ53" s="25"/>
      <c r="XBK53" s="25"/>
      <c r="XBL53" s="25"/>
      <c r="XBM53" s="25"/>
      <c r="XBN53" s="25"/>
      <c r="XBO53" s="25"/>
      <c r="XBP53" s="25"/>
      <c r="XBQ53" s="25"/>
      <c r="XBR53" s="25"/>
      <c r="XBS53" s="25"/>
      <c r="XBT53" s="25"/>
      <c r="XBU53" s="25"/>
      <c r="XBV53" s="25"/>
      <c r="XBW53" s="25"/>
      <c r="XBX53" s="25"/>
      <c r="XBY53" s="25"/>
      <c r="XBZ53" s="25"/>
      <c r="XCA53" s="25"/>
      <c r="XCB53" s="25"/>
      <c r="XCC53" s="25"/>
      <c r="XCD53" s="25"/>
      <c r="XCE53" s="25"/>
      <c r="XCF53" s="25"/>
      <c r="XCG53" s="25"/>
      <c r="XCH53" s="25"/>
      <c r="XCI53" s="25"/>
      <c r="XCJ53" s="25"/>
      <c r="XCK53" s="25"/>
      <c r="XCL53" s="25"/>
      <c r="XCM53" s="25"/>
      <c r="XCN53" s="25"/>
      <c r="XCO53" s="25"/>
      <c r="XCP53" s="25"/>
      <c r="XCQ53" s="25"/>
      <c r="XCR53" s="25"/>
      <c r="XCS53" s="25"/>
      <c r="XCT53" s="25"/>
      <c r="XCU53" s="25"/>
      <c r="XCV53" s="25"/>
      <c r="XCW53" s="25"/>
      <c r="XCX53" s="25"/>
      <c r="XCY53" s="25"/>
      <c r="XCZ53" s="25"/>
      <c r="XDA53" s="25"/>
      <c r="XDB53" s="25"/>
      <c r="XDC53" s="25"/>
      <c r="XDD53" s="25"/>
      <c r="XDE53" s="25"/>
      <c r="XDF53" s="25"/>
      <c r="XDG53" s="25"/>
      <c r="XDH53" s="25"/>
      <c r="XDI53" s="25"/>
      <c r="XDJ53" s="25"/>
      <c r="XDK53" s="25"/>
      <c r="XDL53" s="25"/>
      <c r="XDM53" s="25"/>
      <c r="XDN53" s="25"/>
      <c r="XDO53" s="25"/>
      <c r="XDP53" s="25"/>
      <c r="XDQ53" s="25"/>
      <c r="XDR53" s="25"/>
      <c r="XDS53" s="25"/>
      <c r="XDT53" s="25"/>
      <c r="XDU53" s="25"/>
      <c r="XDV53" s="25"/>
      <c r="XDW53" s="25"/>
      <c r="XDX53" s="25"/>
      <c r="XDY53" s="25"/>
      <c r="XDZ53" s="25"/>
      <c r="XEA53" s="25"/>
      <c r="XEB53" s="25"/>
      <c r="XEC53" s="25"/>
      <c r="XED53" s="25"/>
      <c r="XEE53" s="25"/>
      <c r="XEF53" s="25"/>
      <c r="XEG53" s="25"/>
      <c r="XEH53" s="25"/>
      <c r="XEI53" s="25"/>
      <c r="XEJ53" s="25"/>
      <c r="XEK53" s="25"/>
      <c r="XEL53" s="25"/>
      <c r="XEM53" s="25"/>
      <c r="XEN53" s="25"/>
      <c r="XEO53" s="25"/>
      <c r="XEP53" s="25"/>
      <c r="XEQ53" s="25"/>
      <c r="XER53" s="25"/>
      <c r="XES53" s="25"/>
      <c r="XET53" s="25"/>
      <c r="XEU53" s="25"/>
      <c r="XEV53" s="25"/>
    </row>
    <row r="54" spans="1:16376" s="25" customFormat="1" ht="25" customHeight="1" x14ac:dyDescent="0.35">
      <c r="A54" s="137" t="s">
        <v>32</v>
      </c>
      <c r="B54" s="136">
        <v>1</v>
      </c>
      <c r="C54" s="129">
        <v>100</v>
      </c>
      <c r="D54" s="131">
        <v>1</v>
      </c>
      <c r="E54" s="135">
        <v>1</v>
      </c>
      <c r="F54" s="129">
        <v>100</v>
      </c>
      <c r="G54" s="134">
        <v>1</v>
      </c>
      <c r="H54" s="133">
        <v>11</v>
      </c>
      <c r="I54" s="129">
        <f>H54*100/L54</f>
        <v>100</v>
      </c>
      <c r="J54" s="132"/>
      <c r="K54" s="129"/>
      <c r="L54" s="131">
        <v>11</v>
      </c>
      <c r="M54" s="130">
        <v>13</v>
      </c>
      <c r="N54" s="129">
        <v>100</v>
      </c>
      <c r="O54" s="128">
        <v>13</v>
      </c>
      <c r="P54" s="74"/>
      <c r="Q54" s="75"/>
      <c r="R54" s="74"/>
      <c r="S54" s="75"/>
      <c r="T54" s="74"/>
      <c r="U54" s="74"/>
      <c r="V54" s="75"/>
      <c r="W54" s="74"/>
      <c r="X54" s="75"/>
      <c r="Y54" s="74"/>
      <c r="Z54" s="75"/>
      <c r="AA54" s="74"/>
      <c r="AB54" s="75"/>
      <c r="AC54" s="74"/>
    </row>
    <row r="55" spans="1:16376" ht="25" customHeight="1" x14ac:dyDescent="0.35">
      <c r="A55" s="119" t="s">
        <v>12</v>
      </c>
      <c r="B55" s="35">
        <v>1</v>
      </c>
      <c r="C55" s="95">
        <v>100</v>
      </c>
      <c r="D55" s="30">
        <v>1</v>
      </c>
      <c r="E55" s="82">
        <v>1</v>
      </c>
      <c r="F55" s="7">
        <v>100</v>
      </c>
      <c r="G55" s="118">
        <v>1</v>
      </c>
      <c r="H55" s="117">
        <v>4</v>
      </c>
      <c r="I55" s="5">
        <f>H55*100/L55</f>
        <v>100</v>
      </c>
      <c r="J55" s="14"/>
      <c r="K55" s="5"/>
      <c r="L55" s="19">
        <v>4</v>
      </c>
      <c r="M55" s="82">
        <v>9</v>
      </c>
      <c r="N55" s="7">
        <v>100</v>
      </c>
      <c r="O55" s="19">
        <v>9</v>
      </c>
      <c r="P55" s="77"/>
      <c r="Q55" s="76"/>
      <c r="R55" s="77"/>
      <c r="S55" s="76"/>
      <c r="T55" s="77"/>
      <c r="U55" s="76"/>
      <c r="V55" s="76"/>
      <c r="W55" s="77"/>
      <c r="X55" s="76"/>
      <c r="Y55" s="77"/>
      <c r="Z55" s="76"/>
      <c r="AA55" s="77"/>
      <c r="AB55" s="76"/>
      <c r="AC55" s="77"/>
      <c r="AD55" s="76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  <c r="NF55" s="25"/>
      <c r="NG55" s="25"/>
      <c r="NH55" s="25"/>
      <c r="NI55" s="25"/>
      <c r="NJ55" s="25"/>
      <c r="NK55" s="25"/>
      <c r="NL55" s="25"/>
      <c r="NM55" s="25"/>
      <c r="NN55" s="25"/>
      <c r="NO55" s="25"/>
      <c r="NP55" s="25"/>
      <c r="NQ55" s="25"/>
      <c r="NR55" s="25"/>
      <c r="NS55" s="25"/>
      <c r="NT55" s="25"/>
      <c r="NU55" s="25"/>
      <c r="NV55" s="25"/>
      <c r="NW55" s="25"/>
      <c r="NX55" s="25"/>
      <c r="NY55" s="25"/>
      <c r="NZ55" s="25"/>
      <c r="OA55" s="25"/>
      <c r="OB55" s="25"/>
      <c r="OC55" s="25"/>
      <c r="OD55" s="25"/>
      <c r="OE55" s="25"/>
      <c r="OF55" s="25"/>
      <c r="OG55" s="25"/>
      <c r="OH55" s="25"/>
      <c r="OI55" s="25"/>
      <c r="OJ55" s="25"/>
      <c r="OK55" s="25"/>
      <c r="OL55" s="25"/>
      <c r="OM55" s="25"/>
      <c r="ON55" s="25"/>
      <c r="OO55" s="25"/>
      <c r="OP55" s="25"/>
      <c r="OQ55" s="25"/>
      <c r="OR55" s="25"/>
      <c r="OS55" s="25"/>
      <c r="OT55" s="25"/>
      <c r="OU55" s="25"/>
      <c r="OV55" s="25"/>
      <c r="OW55" s="25"/>
      <c r="OX55" s="25"/>
      <c r="OY55" s="25"/>
      <c r="OZ55" s="25"/>
      <c r="PA55" s="25"/>
      <c r="PB55" s="25"/>
      <c r="PC55" s="25"/>
      <c r="PD55" s="25"/>
      <c r="PE55" s="25"/>
      <c r="PF55" s="25"/>
      <c r="PG55" s="25"/>
      <c r="PH55" s="25"/>
      <c r="PI55" s="25"/>
      <c r="PJ55" s="25"/>
      <c r="PK55" s="25"/>
      <c r="PL55" s="25"/>
      <c r="PM55" s="25"/>
      <c r="PN55" s="25"/>
      <c r="PO55" s="25"/>
      <c r="PP55" s="25"/>
      <c r="PQ55" s="25"/>
      <c r="PR55" s="25"/>
      <c r="PS55" s="25"/>
      <c r="PT55" s="25"/>
      <c r="PU55" s="25"/>
      <c r="PV55" s="25"/>
      <c r="PW55" s="25"/>
      <c r="PX55" s="25"/>
      <c r="PY55" s="25"/>
      <c r="PZ55" s="25"/>
      <c r="QA55" s="25"/>
      <c r="QB55" s="25"/>
      <c r="QC55" s="25"/>
      <c r="QD55" s="25"/>
      <c r="QE55" s="25"/>
      <c r="QF55" s="25"/>
      <c r="QG55" s="25"/>
      <c r="QH55" s="25"/>
      <c r="QI55" s="25"/>
      <c r="QJ55" s="25"/>
      <c r="QK55" s="25"/>
      <c r="QL55" s="25"/>
      <c r="QM55" s="25"/>
      <c r="QN55" s="25"/>
      <c r="QO55" s="25"/>
      <c r="QP55" s="25"/>
      <c r="QQ55" s="25"/>
      <c r="QR55" s="25"/>
      <c r="QS55" s="25"/>
      <c r="QT55" s="25"/>
      <c r="QU55" s="25"/>
      <c r="QV55" s="25"/>
      <c r="QW55" s="25"/>
      <c r="QX55" s="25"/>
      <c r="QY55" s="25"/>
      <c r="QZ55" s="25"/>
      <c r="RA55" s="25"/>
      <c r="RB55" s="25"/>
      <c r="RC55" s="25"/>
      <c r="RD55" s="25"/>
      <c r="RE55" s="25"/>
      <c r="RF55" s="25"/>
      <c r="RG55" s="25"/>
      <c r="RH55" s="25"/>
      <c r="RI55" s="25"/>
      <c r="RJ55" s="25"/>
      <c r="RK55" s="25"/>
      <c r="RL55" s="25"/>
      <c r="RM55" s="25"/>
      <c r="RN55" s="25"/>
      <c r="RO55" s="25"/>
      <c r="RP55" s="25"/>
      <c r="RQ55" s="25"/>
      <c r="RR55" s="25"/>
      <c r="RS55" s="25"/>
      <c r="RT55" s="25"/>
      <c r="RU55" s="25"/>
      <c r="RV55" s="25"/>
      <c r="RW55" s="25"/>
      <c r="RX55" s="25"/>
      <c r="RY55" s="25"/>
      <c r="RZ55" s="25"/>
      <c r="SA55" s="25"/>
      <c r="SB55" s="25"/>
      <c r="SC55" s="25"/>
      <c r="SD55" s="25"/>
      <c r="SE55" s="25"/>
      <c r="SF55" s="25"/>
      <c r="SG55" s="25"/>
      <c r="SH55" s="25"/>
      <c r="SI55" s="25"/>
      <c r="SJ55" s="25"/>
      <c r="SK55" s="25"/>
      <c r="SL55" s="25"/>
      <c r="SM55" s="25"/>
      <c r="SN55" s="25"/>
      <c r="SO55" s="25"/>
      <c r="SP55" s="25"/>
      <c r="SQ55" s="25"/>
      <c r="SR55" s="25"/>
      <c r="SS55" s="25"/>
      <c r="ST55" s="25"/>
      <c r="SU55" s="25"/>
      <c r="SV55" s="25"/>
      <c r="SW55" s="25"/>
      <c r="SX55" s="25"/>
      <c r="SY55" s="25"/>
      <c r="SZ55" s="25"/>
      <c r="TA55" s="25"/>
      <c r="TB55" s="25"/>
      <c r="TC55" s="25"/>
      <c r="TD55" s="25"/>
      <c r="TE55" s="25"/>
      <c r="TF55" s="25"/>
      <c r="TG55" s="25"/>
      <c r="TH55" s="25"/>
      <c r="TI55" s="25"/>
      <c r="TJ55" s="25"/>
      <c r="TK55" s="25"/>
      <c r="TL55" s="25"/>
      <c r="TM55" s="25"/>
      <c r="TN55" s="25"/>
      <c r="TO55" s="25"/>
      <c r="TP55" s="25"/>
      <c r="TQ55" s="25"/>
      <c r="TR55" s="25"/>
      <c r="TS55" s="25"/>
      <c r="TT55" s="25"/>
      <c r="TU55" s="25"/>
      <c r="TV55" s="25"/>
      <c r="TW55" s="25"/>
      <c r="TX55" s="25"/>
      <c r="TY55" s="25"/>
      <c r="TZ55" s="25"/>
      <c r="UA55" s="25"/>
      <c r="UB55" s="25"/>
      <c r="UC55" s="25"/>
      <c r="UD55" s="25"/>
      <c r="UE55" s="25"/>
      <c r="UF55" s="25"/>
      <c r="UG55" s="25"/>
      <c r="UH55" s="25"/>
      <c r="UI55" s="25"/>
      <c r="UJ55" s="25"/>
      <c r="UK55" s="25"/>
      <c r="UL55" s="25"/>
      <c r="UM55" s="25"/>
      <c r="UN55" s="25"/>
      <c r="UO55" s="25"/>
      <c r="UP55" s="25"/>
      <c r="UQ55" s="25"/>
      <c r="UR55" s="25"/>
      <c r="US55" s="25"/>
      <c r="UT55" s="25"/>
      <c r="UU55" s="25"/>
      <c r="UV55" s="25"/>
      <c r="UW55" s="25"/>
      <c r="UX55" s="25"/>
      <c r="UY55" s="25"/>
      <c r="UZ55" s="25"/>
      <c r="VA55" s="25"/>
      <c r="VB55" s="25"/>
      <c r="VC55" s="25"/>
      <c r="VD55" s="25"/>
      <c r="VE55" s="25"/>
      <c r="VF55" s="25"/>
      <c r="VG55" s="25"/>
      <c r="VH55" s="25"/>
      <c r="VI55" s="25"/>
      <c r="VJ55" s="25"/>
      <c r="VK55" s="25"/>
      <c r="VL55" s="25"/>
      <c r="VM55" s="25"/>
      <c r="VN55" s="25"/>
      <c r="VO55" s="25"/>
      <c r="VP55" s="25"/>
      <c r="VQ55" s="25"/>
      <c r="VR55" s="25"/>
      <c r="VS55" s="25"/>
      <c r="VT55" s="25"/>
      <c r="VU55" s="25"/>
      <c r="VV55" s="25"/>
      <c r="VW55" s="25"/>
      <c r="VX55" s="25"/>
      <c r="VY55" s="25"/>
      <c r="VZ55" s="25"/>
      <c r="WA55" s="25"/>
      <c r="WB55" s="25"/>
      <c r="WC55" s="25"/>
      <c r="WD55" s="25"/>
      <c r="WE55" s="25"/>
      <c r="WF55" s="25"/>
      <c r="WG55" s="25"/>
      <c r="WH55" s="25"/>
      <c r="WI55" s="25"/>
      <c r="WJ55" s="25"/>
      <c r="WK55" s="25"/>
      <c r="WL55" s="25"/>
      <c r="WM55" s="25"/>
      <c r="WN55" s="25"/>
      <c r="WO55" s="25"/>
      <c r="WP55" s="25"/>
      <c r="WQ55" s="25"/>
      <c r="WR55" s="25"/>
      <c r="WS55" s="25"/>
      <c r="WT55" s="25"/>
      <c r="WU55" s="25"/>
      <c r="WV55" s="25"/>
      <c r="WW55" s="25"/>
      <c r="WX55" s="25"/>
      <c r="WY55" s="25"/>
      <c r="WZ55" s="25"/>
      <c r="XA55" s="25"/>
      <c r="XB55" s="25"/>
      <c r="XC55" s="25"/>
      <c r="XD55" s="25"/>
      <c r="XE55" s="25"/>
      <c r="XF55" s="25"/>
      <c r="XG55" s="25"/>
      <c r="XH55" s="25"/>
      <c r="XI55" s="25"/>
      <c r="XJ55" s="25"/>
      <c r="XK55" s="25"/>
      <c r="XL55" s="25"/>
      <c r="XM55" s="25"/>
      <c r="XN55" s="25"/>
      <c r="XO55" s="25"/>
      <c r="XP55" s="25"/>
      <c r="XQ55" s="25"/>
      <c r="XR55" s="25"/>
      <c r="XS55" s="25"/>
      <c r="XT55" s="25"/>
      <c r="XU55" s="25"/>
      <c r="XV55" s="25"/>
      <c r="XW55" s="25"/>
      <c r="XX55" s="25"/>
      <c r="XY55" s="25"/>
      <c r="XZ55" s="25"/>
      <c r="YA55" s="25"/>
      <c r="YB55" s="25"/>
      <c r="YC55" s="25"/>
      <c r="YD55" s="25"/>
      <c r="YE55" s="25"/>
      <c r="YF55" s="25"/>
      <c r="YG55" s="25"/>
      <c r="YH55" s="25"/>
      <c r="YI55" s="25"/>
      <c r="YJ55" s="25"/>
      <c r="YK55" s="25"/>
      <c r="YL55" s="25"/>
      <c r="YM55" s="25"/>
      <c r="YN55" s="25"/>
      <c r="YO55" s="25"/>
      <c r="YP55" s="25"/>
      <c r="YQ55" s="25"/>
      <c r="YR55" s="25"/>
      <c r="YS55" s="25"/>
      <c r="YT55" s="25"/>
      <c r="YU55" s="25"/>
      <c r="YV55" s="25"/>
      <c r="YW55" s="25"/>
      <c r="YX55" s="25"/>
      <c r="YY55" s="25"/>
      <c r="YZ55" s="25"/>
      <c r="ZA55" s="25"/>
      <c r="ZB55" s="25"/>
      <c r="ZC55" s="25"/>
      <c r="ZD55" s="25"/>
      <c r="ZE55" s="25"/>
      <c r="ZF55" s="25"/>
      <c r="ZG55" s="25"/>
      <c r="ZH55" s="25"/>
      <c r="ZI55" s="25"/>
      <c r="ZJ55" s="25"/>
      <c r="ZK55" s="25"/>
      <c r="ZL55" s="25"/>
      <c r="ZM55" s="25"/>
      <c r="ZN55" s="25"/>
      <c r="ZO55" s="25"/>
      <c r="ZP55" s="25"/>
      <c r="ZQ55" s="25"/>
      <c r="ZR55" s="25"/>
      <c r="ZS55" s="25"/>
      <c r="ZT55" s="25"/>
      <c r="ZU55" s="25"/>
      <c r="ZV55" s="25"/>
      <c r="ZW55" s="25"/>
      <c r="ZX55" s="25"/>
      <c r="ZY55" s="25"/>
      <c r="ZZ55" s="25"/>
      <c r="AAA55" s="25"/>
      <c r="AAB55" s="25"/>
      <c r="AAC55" s="25"/>
      <c r="AAD55" s="25"/>
      <c r="AAE55" s="25"/>
      <c r="AAF55" s="25"/>
      <c r="AAG55" s="25"/>
      <c r="AAH55" s="25"/>
      <c r="AAI55" s="25"/>
      <c r="AAJ55" s="25"/>
      <c r="AAK55" s="25"/>
      <c r="AAL55" s="25"/>
      <c r="AAM55" s="25"/>
      <c r="AAN55" s="25"/>
      <c r="AAO55" s="25"/>
      <c r="AAP55" s="25"/>
      <c r="AAQ55" s="25"/>
      <c r="AAR55" s="25"/>
      <c r="AAS55" s="25"/>
      <c r="AAT55" s="25"/>
      <c r="AAU55" s="25"/>
      <c r="AAV55" s="25"/>
      <c r="AAW55" s="25"/>
      <c r="AAX55" s="25"/>
      <c r="AAY55" s="25"/>
      <c r="AAZ55" s="25"/>
      <c r="ABA55" s="25"/>
      <c r="ABB55" s="25"/>
      <c r="ABC55" s="25"/>
      <c r="ABD55" s="25"/>
      <c r="ABE55" s="25"/>
      <c r="ABF55" s="25"/>
      <c r="ABG55" s="25"/>
      <c r="ABH55" s="25"/>
      <c r="ABI55" s="25"/>
      <c r="ABJ55" s="25"/>
      <c r="ABK55" s="25"/>
      <c r="ABL55" s="25"/>
      <c r="ABM55" s="25"/>
      <c r="ABN55" s="25"/>
      <c r="ABO55" s="25"/>
      <c r="ABP55" s="25"/>
      <c r="ABQ55" s="25"/>
      <c r="ABR55" s="25"/>
      <c r="ABS55" s="25"/>
      <c r="ABT55" s="25"/>
      <c r="ABU55" s="25"/>
      <c r="ABV55" s="25"/>
      <c r="ABW55" s="25"/>
      <c r="ABX55" s="25"/>
      <c r="ABY55" s="25"/>
      <c r="ABZ55" s="25"/>
      <c r="ACA55" s="25"/>
      <c r="ACB55" s="25"/>
      <c r="ACC55" s="25"/>
      <c r="ACD55" s="25"/>
      <c r="ACE55" s="25"/>
      <c r="ACF55" s="25"/>
      <c r="ACG55" s="25"/>
      <c r="ACH55" s="25"/>
      <c r="ACI55" s="25"/>
      <c r="ACJ55" s="25"/>
      <c r="ACK55" s="25"/>
      <c r="ACL55" s="25"/>
      <c r="ACM55" s="25"/>
      <c r="ACN55" s="25"/>
      <c r="ACO55" s="25"/>
      <c r="ACP55" s="25"/>
      <c r="ACQ55" s="25"/>
      <c r="ACR55" s="25"/>
      <c r="ACS55" s="25"/>
      <c r="ACT55" s="25"/>
      <c r="ACU55" s="25"/>
      <c r="ACV55" s="25"/>
      <c r="ACW55" s="25"/>
      <c r="ACX55" s="25"/>
      <c r="ACY55" s="25"/>
      <c r="ACZ55" s="25"/>
      <c r="ADA55" s="25"/>
      <c r="ADB55" s="25"/>
      <c r="ADC55" s="25"/>
      <c r="ADD55" s="25"/>
      <c r="ADE55" s="25"/>
      <c r="ADF55" s="25"/>
      <c r="ADG55" s="25"/>
      <c r="ADH55" s="25"/>
      <c r="ADI55" s="25"/>
      <c r="ADJ55" s="25"/>
      <c r="ADK55" s="25"/>
      <c r="ADL55" s="25"/>
      <c r="ADM55" s="25"/>
      <c r="ADN55" s="25"/>
      <c r="ADO55" s="25"/>
      <c r="ADP55" s="25"/>
      <c r="ADQ55" s="25"/>
      <c r="ADR55" s="25"/>
      <c r="ADS55" s="25"/>
      <c r="ADT55" s="25"/>
      <c r="ADU55" s="25"/>
      <c r="ADV55" s="25"/>
      <c r="ADW55" s="25"/>
      <c r="ADX55" s="25"/>
      <c r="ADY55" s="25"/>
      <c r="ADZ55" s="25"/>
      <c r="AEA55" s="25"/>
      <c r="AEB55" s="25"/>
      <c r="AEC55" s="25"/>
      <c r="AED55" s="25"/>
      <c r="AEE55" s="25"/>
      <c r="AEF55" s="25"/>
      <c r="AEG55" s="25"/>
      <c r="AEH55" s="25"/>
      <c r="AEI55" s="25"/>
      <c r="AEJ55" s="25"/>
      <c r="AEK55" s="25"/>
      <c r="AEL55" s="25"/>
      <c r="AEM55" s="25"/>
      <c r="AEN55" s="25"/>
      <c r="AEO55" s="25"/>
      <c r="AEP55" s="25"/>
      <c r="AEQ55" s="25"/>
      <c r="AER55" s="25"/>
      <c r="AES55" s="25"/>
      <c r="AET55" s="25"/>
      <c r="AEU55" s="25"/>
      <c r="AEV55" s="25"/>
      <c r="AEW55" s="25"/>
      <c r="AEX55" s="25"/>
      <c r="AEY55" s="25"/>
      <c r="AEZ55" s="25"/>
      <c r="AFA55" s="25"/>
      <c r="AFB55" s="25"/>
      <c r="AFC55" s="25"/>
      <c r="AFD55" s="25"/>
      <c r="AFE55" s="25"/>
      <c r="AFF55" s="25"/>
      <c r="AFG55" s="25"/>
      <c r="AFH55" s="25"/>
      <c r="AFI55" s="25"/>
      <c r="AFJ55" s="25"/>
      <c r="AFK55" s="25"/>
      <c r="AFL55" s="25"/>
      <c r="AFM55" s="25"/>
      <c r="AFN55" s="25"/>
      <c r="AFO55" s="25"/>
      <c r="AFP55" s="25"/>
      <c r="AFQ55" s="25"/>
      <c r="AFR55" s="25"/>
      <c r="AFS55" s="25"/>
      <c r="AFT55" s="25"/>
      <c r="AFU55" s="25"/>
      <c r="AFV55" s="25"/>
      <c r="AFW55" s="25"/>
      <c r="AFX55" s="25"/>
      <c r="AFY55" s="25"/>
      <c r="AFZ55" s="25"/>
      <c r="AGA55" s="25"/>
      <c r="AGB55" s="25"/>
      <c r="AGC55" s="25"/>
      <c r="AGD55" s="25"/>
      <c r="AGE55" s="25"/>
      <c r="AGF55" s="25"/>
      <c r="AGG55" s="25"/>
      <c r="AGH55" s="25"/>
      <c r="AGI55" s="25"/>
      <c r="AGJ55" s="25"/>
      <c r="AGK55" s="25"/>
      <c r="AGL55" s="25"/>
      <c r="AGM55" s="25"/>
      <c r="AGN55" s="25"/>
      <c r="AGO55" s="25"/>
      <c r="AGP55" s="25"/>
      <c r="AGQ55" s="25"/>
      <c r="AGR55" s="25"/>
      <c r="AGS55" s="25"/>
      <c r="AGT55" s="25"/>
      <c r="AGU55" s="25"/>
      <c r="AGV55" s="25"/>
      <c r="AGW55" s="25"/>
      <c r="AGX55" s="25"/>
      <c r="AGY55" s="25"/>
      <c r="AGZ55" s="25"/>
      <c r="AHA55" s="25"/>
      <c r="AHB55" s="25"/>
      <c r="AHC55" s="25"/>
      <c r="AHD55" s="25"/>
      <c r="AHE55" s="25"/>
      <c r="AHF55" s="25"/>
      <c r="AHG55" s="25"/>
      <c r="AHH55" s="25"/>
      <c r="AHI55" s="25"/>
      <c r="AHJ55" s="25"/>
      <c r="AHK55" s="25"/>
      <c r="AHL55" s="25"/>
      <c r="AHM55" s="25"/>
      <c r="AHN55" s="25"/>
      <c r="AHO55" s="25"/>
      <c r="AHP55" s="25"/>
      <c r="AHQ55" s="25"/>
      <c r="AHR55" s="25"/>
      <c r="AHS55" s="25"/>
      <c r="AHT55" s="25"/>
      <c r="AHU55" s="25"/>
      <c r="AHV55" s="25"/>
      <c r="AHW55" s="25"/>
      <c r="AHX55" s="25"/>
      <c r="AHY55" s="25"/>
      <c r="AHZ55" s="25"/>
      <c r="AIA55" s="25"/>
      <c r="AIB55" s="25"/>
      <c r="AIC55" s="25"/>
      <c r="AID55" s="25"/>
      <c r="AIE55" s="25"/>
      <c r="AIF55" s="25"/>
      <c r="AIG55" s="25"/>
      <c r="AIH55" s="25"/>
      <c r="AII55" s="25"/>
      <c r="AIJ55" s="25"/>
      <c r="AIK55" s="25"/>
      <c r="AIL55" s="25"/>
      <c r="AIM55" s="25"/>
      <c r="AIN55" s="25"/>
      <c r="AIO55" s="25"/>
      <c r="AIP55" s="25"/>
      <c r="AIQ55" s="25"/>
      <c r="AIR55" s="25"/>
      <c r="AIS55" s="25"/>
      <c r="AIT55" s="25"/>
      <c r="AIU55" s="25"/>
      <c r="AIV55" s="25"/>
      <c r="AIW55" s="25"/>
      <c r="AIX55" s="25"/>
      <c r="AIY55" s="25"/>
      <c r="AIZ55" s="25"/>
      <c r="AJA55" s="25"/>
      <c r="AJB55" s="25"/>
      <c r="AJC55" s="25"/>
      <c r="AJD55" s="25"/>
      <c r="AJE55" s="25"/>
      <c r="AJF55" s="25"/>
      <c r="AJG55" s="25"/>
      <c r="AJH55" s="25"/>
      <c r="AJI55" s="25"/>
      <c r="AJJ55" s="25"/>
      <c r="AJK55" s="25"/>
      <c r="AJL55" s="25"/>
      <c r="AJM55" s="25"/>
      <c r="AJN55" s="25"/>
      <c r="AJO55" s="25"/>
      <c r="AJP55" s="25"/>
      <c r="AJQ55" s="25"/>
      <c r="AJR55" s="25"/>
      <c r="AJS55" s="25"/>
      <c r="AJT55" s="25"/>
      <c r="AJU55" s="25"/>
      <c r="AJV55" s="25"/>
      <c r="AJW55" s="25"/>
      <c r="AJX55" s="25"/>
      <c r="AJY55" s="25"/>
      <c r="AJZ55" s="25"/>
      <c r="AKA55" s="25"/>
      <c r="AKB55" s="25"/>
      <c r="AKC55" s="25"/>
      <c r="AKD55" s="25"/>
      <c r="AKE55" s="25"/>
      <c r="AKF55" s="25"/>
      <c r="AKG55" s="25"/>
      <c r="AKH55" s="25"/>
      <c r="AKI55" s="25"/>
      <c r="AKJ55" s="25"/>
      <c r="AKK55" s="25"/>
      <c r="AKL55" s="25"/>
      <c r="AKM55" s="25"/>
      <c r="AKN55" s="25"/>
      <c r="AKO55" s="25"/>
      <c r="AKP55" s="25"/>
      <c r="AKQ55" s="25"/>
      <c r="AKR55" s="25"/>
      <c r="AKS55" s="25"/>
      <c r="AKT55" s="25"/>
      <c r="AKU55" s="25"/>
      <c r="AKV55" s="25"/>
      <c r="AKW55" s="25"/>
      <c r="AKX55" s="25"/>
      <c r="AKY55" s="25"/>
      <c r="AKZ55" s="25"/>
      <c r="ALA55" s="25"/>
      <c r="ALB55" s="25"/>
      <c r="ALC55" s="25"/>
      <c r="ALD55" s="25"/>
      <c r="ALE55" s="25"/>
      <c r="ALF55" s="25"/>
      <c r="ALG55" s="25"/>
      <c r="ALH55" s="25"/>
      <c r="ALI55" s="25"/>
      <c r="ALJ55" s="25"/>
      <c r="ALK55" s="25"/>
      <c r="ALL55" s="25"/>
      <c r="ALM55" s="25"/>
      <c r="ALN55" s="25"/>
      <c r="ALO55" s="25"/>
      <c r="ALP55" s="25"/>
      <c r="ALQ55" s="25"/>
      <c r="ALR55" s="25"/>
      <c r="ALS55" s="25"/>
      <c r="ALT55" s="25"/>
      <c r="ALU55" s="25"/>
      <c r="ALV55" s="25"/>
      <c r="ALW55" s="25"/>
      <c r="ALX55" s="25"/>
      <c r="ALY55" s="25"/>
      <c r="ALZ55" s="25"/>
      <c r="AMA55" s="25"/>
      <c r="AMB55" s="25"/>
      <c r="AMC55" s="25"/>
      <c r="AMD55" s="25"/>
      <c r="AME55" s="25"/>
      <c r="AMF55" s="25"/>
      <c r="AMG55" s="25"/>
      <c r="AMH55" s="25"/>
      <c r="AMI55" s="25"/>
      <c r="AMJ55" s="25"/>
      <c r="AMK55" s="25"/>
      <c r="AML55" s="25"/>
      <c r="AMM55" s="25"/>
      <c r="AMN55" s="25"/>
      <c r="AMO55" s="25"/>
      <c r="AMP55" s="25"/>
      <c r="AMQ55" s="25"/>
      <c r="AMR55" s="25"/>
      <c r="AMS55" s="25"/>
      <c r="AMT55" s="25"/>
      <c r="AMU55" s="25"/>
      <c r="AMV55" s="25"/>
      <c r="AMW55" s="25"/>
      <c r="AMX55" s="25"/>
      <c r="AMY55" s="25"/>
      <c r="AMZ55" s="25"/>
      <c r="ANA55" s="25"/>
      <c r="ANB55" s="25"/>
      <c r="ANC55" s="25"/>
      <c r="AND55" s="25"/>
      <c r="ANE55" s="25"/>
      <c r="ANF55" s="25"/>
      <c r="ANG55" s="25"/>
      <c r="ANH55" s="25"/>
      <c r="ANI55" s="25"/>
      <c r="ANJ55" s="25"/>
      <c r="ANK55" s="25"/>
      <c r="ANL55" s="25"/>
      <c r="ANM55" s="25"/>
      <c r="ANN55" s="25"/>
      <c r="ANO55" s="25"/>
      <c r="ANP55" s="25"/>
      <c r="ANQ55" s="25"/>
      <c r="ANR55" s="25"/>
      <c r="ANS55" s="25"/>
      <c r="ANT55" s="25"/>
      <c r="ANU55" s="25"/>
      <c r="ANV55" s="25"/>
      <c r="ANW55" s="25"/>
      <c r="ANX55" s="25"/>
      <c r="ANY55" s="25"/>
      <c r="ANZ55" s="25"/>
      <c r="AOA55" s="25"/>
      <c r="AOB55" s="25"/>
      <c r="AOC55" s="25"/>
      <c r="AOD55" s="25"/>
      <c r="AOE55" s="25"/>
      <c r="AOF55" s="25"/>
      <c r="AOG55" s="25"/>
      <c r="AOH55" s="25"/>
      <c r="AOI55" s="25"/>
      <c r="AOJ55" s="25"/>
      <c r="AOK55" s="25"/>
      <c r="AOL55" s="25"/>
      <c r="AOM55" s="25"/>
      <c r="AON55" s="25"/>
      <c r="AOO55" s="25"/>
      <c r="AOP55" s="25"/>
      <c r="AOQ55" s="25"/>
      <c r="AOR55" s="25"/>
      <c r="AOS55" s="25"/>
      <c r="AOT55" s="25"/>
      <c r="AOU55" s="25"/>
      <c r="AOV55" s="25"/>
      <c r="AOW55" s="25"/>
      <c r="AOX55" s="25"/>
      <c r="AOY55" s="25"/>
      <c r="AOZ55" s="25"/>
      <c r="APA55" s="25"/>
      <c r="APB55" s="25"/>
      <c r="APC55" s="25"/>
      <c r="APD55" s="25"/>
      <c r="APE55" s="25"/>
      <c r="APF55" s="25"/>
      <c r="APG55" s="25"/>
      <c r="APH55" s="25"/>
      <c r="API55" s="25"/>
      <c r="APJ55" s="25"/>
      <c r="APK55" s="25"/>
      <c r="APL55" s="25"/>
      <c r="APM55" s="25"/>
      <c r="APN55" s="25"/>
      <c r="APO55" s="25"/>
      <c r="APP55" s="25"/>
      <c r="APQ55" s="25"/>
      <c r="APR55" s="25"/>
      <c r="APS55" s="25"/>
      <c r="APT55" s="25"/>
      <c r="APU55" s="25"/>
      <c r="APV55" s="25"/>
      <c r="APW55" s="25"/>
      <c r="APX55" s="25"/>
      <c r="APY55" s="25"/>
      <c r="APZ55" s="25"/>
      <c r="AQA55" s="25"/>
      <c r="AQB55" s="25"/>
      <c r="AQC55" s="25"/>
      <c r="AQD55" s="25"/>
      <c r="AQE55" s="25"/>
      <c r="AQF55" s="25"/>
      <c r="AQG55" s="25"/>
      <c r="AQH55" s="25"/>
      <c r="AQI55" s="25"/>
      <c r="AQJ55" s="25"/>
      <c r="AQK55" s="25"/>
      <c r="AQL55" s="25"/>
      <c r="AQM55" s="25"/>
      <c r="AQN55" s="25"/>
      <c r="AQO55" s="25"/>
      <c r="AQP55" s="25"/>
      <c r="AQQ55" s="25"/>
      <c r="AQR55" s="25"/>
      <c r="AQS55" s="25"/>
      <c r="AQT55" s="25"/>
      <c r="AQU55" s="25"/>
      <c r="AQV55" s="25"/>
      <c r="AQW55" s="25"/>
      <c r="AQX55" s="25"/>
      <c r="AQY55" s="25"/>
      <c r="AQZ55" s="25"/>
      <c r="ARA55" s="25"/>
      <c r="ARB55" s="25"/>
      <c r="ARC55" s="25"/>
      <c r="ARD55" s="25"/>
      <c r="ARE55" s="25"/>
      <c r="ARF55" s="25"/>
      <c r="ARG55" s="25"/>
      <c r="ARH55" s="25"/>
      <c r="ARI55" s="25"/>
      <c r="ARJ55" s="25"/>
      <c r="ARK55" s="25"/>
      <c r="ARL55" s="25"/>
      <c r="ARM55" s="25"/>
      <c r="ARN55" s="25"/>
      <c r="ARO55" s="25"/>
      <c r="ARP55" s="25"/>
      <c r="ARQ55" s="25"/>
      <c r="ARR55" s="25"/>
      <c r="ARS55" s="25"/>
      <c r="ART55" s="25"/>
      <c r="ARU55" s="25"/>
      <c r="ARV55" s="25"/>
      <c r="ARW55" s="25"/>
      <c r="ARX55" s="25"/>
      <c r="ARY55" s="25"/>
      <c r="ARZ55" s="25"/>
      <c r="ASA55" s="25"/>
      <c r="ASB55" s="25"/>
      <c r="ASC55" s="25"/>
      <c r="ASD55" s="25"/>
      <c r="ASE55" s="25"/>
      <c r="ASF55" s="25"/>
      <c r="ASG55" s="25"/>
      <c r="ASH55" s="25"/>
      <c r="ASI55" s="25"/>
      <c r="ASJ55" s="25"/>
      <c r="ASK55" s="25"/>
      <c r="ASL55" s="25"/>
      <c r="ASM55" s="25"/>
      <c r="ASN55" s="25"/>
      <c r="ASO55" s="25"/>
      <c r="ASP55" s="25"/>
      <c r="ASQ55" s="25"/>
      <c r="ASR55" s="25"/>
      <c r="ASS55" s="25"/>
      <c r="AST55" s="25"/>
      <c r="ASU55" s="25"/>
      <c r="ASV55" s="25"/>
      <c r="ASW55" s="25"/>
      <c r="ASX55" s="25"/>
      <c r="ASY55" s="25"/>
      <c r="ASZ55" s="25"/>
      <c r="ATA55" s="25"/>
      <c r="ATB55" s="25"/>
      <c r="ATC55" s="25"/>
      <c r="ATD55" s="25"/>
      <c r="ATE55" s="25"/>
      <c r="ATF55" s="25"/>
      <c r="ATG55" s="25"/>
      <c r="ATH55" s="25"/>
      <c r="ATI55" s="25"/>
      <c r="ATJ55" s="25"/>
      <c r="ATK55" s="25"/>
      <c r="ATL55" s="25"/>
      <c r="ATM55" s="25"/>
      <c r="ATN55" s="25"/>
      <c r="ATO55" s="25"/>
      <c r="ATP55" s="25"/>
      <c r="ATQ55" s="25"/>
      <c r="ATR55" s="25"/>
      <c r="ATS55" s="25"/>
      <c r="ATT55" s="25"/>
      <c r="ATU55" s="25"/>
      <c r="ATV55" s="25"/>
      <c r="ATW55" s="25"/>
      <c r="ATX55" s="25"/>
      <c r="ATY55" s="25"/>
      <c r="ATZ55" s="25"/>
      <c r="AUA55" s="25"/>
      <c r="AUB55" s="25"/>
      <c r="AUC55" s="25"/>
      <c r="AUD55" s="25"/>
      <c r="AUE55" s="25"/>
      <c r="AUF55" s="25"/>
      <c r="AUG55" s="25"/>
      <c r="AUH55" s="25"/>
      <c r="AUI55" s="25"/>
      <c r="AUJ55" s="25"/>
      <c r="AUK55" s="25"/>
      <c r="AUL55" s="25"/>
      <c r="AUM55" s="25"/>
      <c r="AUN55" s="25"/>
      <c r="AUO55" s="25"/>
      <c r="AUP55" s="25"/>
      <c r="AUQ55" s="25"/>
      <c r="AUR55" s="25"/>
      <c r="AUS55" s="25"/>
      <c r="AUT55" s="25"/>
      <c r="AUU55" s="25"/>
      <c r="AUV55" s="25"/>
      <c r="AUW55" s="25"/>
      <c r="AUX55" s="25"/>
      <c r="AUY55" s="25"/>
      <c r="AUZ55" s="25"/>
      <c r="AVA55" s="25"/>
      <c r="AVB55" s="25"/>
      <c r="AVC55" s="25"/>
      <c r="AVD55" s="25"/>
      <c r="AVE55" s="25"/>
      <c r="AVF55" s="25"/>
      <c r="AVG55" s="25"/>
      <c r="AVH55" s="25"/>
      <c r="AVI55" s="25"/>
      <c r="AVJ55" s="25"/>
      <c r="AVK55" s="25"/>
      <c r="AVL55" s="25"/>
      <c r="AVM55" s="25"/>
      <c r="AVN55" s="25"/>
      <c r="AVO55" s="25"/>
      <c r="AVP55" s="25"/>
      <c r="AVQ55" s="25"/>
      <c r="AVR55" s="25"/>
      <c r="AVS55" s="25"/>
      <c r="AVT55" s="25"/>
      <c r="AVU55" s="25"/>
      <c r="AVV55" s="25"/>
      <c r="AVW55" s="25"/>
      <c r="AVX55" s="25"/>
      <c r="AVY55" s="25"/>
      <c r="AVZ55" s="25"/>
      <c r="AWA55" s="25"/>
      <c r="AWB55" s="25"/>
      <c r="AWC55" s="25"/>
      <c r="AWD55" s="25"/>
      <c r="AWE55" s="25"/>
      <c r="AWF55" s="25"/>
      <c r="AWG55" s="25"/>
      <c r="AWH55" s="25"/>
      <c r="AWI55" s="25"/>
      <c r="AWJ55" s="25"/>
      <c r="AWK55" s="25"/>
      <c r="AWL55" s="25"/>
      <c r="AWM55" s="25"/>
      <c r="AWN55" s="25"/>
      <c r="AWO55" s="25"/>
      <c r="AWP55" s="25"/>
      <c r="AWQ55" s="25"/>
      <c r="AWR55" s="25"/>
      <c r="AWS55" s="25"/>
      <c r="AWT55" s="25"/>
      <c r="AWU55" s="25"/>
      <c r="AWV55" s="25"/>
      <c r="AWW55" s="25"/>
      <c r="AWX55" s="25"/>
      <c r="AWY55" s="25"/>
      <c r="AWZ55" s="25"/>
      <c r="AXA55" s="25"/>
      <c r="AXB55" s="25"/>
      <c r="AXC55" s="25"/>
      <c r="AXD55" s="25"/>
      <c r="AXE55" s="25"/>
      <c r="AXF55" s="25"/>
      <c r="AXG55" s="25"/>
      <c r="AXH55" s="25"/>
      <c r="AXI55" s="25"/>
      <c r="AXJ55" s="25"/>
      <c r="AXK55" s="25"/>
      <c r="AXL55" s="25"/>
      <c r="AXM55" s="25"/>
      <c r="AXN55" s="25"/>
      <c r="AXO55" s="25"/>
      <c r="AXP55" s="25"/>
      <c r="AXQ55" s="25"/>
      <c r="AXR55" s="25"/>
      <c r="AXS55" s="25"/>
      <c r="AXT55" s="25"/>
      <c r="AXU55" s="25"/>
      <c r="AXV55" s="25"/>
      <c r="AXW55" s="25"/>
      <c r="AXX55" s="25"/>
      <c r="AXY55" s="25"/>
      <c r="AXZ55" s="25"/>
      <c r="AYA55" s="25"/>
      <c r="AYB55" s="25"/>
      <c r="AYC55" s="25"/>
      <c r="AYD55" s="25"/>
      <c r="AYE55" s="25"/>
      <c r="AYF55" s="25"/>
      <c r="AYG55" s="25"/>
      <c r="AYH55" s="25"/>
      <c r="AYI55" s="25"/>
      <c r="AYJ55" s="25"/>
      <c r="AYK55" s="25"/>
      <c r="AYL55" s="25"/>
      <c r="AYM55" s="25"/>
      <c r="AYN55" s="25"/>
      <c r="AYO55" s="25"/>
      <c r="AYP55" s="25"/>
      <c r="AYQ55" s="25"/>
      <c r="AYR55" s="25"/>
      <c r="AYS55" s="25"/>
      <c r="AYT55" s="25"/>
      <c r="AYU55" s="25"/>
      <c r="AYV55" s="25"/>
      <c r="AYW55" s="25"/>
      <c r="AYX55" s="25"/>
      <c r="AYY55" s="25"/>
      <c r="AYZ55" s="25"/>
      <c r="AZA55" s="25"/>
      <c r="AZB55" s="25"/>
      <c r="AZC55" s="25"/>
      <c r="AZD55" s="25"/>
      <c r="AZE55" s="25"/>
      <c r="AZF55" s="25"/>
      <c r="AZG55" s="25"/>
      <c r="AZH55" s="25"/>
      <c r="AZI55" s="25"/>
      <c r="AZJ55" s="25"/>
      <c r="AZK55" s="25"/>
      <c r="AZL55" s="25"/>
      <c r="AZM55" s="25"/>
      <c r="AZN55" s="25"/>
      <c r="AZO55" s="25"/>
      <c r="AZP55" s="25"/>
      <c r="AZQ55" s="25"/>
      <c r="AZR55" s="25"/>
      <c r="AZS55" s="25"/>
      <c r="AZT55" s="25"/>
      <c r="AZU55" s="25"/>
      <c r="AZV55" s="25"/>
      <c r="AZW55" s="25"/>
      <c r="AZX55" s="25"/>
      <c r="AZY55" s="25"/>
      <c r="AZZ55" s="25"/>
      <c r="BAA55" s="25"/>
      <c r="BAB55" s="25"/>
      <c r="BAC55" s="25"/>
      <c r="BAD55" s="25"/>
      <c r="BAE55" s="25"/>
      <c r="BAF55" s="25"/>
      <c r="BAG55" s="25"/>
      <c r="BAH55" s="25"/>
      <c r="BAI55" s="25"/>
      <c r="BAJ55" s="25"/>
      <c r="BAK55" s="25"/>
      <c r="BAL55" s="25"/>
      <c r="BAM55" s="25"/>
      <c r="BAN55" s="25"/>
      <c r="BAO55" s="25"/>
      <c r="BAP55" s="25"/>
      <c r="BAQ55" s="25"/>
      <c r="BAR55" s="25"/>
      <c r="BAS55" s="25"/>
      <c r="BAT55" s="25"/>
      <c r="BAU55" s="25"/>
      <c r="BAV55" s="25"/>
      <c r="BAW55" s="25"/>
      <c r="BAX55" s="25"/>
      <c r="BAY55" s="25"/>
      <c r="BAZ55" s="25"/>
      <c r="BBA55" s="25"/>
      <c r="BBB55" s="25"/>
      <c r="BBC55" s="25"/>
      <c r="BBD55" s="25"/>
      <c r="BBE55" s="25"/>
      <c r="BBF55" s="25"/>
      <c r="BBG55" s="25"/>
      <c r="BBH55" s="25"/>
      <c r="BBI55" s="25"/>
      <c r="BBJ55" s="25"/>
      <c r="BBK55" s="25"/>
      <c r="BBL55" s="25"/>
      <c r="BBM55" s="25"/>
      <c r="BBN55" s="25"/>
      <c r="BBO55" s="25"/>
      <c r="BBP55" s="25"/>
      <c r="BBQ55" s="25"/>
      <c r="BBR55" s="25"/>
      <c r="BBS55" s="25"/>
      <c r="BBT55" s="25"/>
      <c r="BBU55" s="25"/>
      <c r="BBV55" s="25"/>
      <c r="BBW55" s="25"/>
      <c r="BBX55" s="25"/>
      <c r="BBY55" s="25"/>
      <c r="BBZ55" s="25"/>
      <c r="BCA55" s="25"/>
      <c r="BCB55" s="25"/>
      <c r="BCC55" s="25"/>
      <c r="BCD55" s="25"/>
      <c r="BCE55" s="25"/>
      <c r="BCF55" s="25"/>
      <c r="BCG55" s="25"/>
      <c r="BCH55" s="25"/>
      <c r="BCI55" s="25"/>
      <c r="BCJ55" s="25"/>
      <c r="BCK55" s="25"/>
      <c r="BCL55" s="25"/>
      <c r="BCM55" s="25"/>
      <c r="BCN55" s="25"/>
      <c r="BCO55" s="25"/>
      <c r="BCP55" s="25"/>
      <c r="BCQ55" s="25"/>
      <c r="BCR55" s="25"/>
      <c r="BCS55" s="25"/>
      <c r="BCT55" s="25"/>
      <c r="BCU55" s="25"/>
      <c r="BCV55" s="25"/>
      <c r="BCW55" s="25"/>
      <c r="BCX55" s="25"/>
      <c r="BCY55" s="25"/>
      <c r="BCZ55" s="25"/>
      <c r="BDA55" s="25"/>
      <c r="BDB55" s="25"/>
      <c r="BDC55" s="25"/>
      <c r="BDD55" s="25"/>
      <c r="BDE55" s="25"/>
      <c r="BDF55" s="25"/>
      <c r="BDG55" s="25"/>
      <c r="BDH55" s="25"/>
      <c r="BDI55" s="25"/>
      <c r="BDJ55" s="25"/>
      <c r="BDK55" s="25"/>
      <c r="BDL55" s="25"/>
      <c r="BDM55" s="25"/>
      <c r="BDN55" s="25"/>
      <c r="BDO55" s="25"/>
      <c r="BDP55" s="25"/>
      <c r="BDQ55" s="25"/>
      <c r="BDR55" s="25"/>
      <c r="BDS55" s="25"/>
      <c r="BDT55" s="25"/>
      <c r="BDU55" s="25"/>
      <c r="BDV55" s="25"/>
      <c r="BDW55" s="25"/>
      <c r="BDX55" s="25"/>
      <c r="BDY55" s="25"/>
      <c r="BDZ55" s="25"/>
      <c r="BEA55" s="25"/>
      <c r="BEB55" s="25"/>
      <c r="BEC55" s="25"/>
      <c r="BED55" s="25"/>
      <c r="BEE55" s="25"/>
      <c r="BEF55" s="25"/>
      <c r="BEG55" s="25"/>
      <c r="BEH55" s="25"/>
      <c r="BEI55" s="25"/>
      <c r="BEJ55" s="25"/>
      <c r="BEK55" s="25"/>
      <c r="BEL55" s="25"/>
      <c r="BEM55" s="25"/>
      <c r="BEN55" s="25"/>
      <c r="BEO55" s="25"/>
      <c r="BEP55" s="25"/>
      <c r="BEQ55" s="25"/>
      <c r="BER55" s="25"/>
      <c r="BES55" s="25"/>
      <c r="BET55" s="25"/>
      <c r="BEU55" s="25"/>
      <c r="BEV55" s="25"/>
      <c r="BEW55" s="25"/>
      <c r="BEX55" s="25"/>
      <c r="BEY55" s="25"/>
      <c r="BEZ55" s="25"/>
      <c r="BFA55" s="25"/>
      <c r="BFB55" s="25"/>
      <c r="BFC55" s="25"/>
      <c r="BFD55" s="25"/>
      <c r="BFE55" s="25"/>
      <c r="BFF55" s="25"/>
      <c r="BFG55" s="25"/>
      <c r="BFH55" s="25"/>
      <c r="BFI55" s="25"/>
      <c r="BFJ55" s="25"/>
      <c r="BFK55" s="25"/>
      <c r="BFL55" s="25"/>
      <c r="BFM55" s="25"/>
      <c r="BFN55" s="25"/>
      <c r="BFO55" s="25"/>
      <c r="BFP55" s="25"/>
      <c r="BFQ55" s="25"/>
      <c r="BFR55" s="25"/>
      <c r="BFS55" s="25"/>
      <c r="BFT55" s="25"/>
      <c r="BFU55" s="25"/>
      <c r="BFV55" s="25"/>
      <c r="BFW55" s="25"/>
      <c r="BFX55" s="25"/>
      <c r="BFY55" s="25"/>
      <c r="BFZ55" s="25"/>
      <c r="BGA55" s="25"/>
      <c r="BGB55" s="25"/>
      <c r="BGC55" s="25"/>
      <c r="BGD55" s="25"/>
      <c r="BGE55" s="25"/>
      <c r="BGF55" s="25"/>
      <c r="BGG55" s="25"/>
      <c r="BGH55" s="25"/>
      <c r="BGI55" s="25"/>
      <c r="BGJ55" s="25"/>
      <c r="BGK55" s="25"/>
      <c r="BGL55" s="25"/>
      <c r="BGM55" s="25"/>
      <c r="BGN55" s="25"/>
      <c r="BGO55" s="25"/>
      <c r="BGP55" s="25"/>
      <c r="BGQ55" s="25"/>
      <c r="BGR55" s="25"/>
      <c r="BGS55" s="25"/>
      <c r="BGT55" s="25"/>
      <c r="BGU55" s="25"/>
      <c r="BGV55" s="25"/>
      <c r="BGW55" s="25"/>
      <c r="BGX55" s="25"/>
      <c r="BGY55" s="25"/>
      <c r="BGZ55" s="25"/>
      <c r="BHA55" s="25"/>
      <c r="BHB55" s="25"/>
      <c r="BHC55" s="25"/>
      <c r="BHD55" s="25"/>
      <c r="BHE55" s="25"/>
      <c r="BHF55" s="25"/>
      <c r="BHG55" s="25"/>
      <c r="BHH55" s="25"/>
      <c r="BHI55" s="25"/>
      <c r="BHJ55" s="25"/>
      <c r="BHK55" s="25"/>
      <c r="BHL55" s="25"/>
      <c r="BHM55" s="25"/>
      <c r="BHN55" s="25"/>
      <c r="BHO55" s="25"/>
      <c r="BHP55" s="25"/>
      <c r="BHQ55" s="25"/>
      <c r="BHR55" s="25"/>
      <c r="BHS55" s="25"/>
      <c r="BHT55" s="25"/>
      <c r="BHU55" s="25"/>
      <c r="BHV55" s="25"/>
      <c r="BHW55" s="25"/>
      <c r="BHX55" s="25"/>
      <c r="BHY55" s="25"/>
      <c r="BHZ55" s="25"/>
      <c r="BIA55" s="25"/>
      <c r="BIB55" s="25"/>
      <c r="BIC55" s="25"/>
      <c r="BID55" s="25"/>
      <c r="BIE55" s="25"/>
      <c r="BIF55" s="25"/>
      <c r="BIG55" s="25"/>
      <c r="BIH55" s="25"/>
      <c r="BII55" s="25"/>
      <c r="BIJ55" s="25"/>
      <c r="BIK55" s="25"/>
      <c r="BIL55" s="25"/>
      <c r="BIM55" s="25"/>
      <c r="BIN55" s="25"/>
      <c r="BIO55" s="25"/>
      <c r="BIP55" s="25"/>
      <c r="BIQ55" s="25"/>
      <c r="BIR55" s="25"/>
      <c r="BIS55" s="25"/>
      <c r="BIT55" s="25"/>
      <c r="BIU55" s="25"/>
      <c r="BIV55" s="25"/>
      <c r="BIW55" s="25"/>
      <c r="BIX55" s="25"/>
      <c r="BIY55" s="25"/>
      <c r="BIZ55" s="25"/>
      <c r="BJA55" s="25"/>
      <c r="BJB55" s="25"/>
      <c r="BJC55" s="25"/>
      <c r="BJD55" s="25"/>
      <c r="BJE55" s="25"/>
      <c r="BJF55" s="25"/>
      <c r="BJG55" s="25"/>
      <c r="BJH55" s="25"/>
      <c r="BJI55" s="25"/>
      <c r="BJJ55" s="25"/>
      <c r="BJK55" s="25"/>
      <c r="BJL55" s="25"/>
      <c r="BJM55" s="25"/>
      <c r="BJN55" s="25"/>
      <c r="BJO55" s="25"/>
      <c r="BJP55" s="25"/>
      <c r="BJQ55" s="25"/>
      <c r="BJR55" s="25"/>
      <c r="BJS55" s="25"/>
      <c r="BJT55" s="25"/>
      <c r="BJU55" s="25"/>
      <c r="BJV55" s="25"/>
      <c r="BJW55" s="25"/>
      <c r="BJX55" s="25"/>
      <c r="BJY55" s="25"/>
      <c r="BJZ55" s="25"/>
      <c r="BKA55" s="25"/>
      <c r="BKB55" s="25"/>
      <c r="BKC55" s="25"/>
      <c r="BKD55" s="25"/>
      <c r="BKE55" s="25"/>
      <c r="BKF55" s="25"/>
      <c r="BKG55" s="25"/>
      <c r="BKH55" s="25"/>
      <c r="BKI55" s="25"/>
      <c r="BKJ55" s="25"/>
      <c r="BKK55" s="25"/>
      <c r="BKL55" s="25"/>
      <c r="BKM55" s="25"/>
      <c r="BKN55" s="25"/>
      <c r="BKO55" s="25"/>
      <c r="BKP55" s="25"/>
      <c r="BKQ55" s="25"/>
      <c r="BKR55" s="25"/>
      <c r="BKS55" s="25"/>
      <c r="BKT55" s="25"/>
      <c r="BKU55" s="25"/>
      <c r="BKV55" s="25"/>
      <c r="BKW55" s="25"/>
      <c r="BKX55" s="25"/>
      <c r="BKY55" s="25"/>
      <c r="BKZ55" s="25"/>
      <c r="BLA55" s="25"/>
      <c r="BLB55" s="25"/>
      <c r="BLC55" s="25"/>
      <c r="BLD55" s="25"/>
      <c r="BLE55" s="25"/>
      <c r="BLF55" s="25"/>
      <c r="BLG55" s="25"/>
      <c r="BLH55" s="25"/>
      <c r="BLI55" s="25"/>
      <c r="BLJ55" s="25"/>
      <c r="BLK55" s="25"/>
      <c r="BLL55" s="25"/>
      <c r="BLM55" s="25"/>
      <c r="BLN55" s="25"/>
      <c r="BLO55" s="25"/>
      <c r="BLP55" s="25"/>
      <c r="BLQ55" s="25"/>
      <c r="BLR55" s="25"/>
      <c r="BLS55" s="25"/>
      <c r="BLT55" s="25"/>
      <c r="BLU55" s="25"/>
      <c r="BLV55" s="25"/>
      <c r="BLW55" s="25"/>
      <c r="BLX55" s="25"/>
      <c r="BLY55" s="25"/>
      <c r="BLZ55" s="25"/>
      <c r="BMA55" s="25"/>
      <c r="BMB55" s="25"/>
      <c r="BMC55" s="25"/>
      <c r="BMD55" s="25"/>
      <c r="BME55" s="25"/>
      <c r="BMF55" s="25"/>
      <c r="BMG55" s="25"/>
      <c r="BMH55" s="25"/>
      <c r="BMI55" s="25"/>
      <c r="BMJ55" s="25"/>
      <c r="BMK55" s="25"/>
      <c r="BML55" s="25"/>
      <c r="BMM55" s="25"/>
      <c r="BMN55" s="25"/>
      <c r="BMO55" s="25"/>
      <c r="BMP55" s="25"/>
      <c r="BMQ55" s="25"/>
      <c r="BMR55" s="25"/>
      <c r="BMS55" s="25"/>
      <c r="BMT55" s="25"/>
      <c r="BMU55" s="25"/>
      <c r="BMV55" s="25"/>
      <c r="BMW55" s="25"/>
      <c r="BMX55" s="25"/>
      <c r="BMY55" s="25"/>
      <c r="BMZ55" s="25"/>
      <c r="BNA55" s="25"/>
      <c r="BNB55" s="25"/>
      <c r="BNC55" s="25"/>
      <c r="BND55" s="25"/>
      <c r="BNE55" s="25"/>
      <c r="BNF55" s="25"/>
      <c r="BNG55" s="25"/>
      <c r="BNH55" s="25"/>
      <c r="BNI55" s="25"/>
      <c r="BNJ55" s="25"/>
      <c r="BNK55" s="25"/>
      <c r="BNL55" s="25"/>
      <c r="BNM55" s="25"/>
      <c r="BNN55" s="25"/>
      <c r="BNO55" s="25"/>
      <c r="BNP55" s="25"/>
      <c r="BNQ55" s="25"/>
      <c r="BNR55" s="25"/>
      <c r="BNS55" s="25"/>
      <c r="BNT55" s="25"/>
      <c r="BNU55" s="25"/>
      <c r="BNV55" s="25"/>
      <c r="BNW55" s="25"/>
      <c r="BNX55" s="25"/>
      <c r="BNY55" s="25"/>
      <c r="BNZ55" s="25"/>
      <c r="BOA55" s="25"/>
      <c r="BOB55" s="25"/>
      <c r="BOC55" s="25"/>
      <c r="BOD55" s="25"/>
      <c r="BOE55" s="25"/>
      <c r="BOF55" s="25"/>
      <c r="BOG55" s="25"/>
      <c r="BOH55" s="25"/>
      <c r="BOI55" s="25"/>
      <c r="BOJ55" s="25"/>
      <c r="BOK55" s="25"/>
      <c r="BOL55" s="25"/>
      <c r="BOM55" s="25"/>
      <c r="BON55" s="25"/>
      <c r="BOO55" s="25"/>
      <c r="BOP55" s="25"/>
      <c r="BOQ55" s="25"/>
      <c r="BOR55" s="25"/>
      <c r="BOS55" s="25"/>
      <c r="BOT55" s="25"/>
      <c r="BOU55" s="25"/>
      <c r="BOV55" s="25"/>
      <c r="BOW55" s="25"/>
      <c r="BOX55" s="25"/>
      <c r="BOY55" s="25"/>
      <c r="BOZ55" s="25"/>
      <c r="BPA55" s="25"/>
      <c r="BPB55" s="25"/>
      <c r="BPC55" s="25"/>
      <c r="BPD55" s="25"/>
      <c r="BPE55" s="25"/>
      <c r="BPF55" s="25"/>
      <c r="BPG55" s="25"/>
      <c r="BPH55" s="25"/>
      <c r="BPI55" s="25"/>
      <c r="BPJ55" s="25"/>
      <c r="BPK55" s="25"/>
      <c r="BPL55" s="25"/>
      <c r="BPM55" s="25"/>
      <c r="BPN55" s="25"/>
      <c r="BPO55" s="25"/>
      <c r="BPP55" s="25"/>
      <c r="BPQ55" s="25"/>
      <c r="BPR55" s="25"/>
      <c r="BPS55" s="25"/>
      <c r="BPT55" s="25"/>
      <c r="BPU55" s="25"/>
      <c r="BPV55" s="25"/>
      <c r="BPW55" s="25"/>
      <c r="BPX55" s="25"/>
      <c r="BPY55" s="25"/>
      <c r="BPZ55" s="25"/>
      <c r="BQA55" s="25"/>
      <c r="BQB55" s="25"/>
      <c r="BQC55" s="25"/>
      <c r="BQD55" s="25"/>
      <c r="BQE55" s="25"/>
      <c r="BQF55" s="25"/>
      <c r="BQG55" s="25"/>
      <c r="BQH55" s="25"/>
      <c r="BQI55" s="25"/>
      <c r="BQJ55" s="25"/>
      <c r="BQK55" s="25"/>
      <c r="BQL55" s="25"/>
      <c r="BQM55" s="25"/>
      <c r="BQN55" s="25"/>
      <c r="BQO55" s="25"/>
      <c r="BQP55" s="25"/>
      <c r="BQQ55" s="25"/>
      <c r="BQR55" s="25"/>
      <c r="BQS55" s="25"/>
      <c r="BQT55" s="25"/>
      <c r="BQU55" s="25"/>
      <c r="BQV55" s="25"/>
      <c r="BQW55" s="25"/>
      <c r="BQX55" s="25"/>
      <c r="BQY55" s="25"/>
      <c r="BQZ55" s="25"/>
      <c r="BRA55" s="25"/>
      <c r="BRB55" s="25"/>
      <c r="BRC55" s="25"/>
      <c r="BRD55" s="25"/>
      <c r="BRE55" s="25"/>
      <c r="BRF55" s="25"/>
      <c r="BRG55" s="25"/>
      <c r="BRH55" s="25"/>
      <c r="BRI55" s="25"/>
      <c r="BRJ55" s="25"/>
      <c r="BRK55" s="25"/>
      <c r="BRL55" s="25"/>
      <c r="BRM55" s="25"/>
      <c r="BRN55" s="25"/>
      <c r="BRO55" s="25"/>
      <c r="BRP55" s="25"/>
      <c r="BRQ55" s="25"/>
      <c r="BRR55" s="25"/>
      <c r="BRS55" s="25"/>
      <c r="BRT55" s="25"/>
      <c r="BRU55" s="25"/>
      <c r="BRV55" s="25"/>
      <c r="BRW55" s="25"/>
      <c r="BRX55" s="25"/>
      <c r="BRY55" s="25"/>
      <c r="BRZ55" s="25"/>
      <c r="BSA55" s="25"/>
      <c r="BSB55" s="25"/>
      <c r="BSC55" s="25"/>
      <c r="BSD55" s="25"/>
      <c r="BSE55" s="25"/>
      <c r="BSF55" s="25"/>
      <c r="BSG55" s="25"/>
      <c r="BSH55" s="25"/>
      <c r="BSI55" s="25"/>
      <c r="BSJ55" s="25"/>
      <c r="BSK55" s="25"/>
      <c r="BSL55" s="25"/>
      <c r="BSM55" s="25"/>
      <c r="BSN55" s="25"/>
      <c r="BSO55" s="25"/>
      <c r="BSP55" s="25"/>
      <c r="BSQ55" s="25"/>
      <c r="BSR55" s="25"/>
      <c r="BSS55" s="25"/>
      <c r="BST55" s="25"/>
      <c r="BSU55" s="25"/>
      <c r="BSV55" s="25"/>
      <c r="BSW55" s="25"/>
      <c r="BSX55" s="25"/>
      <c r="BSY55" s="25"/>
      <c r="BSZ55" s="25"/>
      <c r="BTA55" s="25"/>
      <c r="BTB55" s="25"/>
      <c r="BTC55" s="25"/>
      <c r="BTD55" s="25"/>
      <c r="BTE55" s="25"/>
      <c r="BTF55" s="25"/>
      <c r="BTG55" s="25"/>
      <c r="BTH55" s="25"/>
      <c r="BTI55" s="25"/>
      <c r="BTJ55" s="25"/>
      <c r="BTK55" s="25"/>
      <c r="BTL55" s="25"/>
      <c r="BTM55" s="25"/>
      <c r="BTN55" s="25"/>
      <c r="BTO55" s="25"/>
      <c r="BTP55" s="25"/>
      <c r="BTQ55" s="25"/>
      <c r="BTR55" s="25"/>
      <c r="BTS55" s="25"/>
      <c r="BTT55" s="25"/>
      <c r="BTU55" s="25"/>
      <c r="BTV55" s="25"/>
      <c r="BTW55" s="25"/>
      <c r="BTX55" s="25"/>
      <c r="BTY55" s="25"/>
      <c r="BTZ55" s="25"/>
      <c r="BUA55" s="25"/>
      <c r="BUB55" s="25"/>
      <c r="BUC55" s="25"/>
      <c r="BUD55" s="25"/>
      <c r="BUE55" s="25"/>
      <c r="BUF55" s="25"/>
      <c r="BUG55" s="25"/>
      <c r="BUH55" s="25"/>
      <c r="BUI55" s="25"/>
      <c r="BUJ55" s="25"/>
      <c r="BUK55" s="25"/>
      <c r="BUL55" s="25"/>
      <c r="BUM55" s="25"/>
      <c r="BUN55" s="25"/>
      <c r="BUO55" s="25"/>
      <c r="BUP55" s="25"/>
      <c r="BUQ55" s="25"/>
      <c r="BUR55" s="25"/>
      <c r="BUS55" s="25"/>
      <c r="BUT55" s="25"/>
      <c r="BUU55" s="25"/>
      <c r="BUV55" s="25"/>
      <c r="BUW55" s="25"/>
      <c r="BUX55" s="25"/>
      <c r="BUY55" s="25"/>
      <c r="BUZ55" s="25"/>
      <c r="BVA55" s="25"/>
      <c r="BVB55" s="25"/>
      <c r="BVC55" s="25"/>
      <c r="BVD55" s="25"/>
      <c r="BVE55" s="25"/>
      <c r="BVF55" s="25"/>
      <c r="BVG55" s="25"/>
      <c r="BVH55" s="25"/>
      <c r="BVI55" s="25"/>
      <c r="BVJ55" s="25"/>
      <c r="BVK55" s="25"/>
      <c r="BVL55" s="25"/>
      <c r="BVM55" s="25"/>
      <c r="BVN55" s="25"/>
      <c r="BVO55" s="25"/>
      <c r="BVP55" s="25"/>
      <c r="BVQ55" s="25"/>
      <c r="BVR55" s="25"/>
      <c r="BVS55" s="25"/>
      <c r="BVT55" s="25"/>
      <c r="BVU55" s="25"/>
      <c r="BVV55" s="25"/>
      <c r="BVW55" s="25"/>
      <c r="BVX55" s="25"/>
      <c r="BVY55" s="25"/>
      <c r="BVZ55" s="25"/>
      <c r="BWA55" s="25"/>
      <c r="BWB55" s="25"/>
      <c r="BWC55" s="25"/>
      <c r="BWD55" s="25"/>
      <c r="BWE55" s="25"/>
      <c r="BWF55" s="25"/>
      <c r="BWG55" s="25"/>
      <c r="BWH55" s="25"/>
      <c r="BWI55" s="25"/>
      <c r="BWJ55" s="25"/>
      <c r="BWK55" s="25"/>
      <c r="BWL55" s="25"/>
      <c r="BWM55" s="25"/>
      <c r="BWN55" s="25"/>
      <c r="BWO55" s="25"/>
      <c r="BWP55" s="25"/>
      <c r="BWQ55" s="25"/>
      <c r="BWR55" s="25"/>
      <c r="BWS55" s="25"/>
      <c r="BWT55" s="25"/>
      <c r="BWU55" s="25"/>
      <c r="BWV55" s="25"/>
      <c r="BWW55" s="25"/>
      <c r="BWX55" s="25"/>
      <c r="BWY55" s="25"/>
      <c r="BWZ55" s="25"/>
      <c r="BXA55" s="25"/>
      <c r="BXB55" s="25"/>
      <c r="BXC55" s="25"/>
      <c r="BXD55" s="25"/>
      <c r="BXE55" s="25"/>
      <c r="BXF55" s="25"/>
      <c r="BXG55" s="25"/>
      <c r="BXH55" s="25"/>
      <c r="BXI55" s="25"/>
      <c r="BXJ55" s="25"/>
      <c r="BXK55" s="25"/>
      <c r="BXL55" s="25"/>
      <c r="BXM55" s="25"/>
      <c r="BXN55" s="25"/>
      <c r="BXO55" s="25"/>
      <c r="BXP55" s="25"/>
      <c r="BXQ55" s="25"/>
      <c r="BXR55" s="25"/>
      <c r="BXS55" s="25"/>
      <c r="BXT55" s="25"/>
      <c r="BXU55" s="25"/>
      <c r="BXV55" s="25"/>
      <c r="BXW55" s="25"/>
      <c r="BXX55" s="25"/>
      <c r="BXY55" s="25"/>
      <c r="BXZ55" s="25"/>
      <c r="BYA55" s="25"/>
      <c r="BYB55" s="25"/>
      <c r="BYC55" s="25"/>
      <c r="BYD55" s="25"/>
      <c r="BYE55" s="25"/>
      <c r="BYF55" s="25"/>
      <c r="BYG55" s="25"/>
      <c r="BYH55" s="25"/>
      <c r="BYI55" s="25"/>
      <c r="BYJ55" s="25"/>
      <c r="BYK55" s="25"/>
      <c r="BYL55" s="25"/>
      <c r="BYM55" s="25"/>
      <c r="BYN55" s="25"/>
      <c r="BYO55" s="25"/>
      <c r="BYP55" s="25"/>
      <c r="BYQ55" s="25"/>
      <c r="BYR55" s="25"/>
      <c r="BYS55" s="25"/>
      <c r="BYT55" s="25"/>
      <c r="BYU55" s="25"/>
      <c r="BYV55" s="25"/>
      <c r="BYW55" s="25"/>
      <c r="BYX55" s="25"/>
      <c r="BYY55" s="25"/>
      <c r="BYZ55" s="25"/>
      <c r="BZA55" s="25"/>
      <c r="BZB55" s="25"/>
      <c r="BZC55" s="25"/>
      <c r="BZD55" s="25"/>
      <c r="BZE55" s="25"/>
      <c r="BZF55" s="25"/>
      <c r="BZG55" s="25"/>
      <c r="BZH55" s="25"/>
      <c r="BZI55" s="25"/>
      <c r="BZJ55" s="25"/>
      <c r="BZK55" s="25"/>
      <c r="BZL55" s="25"/>
      <c r="BZM55" s="25"/>
      <c r="BZN55" s="25"/>
      <c r="BZO55" s="25"/>
      <c r="BZP55" s="25"/>
      <c r="BZQ55" s="25"/>
      <c r="BZR55" s="25"/>
      <c r="BZS55" s="25"/>
      <c r="BZT55" s="25"/>
      <c r="BZU55" s="25"/>
      <c r="BZV55" s="25"/>
      <c r="BZW55" s="25"/>
      <c r="BZX55" s="25"/>
      <c r="BZY55" s="25"/>
      <c r="BZZ55" s="25"/>
      <c r="CAA55" s="25"/>
      <c r="CAB55" s="25"/>
      <c r="CAC55" s="25"/>
      <c r="CAD55" s="25"/>
      <c r="CAE55" s="25"/>
      <c r="CAF55" s="25"/>
      <c r="CAG55" s="25"/>
      <c r="CAH55" s="25"/>
      <c r="CAI55" s="25"/>
      <c r="CAJ55" s="25"/>
      <c r="CAK55" s="25"/>
      <c r="CAL55" s="25"/>
      <c r="CAM55" s="25"/>
      <c r="CAN55" s="25"/>
      <c r="CAO55" s="25"/>
      <c r="CAP55" s="25"/>
      <c r="CAQ55" s="25"/>
      <c r="CAR55" s="25"/>
      <c r="CAS55" s="25"/>
      <c r="CAT55" s="25"/>
      <c r="CAU55" s="25"/>
      <c r="CAV55" s="25"/>
      <c r="CAW55" s="25"/>
      <c r="CAX55" s="25"/>
      <c r="CAY55" s="25"/>
      <c r="CAZ55" s="25"/>
      <c r="CBA55" s="25"/>
      <c r="CBB55" s="25"/>
      <c r="CBC55" s="25"/>
      <c r="CBD55" s="25"/>
      <c r="CBE55" s="25"/>
      <c r="CBF55" s="25"/>
      <c r="CBG55" s="25"/>
      <c r="CBH55" s="25"/>
      <c r="CBI55" s="25"/>
      <c r="CBJ55" s="25"/>
      <c r="CBK55" s="25"/>
      <c r="CBL55" s="25"/>
      <c r="CBM55" s="25"/>
      <c r="CBN55" s="25"/>
      <c r="CBO55" s="25"/>
      <c r="CBP55" s="25"/>
      <c r="CBQ55" s="25"/>
      <c r="CBR55" s="25"/>
      <c r="CBS55" s="25"/>
      <c r="CBT55" s="25"/>
      <c r="CBU55" s="25"/>
      <c r="CBV55" s="25"/>
      <c r="CBW55" s="25"/>
      <c r="CBX55" s="25"/>
      <c r="CBY55" s="25"/>
      <c r="CBZ55" s="25"/>
      <c r="CCA55" s="25"/>
      <c r="CCB55" s="25"/>
      <c r="CCC55" s="25"/>
      <c r="CCD55" s="25"/>
      <c r="CCE55" s="25"/>
      <c r="CCF55" s="25"/>
      <c r="CCG55" s="25"/>
      <c r="CCH55" s="25"/>
      <c r="CCI55" s="25"/>
      <c r="CCJ55" s="25"/>
      <c r="CCK55" s="25"/>
      <c r="CCL55" s="25"/>
      <c r="CCM55" s="25"/>
      <c r="CCN55" s="25"/>
      <c r="CCO55" s="25"/>
      <c r="CCP55" s="25"/>
      <c r="CCQ55" s="25"/>
      <c r="CCR55" s="25"/>
      <c r="CCS55" s="25"/>
      <c r="CCT55" s="25"/>
      <c r="CCU55" s="25"/>
      <c r="CCV55" s="25"/>
      <c r="CCW55" s="25"/>
      <c r="CCX55" s="25"/>
      <c r="CCY55" s="25"/>
      <c r="CCZ55" s="25"/>
      <c r="CDA55" s="25"/>
      <c r="CDB55" s="25"/>
      <c r="CDC55" s="25"/>
      <c r="CDD55" s="25"/>
      <c r="CDE55" s="25"/>
      <c r="CDF55" s="25"/>
      <c r="CDG55" s="25"/>
      <c r="CDH55" s="25"/>
      <c r="CDI55" s="25"/>
      <c r="CDJ55" s="25"/>
      <c r="CDK55" s="25"/>
      <c r="CDL55" s="25"/>
      <c r="CDM55" s="25"/>
      <c r="CDN55" s="25"/>
      <c r="CDO55" s="25"/>
      <c r="CDP55" s="25"/>
      <c r="CDQ55" s="25"/>
      <c r="CDR55" s="25"/>
      <c r="CDS55" s="25"/>
      <c r="CDT55" s="25"/>
      <c r="CDU55" s="25"/>
      <c r="CDV55" s="25"/>
      <c r="CDW55" s="25"/>
      <c r="CDX55" s="25"/>
      <c r="CDY55" s="25"/>
      <c r="CDZ55" s="25"/>
      <c r="CEA55" s="25"/>
      <c r="CEB55" s="25"/>
      <c r="CEC55" s="25"/>
      <c r="CED55" s="25"/>
      <c r="CEE55" s="25"/>
      <c r="CEF55" s="25"/>
      <c r="CEG55" s="25"/>
      <c r="CEH55" s="25"/>
      <c r="CEI55" s="25"/>
      <c r="CEJ55" s="25"/>
      <c r="CEK55" s="25"/>
      <c r="CEL55" s="25"/>
      <c r="CEM55" s="25"/>
      <c r="CEN55" s="25"/>
      <c r="CEO55" s="25"/>
      <c r="CEP55" s="25"/>
      <c r="CEQ55" s="25"/>
      <c r="CER55" s="25"/>
      <c r="CES55" s="25"/>
      <c r="CET55" s="25"/>
      <c r="CEU55" s="25"/>
      <c r="CEV55" s="25"/>
      <c r="CEW55" s="25"/>
      <c r="CEX55" s="25"/>
      <c r="CEY55" s="25"/>
      <c r="CEZ55" s="25"/>
      <c r="CFA55" s="25"/>
      <c r="CFB55" s="25"/>
      <c r="CFC55" s="25"/>
      <c r="CFD55" s="25"/>
      <c r="CFE55" s="25"/>
      <c r="CFF55" s="25"/>
      <c r="CFG55" s="25"/>
      <c r="CFH55" s="25"/>
      <c r="CFI55" s="25"/>
      <c r="CFJ55" s="25"/>
      <c r="CFK55" s="25"/>
      <c r="CFL55" s="25"/>
      <c r="CFM55" s="25"/>
      <c r="CFN55" s="25"/>
      <c r="CFO55" s="25"/>
      <c r="CFP55" s="25"/>
      <c r="CFQ55" s="25"/>
      <c r="CFR55" s="25"/>
      <c r="CFS55" s="25"/>
      <c r="CFT55" s="25"/>
      <c r="CFU55" s="25"/>
      <c r="CFV55" s="25"/>
      <c r="CFW55" s="25"/>
      <c r="CFX55" s="25"/>
      <c r="CFY55" s="25"/>
      <c r="CFZ55" s="25"/>
      <c r="CGA55" s="25"/>
      <c r="CGB55" s="25"/>
      <c r="CGC55" s="25"/>
      <c r="CGD55" s="25"/>
      <c r="CGE55" s="25"/>
      <c r="CGF55" s="25"/>
      <c r="CGG55" s="25"/>
      <c r="CGH55" s="25"/>
      <c r="CGI55" s="25"/>
      <c r="CGJ55" s="25"/>
      <c r="CGK55" s="25"/>
      <c r="CGL55" s="25"/>
      <c r="CGM55" s="25"/>
      <c r="CGN55" s="25"/>
      <c r="CGO55" s="25"/>
      <c r="CGP55" s="25"/>
      <c r="CGQ55" s="25"/>
      <c r="CGR55" s="25"/>
      <c r="CGS55" s="25"/>
      <c r="CGT55" s="25"/>
      <c r="CGU55" s="25"/>
      <c r="CGV55" s="25"/>
      <c r="CGW55" s="25"/>
      <c r="CGX55" s="25"/>
      <c r="CGY55" s="25"/>
      <c r="CGZ55" s="25"/>
      <c r="CHA55" s="25"/>
      <c r="CHB55" s="25"/>
      <c r="CHC55" s="25"/>
      <c r="CHD55" s="25"/>
      <c r="CHE55" s="25"/>
      <c r="CHF55" s="25"/>
      <c r="CHG55" s="25"/>
      <c r="CHH55" s="25"/>
      <c r="CHI55" s="25"/>
      <c r="CHJ55" s="25"/>
      <c r="CHK55" s="25"/>
      <c r="CHL55" s="25"/>
      <c r="CHM55" s="25"/>
      <c r="CHN55" s="25"/>
      <c r="CHO55" s="25"/>
      <c r="CHP55" s="25"/>
      <c r="CHQ55" s="25"/>
      <c r="CHR55" s="25"/>
      <c r="CHS55" s="25"/>
      <c r="CHT55" s="25"/>
      <c r="CHU55" s="25"/>
      <c r="CHV55" s="25"/>
      <c r="CHW55" s="25"/>
      <c r="CHX55" s="25"/>
      <c r="CHY55" s="25"/>
      <c r="CHZ55" s="25"/>
      <c r="CIA55" s="25"/>
      <c r="CIB55" s="25"/>
      <c r="CIC55" s="25"/>
      <c r="CID55" s="25"/>
      <c r="CIE55" s="25"/>
      <c r="CIF55" s="25"/>
      <c r="CIG55" s="25"/>
      <c r="CIH55" s="25"/>
      <c r="CII55" s="25"/>
      <c r="CIJ55" s="25"/>
      <c r="CIK55" s="25"/>
      <c r="CIL55" s="25"/>
      <c r="CIM55" s="25"/>
      <c r="CIN55" s="25"/>
      <c r="CIO55" s="25"/>
      <c r="CIP55" s="25"/>
      <c r="CIQ55" s="25"/>
      <c r="CIR55" s="25"/>
      <c r="CIS55" s="25"/>
      <c r="CIT55" s="25"/>
      <c r="CIU55" s="25"/>
      <c r="CIV55" s="25"/>
      <c r="CIW55" s="25"/>
      <c r="CIX55" s="25"/>
      <c r="CIY55" s="25"/>
      <c r="CIZ55" s="25"/>
      <c r="CJA55" s="25"/>
      <c r="CJB55" s="25"/>
      <c r="CJC55" s="25"/>
      <c r="CJD55" s="25"/>
      <c r="CJE55" s="25"/>
      <c r="CJF55" s="25"/>
      <c r="CJG55" s="25"/>
      <c r="CJH55" s="25"/>
      <c r="CJI55" s="25"/>
      <c r="CJJ55" s="25"/>
      <c r="CJK55" s="25"/>
      <c r="CJL55" s="25"/>
      <c r="CJM55" s="25"/>
      <c r="CJN55" s="25"/>
      <c r="CJO55" s="25"/>
      <c r="CJP55" s="25"/>
      <c r="CJQ55" s="25"/>
      <c r="CJR55" s="25"/>
      <c r="CJS55" s="25"/>
      <c r="CJT55" s="25"/>
      <c r="CJU55" s="25"/>
      <c r="CJV55" s="25"/>
      <c r="CJW55" s="25"/>
      <c r="CJX55" s="25"/>
      <c r="CJY55" s="25"/>
      <c r="CJZ55" s="25"/>
      <c r="CKA55" s="25"/>
      <c r="CKB55" s="25"/>
      <c r="CKC55" s="25"/>
      <c r="CKD55" s="25"/>
      <c r="CKE55" s="25"/>
      <c r="CKF55" s="25"/>
      <c r="CKG55" s="25"/>
      <c r="CKH55" s="25"/>
      <c r="CKI55" s="25"/>
      <c r="CKJ55" s="25"/>
      <c r="CKK55" s="25"/>
      <c r="CKL55" s="25"/>
      <c r="CKM55" s="25"/>
      <c r="CKN55" s="25"/>
      <c r="CKO55" s="25"/>
      <c r="CKP55" s="25"/>
      <c r="CKQ55" s="25"/>
      <c r="CKR55" s="25"/>
      <c r="CKS55" s="25"/>
      <c r="CKT55" s="25"/>
      <c r="CKU55" s="25"/>
      <c r="CKV55" s="25"/>
      <c r="CKW55" s="25"/>
      <c r="CKX55" s="25"/>
      <c r="CKY55" s="25"/>
      <c r="CKZ55" s="25"/>
      <c r="CLA55" s="25"/>
      <c r="CLB55" s="25"/>
      <c r="CLC55" s="25"/>
      <c r="CLD55" s="25"/>
      <c r="CLE55" s="25"/>
      <c r="CLF55" s="25"/>
      <c r="CLG55" s="25"/>
      <c r="CLH55" s="25"/>
      <c r="CLI55" s="25"/>
      <c r="CLJ55" s="25"/>
      <c r="CLK55" s="25"/>
      <c r="CLL55" s="25"/>
      <c r="CLM55" s="25"/>
      <c r="CLN55" s="25"/>
      <c r="CLO55" s="25"/>
      <c r="CLP55" s="25"/>
      <c r="CLQ55" s="25"/>
      <c r="CLR55" s="25"/>
      <c r="CLS55" s="25"/>
      <c r="CLT55" s="25"/>
      <c r="CLU55" s="25"/>
      <c r="CLV55" s="25"/>
      <c r="CLW55" s="25"/>
      <c r="CLX55" s="25"/>
      <c r="CLY55" s="25"/>
      <c r="CLZ55" s="25"/>
      <c r="CMA55" s="25"/>
      <c r="CMB55" s="25"/>
      <c r="CMC55" s="25"/>
      <c r="CMD55" s="25"/>
      <c r="CME55" s="25"/>
      <c r="CMF55" s="25"/>
      <c r="CMG55" s="25"/>
      <c r="CMH55" s="25"/>
      <c r="CMI55" s="25"/>
      <c r="CMJ55" s="25"/>
      <c r="CMK55" s="25"/>
      <c r="CML55" s="25"/>
      <c r="CMM55" s="25"/>
      <c r="CMN55" s="25"/>
      <c r="CMO55" s="25"/>
      <c r="CMP55" s="25"/>
      <c r="CMQ55" s="25"/>
      <c r="CMR55" s="25"/>
      <c r="CMS55" s="25"/>
      <c r="CMT55" s="25"/>
      <c r="CMU55" s="25"/>
      <c r="CMV55" s="25"/>
      <c r="CMW55" s="25"/>
      <c r="CMX55" s="25"/>
      <c r="CMY55" s="25"/>
      <c r="CMZ55" s="25"/>
      <c r="CNA55" s="25"/>
      <c r="CNB55" s="25"/>
      <c r="CNC55" s="25"/>
      <c r="CND55" s="25"/>
      <c r="CNE55" s="25"/>
      <c r="CNF55" s="25"/>
      <c r="CNG55" s="25"/>
      <c r="CNH55" s="25"/>
      <c r="CNI55" s="25"/>
      <c r="CNJ55" s="25"/>
      <c r="CNK55" s="25"/>
      <c r="CNL55" s="25"/>
      <c r="CNM55" s="25"/>
      <c r="CNN55" s="25"/>
      <c r="CNO55" s="25"/>
      <c r="CNP55" s="25"/>
      <c r="CNQ55" s="25"/>
      <c r="CNR55" s="25"/>
      <c r="CNS55" s="25"/>
      <c r="CNT55" s="25"/>
      <c r="CNU55" s="25"/>
      <c r="CNV55" s="25"/>
      <c r="CNW55" s="25"/>
      <c r="CNX55" s="25"/>
      <c r="CNY55" s="25"/>
      <c r="CNZ55" s="25"/>
      <c r="COA55" s="25"/>
      <c r="COB55" s="25"/>
      <c r="COC55" s="25"/>
      <c r="COD55" s="25"/>
      <c r="COE55" s="25"/>
      <c r="COF55" s="25"/>
      <c r="COG55" s="25"/>
      <c r="COH55" s="25"/>
      <c r="COI55" s="25"/>
      <c r="COJ55" s="25"/>
      <c r="COK55" s="25"/>
      <c r="COL55" s="25"/>
      <c r="COM55" s="25"/>
      <c r="CON55" s="25"/>
      <c r="COO55" s="25"/>
      <c r="COP55" s="25"/>
      <c r="COQ55" s="25"/>
      <c r="COR55" s="25"/>
      <c r="COS55" s="25"/>
      <c r="COT55" s="25"/>
      <c r="COU55" s="25"/>
      <c r="COV55" s="25"/>
      <c r="COW55" s="25"/>
      <c r="COX55" s="25"/>
      <c r="COY55" s="25"/>
      <c r="COZ55" s="25"/>
      <c r="CPA55" s="25"/>
      <c r="CPB55" s="25"/>
      <c r="CPC55" s="25"/>
      <c r="CPD55" s="25"/>
      <c r="CPE55" s="25"/>
      <c r="CPF55" s="25"/>
      <c r="CPG55" s="25"/>
      <c r="CPH55" s="25"/>
      <c r="CPI55" s="25"/>
      <c r="CPJ55" s="25"/>
      <c r="CPK55" s="25"/>
      <c r="CPL55" s="25"/>
      <c r="CPM55" s="25"/>
      <c r="CPN55" s="25"/>
      <c r="CPO55" s="25"/>
      <c r="CPP55" s="25"/>
      <c r="CPQ55" s="25"/>
      <c r="CPR55" s="25"/>
      <c r="CPS55" s="25"/>
      <c r="CPT55" s="25"/>
      <c r="CPU55" s="25"/>
      <c r="CPV55" s="25"/>
      <c r="CPW55" s="25"/>
      <c r="CPX55" s="25"/>
      <c r="CPY55" s="25"/>
      <c r="CPZ55" s="25"/>
      <c r="CQA55" s="25"/>
      <c r="CQB55" s="25"/>
      <c r="CQC55" s="25"/>
      <c r="CQD55" s="25"/>
      <c r="CQE55" s="25"/>
      <c r="CQF55" s="25"/>
      <c r="CQG55" s="25"/>
      <c r="CQH55" s="25"/>
      <c r="CQI55" s="25"/>
      <c r="CQJ55" s="25"/>
      <c r="CQK55" s="25"/>
      <c r="CQL55" s="25"/>
      <c r="CQM55" s="25"/>
      <c r="CQN55" s="25"/>
      <c r="CQO55" s="25"/>
      <c r="CQP55" s="25"/>
      <c r="CQQ55" s="25"/>
      <c r="CQR55" s="25"/>
      <c r="CQS55" s="25"/>
      <c r="CQT55" s="25"/>
      <c r="CQU55" s="25"/>
      <c r="CQV55" s="25"/>
      <c r="CQW55" s="25"/>
      <c r="CQX55" s="25"/>
      <c r="CQY55" s="25"/>
      <c r="CQZ55" s="25"/>
      <c r="CRA55" s="25"/>
      <c r="CRB55" s="25"/>
      <c r="CRC55" s="25"/>
      <c r="CRD55" s="25"/>
      <c r="CRE55" s="25"/>
      <c r="CRF55" s="25"/>
      <c r="CRG55" s="25"/>
      <c r="CRH55" s="25"/>
      <c r="CRI55" s="25"/>
      <c r="CRJ55" s="25"/>
      <c r="CRK55" s="25"/>
      <c r="CRL55" s="25"/>
      <c r="CRM55" s="25"/>
      <c r="CRN55" s="25"/>
      <c r="CRO55" s="25"/>
      <c r="CRP55" s="25"/>
      <c r="CRQ55" s="25"/>
      <c r="CRR55" s="25"/>
      <c r="CRS55" s="25"/>
      <c r="CRT55" s="25"/>
      <c r="CRU55" s="25"/>
      <c r="CRV55" s="25"/>
      <c r="CRW55" s="25"/>
      <c r="CRX55" s="25"/>
      <c r="CRY55" s="25"/>
      <c r="CRZ55" s="25"/>
      <c r="CSA55" s="25"/>
      <c r="CSB55" s="25"/>
      <c r="CSC55" s="25"/>
      <c r="CSD55" s="25"/>
      <c r="CSE55" s="25"/>
      <c r="CSF55" s="25"/>
      <c r="CSG55" s="25"/>
      <c r="CSH55" s="25"/>
      <c r="CSI55" s="25"/>
      <c r="CSJ55" s="25"/>
      <c r="CSK55" s="25"/>
      <c r="CSL55" s="25"/>
      <c r="CSM55" s="25"/>
      <c r="CSN55" s="25"/>
      <c r="CSO55" s="25"/>
      <c r="CSP55" s="25"/>
      <c r="CSQ55" s="25"/>
      <c r="CSR55" s="25"/>
      <c r="CSS55" s="25"/>
      <c r="CST55" s="25"/>
      <c r="CSU55" s="25"/>
      <c r="CSV55" s="25"/>
      <c r="CSW55" s="25"/>
      <c r="CSX55" s="25"/>
      <c r="CSY55" s="25"/>
      <c r="CSZ55" s="25"/>
      <c r="CTA55" s="25"/>
      <c r="CTB55" s="25"/>
      <c r="CTC55" s="25"/>
      <c r="CTD55" s="25"/>
      <c r="CTE55" s="25"/>
      <c r="CTF55" s="25"/>
      <c r="CTG55" s="25"/>
      <c r="CTH55" s="25"/>
      <c r="CTI55" s="25"/>
      <c r="CTJ55" s="25"/>
      <c r="CTK55" s="25"/>
      <c r="CTL55" s="25"/>
      <c r="CTM55" s="25"/>
      <c r="CTN55" s="25"/>
      <c r="CTO55" s="25"/>
      <c r="CTP55" s="25"/>
      <c r="CTQ55" s="25"/>
      <c r="CTR55" s="25"/>
      <c r="CTS55" s="25"/>
      <c r="CTT55" s="25"/>
      <c r="CTU55" s="25"/>
      <c r="CTV55" s="25"/>
      <c r="CTW55" s="25"/>
      <c r="CTX55" s="25"/>
      <c r="CTY55" s="25"/>
      <c r="CTZ55" s="25"/>
      <c r="CUA55" s="25"/>
      <c r="CUB55" s="25"/>
      <c r="CUC55" s="25"/>
      <c r="CUD55" s="25"/>
      <c r="CUE55" s="25"/>
      <c r="CUF55" s="25"/>
      <c r="CUG55" s="25"/>
      <c r="CUH55" s="25"/>
      <c r="CUI55" s="25"/>
      <c r="CUJ55" s="25"/>
      <c r="CUK55" s="25"/>
      <c r="CUL55" s="25"/>
      <c r="CUM55" s="25"/>
      <c r="CUN55" s="25"/>
      <c r="CUO55" s="25"/>
      <c r="CUP55" s="25"/>
      <c r="CUQ55" s="25"/>
      <c r="CUR55" s="25"/>
      <c r="CUS55" s="25"/>
      <c r="CUT55" s="25"/>
      <c r="CUU55" s="25"/>
      <c r="CUV55" s="25"/>
      <c r="CUW55" s="25"/>
      <c r="CUX55" s="25"/>
      <c r="CUY55" s="25"/>
      <c r="CUZ55" s="25"/>
      <c r="CVA55" s="25"/>
      <c r="CVB55" s="25"/>
      <c r="CVC55" s="25"/>
      <c r="CVD55" s="25"/>
      <c r="CVE55" s="25"/>
      <c r="CVF55" s="25"/>
      <c r="CVG55" s="25"/>
      <c r="CVH55" s="25"/>
      <c r="CVI55" s="25"/>
      <c r="CVJ55" s="25"/>
      <c r="CVK55" s="25"/>
      <c r="CVL55" s="25"/>
      <c r="CVM55" s="25"/>
      <c r="CVN55" s="25"/>
      <c r="CVO55" s="25"/>
      <c r="CVP55" s="25"/>
      <c r="CVQ55" s="25"/>
      <c r="CVR55" s="25"/>
      <c r="CVS55" s="25"/>
      <c r="CVT55" s="25"/>
      <c r="CVU55" s="25"/>
      <c r="CVV55" s="25"/>
      <c r="CVW55" s="25"/>
      <c r="CVX55" s="25"/>
      <c r="CVY55" s="25"/>
      <c r="CVZ55" s="25"/>
      <c r="CWA55" s="25"/>
      <c r="CWB55" s="25"/>
      <c r="CWC55" s="25"/>
      <c r="CWD55" s="25"/>
      <c r="CWE55" s="25"/>
      <c r="CWF55" s="25"/>
      <c r="CWG55" s="25"/>
      <c r="CWH55" s="25"/>
      <c r="CWI55" s="25"/>
      <c r="CWJ55" s="25"/>
      <c r="CWK55" s="25"/>
      <c r="CWL55" s="25"/>
      <c r="CWM55" s="25"/>
      <c r="CWN55" s="25"/>
      <c r="CWO55" s="25"/>
      <c r="CWP55" s="25"/>
      <c r="CWQ55" s="25"/>
      <c r="CWR55" s="25"/>
      <c r="CWS55" s="25"/>
      <c r="CWT55" s="25"/>
      <c r="CWU55" s="25"/>
      <c r="CWV55" s="25"/>
      <c r="CWW55" s="25"/>
      <c r="CWX55" s="25"/>
      <c r="CWY55" s="25"/>
      <c r="CWZ55" s="25"/>
      <c r="CXA55" s="25"/>
      <c r="CXB55" s="25"/>
      <c r="CXC55" s="25"/>
      <c r="CXD55" s="25"/>
      <c r="CXE55" s="25"/>
      <c r="CXF55" s="25"/>
      <c r="CXG55" s="25"/>
      <c r="CXH55" s="25"/>
      <c r="CXI55" s="25"/>
      <c r="CXJ55" s="25"/>
      <c r="CXK55" s="25"/>
      <c r="CXL55" s="25"/>
      <c r="CXM55" s="25"/>
      <c r="CXN55" s="25"/>
      <c r="CXO55" s="25"/>
      <c r="CXP55" s="25"/>
      <c r="CXQ55" s="25"/>
      <c r="CXR55" s="25"/>
      <c r="CXS55" s="25"/>
      <c r="CXT55" s="25"/>
      <c r="CXU55" s="25"/>
      <c r="CXV55" s="25"/>
      <c r="CXW55" s="25"/>
      <c r="CXX55" s="25"/>
      <c r="CXY55" s="25"/>
      <c r="CXZ55" s="25"/>
      <c r="CYA55" s="25"/>
      <c r="CYB55" s="25"/>
      <c r="CYC55" s="25"/>
      <c r="CYD55" s="25"/>
      <c r="CYE55" s="25"/>
      <c r="CYF55" s="25"/>
      <c r="CYG55" s="25"/>
      <c r="CYH55" s="25"/>
      <c r="CYI55" s="25"/>
      <c r="CYJ55" s="25"/>
      <c r="CYK55" s="25"/>
      <c r="CYL55" s="25"/>
      <c r="CYM55" s="25"/>
      <c r="CYN55" s="25"/>
      <c r="CYO55" s="25"/>
      <c r="CYP55" s="25"/>
      <c r="CYQ55" s="25"/>
      <c r="CYR55" s="25"/>
      <c r="CYS55" s="25"/>
      <c r="CYT55" s="25"/>
      <c r="CYU55" s="25"/>
      <c r="CYV55" s="25"/>
      <c r="CYW55" s="25"/>
      <c r="CYX55" s="25"/>
      <c r="CYY55" s="25"/>
      <c r="CYZ55" s="25"/>
      <c r="CZA55" s="25"/>
      <c r="CZB55" s="25"/>
      <c r="CZC55" s="25"/>
      <c r="CZD55" s="25"/>
      <c r="CZE55" s="25"/>
      <c r="CZF55" s="25"/>
      <c r="CZG55" s="25"/>
      <c r="CZH55" s="25"/>
      <c r="CZI55" s="25"/>
      <c r="CZJ55" s="25"/>
      <c r="CZK55" s="25"/>
      <c r="CZL55" s="25"/>
      <c r="CZM55" s="25"/>
      <c r="CZN55" s="25"/>
      <c r="CZO55" s="25"/>
      <c r="CZP55" s="25"/>
      <c r="CZQ55" s="25"/>
      <c r="CZR55" s="25"/>
      <c r="CZS55" s="25"/>
      <c r="CZT55" s="25"/>
      <c r="CZU55" s="25"/>
      <c r="CZV55" s="25"/>
      <c r="CZW55" s="25"/>
      <c r="CZX55" s="25"/>
      <c r="CZY55" s="25"/>
      <c r="CZZ55" s="25"/>
      <c r="DAA55" s="25"/>
      <c r="DAB55" s="25"/>
      <c r="DAC55" s="25"/>
      <c r="DAD55" s="25"/>
      <c r="DAE55" s="25"/>
      <c r="DAF55" s="25"/>
      <c r="DAG55" s="25"/>
      <c r="DAH55" s="25"/>
      <c r="DAI55" s="25"/>
      <c r="DAJ55" s="25"/>
      <c r="DAK55" s="25"/>
      <c r="DAL55" s="25"/>
      <c r="DAM55" s="25"/>
      <c r="DAN55" s="25"/>
      <c r="DAO55" s="25"/>
      <c r="DAP55" s="25"/>
      <c r="DAQ55" s="25"/>
      <c r="DAR55" s="25"/>
      <c r="DAS55" s="25"/>
      <c r="DAT55" s="25"/>
      <c r="DAU55" s="25"/>
      <c r="DAV55" s="25"/>
      <c r="DAW55" s="25"/>
      <c r="DAX55" s="25"/>
      <c r="DAY55" s="25"/>
      <c r="DAZ55" s="25"/>
      <c r="DBA55" s="25"/>
      <c r="DBB55" s="25"/>
      <c r="DBC55" s="25"/>
      <c r="DBD55" s="25"/>
      <c r="DBE55" s="25"/>
      <c r="DBF55" s="25"/>
      <c r="DBG55" s="25"/>
      <c r="DBH55" s="25"/>
      <c r="DBI55" s="25"/>
      <c r="DBJ55" s="25"/>
      <c r="DBK55" s="25"/>
      <c r="DBL55" s="25"/>
      <c r="DBM55" s="25"/>
      <c r="DBN55" s="25"/>
      <c r="DBO55" s="25"/>
      <c r="DBP55" s="25"/>
      <c r="DBQ55" s="25"/>
      <c r="DBR55" s="25"/>
      <c r="DBS55" s="25"/>
      <c r="DBT55" s="25"/>
      <c r="DBU55" s="25"/>
      <c r="DBV55" s="25"/>
      <c r="DBW55" s="25"/>
      <c r="DBX55" s="25"/>
      <c r="DBY55" s="25"/>
      <c r="DBZ55" s="25"/>
      <c r="DCA55" s="25"/>
      <c r="DCB55" s="25"/>
      <c r="DCC55" s="25"/>
      <c r="DCD55" s="25"/>
      <c r="DCE55" s="25"/>
      <c r="DCF55" s="25"/>
      <c r="DCG55" s="25"/>
      <c r="DCH55" s="25"/>
      <c r="DCI55" s="25"/>
      <c r="DCJ55" s="25"/>
      <c r="DCK55" s="25"/>
      <c r="DCL55" s="25"/>
      <c r="DCM55" s="25"/>
      <c r="DCN55" s="25"/>
      <c r="DCO55" s="25"/>
      <c r="DCP55" s="25"/>
      <c r="DCQ55" s="25"/>
      <c r="DCR55" s="25"/>
      <c r="DCS55" s="25"/>
      <c r="DCT55" s="25"/>
      <c r="DCU55" s="25"/>
      <c r="DCV55" s="25"/>
      <c r="DCW55" s="25"/>
      <c r="DCX55" s="25"/>
      <c r="DCY55" s="25"/>
      <c r="DCZ55" s="25"/>
      <c r="DDA55" s="25"/>
      <c r="DDB55" s="25"/>
      <c r="DDC55" s="25"/>
      <c r="DDD55" s="25"/>
      <c r="DDE55" s="25"/>
      <c r="DDF55" s="25"/>
      <c r="DDG55" s="25"/>
      <c r="DDH55" s="25"/>
      <c r="DDI55" s="25"/>
      <c r="DDJ55" s="25"/>
      <c r="DDK55" s="25"/>
      <c r="DDL55" s="25"/>
      <c r="DDM55" s="25"/>
      <c r="DDN55" s="25"/>
      <c r="DDO55" s="25"/>
      <c r="DDP55" s="25"/>
      <c r="DDQ55" s="25"/>
      <c r="DDR55" s="25"/>
      <c r="DDS55" s="25"/>
      <c r="DDT55" s="25"/>
      <c r="DDU55" s="25"/>
      <c r="DDV55" s="25"/>
      <c r="DDW55" s="25"/>
      <c r="DDX55" s="25"/>
      <c r="DDY55" s="25"/>
      <c r="DDZ55" s="25"/>
      <c r="DEA55" s="25"/>
      <c r="DEB55" s="25"/>
      <c r="DEC55" s="25"/>
      <c r="DED55" s="25"/>
      <c r="DEE55" s="25"/>
      <c r="DEF55" s="25"/>
      <c r="DEG55" s="25"/>
      <c r="DEH55" s="25"/>
      <c r="DEI55" s="25"/>
      <c r="DEJ55" s="25"/>
      <c r="DEK55" s="25"/>
      <c r="DEL55" s="25"/>
      <c r="DEM55" s="25"/>
      <c r="DEN55" s="25"/>
      <c r="DEO55" s="25"/>
      <c r="DEP55" s="25"/>
      <c r="DEQ55" s="25"/>
      <c r="DER55" s="25"/>
      <c r="DES55" s="25"/>
      <c r="DET55" s="25"/>
      <c r="DEU55" s="25"/>
      <c r="DEV55" s="25"/>
      <c r="DEW55" s="25"/>
      <c r="DEX55" s="25"/>
      <c r="DEY55" s="25"/>
      <c r="DEZ55" s="25"/>
      <c r="DFA55" s="25"/>
      <c r="DFB55" s="25"/>
      <c r="DFC55" s="25"/>
      <c r="DFD55" s="25"/>
      <c r="DFE55" s="25"/>
      <c r="DFF55" s="25"/>
      <c r="DFG55" s="25"/>
      <c r="DFH55" s="25"/>
      <c r="DFI55" s="25"/>
      <c r="DFJ55" s="25"/>
      <c r="DFK55" s="25"/>
      <c r="DFL55" s="25"/>
      <c r="DFM55" s="25"/>
      <c r="DFN55" s="25"/>
      <c r="DFO55" s="25"/>
      <c r="DFP55" s="25"/>
      <c r="DFQ55" s="25"/>
      <c r="DFR55" s="25"/>
      <c r="DFS55" s="25"/>
      <c r="DFT55" s="25"/>
      <c r="DFU55" s="25"/>
      <c r="DFV55" s="25"/>
      <c r="DFW55" s="25"/>
      <c r="DFX55" s="25"/>
      <c r="DFY55" s="25"/>
      <c r="DFZ55" s="25"/>
      <c r="DGA55" s="25"/>
      <c r="DGB55" s="25"/>
      <c r="DGC55" s="25"/>
      <c r="DGD55" s="25"/>
      <c r="DGE55" s="25"/>
      <c r="DGF55" s="25"/>
      <c r="DGG55" s="25"/>
      <c r="DGH55" s="25"/>
      <c r="DGI55" s="25"/>
      <c r="DGJ55" s="25"/>
      <c r="DGK55" s="25"/>
      <c r="DGL55" s="25"/>
      <c r="DGM55" s="25"/>
      <c r="DGN55" s="25"/>
      <c r="DGO55" s="25"/>
      <c r="DGP55" s="25"/>
      <c r="DGQ55" s="25"/>
      <c r="DGR55" s="25"/>
      <c r="DGS55" s="25"/>
      <c r="DGT55" s="25"/>
      <c r="DGU55" s="25"/>
      <c r="DGV55" s="25"/>
      <c r="DGW55" s="25"/>
      <c r="DGX55" s="25"/>
      <c r="DGY55" s="25"/>
      <c r="DGZ55" s="25"/>
      <c r="DHA55" s="25"/>
      <c r="DHB55" s="25"/>
      <c r="DHC55" s="25"/>
      <c r="DHD55" s="25"/>
      <c r="DHE55" s="25"/>
      <c r="DHF55" s="25"/>
      <c r="DHG55" s="25"/>
      <c r="DHH55" s="25"/>
      <c r="DHI55" s="25"/>
      <c r="DHJ55" s="25"/>
      <c r="DHK55" s="25"/>
      <c r="DHL55" s="25"/>
      <c r="DHM55" s="25"/>
      <c r="DHN55" s="25"/>
      <c r="DHO55" s="25"/>
      <c r="DHP55" s="25"/>
      <c r="DHQ55" s="25"/>
      <c r="DHR55" s="25"/>
      <c r="DHS55" s="25"/>
      <c r="DHT55" s="25"/>
      <c r="DHU55" s="25"/>
      <c r="DHV55" s="25"/>
      <c r="DHW55" s="25"/>
      <c r="DHX55" s="25"/>
      <c r="DHY55" s="25"/>
      <c r="DHZ55" s="25"/>
      <c r="DIA55" s="25"/>
      <c r="DIB55" s="25"/>
      <c r="DIC55" s="25"/>
      <c r="DID55" s="25"/>
      <c r="DIE55" s="25"/>
      <c r="DIF55" s="25"/>
      <c r="DIG55" s="25"/>
      <c r="DIH55" s="25"/>
      <c r="DII55" s="25"/>
      <c r="DIJ55" s="25"/>
      <c r="DIK55" s="25"/>
      <c r="DIL55" s="25"/>
      <c r="DIM55" s="25"/>
      <c r="DIN55" s="25"/>
      <c r="DIO55" s="25"/>
      <c r="DIP55" s="25"/>
      <c r="DIQ55" s="25"/>
      <c r="DIR55" s="25"/>
      <c r="DIS55" s="25"/>
      <c r="DIT55" s="25"/>
      <c r="DIU55" s="25"/>
      <c r="DIV55" s="25"/>
      <c r="DIW55" s="25"/>
      <c r="DIX55" s="25"/>
      <c r="DIY55" s="25"/>
      <c r="DIZ55" s="25"/>
      <c r="DJA55" s="25"/>
      <c r="DJB55" s="25"/>
      <c r="DJC55" s="25"/>
      <c r="DJD55" s="25"/>
      <c r="DJE55" s="25"/>
      <c r="DJF55" s="25"/>
      <c r="DJG55" s="25"/>
      <c r="DJH55" s="25"/>
      <c r="DJI55" s="25"/>
      <c r="DJJ55" s="25"/>
      <c r="DJK55" s="25"/>
      <c r="DJL55" s="25"/>
      <c r="DJM55" s="25"/>
      <c r="DJN55" s="25"/>
      <c r="DJO55" s="25"/>
      <c r="DJP55" s="25"/>
      <c r="DJQ55" s="25"/>
      <c r="DJR55" s="25"/>
      <c r="DJS55" s="25"/>
      <c r="DJT55" s="25"/>
      <c r="DJU55" s="25"/>
      <c r="DJV55" s="25"/>
      <c r="DJW55" s="25"/>
      <c r="DJX55" s="25"/>
      <c r="DJY55" s="25"/>
      <c r="DJZ55" s="25"/>
      <c r="DKA55" s="25"/>
      <c r="DKB55" s="25"/>
      <c r="DKC55" s="25"/>
      <c r="DKD55" s="25"/>
      <c r="DKE55" s="25"/>
      <c r="DKF55" s="25"/>
      <c r="DKG55" s="25"/>
      <c r="DKH55" s="25"/>
      <c r="DKI55" s="25"/>
      <c r="DKJ55" s="25"/>
      <c r="DKK55" s="25"/>
      <c r="DKL55" s="25"/>
      <c r="DKM55" s="25"/>
      <c r="DKN55" s="25"/>
      <c r="DKO55" s="25"/>
      <c r="DKP55" s="25"/>
      <c r="DKQ55" s="25"/>
      <c r="DKR55" s="25"/>
      <c r="DKS55" s="25"/>
      <c r="DKT55" s="25"/>
      <c r="DKU55" s="25"/>
      <c r="DKV55" s="25"/>
      <c r="DKW55" s="25"/>
      <c r="DKX55" s="25"/>
      <c r="DKY55" s="25"/>
      <c r="DKZ55" s="25"/>
      <c r="DLA55" s="25"/>
      <c r="DLB55" s="25"/>
      <c r="DLC55" s="25"/>
      <c r="DLD55" s="25"/>
      <c r="DLE55" s="25"/>
      <c r="DLF55" s="25"/>
      <c r="DLG55" s="25"/>
      <c r="DLH55" s="25"/>
      <c r="DLI55" s="25"/>
      <c r="DLJ55" s="25"/>
      <c r="DLK55" s="25"/>
      <c r="DLL55" s="25"/>
      <c r="DLM55" s="25"/>
      <c r="DLN55" s="25"/>
      <c r="DLO55" s="25"/>
      <c r="DLP55" s="25"/>
      <c r="DLQ55" s="25"/>
      <c r="DLR55" s="25"/>
      <c r="DLS55" s="25"/>
      <c r="DLT55" s="25"/>
      <c r="DLU55" s="25"/>
      <c r="DLV55" s="25"/>
      <c r="DLW55" s="25"/>
      <c r="DLX55" s="25"/>
      <c r="DLY55" s="25"/>
      <c r="DLZ55" s="25"/>
      <c r="DMA55" s="25"/>
      <c r="DMB55" s="25"/>
      <c r="DMC55" s="25"/>
      <c r="DMD55" s="25"/>
      <c r="DME55" s="25"/>
      <c r="DMF55" s="25"/>
      <c r="DMG55" s="25"/>
      <c r="DMH55" s="25"/>
      <c r="DMI55" s="25"/>
      <c r="DMJ55" s="25"/>
      <c r="DMK55" s="25"/>
      <c r="DML55" s="25"/>
      <c r="DMM55" s="25"/>
      <c r="DMN55" s="25"/>
      <c r="DMO55" s="25"/>
      <c r="DMP55" s="25"/>
      <c r="DMQ55" s="25"/>
      <c r="DMR55" s="25"/>
      <c r="DMS55" s="25"/>
      <c r="DMT55" s="25"/>
      <c r="DMU55" s="25"/>
      <c r="DMV55" s="25"/>
      <c r="DMW55" s="25"/>
      <c r="DMX55" s="25"/>
      <c r="DMY55" s="25"/>
      <c r="DMZ55" s="25"/>
      <c r="DNA55" s="25"/>
      <c r="DNB55" s="25"/>
      <c r="DNC55" s="25"/>
      <c r="DND55" s="25"/>
      <c r="DNE55" s="25"/>
      <c r="DNF55" s="25"/>
      <c r="DNG55" s="25"/>
      <c r="DNH55" s="25"/>
      <c r="DNI55" s="25"/>
      <c r="DNJ55" s="25"/>
      <c r="DNK55" s="25"/>
      <c r="DNL55" s="25"/>
      <c r="DNM55" s="25"/>
      <c r="DNN55" s="25"/>
      <c r="DNO55" s="25"/>
      <c r="DNP55" s="25"/>
      <c r="DNQ55" s="25"/>
      <c r="DNR55" s="25"/>
      <c r="DNS55" s="25"/>
      <c r="DNT55" s="25"/>
      <c r="DNU55" s="25"/>
      <c r="DNV55" s="25"/>
      <c r="DNW55" s="25"/>
      <c r="DNX55" s="25"/>
      <c r="DNY55" s="25"/>
      <c r="DNZ55" s="25"/>
      <c r="DOA55" s="25"/>
      <c r="DOB55" s="25"/>
      <c r="DOC55" s="25"/>
      <c r="DOD55" s="25"/>
      <c r="DOE55" s="25"/>
      <c r="DOF55" s="25"/>
      <c r="DOG55" s="25"/>
      <c r="DOH55" s="25"/>
      <c r="DOI55" s="25"/>
      <c r="DOJ55" s="25"/>
      <c r="DOK55" s="25"/>
      <c r="DOL55" s="25"/>
      <c r="DOM55" s="25"/>
      <c r="DON55" s="25"/>
      <c r="DOO55" s="25"/>
      <c r="DOP55" s="25"/>
      <c r="DOQ55" s="25"/>
      <c r="DOR55" s="25"/>
      <c r="DOS55" s="25"/>
      <c r="DOT55" s="25"/>
      <c r="DOU55" s="25"/>
      <c r="DOV55" s="25"/>
      <c r="DOW55" s="25"/>
      <c r="DOX55" s="25"/>
      <c r="DOY55" s="25"/>
      <c r="DOZ55" s="25"/>
      <c r="DPA55" s="25"/>
      <c r="DPB55" s="25"/>
      <c r="DPC55" s="25"/>
      <c r="DPD55" s="25"/>
      <c r="DPE55" s="25"/>
      <c r="DPF55" s="25"/>
      <c r="DPG55" s="25"/>
      <c r="DPH55" s="25"/>
      <c r="DPI55" s="25"/>
      <c r="DPJ55" s="25"/>
      <c r="DPK55" s="25"/>
      <c r="DPL55" s="25"/>
      <c r="DPM55" s="25"/>
      <c r="DPN55" s="25"/>
      <c r="DPO55" s="25"/>
      <c r="DPP55" s="25"/>
      <c r="DPQ55" s="25"/>
      <c r="DPR55" s="25"/>
      <c r="DPS55" s="25"/>
      <c r="DPT55" s="25"/>
      <c r="DPU55" s="25"/>
      <c r="DPV55" s="25"/>
      <c r="DPW55" s="25"/>
      <c r="DPX55" s="25"/>
      <c r="DPY55" s="25"/>
      <c r="DPZ55" s="25"/>
      <c r="DQA55" s="25"/>
      <c r="DQB55" s="25"/>
      <c r="DQC55" s="25"/>
      <c r="DQD55" s="25"/>
      <c r="DQE55" s="25"/>
      <c r="DQF55" s="25"/>
      <c r="DQG55" s="25"/>
      <c r="DQH55" s="25"/>
      <c r="DQI55" s="25"/>
      <c r="DQJ55" s="25"/>
      <c r="DQK55" s="25"/>
      <c r="DQL55" s="25"/>
      <c r="DQM55" s="25"/>
      <c r="DQN55" s="25"/>
      <c r="DQO55" s="25"/>
      <c r="DQP55" s="25"/>
      <c r="DQQ55" s="25"/>
      <c r="DQR55" s="25"/>
      <c r="DQS55" s="25"/>
      <c r="DQT55" s="25"/>
      <c r="DQU55" s="25"/>
      <c r="DQV55" s="25"/>
      <c r="DQW55" s="25"/>
      <c r="DQX55" s="25"/>
      <c r="DQY55" s="25"/>
      <c r="DQZ55" s="25"/>
      <c r="DRA55" s="25"/>
      <c r="DRB55" s="25"/>
      <c r="DRC55" s="25"/>
      <c r="DRD55" s="25"/>
      <c r="DRE55" s="25"/>
      <c r="DRF55" s="25"/>
      <c r="DRG55" s="25"/>
      <c r="DRH55" s="25"/>
      <c r="DRI55" s="25"/>
      <c r="DRJ55" s="25"/>
      <c r="DRK55" s="25"/>
      <c r="DRL55" s="25"/>
      <c r="DRM55" s="25"/>
      <c r="DRN55" s="25"/>
      <c r="DRO55" s="25"/>
      <c r="DRP55" s="25"/>
      <c r="DRQ55" s="25"/>
      <c r="DRR55" s="25"/>
      <c r="DRS55" s="25"/>
      <c r="DRT55" s="25"/>
      <c r="DRU55" s="25"/>
      <c r="DRV55" s="25"/>
      <c r="DRW55" s="25"/>
      <c r="DRX55" s="25"/>
      <c r="DRY55" s="25"/>
      <c r="DRZ55" s="25"/>
      <c r="DSA55" s="25"/>
      <c r="DSB55" s="25"/>
      <c r="DSC55" s="25"/>
      <c r="DSD55" s="25"/>
      <c r="DSE55" s="25"/>
      <c r="DSF55" s="25"/>
      <c r="DSG55" s="25"/>
      <c r="DSH55" s="25"/>
      <c r="DSI55" s="25"/>
      <c r="DSJ55" s="25"/>
      <c r="DSK55" s="25"/>
      <c r="DSL55" s="25"/>
      <c r="DSM55" s="25"/>
      <c r="DSN55" s="25"/>
      <c r="DSO55" s="25"/>
      <c r="DSP55" s="25"/>
      <c r="DSQ55" s="25"/>
      <c r="DSR55" s="25"/>
      <c r="DSS55" s="25"/>
      <c r="DST55" s="25"/>
      <c r="DSU55" s="25"/>
      <c r="DSV55" s="25"/>
      <c r="DSW55" s="25"/>
      <c r="DSX55" s="25"/>
      <c r="DSY55" s="25"/>
      <c r="DSZ55" s="25"/>
      <c r="DTA55" s="25"/>
      <c r="DTB55" s="25"/>
      <c r="DTC55" s="25"/>
      <c r="DTD55" s="25"/>
      <c r="DTE55" s="25"/>
      <c r="DTF55" s="25"/>
      <c r="DTG55" s="25"/>
      <c r="DTH55" s="25"/>
      <c r="DTI55" s="25"/>
      <c r="DTJ55" s="25"/>
      <c r="DTK55" s="25"/>
      <c r="DTL55" s="25"/>
      <c r="DTM55" s="25"/>
      <c r="DTN55" s="25"/>
      <c r="DTO55" s="25"/>
      <c r="DTP55" s="25"/>
      <c r="DTQ55" s="25"/>
      <c r="DTR55" s="25"/>
      <c r="DTS55" s="25"/>
      <c r="DTT55" s="25"/>
      <c r="DTU55" s="25"/>
      <c r="DTV55" s="25"/>
      <c r="DTW55" s="25"/>
      <c r="DTX55" s="25"/>
      <c r="DTY55" s="25"/>
      <c r="DTZ55" s="25"/>
      <c r="DUA55" s="25"/>
      <c r="DUB55" s="25"/>
      <c r="DUC55" s="25"/>
      <c r="DUD55" s="25"/>
      <c r="DUE55" s="25"/>
      <c r="DUF55" s="25"/>
      <c r="DUG55" s="25"/>
      <c r="DUH55" s="25"/>
      <c r="DUI55" s="25"/>
      <c r="DUJ55" s="25"/>
      <c r="DUK55" s="25"/>
      <c r="DUL55" s="25"/>
      <c r="DUM55" s="25"/>
      <c r="DUN55" s="25"/>
      <c r="DUO55" s="25"/>
      <c r="DUP55" s="25"/>
      <c r="DUQ55" s="25"/>
      <c r="DUR55" s="25"/>
      <c r="DUS55" s="25"/>
      <c r="DUT55" s="25"/>
      <c r="DUU55" s="25"/>
      <c r="DUV55" s="25"/>
      <c r="DUW55" s="25"/>
      <c r="DUX55" s="25"/>
      <c r="DUY55" s="25"/>
      <c r="DUZ55" s="25"/>
      <c r="DVA55" s="25"/>
      <c r="DVB55" s="25"/>
      <c r="DVC55" s="25"/>
      <c r="DVD55" s="25"/>
      <c r="DVE55" s="25"/>
      <c r="DVF55" s="25"/>
      <c r="DVG55" s="25"/>
      <c r="DVH55" s="25"/>
      <c r="DVI55" s="25"/>
      <c r="DVJ55" s="25"/>
      <c r="DVK55" s="25"/>
      <c r="DVL55" s="25"/>
      <c r="DVM55" s="25"/>
      <c r="DVN55" s="25"/>
      <c r="DVO55" s="25"/>
      <c r="DVP55" s="25"/>
      <c r="DVQ55" s="25"/>
      <c r="DVR55" s="25"/>
      <c r="DVS55" s="25"/>
      <c r="DVT55" s="25"/>
      <c r="DVU55" s="25"/>
      <c r="DVV55" s="25"/>
      <c r="DVW55" s="25"/>
      <c r="DVX55" s="25"/>
      <c r="DVY55" s="25"/>
      <c r="DVZ55" s="25"/>
      <c r="DWA55" s="25"/>
      <c r="DWB55" s="25"/>
      <c r="DWC55" s="25"/>
      <c r="DWD55" s="25"/>
      <c r="DWE55" s="25"/>
      <c r="DWF55" s="25"/>
      <c r="DWG55" s="25"/>
      <c r="DWH55" s="25"/>
      <c r="DWI55" s="25"/>
      <c r="DWJ55" s="25"/>
      <c r="DWK55" s="25"/>
      <c r="DWL55" s="25"/>
      <c r="DWM55" s="25"/>
      <c r="DWN55" s="25"/>
      <c r="DWO55" s="25"/>
      <c r="DWP55" s="25"/>
      <c r="DWQ55" s="25"/>
      <c r="DWR55" s="25"/>
      <c r="DWS55" s="25"/>
      <c r="DWT55" s="25"/>
      <c r="DWU55" s="25"/>
      <c r="DWV55" s="25"/>
      <c r="DWW55" s="25"/>
      <c r="DWX55" s="25"/>
      <c r="DWY55" s="25"/>
      <c r="DWZ55" s="25"/>
      <c r="DXA55" s="25"/>
      <c r="DXB55" s="25"/>
      <c r="DXC55" s="25"/>
      <c r="DXD55" s="25"/>
      <c r="DXE55" s="25"/>
      <c r="DXF55" s="25"/>
      <c r="DXG55" s="25"/>
      <c r="DXH55" s="25"/>
      <c r="DXI55" s="25"/>
      <c r="DXJ55" s="25"/>
      <c r="DXK55" s="25"/>
      <c r="DXL55" s="25"/>
      <c r="DXM55" s="25"/>
      <c r="DXN55" s="25"/>
      <c r="DXO55" s="25"/>
      <c r="DXP55" s="25"/>
      <c r="DXQ55" s="25"/>
      <c r="DXR55" s="25"/>
      <c r="DXS55" s="25"/>
      <c r="DXT55" s="25"/>
      <c r="DXU55" s="25"/>
      <c r="DXV55" s="25"/>
      <c r="DXW55" s="25"/>
      <c r="DXX55" s="25"/>
      <c r="DXY55" s="25"/>
      <c r="DXZ55" s="25"/>
      <c r="DYA55" s="25"/>
      <c r="DYB55" s="25"/>
      <c r="DYC55" s="25"/>
      <c r="DYD55" s="25"/>
      <c r="DYE55" s="25"/>
      <c r="DYF55" s="25"/>
      <c r="DYG55" s="25"/>
      <c r="DYH55" s="25"/>
      <c r="DYI55" s="25"/>
      <c r="DYJ55" s="25"/>
      <c r="DYK55" s="25"/>
      <c r="DYL55" s="25"/>
      <c r="DYM55" s="25"/>
      <c r="DYN55" s="25"/>
      <c r="DYO55" s="25"/>
      <c r="DYP55" s="25"/>
      <c r="DYQ55" s="25"/>
      <c r="DYR55" s="25"/>
      <c r="DYS55" s="25"/>
      <c r="DYT55" s="25"/>
      <c r="DYU55" s="25"/>
      <c r="DYV55" s="25"/>
      <c r="DYW55" s="25"/>
      <c r="DYX55" s="25"/>
      <c r="DYY55" s="25"/>
      <c r="DYZ55" s="25"/>
      <c r="DZA55" s="25"/>
      <c r="DZB55" s="25"/>
      <c r="DZC55" s="25"/>
      <c r="DZD55" s="25"/>
      <c r="DZE55" s="25"/>
      <c r="DZF55" s="25"/>
      <c r="DZG55" s="25"/>
      <c r="DZH55" s="25"/>
      <c r="DZI55" s="25"/>
      <c r="DZJ55" s="25"/>
      <c r="DZK55" s="25"/>
      <c r="DZL55" s="25"/>
      <c r="DZM55" s="25"/>
      <c r="DZN55" s="25"/>
      <c r="DZO55" s="25"/>
      <c r="DZP55" s="25"/>
      <c r="DZQ55" s="25"/>
      <c r="DZR55" s="25"/>
      <c r="DZS55" s="25"/>
      <c r="DZT55" s="25"/>
      <c r="DZU55" s="25"/>
      <c r="DZV55" s="25"/>
      <c r="DZW55" s="25"/>
      <c r="DZX55" s="25"/>
      <c r="DZY55" s="25"/>
      <c r="DZZ55" s="25"/>
      <c r="EAA55" s="25"/>
      <c r="EAB55" s="25"/>
      <c r="EAC55" s="25"/>
      <c r="EAD55" s="25"/>
      <c r="EAE55" s="25"/>
      <c r="EAF55" s="25"/>
      <c r="EAG55" s="25"/>
      <c r="EAH55" s="25"/>
      <c r="EAI55" s="25"/>
      <c r="EAJ55" s="25"/>
      <c r="EAK55" s="25"/>
      <c r="EAL55" s="25"/>
      <c r="EAM55" s="25"/>
      <c r="EAN55" s="25"/>
      <c r="EAO55" s="25"/>
      <c r="EAP55" s="25"/>
      <c r="EAQ55" s="25"/>
      <c r="EAR55" s="25"/>
      <c r="EAS55" s="25"/>
      <c r="EAT55" s="25"/>
      <c r="EAU55" s="25"/>
      <c r="EAV55" s="25"/>
      <c r="EAW55" s="25"/>
      <c r="EAX55" s="25"/>
      <c r="EAY55" s="25"/>
      <c r="EAZ55" s="25"/>
      <c r="EBA55" s="25"/>
      <c r="EBB55" s="25"/>
      <c r="EBC55" s="25"/>
      <c r="EBD55" s="25"/>
      <c r="EBE55" s="25"/>
      <c r="EBF55" s="25"/>
      <c r="EBG55" s="25"/>
      <c r="EBH55" s="25"/>
      <c r="EBI55" s="25"/>
      <c r="EBJ55" s="25"/>
      <c r="EBK55" s="25"/>
      <c r="EBL55" s="25"/>
      <c r="EBM55" s="25"/>
      <c r="EBN55" s="25"/>
      <c r="EBO55" s="25"/>
      <c r="EBP55" s="25"/>
      <c r="EBQ55" s="25"/>
      <c r="EBR55" s="25"/>
      <c r="EBS55" s="25"/>
      <c r="EBT55" s="25"/>
      <c r="EBU55" s="25"/>
      <c r="EBV55" s="25"/>
      <c r="EBW55" s="25"/>
      <c r="EBX55" s="25"/>
      <c r="EBY55" s="25"/>
      <c r="EBZ55" s="25"/>
      <c r="ECA55" s="25"/>
      <c r="ECB55" s="25"/>
      <c r="ECC55" s="25"/>
      <c r="ECD55" s="25"/>
      <c r="ECE55" s="25"/>
      <c r="ECF55" s="25"/>
      <c r="ECG55" s="25"/>
      <c r="ECH55" s="25"/>
      <c r="ECI55" s="25"/>
      <c r="ECJ55" s="25"/>
      <c r="ECK55" s="25"/>
      <c r="ECL55" s="25"/>
      <c r="ECM55" s="25"/>
      <c r="ECN55" s="25"/>
      <c r="ECO55" s="25"/>
      <c r="ECP55" s="25"/>
      <c r="ECQ55" s="25"/>
      <c r="ECR55" s="25"/>
      <c r="ECS55" s="25"/>
      <c r="ECT55" s="25"/>
      <c r="ECU55" s="25"/>
      <c r="ECV55" s="25"/>
      <c r="ECW55" s="25"/>
      <c r="ECX55" s="25"/>
      <c r="ECY55" s="25"/>
      <c r="ECZ55" s="25"/>
      <c r="EDA55" s="25"/>
      <c r="EDB55" s="25"/>
      <c r="EDC55" s="25"/>
      <c r="EDD55" s="25"/>
      <c r="EDE55" s="25"/>
      <c r="EDF55" s="25"/>
      <c r="EDG55" s="25"/>
      <c r="EDH55" s="25"/>
      <c r="EDI55" s="25"/>
      <c r="EDJ55" s="25"/>
      <c r="EDK55" s="25"/>
      <c r="EDL55" s="25"/>
      <c r="EDM55" s="25"/>
      <c r="EDN55" s="25"/>
      <c r="EDO55" s="25"/>
      <c r="EDP55" s="25"/>
      <c r="EDQ55" s="25"/>
      <c r="EDR55" s="25"/>
      <c r="EDS55" s="25"/>
      <c r="EDT55" s="25"/>
      <c r="EDU55" s="25"/>
      <c r="EDV55" s="25"/>
      <c r="EDW55" s="25"/>
      <c r="EDX55" s="25"/>
      <c r="EDY55" s="25"/>
      <c r="EDZ55" s="25"/>
      <c r="EEA55" s="25"/>
      <c r="EEB55" s="25"/>
      <c r="EEC55" s="25"/>
      <c r="EED55" s="25"/>
      <c r="EEE55" s="25"/>
      <c r="EEF55" s="25"/>
      <c r="EEG55" s="25"/>
      <c r="EEH55" s="25"/>
      <c r="EEI55" s="25"/>
      <c r="EEJ55" s="25"/>
      <c r="EEK55" s="25"/>
      <c r="EEL55" s="25"/>
      <c r="EEM55" s="25"/>
      <c r="EEN55" s="25"/>
      <c r="EEO55" s="25"/>
      <c r="EEP55" s="25"/>
      <c r="EEQ55" s="25"/>
      <c r="EER55" s="25"/>
      <c r="EES55" s="25"/>
      <c r="EET55" s="25"/>
      <c r="EEU55" s="25"/>
      <c r="EEV55" s="25"/>
      <c r="EEW55" s="25"/>
      <c r="EEX55" s="25"/>
      <c r="EEY55" s="25"/>
      <c r="EEZ55" s="25"/>
      <c r="EFA55" s="25"/>
      <c r="EFB55" s="25"/>
      <c r="EFC55" s="25"/>
      <c r="EFD55" s="25"/>
      <c r="EFE55" s="25"/>
      <c r="EFF55" s="25"/>
      <c r="EFG55" s="25"/>
      <c r="EFH55" s="25"/>
      <c r="EFI55" s="25"/>
      <c r="EFJ55" s="25"/>
      <c r="EFK55" s="25"/>
      <c r="EFL55" s="25"/>
      <c r="EFM55" s="25"/>
      <c r="EFN55" s="25"/>
      <c r="EFO55" s="25"/>
      <c r="EFP55" s="25"/>
      <c r="EFQ55" s="25"/>
      <c r="EFR55" s="25"/>
      <c r="EFS55" s="25"/>
      <c r="EFT55" s="25"/>
      <c r="EFU55" s="25"/>
      <c r="EFV55" s="25"/>
      <c r="EFW55" s="25"/>
      <c r="EFX55" s="25"/>
      <c r="EFY55" s="25"/>
      <c r="EFZ55" s="25"/>
      <c r="EGA55" s="25"/>
      <c r="EGB55" s="25"/>
      <c r="EGC55" s="25"/>
      <c r="EGD55" s="25"/>
      <c r="EGE55" s="25"/>
      <c r="EGF55" s="25"/>
      <c r="EGG55" s="25"/>
      <c r="EGH55" s="25"/>
      <c r="EGI55" s="25"/>
      <c r="EGJ55" s="25"/>
      <c r="EGK55" s="25"/>
      <c r="EGL55" s="25"/>
      <c r="EGM55" s="25"/>
      <c r="EGN55" s="25"/>
      <c r="EGO55" s="25"/>
      <c r="EGP55" s="25"/>
      <c r="EGQ55" s="25"/>
      <c r="EGR55" s="25"/>
      <c r="EGS55" s="25"/>
      <c r="EGT55" s="25"/>
      <c r="EGU55" s="25"/>
      <c r="EGV55" s="25"/>
      <c r="EGW55" s="25"/>
      <c r="EGX55" s="25"/>
      <c r="EGY55" s="25"/>
      <c r="EGZ55" s="25"/>
      <c r="EHA55" s="25"/>
      <c r="EHB55" s="25"/>
      <c r="EHC55" s="25"/>
      <c r="EHD55" s="25"/>
      <c r="EHE55" s="25"/>
      <c r="EHF55" s="25"/>
      <c r="EHG55" s="25"/>
      <c r="EHH55" s="25"/>
      <c r="EHI55" s="25"/>
      <c r="EHJ55" s="25"/>
      <c r="EHK55" s="25"/>
      <c r="EHL55" s="25"/>
      <c r="EHM55" s="25"/>
      <c r="EHN55" s="25"/>
      <c r="EHO55" s="25"/>
      <c r="EHP55" s="25"/>
      <c r="EHQ55" s="25"/>
      <c r="EHR55" s="25"/>
      <c r="EHS55" s="25"/>
      <c r="EHT55" s="25"/>
      <c r="EHU55" s="25"/>
      <c r="EHV55" s="25"/>
      <c r="EHW55" s="25"/>
      <c r="EHX55" s="25"/>
      <c r="EHY55" s="25"/>
      <c r="EHZ55" s="25"/>
      <c r="EIA55" s="25"/>
      <c r="EIB55" s="25"/>
      <c r="EIC55" s="25"/>
      <c r="EID55" s="25"/>
      <c r="EIE55" s="25"/>
      <c r="EIF55" s="25"/>
      <c r="EIG55" s="25"/>
      <c r="EIH55" s="25"/>
      <c r="EII55" s="25"/>
      <c r="EIJ55" s="25"/>
      <c r="EIK55" s="25"/>
      <c r="EIL55" s="25"/>
      <c r="EIM55" s="25"/>
      <c r="EIN55" s="25"/>
      <c r="EIO55" s="25"/>
      <c r="EIP55" s="25"/>
      <c r="EIQ55" s="25"/>
      <c r="EIR55" s="25"/>
      <c r="EIS55" s="25"/>
      <c r="EIT55" s="25"/>
      <c r="EIU55" s="25"/>
      <c r="EIV55" s="25"/>
      <c r="EIW55" s="25"/>
      <c r="EIX55" s="25"/>
      <c r="EIY55" s="25"/>
      <c r="EIZ55" s="25"/>
      <c r="EJA55" s="25"/>
      <c r="EJB55" s="25"/>
      <c r="EJC55" s="25"/>
      <c r="EJD55" s="25"/>
      <c r="EJE55" s="25"/>
      <c r="EJF55" s="25"/>
      <c r="EJG55" s="25"/>
      <c r="EJH55" s="25"/>
      <c r="EJI55" s="25"/>
      <c r="EJJ55" s="25"/>
      <c r="EJK55" s="25"/>
      <c r="EJL55" s="25"/>
      <c r="EJM55" s="25"/>
      <c r="EJN55" s="25"/>
      <c r="EJO55" s="25"/>
      <c r="EJP55" s="25"/>
      <c r="EJQ55" s="25"/>
      <c r="EJR55" s="25"/>
      <c r="EJS55" s="25"/>
      <c r="EJT55" s="25"/>
      <c r="EJU55" s="25"/>
      <c r="EJV55" s="25"/>
      <c r="EJW55" s="25"/>
      <c r="EJX55" s="25"/>
      <c r="EJY55" s="25"/>
      <c r="EJZ55" s="25"/>
      <c r="EKA55" s="25"/>
      <c r="EKB55" s="25"/>
      <c r="EKC55" s="25"/>
      <c r="EKD55" s="25"/>
      <c r="EKE55" s="25"/>
      <c r="EKF55" s="25"/>
      <c r="EKG55" s="25"/>
      <c r="EKH55" s="25"/>
      <c r="EKI55" s="25"/>
      <c r="EKJ55" s="25"/>
      <c r="EKK55" s="25"/>
      <c r="EKL55" s="25"/>
      <c r="EKM55" s="25"/>
      <c r="EKN55" s="25"/>
      <c r="EKO55" s="25"/>
      <c r="EKP55" s="25"/>
      <c r="EKQ55" s="25"/>
      <c r="EKR55" s="25"/>
      <c r="EKS55" s="25"/>
      <c r="EKT55" s="25"/>
      <c r="EKU55" s="25"/>
      <c r="EKV55" s="25"/>
      <c r="EKW55" s="25"/>
      <c r="EKX55" s="25"/>
      <c r="EKY55" s="25"/>
      <c r="EKZ55" s="25"/>
      <c r="ELA55" s="25"/>
      <c r="ELB55" s="25"/>
      <c r="ELC55" s="25"/>
      <c r="ELD55" s="25"/>
      <c r="ELE55" s="25"/>
      <c r="ELF55" s="25"/>
      <c r="ELG55" s="25"/>
      <c r="ELH55" s="25"/>
      <c r="ELI55" s="25"/>
      <c r="ELJ55" s="25"/>
      <c r="ELK55" s="25"/>
      <c r="ELL55" s="25"/>
      <c r="ELM55" s="25"/>
      <c r="ELN55" s="25"/>
      <c r="ELO55" s="25"/>
      <c r="ELP55" s="25"/>
      <c r="ELQ55" s="25"/>
      <c r="ELR55" s="25"/>
      <c r="ELS55" s="25"/>
      <c r="ELT55" s="25"/>
      <c r="ELU55" s="25"/>
      <c r="ELV55" s="25"/>
      <c r="ELW55" s="25"/>
      <c r="ELX55" s="25"/>
      <c r="ELY55" s="25"/>
      <c r="ELZ55" s="25"/>
      <c r="EMA55" s="25"/>
      <c r="EMB55" s="25"/>
      <c r="EMC55" s="25"/>
      <c r="EMD55" s="25"/>
      <c r="EME55" s="25"/>
      <c r="EMF55" s="25"/>
      <c r="EMG55" s="25"/>
      <c r="EMH55" s="25"/>
      <c r="EMI55" s="25"/>
      <c r="EMJ55" s="25"/>
      <c r="EMK55" s="25"/>
      <c r="EML55" s="25"/>
      <c r="EMM55" s="25"/>
      <c r="EMN55" s="25"/>
      <c r="EMO55" s="25"/>
      <c r="EMP55" s="25"/>
      <c r="EMQ55" s="25"/>
      <c r="EMR55" s="25"/>
      <c r="EMS55" s="25"/>
      <c r="EMT55" s="25"/>
      <c r="EMU55" s="25"/>
      <c r="EMV55" s="25"/>
      <c r="EMW55" s="25"/>
      <c r="EMX55" s="25"/>
      <c r="EMY55" s="25"/>
      <c r="EMZ55" s="25"/>
      <c r="ENA55" s="25"/>
      <c r="ENB55" s="25"/>
      <c r="ENC55" s="25"/>
      <c r="END55" s="25"/>
      <c r="ENE55" s="25"/>
      <c r="ENF55" s="25"/>
      <c r="ENG55" s="25"/>
      <c r="ENH55" s="25"/>
      <c r="ENI55" s="25"/>
      <c r="ENJ55" s="25"/>
      <c r="ENK55" s="25"/>
      <c r="ENL55" s="25"/>
      <c r="ENM55" s="25"/>
      <c r="ENN55" s="25"/>
      <c r="ENO55" s="25"/>
      <c r="ENP55" s="25"/>
      <c r="ENQ55" s="25"/>
      <c r="ENR55" s="25"/>
      <c r="ENS55" s="25"/>
      <c r="ENT55" s="25"/>
      <c r="ENU55" s="25"/>
      <c r="ENV55" s="25"/>
      <c r="ENW55" s="25"/>
      <c r="ENX55" s="25"/>
      <c r="ENY55" s="25"/>
      <c r="ENZ55" s="25"/>
      <c r="EOA55" s="25"/>
      <c r="EOB55" s="25"/>
      <c r="EOC55" s="25"/>
      <c r="EOD55" s="25"/>
      <c r="EOE55" s="25"/>
      <c r="EOF55" s="25"/>
      <c r="EOG55" s="25"/>
      <c r="EOH55" s="25"/>
      <c r="EOI55" s="25"/>
      <c r="EOJ55" s="25"/>
      <c r="EOK55" s="25"/>
      <c r="EOL55" s="25"/>
      <c r="EOM55" s="25"/>
      <c r="EON55" s="25"/>
      <c r="EOO55" s="25"/>
      <c r="EOP55" s="25"/>
      <c r="EOQ55" s="25"/>
      <c r="EOR55" s="25"/>
      <c r="EOS55" s="25"/>
      <c r="EOT55" s="25"/>
      <c r="EOU55" s="25"/>
      <c r="EOV55" s="25"/>
      <c r="EOW55" s="25"/>
      <c r="EOX55" s="25"/>
      <c r="EOY55" s="25"/>
      <c r="EOZ55" s="25"/>
      <c r="EPA55" s="25"/>
      <c r="EPB55" s="25"/>
      <c r="EPC55" s="25"/>
      <c r="EPD55" s="25"/>
      <c r="EPE55" s="25"/>
      <c r="EPF55" s="25"/>
      <c r="EPG55" s="25"/>
      <c r="EPH55" s="25"/>
      <c r="EPI55" s="25"/>
      <c r="EPJ55" s="25"/>
      <c r="EPK55" s="25"/>
      <c r="EPL55" s="25"/>
      <c r="EPM55" s="25"/>
      <c r="EPN55" s="25"/>
      <c r="EPO55" s="25"/>
      <c r="EPP55" s="25"/>
      <c r="EPQ55" s="25"/>
      <c r="EPR55" s="25"/>
      <c r="EPS55" s="25"/>
      <c r="EPT55" s="25"/>
      <c r="EPU55" s="25"/>
      <c r="EPV55" s="25"/>
      <c r="EPW55" s="25"/>
      <c r="EPX55" s="25"/>
      <c r="EPY55" s="25"/>
      <c r="EPZ55" s="25"/>
      <c r="EQA55" s="25"/>
      <c r="EQB55" s="25"/>
      <c r="EQC55" s="25"/>
      <c r="EQD55" s="25"/>
      <c r="EQE55" s="25"/>
      <c r="EQF55" s="25"/>
      <c r="EQG55" s="25"/>
      <c r="EQH55" s="25"/>
      <c r="EQI55" s="25"/>
      <c r="EQJ55" s="25"/>
      <c r="EQK55" s="25"/>
      <c r="EQL55" s="25"/>
      <c r="EQM55" s="25"/>
      <c r="EQN55" s="25"/>
      <c r="EQO55" s="25"/>
      <c r="EQP55" s="25"/>
      <c r="EQQ55" s="25"/>
      <c r="EQR55" s="25"/>
      <c r="EQS55" s="25"/>
      <c r="EQT55" s="25"/>
      <c r="EQU55" s="25"/>
      <c r="EQV55" s="25"/>
      <c r="EQW55" s="25"/>
      <c r="EQX55" s="25"/>
      <c r="EQY55" s="25"/>
      <c r="EQZ55" s="25"/>
      <c r="ERA55" s="25"/>
      <c r="ERB55" s="25"/>
      <c r="ERC55" s="25"/>
      <c r="ERD55" s="25"/>
      <c r="ERE55" s="25"/>
      <c r="ERF55" s="25"/>
      <c r="ERG55" s="25"/>
      <c r="ERH55" s="25"/>
      <c r="ERI55" s="25"/>
      <c r="ERJ55" s="25"/>
      <c r="ERK55" s="25"/>
      <c r="ERL55" s="25"/>
      <c r="ERM55" s="25"/>
      <c r="ERN55" s="25"/>
      <c r="ERO55" s="25"/>
      <c r="ERP55" s="25"/>
      <c r="ERQ55" s="25"/>
      <c r="ERR55" s="25"/>
      <c r="ERS55" s="25"/>
      <c r="ERT55" s="25"/>
      <c r="ERU55" s="25"/>
      <c r="ERV55" s="25"/>
      <c r="ERW55" s="25"/>
      <c r="ERX55" s="25"/>
      <c r="ERY55" s="25"/>
      <c r="ERZ55" s="25"/>
      <c r="ESA55" s="25"/>
      <c r="ESB55" s="25"/>
      <c r="ESC55" s="25"/>
      <c r="ESD55" s="25"/>
      <c r="ESE55" s="25"/>
      <c r="ESF55" s="25"/>
      <c r="ESG55" s="25"/>
      <c r="ESH55" s="25"/>
      <c r="ESI55" s="25"/>
      <c r="ESJ55" s="25"/>
      <c r="ESK55" s="25"/>
      <c r="ESL55" s="25"/>
      <c r="ESM55" s="25"/>
      <c r="ESN55" s="25"/>
      <c r="ESO55" s="25"/>
      <c r="ESP55" s="25"/>
      <c r="ESQ55" s="25"/>
      <c r="ESR55" s="25"/>
      <c r="ESS55" s="25"/>
      <c r="EST55" s="25"/>
      <c r="ESU55" s="25"/>
      <c r="ESV55" s="25"/>
      <c r="ESW55" s="25"/>
      <c r="ESX55" s="25"/>
      <c r="ESY55" s="25"/>
      <c r="ESZ55" s="25"/>
      <c r="ETA55" s="25"/>
      <c r="ETB55" s="25"/>
      <c r="ETC55" s="25"/>
      <c r="ETD55" s="25"/>
      <c r="ETE55" s="25"/>
      <c r="ETF55" s="25"/>
      <c r="ETG55" s="25"/>
      <c r="ETH55" s="25"/>
      <c r="ETI55" s="25"/>
      <c r="ETJ55" s="25"/>
      <c r="ETK55" s="25"/>
      <c r="ETL55" s="25"/>
      <c r="ETM55" s="25"/>
      <c r="ETN55" s="25"/>
      <c r="ETO55" s="25"/>
      <c r="ETP55" s="25"/>
      <c r="ETQ55" s="25"/>
      <c r="ETR55" s="25"/>
      <c r="ETS55" s="25"/>
      <c r="ETT55" s="25"/>
      <c r="ETU55" s="25"/>
      <c r="ETV55" s="25"/>
      <c r="ETW55" s="25"/>
      <c r="ETX55" s="25"/>
      <c r="ETY55" s="25"/>
      <c r="ETZ55" s="25"/>
      <c r="EUA55" s="25"/>
      <c r="EUB55" s="25"/>
      <c r="EUC55" s="25"/>
      <c r="EUD55" s="25"/>
      <c r="EUE55" s="25"/>
      <c r="EUF55" s="25"/>
      <c r="EUG55" s="25"/>
      <c r="EUH55" s="25"/>
      <c r="EUI55" s="25"/>
      <c r="EUJ55" s="25"/>
      <c r="EUK55" s="25"/>
      <c r="EUL55" s="25"/>
      <c r="EUM55" s="25"/>
      <c r="EUN55" s="25"/>
      <c r="EUO55" s="25"/>
      <c r="EUP55" s="25"/>
      <c r="EUQ55" s="25"/>
      <c r="EUR55" s="25"/>
      <c r="EUS55" s="25"/>
      <c r="EUT55" s="25"/>
      <c r="EUU55" s="25"/>
      <c r="EUV55" s="25"/>
      <c r="EUW55" s="25"/>
      <c r="EUX55" s="25"/>
      <c r="EUY55" s="25"/>
      <c r="EUZ55" s="25"/>
      <c r="EVA55" s="25"/>
      <c r="EVB55" s="25"/>
      <c r="EVC55" s="25"/>
      <c r="EVD55" s="25"/>
      <c r="EVE55" s="25"/>
      <c r="EVF55" s="25"/>
      <c r="EVG55" s="25"/>
      <c r="EVH55" s="25"/>
      <c r="EVI55" s="25"/>
      <c r="EVJ55" s="25"/>
      <c r="EVK55" s="25"/>
      <c r="EVL55" s="25"/>
      <c r="EVM55" s="25"/>
      <c r="EVN55" s="25"/>
      <c r="EVO55" s="25"/>
      <c r="EVP55" s="25"/>
      <c r="EVQ55" s="25"/>
      <c r="EVR55" s="25"/>
      <c r="EVS55" s="25"/>
      <c r="EVT55" s="25"/>
      <c r="EVU55" s="25"/>
      <c r="EVV55" s="25"/>
      <c r="EVW55" s="25"/>
      <c r="EVX55" s="25"/>
      <c r="EVY55" s="25"/>
      <c r="EVZ55" s="25"/>
      <c r="EWA55" s="25"/>
      <c r="EWB55" s="25"/>
      <c r="EWC55" s="25"/>
      <c r="EWD55" s="25"/>
      <c r="EWE55" s="25"/>
      <c r="EWF55" s="25"/>
      <c r="EWG55" s="25"/>
      <c r="EWH55" s="25"/>
      <c r="EWI55" s="25"/>
      <c r="EWJ55" s="25"/>
      <c r="EWK55" s="25"/>
      <c r="EWL55" s="25"/>
      <c r="EWM55" s="25"/>
      <c r="EWN55" s="25"/>
      <c r="EWO55" s="25"/>
      <c r="EWP55" s="25"/>
      <c r="EWQ55" s="25"/>
      <c r="EWR55" s="25"/>
      <c r="EWS55" s="25"/>
      <c r="EWT55" s="25"/>
      <c r="EWU55" s="25"/>
      <c r="EWV55" s="25"/>
      <c r="EWW55" s="25"/>
      <c r="EWX55" s="25"/>
      <c r="EWY55" s="25"/>
      <c r="EWZ55" s="25"/>
      <c r="EXA55" s="25"/>
      <c r="EXB55" s="25"/>
      <c r="EXC55" s="25"/>
      <c r="EXD55" s="25"/>
      <c r="EXE55" s="25"/>
      <c r="EXF55" s="25"/>
      <c r="EXG55" s="25"/>
      <c r="EXH55" s="25"/>
      <c r="EXI55" s="25"/>
      <c r="EXJ55" s="25"/>
      <c r="EXK55" s="25"/>
      <c r="EXL55" s="25"/>
      <c r="EXM55" s="25"/>
      <c r="EXN55" s="25"/>
      <c r="EXO55" s="25"/>
      <c r="EXP55" s="25"/>
      <c r="EXQ55" s="25"/>
      <c r="EXR55" s="25"/>
      <c r="EXS55" s="25"/>
      <c r="EXT55" s="25"/>
      <c r="EXU55" s="25"/>
      <c r="EXV55" s="25"/>
      <c r="EXW55" s="25"/>
      <c r="EXX55" s="25"/>
      <c r="EXY55" s="25"/>
      <c r="EXZ55" s="25"/>
      <c r="EYA55" s="25"/>
      <c r="EYB55" s="25"/>
      <c r="EYC55" s="25"/>
      <c r="EYD55" s="25"/>
      <c r="EYE55" s="25"/>
      <c r="EYF55" s="25"/>
      <c r="EYG55" s="25"/>
      <c r="EYH55" s="25"/>
      <c r="EYI55" s="25"/>
      <c r="EYJ55" s="25"/>
      <c r="EYK55" s="25"/>
      <c r="EYL55" s="25"/>
      <c r="EYM55" s="25"/>
      <c r="EYN55" s="25"/>
      <c r="EYO55" s="25"/>
      <c r="EYP55" s="25"/>
      <c r="EYQ55" s="25"/>
      <c r="EYR55" s="25"/>
      <c r="EYS55" s="25"/>
      <c r="EYT55" s="25"/>
      <c r="EYU55" s="25"/>
      <c r="EYV55" s="25"/>
      <c r="EYW55" s="25"/>
      <c r="EYX55" s="25"/>
      <c r="EYY55" s="25"/>
      <c r="EYZ55" s="25"/>
      <c r="EZA55" s="25"/>
      <c r="EZB55" s="25"/>
      <c r="EZC55" s="25"/>
      <c r="EZD55" s="25"/>
      <c r="EZE55" s="25"/>
      <c r="EZF55" s="25"/>
      <c r="EZG55" s="25"/>
      <c r="EZH55" s="25"/>
      <c r="EZI55" s="25"/>
      <c r="EZJ55" s="25"/>
      <c r="EZK55" s="25"/>
      <c r="EZL55" s="25"/>
      <c r="EZM55" s="25"/>
      <c r="EZN55" s="25"/>
      <c r="EZO55" s="25"/>
      <c r="EZP55" s="25"/>
      <c r="EZQ55" s="25"/>
      <c r="EZR55" s="25"/>
      <c r="EZS55" s="25"/>
      <c r="EZT55" s="25"/>
      <c r="EZU55" s="25"/>
      <c r="EZV55" s="25"/>
      <c r="EZW55" s="25"/>
      <c r="EZX55" s="25"/>
      <c r="EZY55" s="25"/>
      <c r="EZZ55" s="25"/>
      <c r="FAA55" s="25"/>
      <c r="FAB55" s="25"/>
      <c r="FAC55" s="25"/>
      <c r="FAD55" s="25"/>
      <c r="FAE55" s="25"/>
      <c r="FAF55" s="25"/>
      <c r="FAG55" s="25"/>
      <c r="FAH55" s="25"/>
      <c r="FAI55" s="25"/>
      <c r="FAJ55" s="25"/>
      <c r="FAK55" s="25"/>
      <c r="FAL55" s="25"/>
      <c r="FAM55" s="25"/>
      <c r="FAN55" s="25"/>
      <c r="FAO55" s="25"/>
      <c r="FAP55" s="25"/>
      <c r="FAQ55" s="25"/>
      <c r="FAR55" s="25"/>
      <c r="FAS55" s="25"/>
      <c r="FAT55" s="25"/>
      <c r="FAU55" s="25"/>
      <c r="FAV55" s="25"/>
      <c r="FAW55" s="25"/>
      <c r="FAX55" s="25"/>
      <c r="FAY55" s="25"/>
      <c r="FAZ55" s="25"/>
      <c r="FBA55" s="25"/>
      <c r="FBB55" s="25"/>
      <c r="FBC55" s="25"/>
      <c r="FBD55" s="25"/>
      <c r="FBE55" s="25"/>
      <c r="FBF55" s="25"/>
      <c r="FBG55" s="25"/>
      <c r="FBH55" s="25"/>
      <c r="FBI55" s="25"/>
      <c r="FBJ55" s="25"/>
      <c r="FBK55" s="25"/>
      <c r="FBL55" s="25"/>
      <c r="FBM55" s="25"/>
      <c r="FBN55" s="25"/>
      <c r="FBO55" s="25"/>
      <c r="FBP55" s="25"/>
      <c r="FBQ55" s="25"/>
      <c r="FBR55" s="25"/>
      <c r="FBS55" s="25"/>
      <c r="FBT55" s="25"/>
      <c r="FBU55" s="25"/>
      <c r="FBV55" s="25"/>
      <c r="FBW55" s="25"/>
      <c r="FBX55" s="25"/>
      <c r="FBY55" s="25"/>
      <c r="FBZ55" s="25"/>
      <c r="FCA55" s="25"/>
      <c r="FCB55" s="25"/>
      <c r="FCC55" s="25"/>
      <c r="FCD55" s="25"/>
      <c r="FCE55" s="25"/>
      <c r="FCF55" s="25"/>
      <c r="FCG55" s="25"/>
      <c r="FCH55" s="25"/>
      <c r="FCI55" s="25"/>
      <c r="FCJ55" s="25"/>
      <c r="FCK55" s="25"/>
      <c r="FCL55" s="25"/>
      <c r="FCM55" s="25"/>
      <c r="FCN55" s="25"/>
      <c r="FCO55" s="25"/>
      <c r="FCP55" s="25"/>
      <c r="FCQ55" s="25"/>
      <c r="FCR55" s="25"/>
      <c r="FCS55" s="25"/>
      <c r="FCT55" s="25"/>
      <c r="FCU55" s="25"/>
      <c r="FCV55" s="25"/>
      <c r="FCW55" s="25"/>
      <c r="FCX55" s="25"/>
      <c r="FCY55" s="25"/>
      <c r="FCZ55" s="25"/>
      <c r="FDA55" s="25"/>
      <c r="FDB55" s="25"/>
      <c r="FDC55" s="25"/>
      <c r="FDD55" s="25"/>
      <c r="FDE55" s="25"/>
      <c r="FDF55" s="25"/>
      <c r="FDG55" s="25"/>
      <c r="FDH55" s="25"/>
      <c r="FDI55" s="25"/>
      <c r="FDJ55" s="25"/>
      <c r="FDK55" s="25"/>
      <c r="FDL55" s="25"/>
      <c r="FDM55" s="25"/>
      <c r="FDN55" s="25"/>
      <c r="FDO55" s="25"/>
      <c r="FDP55" s="25"/>
      <c r="FDQ55" s="25"/>
      <c r="FDR55" s="25"/>
      <c r="FDS55" s="25"/>
      <c r="FDT55" s="25"/>
      <c r="FDU55" s="25"/>
      <c r="FDV55" s="25"/>
      <c r="FDW55" s="25"/>
      <c r="FDX55" s="25"/>
      <c r="FDY55" s="25"/>
      <c r="FDZ55" s="25"/>
      <c r="FEA55" s="25"/>
      <c r="FEB55" s="25"/>
      <c r="FEC55" s="25"/>
      <c r="FED55" s="25"/>
      <c r="FEE55" s="25"/>
      <c r="FEF55" s="25"/>
      <c r="FEG55" s="25"/>
      <c r="FEH55" s="25"/>
      <c r="FEI55" s="25"/>
      <c r="FEJ55" s="25"/>
      <c r="FEK55" s="25"/>
      <c r="FEL55" s="25"/>
      <c r="FEM55" s="25"/>
      <c r="FEN55" s="25"/>
      <c r="FEO55" s="25"/>
      <c r="FEP55" s="25"/>
      <c r="FEQ55" s="25"/>
      <c r="FER55" s="25"/>
      <c r="FES55" s="25"/>
      <c r="FET55" s="25"/>
      <c r="FEU55" s="25"/>
      <c r="FEV55" s="25"/>
      <c r="FEW55" s="25"/>
      <c r="FEX55" s="25"/>
      <c r="FEY55" s="25"/>
      <c r="FEZ55" s="25"/>
      <c r="FFA55" s="25"/>
      <c r="FFB55" s="25"/>
      <c r="FFC55" s="25"/>
      <c r="FFD55" s="25"/>
      <c r="FFE55" s="25"/>
      <c r="FFF55" s="25"/>
      <c r="FFG55" s="25"/>
      <c r="FFH55" s="25"/>
      <c r="FFI55" s="25"/>
      <c r="FFJ55" s="25"/>
      <c r="FFK55" s="25"/>
      <c r="FFL55" s="25"/>
      <c r="FFM55" s="25"/>
      <c r="FFN55" s="25"/>
      <c r="FFO55" s="25"/>
      <c r="FFP55" s="25"/>
      <c r="FFQ55" s="25"/>
      <c r="FFR55" s="25"/>
      <c r="FFS55" s="25"/>
      <c r="FFT55" s="25"/>
      <c r="FFU55" s="25"/>
      <c r="FFV55" s="25"/>
      <c r="FFW55" s="25"/>
      <c r="FFX55" s="25"/>
      <c r="FFY55" s="25"/>
      <c r="FFZ55" s="25"/>
      <c r="FGA55" s="25"/>
      <c r="FGB55" s="25"/>
      <c r="FGC55" s="25"/>
      <c r="FGD55" s="25"/>
      <c r="FGE55" s="25"/>
      <c r="FGF55" s="25"/>
      <c r="FGG55" s="25"/>
      <c r="FGH55" s="25"/>
      <c r="FGI55" s="25"/>
      <c r="FGJ55" s="25"/>
      <c r="FGK55" s="25"/>
      <c r="FGL55" s="25"/>
      <c r="FGM55" s="25"/>
      <c r="FGN55" s="25"/>
      <c r="FGO55" s="25"/>
      <c r="FGP55" s="25"/>
      <c r="FGQ55" s="25"/>
      <c r="FGR55" s="25"/>
      <c r="FGS55" s="25"/>
      <c r="FGT55" s="25"/>
      <c r="FGU55" s="25"/>
      <c r="FGV55" s="25"/>
      <c r="FGW55" s="25"/>
      <c r="FGX55" s="25"/>
      <c r="FGY55" s="25"/>
      <c r="FGZ55" s="25"/>
      <c r="FHA55" s="25"/>
      <c r="FHB55" s="25"/>
      <c r="FHC55" s="25"/>
      <c r="FHD55" s="25"/>
      <c r="FHE55" s="25"/>
      <c r="FHF55" s="25"/>
      <c r="FHG55" s="25"/>
      <c r="FHH55" s="25"/>
      <c r="FHI55" s="25"/>
      <c r="FHJ55" s="25"/>
      <c r="FHK55" s="25"/>
      <c r="FHL55" s="25"/>
      <c r="FHM55" s="25"/>
      <c r="FHN55" s="25"/>
      <c r="FHO55" s="25"/>
      <c r="FHP55" s="25"/>
      <c r="FHQ55" s="25"/>
      <c r="FHR55" s="25"/>
      <c r="FHS55" s="25"/>
      <c r="FHT55" s="25"/>
      <c r="FHU55" s="25"/>
      <c r="FHV55" s="25"/>
      <c r="FHW55" s="25"/>
      <c r="FHX55" s="25"/>
      <c r="FHY55" s="25"/>
      <c r="FHZ55" s="25"/>
      <c r="FIA55" s="25"/>
      <c r="FIB55" s="25"/>
      <c r="FIC55" s="25"/>
      <c r="FID55" s="25"/>
      <c r="FIE55" s="25"/>
      <c r="FIF55" s="25"/>
      <c r="FIG55" s="25"/>
      <c r="FIH55" s="25"/>
      <c r="FII55" s="25"/>
      <c r="FIJ55" s="25"/>
      <c r="FIK55" s="25"/>
      <c r="FIL55" s="25"/>
      <c r="FIM55" s="25"/>
      <c r="FIN55" s="25"/>
      <c r="FIO55" s="25"/>
      <c r="FIP55" s="25"/>
      <c r="FIQ55" s="25"/>
      <c r="FIR55" s="25"/>
      <c r="FIS55" s="25"/>
      <c r="FIT55" s="25"/>
      <c r="FIU55" s="25"/>
      <c r="FIV55" s="25"/>
      <c r="FIW55" s="25"/>
      <c r="FIX55" s="25"/>
      <c r="FIY55" s="25"/>
      <c r="FIZ55" s="25"/>
      <c r="FJA55" s="25"/>
      <c r="FJB55" s="25"/>
      <c r="FJC55" s="25"/>
      <c r="FJD55" s="25"/>
      <c r="FJE55" s="25"/>
      <c r="FJF55" s="25"/>
      <c r="FJG55" s="25"/>
      <c r="FJH55" s="25"/>
      <c r="FJI55" s="25"/>
      <c r="FJJ55" s="25"/>
      <c r="FJK55" s="25"/>
      <c r="FJL55" s="25"/>
      <c r="FJM55" s="25"/>
      <c r="FJN55" s="25"/>
      <c r="FJO55" s="25"/>
      <c r="FJP55" s="25"/>
      <c r="FJQ55" s="25"/>
      <c r="FJR55" s="25"/>
      <c r="FJS55" s="25"/>
      <c r="FJT55" s="25"/>
      <c r="FJU55" s="25"/>
      <c r="FJV55" s="25"/>
      <c r="FJW55" s="25"/>
      <c r="FJX55" s="25"/>
      <c r="FJY55" s="25"/>
      <c r="FJZ55" s="25"/>
      <c r="FKA55" s="25"/>
      <c r="FKB55" s="25"/>
      <c r="FKC55" s="25"/>
      <c r="FKD55" s="25"/>
      <c r="FKE55" s="25"/>
      <c r="FKF55" s="25"/>
      <c r="FKG55" s="25"/>
      <c r="FKH55" s="25"/>
      <c r="FKI55" s="25"/>
      <c r="FKJ55" s="25"/>
      <c r="FKK55" s="25"/>
      <c r="FKL55" s="25"/>
      <c r="FKM55" s="25"/>
      <c r="FKN55" s="25"/>
      <c r="FKO55" s="25"/>
      <c r="FKP55" s="25"/>
      <c r="FKQ55" s="25"/>
      <c r="FKR55" s="25"/>
      <c r="FKS55" s="25"/>
      <c r="FKT55" s="25"/>
      <c r="FKU55" s="25"/>
      <c r="FKV55" s="25"/>
      <c r="FKW55" s="25"/>
      <c r="FKX55" s="25"/>
      <c r="FKY55" s="25"/>
      <c r="FKZ55" s="25"/>
      <c r="FLA55" s="25"/>
      <c r="FLB55" s="25"/>
      <c r="FLC55" s="25"/>
      <c r="FLD55" s="25"/>
      <c r="FLE55" s="25"/>
      <c r="FLF55" s="25"/>
      <c r="FLG55" s="25"/>
      <c r="FLH55" s="25"/>
      <c r="FLI55" s="25"/>
      <c r="FLJ55" s="25"/>
      <c r="FLK55" s="25"/>
      <c r="FLL55" s="25"/>
      <c r="FLM55" s="25"/>
      <c r="FLN55" s="25"/>
      <c r="FLO55" s="25"/>
      <c r="FLP55" s="25"/>
      <c r="FLQ55" s="25"/>
      <c r="FLR55" s="25"/>
      <c r="FLS55" s="25"/>
      <c r="FLT55" s="25"/>
      <c r="FLU55" s="25"/>
      <c r="FLV55" s="25"/>
      <c r="FLW55" s="25"/>
      <c r="FLX55" s="25"/>
      <c r="FLY55" s="25"/>
      <c r="FLZ55" s="25"/>
      <c r="FMA55" s="25"/>
      <c r="FMB55" s="25"/>
      <c r="FMC55" s="25"/>
      <c r="FMD55" s="25"/>
      <c r="FME55" s="25"/>
      <c r="FMF55" s="25"/>
      <c r="FMG55" s="25"/>
      <c r="FMH55" s="25"/>
      <c r="FMI55" s="25"/>
      <c r="FMJ55" s="25"/>
      <c r="FMK55" s="25"/>
      <c r="FML55" s="25"/>
      <c r="FMM55" s="25"/>
      <c r="FMN55" s="25"/>
      <c r="FMO55" s="25"/>
      <c r="FMP55" s="25"/>
      <c r="FMQ55" s="25"/>
      <c r="FMR55" s="25"/>
      <c r="FMS55" s="25"/>
      <c r="FMT55" s="25"/>
      <c r="FMU55" s="25"/>
      <c r="FMV55" s="25"/>
      <c r="FMW55" s="25"/>
      <c r="FMX55" s="25"/>
      <c r="FMY55" s="25"/>
      <c r="FMZ55" s="25"/>
      <c r="FNA55" s="25"/>
      <c r="FNB55" s="25"/>
      <c r="FNC55" s="25"/>
      <c r="FND55" s="25"/>
      <c r="FNE55" s="25"/>
      <c r="FNF55" s="25"/>
      <c r="FNG55" s="25"/>
      <c r="FNH55" s="25"/>
      <c r="FNI55" s="25"/>
      <c r="FNJ55" s="25"/>
      <c r="FNK55" s="25"/>
      <c r="FNL55" s="25"/>
      <c r="FNM55" s="25"/>
      <c r="FNN55" s="25"/>
      <c r="FNO55" s="25"/>
      <c r="FNP55" s="25"/>
      <c r="FNQ55" s="25"/>
      <c r="FNR55" s="25"/>
      <c r="FNS55" s="25"/>
      <c r="FNT55" s="25"/>
      <c r="FNU55" s="25"/>
      <c r="FNV55" s="25"/>
      <c r="FNW55" s="25"/>
      <c r="FNX55" s="25"/>
      <c r="FNY55" s="25"/>
      <c r="FNZ55" s="25"/>
      <c r="FOA55" s="25"/>
      <c r="FOB55" s="25"/>
      <c r="FOC55" s="25"/>
      <c r="FOD55" s="25"/>
      <c r="FOE55" s="25"/>
      <c r="FOF55" s="25"/>
      <c r="FOG55" s="25"/>
      <c r="FOH55" s="25"/>
      <c r="FOI55" s="25"/>
      <c r="FOJ55" s="25"/>
      <c r="FOK55" s="25"/>
      <c r="FOL55" s="25"/>
      <c r="FOM55" s="25"/>
      <c r="FON55" s="25"/>
      <c r="FOO55" s="25"/>
      <c r="FOP55" s="25"/>
      <c r="FOQ55" s="25"/>
      <c r="FOR55" s="25"/>
      <c r="FOS55" s="25"/>
      <c r="FOT55" s="25"/>
      <c r="FOU55" s="25"/>
      <c r="FOV55" s="25"/>
      <c r="FOW55" s="25"/>
      <c r="FOX55" s="25"/>
      <c r="FOY55" s="25"/>
      <c r="FOZ55" s="25"/>
      <c r="FPA55" s="25"/>
      <c r="FPB55" s="25"/>
      <c r="FPC55" s="25"/>
      <c r="FPD55" s="25"/>
      <c r="FPE55" s="25"/>
      <c r="FPF55" s="25"/>
      <c r="FPG55" s="25"/>
      <c r="FPH55" s="25"/>
      <c r="FPI55" s="25"/>
      <c r="FPJ55" s="25"/>
      <c r="FPK55" s="25"/>
      <c r="FPL55" s="25"/>
      <c r="FPM55" s="25"/>
      <c r="FPN55" s="25"/>
      <c r="FPO55" s="25"/>
      <c r="FPP55" s="25"/>
      <c r="FPQ55" s="25"/>
      <c r="FPR55" s="25"/>
      <c r="FPS55" s="25"/>
      <c r="FPT55" s="25"/>
      <c r="FPU55" s="25"/>
      <c r="FPV55" s="25"/>
      <c r="FPW55" s="25"/>
      <c r="FPX55" s="25"/>
      <c r="FPY55" s="25"/>
      <c r="FPZ55" s="25"/>
      <c r="FQA55" s="25"/>
      <c r="FQB55" s="25"/>
      <c r="FQC55" s="25"/>
      <c r="FQD55" s="25"/>
      <c r="FQE55" s="25"/>
      <c r="FQF55" s="25"/>
      <c r="FQG55" s="25"/>
      <c r="FQH55" s="25"/>
      <c r="FQI55" s="25"/>
      <c r="FQJ55" s="25"/>
      <c r="FQK55" s="25"/>
      <c r="FQL55" s="25"/>
      <c r="FQM55" s="25"/>
      <c r="FQN55" s="25"/>
      <c r="FQO55" s="25"/>
      <c r="FQP55" s="25"/>
      <c r="FQQ55" s="25"/>
      <c r="FQR55" s="25"/>
      <c r="FQS55" s="25"/>
      <c r="FQT55" s="25"/>
      <c r="FQU55" s="25"/>
      <c r="FQV55" s="25"/>
      <c r="FQW55" s="25"/>
      <c r="FQX55" s="25"/>
      <c r="FQY55" s="25"/>
      <c r="FQZ55" s="25"/>
      <c r="FRA55" s="25"/>
      <c r="FRB55" s="25"/>
      <c r="FRC55" s="25"/>
      <c r="FRD55" s="25"/>
      <c r="FRE55" s="25"/>
      <c r="FRF55" s="25"/>
      <c r="FRG55" s="25"/>
      <c r="FRH55" s="25"/>
      <c r="FRI55" s="25"/>
      <c r="FRJ55" s="25"/>
      <c r="FRK55" s="25"/>
      <c r="FRL55" s="25"/>
      <c r="FRM55" s="25"/>
      <c r="FRN55" s="25"/>
      <c r="FRO55" s="25"/>
      <c r="FRP55" s="25"/>
      <c r="FRQ55" s="25"/>
      <c r="FRR55" s="25"/>
      <c r="FRS55" s="25"/>
      <c r="FRT55" s="25"/>
      <c r="FRU55" s="25"/>
      <c r="FRV55" s="25"/>
      <c r="FRW55" s="25"/>
      <c r="FRX55" s="25"/>
      <c r="FRY55" s="25"/>
      <c r="FRZ55" s="25"/>
      <c r="FSA55" s="25"/>
      <c r="FSB55" s="25"/>
      <c r="FSC55" s="25"/>
      <c r="FSD55" s="25"/>
      <c r="FSE55" s="25"/>
      <c r="FSF55" s="25"/>
      <c r="FSG55" s="25"/>
      <c r="FSH55" s="25"/>
      <c r="FSI55" s="25"/>
      <c r="FSJ55" s="25"/>
      <c r="FSK55" s="25"/>
      <c r="FSL55" s="25"/>
      <c r="FSM55" s="25"/>
      <c r="FSN55" s="25"/>
      <c r="FSO55" s="25"/>
      <c r="FSP55" s="25"/>
      <c r="FSQ55" s="25"/>
      <c r="FSR55" s="25"/>
      <c r="FSS55" s="25"/>
      <c r="FST55" s="25"/>
      <c r="FSU55" s="25"/>
      <c r="FSV55" s="25"/>
      <c r="FSW55" s="25"/>
      <c r="FSX55" s="25"/>
      <c r="FSY55" s="25"/>
      <c r="FSZ55" s="25"/>
      <c r="FTA55" s="25"/>
      <c r="FTB55" s="25"/>
      <c r="FTC55" s="25"/>
      <c r="FTD55" s="25"/>
      <c r="FTE55" s="25"/>
      <c r="FTF55" s="25"/>
      <c r="FTG55" s="25"/>
      <c r="FTH55" s="25"/>
      <c r="FTI55" s="25"/>
      <c r="FTJ55" s="25"/>
      <c r="FTK55" s="25"/>
      <c r="FTL55" s="25"/>
      <c r="FTM55" s="25"/>
      <c r="FTN55" s="25"/>
      <c r="FTO55" s="25"/>
      <c r="FTP55" s="25"/>
      <c r="FTQ55" s="25"/>
      <c r="FTR55" s="25"/>
      <c r="FTS55" s="25"/>
      <c r="FTT55" s="25"/>
      <c r="FTU55" s="25"/>
      <c r="FTV55" s="25"/>
      <c r="FTW55" s="25"/>
      <c r="FTX55" s="25"/>
      <c r="FTY55" s="25"/>
      <c r="FTZ55" s="25"/>
      <c r="FUA55" s="25"/>
      <c r="FUB55" s="25"/>
      <c r="FUC55" s="25"/>
      <c r="FUD55" s="25"/>
      <c r="FUE55" s="25"/>
      <c r="FUF55" s="25"/>
      <c r="FUG55" s="25"/>
      <c r="FUH55" s="25"/>
      <c r="FUI55" s="25"/>
      <c r="FUJ55" s="25"/>
      <c r="FUK55" s="25"/>
      <c r="FUL55" s="25"/>
      <c r="FUM55" s="25"/>
      <c r="FUN55" s="25"/>
      <c r="FUO55" s="25"/>
      <c r="FUP55" s="25"/>
      <c r="FUQ55" s="25"/>
      <c r="FUR55" s="25"/>
      <c r="FUS55" s="25"/>
      <c r="FUT55" s="25"/>
      <c r="FUU55" s="25"/>
      <c r="FUV55" s="25"/>
      <c r="FUW55" s="25"/>
      <c r="FUX55" s="25"/>
      <c r="FUY55" s="25"/>
      <c r="FUZ55" s="25"/>
      <c r="FVA55" s="25"/>
      <c r="FVB55" s="25"/>
      <c r="FVC55" s="25"/>
      <c r="FVD55" s="25"/>
      <c r="FVE55" s="25"/>
      <c r="FVF55" s="25"/>
      <c r="FVG55" s="25"/>
      <c r="FVH55" s="25"/>
      <c r="FVI55" s="25"/>
      <c r="FVJ55" s="25"/>
      <c r="FVK55" s="25"/>
      <c r="FVL55" s="25"/>
      <c r="FVM55" s="25"/>
      <c r="FVN55" s="25"/>
      <c r="FVO55" s="25"/>
      <c r="FVP55" s="25"/>
      <c r="FVQ55" s="25"/>
      <c r="FVR55" s="25"/>
      <c r="FVS55" s="25"/>
      <c r="FVT55" s="25"/>
      <c r="FVU55" s="25"/>
      <c r="FVV55" s="25"/>
      <c r="FVW55" s="25"/>
      <c r="FVX55" s="25"/>
      <c r="FVY55" s="25"/>
      <c r="FVZ55" s="25"/>
      <c r="FWA55" s="25"/>
      <c r="FWB55" s="25"/>
      <c r="FWC55" s="25"/>
      <c r="FWD55" s="25"/>
      <c r="FWE55" s="25"/>
      <c r="FWF55" s="25"/>
      <c r="FWG55" s="25"/>
      <c r="FWH55" s="25"/>
      <c r="FWI55" s="25"/>
      <c r="FWJ55" s="25"/>
      <c r="FWK55" s="25"/>
      <c r="FWL55" s="25"/>
      <c r="FWM55" s="25"/>
      <c r="FWN55" s="25"/>
      <c r="FWO55" s="25"/>
      <c r="FWP55" s="25"/>
      <c r="FWQ55" s="25"/>
      <c r="FWR55" s="25"/>
      <c r="FWS55" s="25"/>
      <c r="FWT55" s="25"/>
      <c r="FWU55" s="25"/>
      <c r="FWV55" s="25"/>
      <c r="FWW55" s="25"/>
      <c r="FWX55" s="25"/>
      <c r="FWY55" s="25"/>
      <c r="FWZ55" s="25"/>
      <c r="FXA55" s="25"/>
      <c r="FXB55" s="25"/>
      <c r="FXC55" s="25"/>
      <c r="FXD55" s="25"/>
      <c r="FXE55" s="25"/>
      <c r="FXF55" s="25"/>
      <c r="FXG55" s="25"/>
      <c r="FXH55" s="25"/>
      <c r="FXI55" s="25"/>
      <c r="FXJ55" s="25"/>
      <c r="FXK55" s="25"/>
      <c r="FXL55" s="25"/>
      <c r="FXM55" s="25"/>
      <c r="FXN55" s="25"/>
      <c r="FXO55" s="25"/>
      <c r="FXP55" s="25"/>
      <c r="FXQ55" s="25"/>
      <c r="FXR55" s="25"/>
      <c r="FXS55" s="25"/>
      <c r="FXT55" s="25"/>
      <c r="FXU55" s="25"/>
      <c r="FXV55" s="25"/>
      <c r="FXW55" s="25"/>
      <c r="FXX55" s="25"/>
      <c r="FXY55" s="25"/>
      <c r="FXZ55" s="25"/>
      <c r="FYA55" s="25"/>
      <c r="FYB55" s="25"/>
      <c r="FYC55" s="25"/>
      <c r="FYD55" s="25"/>
      <c r="FYE55" s="25"/>
      <c r="FYF55" s="25"/>
      <c r="FYG55" s="25"/>
      <c r="FYH55" s="25"/>
      <c r="FYI55" s="25"/>
      <c r="FYJ55" s="25"/>
      <c r="FYK55" s="25"/>
      <c r="FYL55" s="25"/>
      <c r="FYM55" s="25"/>
      <c r="FYN55" s="25"/>
      <c r="FYO55" s="25"/>
      <c r="FYP55" s="25"/>
      <c r="FYQ55" s="25"/>
      <c r="FYR55" s="25"/>
      <c r="FYS55" s="25"/>
      <c r="FYT55" s="25"/>
      <c r="FYU55" s="25"/>
      <c r="FYV55" s="25"/>
      <c r="FYW55" s="25"/>
      <c r="FYX55" s="25"/>
      <c r="FYY55" s="25"/>
      <c r="FYZ55" s="25"/>
      <c r="FZA55" s="25"/>
      <c r="FZB55" s="25"/>
      <c r="FZC55" s="25"/>
      <c r="FZD55" s="25"/>
      <c r="FZE55" s="25"/>
      <c r="FZF55" s="25"/>
      <c r="FZG55" s="25"/>
      <c r="FZH55" s="25"/>
      <c r="FZI55" s="25"/>
      <c r="FZJ55" s="25"/>
      <c r="FZK55" s="25"/>
      <c r="FZL55" s="25"/>
      <c r="FZM55" s="25"/>
      <c r="FZN55" s="25"/>
      <c r="FZO55" s="25"/>
      <c r="FZP55" s="25"/>
      <c r="FZQ55" s="25"/>
      <c r="FZR55" s="25"/>
      <c r="FZS55" s="25"/>
      <c r="FZT55" s="25"/>
      <c r="FZU55" s="25"/>
      <c r="FZV55" s="25"/>
      <c r="FZW55" s="25"/>
      <c r="FZX55" s="25"/>
      <c r="FZY55" s="25"/>
      <c r="FZZ55" s="25"/>
      <c r="GAA55" s="25"/>
      <c r="GAB55" s="25"/>
      <c r="GAC55" s="25"/>
      <c r="GAD55" s="25"/>
      <c r="GAE55" s="25"/>
      <c r="GAF55" s="25"/>
      <c r="GAG55" s="25"/>
      <c r="GAH55" s="25"/>
      <c r="GAI55" s="25"/>
      <c r="GAJ55" s="25"/>
      <c r="GAK55" s="25"/>
      <c r="GAL55" s="25"/>
      <c r="GAM55" s="25"/>
      <c r="GAN55" s="25"/>
      <c r="GAO55" s="25"/>
      <c r="GAP55" s="25"/>
      <c r="GAQ55" s="25"/>
      <c r="GAR55" s="25"/>
      <c r="GAS55" s="25"/>
      <c r="GAT55" s="25"/>
      <c r="GAU55" s="25"/>
      <c r="GAV55" s="25"/>
      <c r="GAW55" s="25"/>
      <c r="GAX55" s="25"/>
      <c r="GAY55" s="25"/>
      <c r="GAZ55" s="25"/>
      <c r="GBA55" s="25"/>
      <c r="GBB55" s="25"/>
      <c r="GBC55" s="25"/>
      <c r="GBD55" s="25"/>
      <c r="GBE55" s="25"/>
      <c r="GBF55" s="25"/>
      <c r="GBG55" s="25"/>
      <c r="GBH55" s="25"/>
      <c r="GBI55" s="25"/>
      <c r="GBJ55" s="25"/>
      <c r="GBK55" s="25"/>
      <c r="GBL55" s="25"/>
      <c r="GBM55" s="25"/>
      <c r="GBN55" s="25"/>
      <c r="GBO55" s="25"/>
      <c r="GBP55" s="25"/>
      <c r="GBQ55" s="25"/>
      <c r="GBR55" s="25"/>
      <c r="GBS55" s="25"/>
      <c r="GBT55" s="25"/>
      <c r="GBU55" s="25"/>
      <c r="GBV55" s="25"/>
      <c r="GBW55" s="25"/>
      <c r="GBX55" s="25"/>
      <c r="GBY55" s="25"/>
      <c r="GBZ55" s="25"/>
      <c r="GCA55" s="25"/>
      <c r="GCB55" s="25"/>
      <c r="GCC55" s="25"/>
      <c r="GCD55" s="25"/>
      <c r="GCE55" s="25"/>
      <c r="GCF55" s="25"/>
      <c r="GCG55" s="25"/>
      <c r="GCH55" s="25"/>
      <c r="GCI55" s="25"/>
      <c r="GCJ55" s="25"/>
      <c r="GCK55" s="25"/>
      <c r="GCL55" s="25"/>
      <c r="GCM55" s="25"/>
      <c r="GCN55" s="25"/>
      <c r="GCO55" s="25"/>
      <c r="GCP55" s="25"/>
      <c r="GCQ55" s="25"/>
      <c r="GCR55" s="25"/>
      <c r="GCS55" s="25"/>
      <c r="GCT55" s="25"/>
      <c r="GCU55" s="25"/>
      <c r="GCV55" s="25"/>
      <c r="GCW55" s="25"/>
      <c r="GCX55" s="25"/>
      <c r="GCY55" s="25"/>
      <c r="GCZ55" s="25"/>
      <c r="GDA55" s="25"/>
      <c r="GDB55" s="25"/>
      <c r="GDC55" s="25"/>
      <c r="GDD55" s="25"/>
      <c r="GDE55" s="25"/>
      <c r="GDF55" s="25"/>
      <c r="GDG55" s="25"/>
      <c r="GDH55" s="25"/>
      <c r="GDI55" s="25"/>
      <c r="GDJ55" s="25"/>
      <c r="GDK55" s="25"/>
      <c r="GDL55" s="25"/>
      <c r="GDM55" s="25"/>
      <c r="GDN55" s="25"/>
      <c r="GDO55" s="25"/>
      <c r="GDP55" s="25"/>
      <c r="GDQ55" s="25"/>
      <c r="GDR55" s="25"/>
      <c r="GDS55" s="25"/>
      <c r="GDT55" s="25"/>
      <c r="GDU55" s="25"/>
      <c r="GDV55" s="25"/>
      <c r="GDW55" s="25"/>
      <c r="GDX55" s="25"/>
      <c r="GDY55" s="25"/>
      <c r="GDZ55" s="25"/>
      <c r="GEA55" s="25"/>
      <c r="GEB55" s="25"/>
      <c r="GEC55" s="25"/>
      <c r="GED55" s="25"/>
      <c r="GEE55" s="25"/>
      <c r="GEF55" s="25"/>
      <c r="GEG55" s="25"/>
      <c r="GEH55" s="25"/>
      <c r="GEI55" s="25"/>
      <c r="GEJ55" s="25"/>
      <c r="GEK55" s="25"/>
      <c r="GEL55" s="25"/>
      <c r="GEM55" s="25"/>
      <c r="GEN55" s="25"/>
      <c r="GEO55" s="25"/>
      <c r="GEP55" s="25"/>
      <c r="GEQ55" s="25"/>
      <c r="GER55" s="25"/>
      <c r="GES55" s="25"/>
      <c r="GET55" s="25"/>
      <c r="GEU55" s="25"/>
      <c r="GEV55" s="25"/>
      <c r="GEW55" s="25"/>
      <c r="GEX55" s="25"/>
      <c r="GEY55" s="25"/>
      <c r="GEZ55" s="25"/>
      <c r="GFA55" s="25"/>
      <c r="GFB55" s="25"/>
      <c r="GFC55" s="25"/>
      <c r="GFD55" s="25"/>
      <c r="GFE55" s="25"/>
      <c r="GFF55" s="25"/>
      <c r="GFG55" s="25"/>
      <c r="GFH55" s="25"/>
      <c r="GFI55" s="25"/>
      <c r="GFJ55" s="25"/>
      <c r="GFK55" s="25"/>
      <c r="GFL55" s="25"/>
      <c r="GFM55" s="25"/>
      <c r="GFN55" s="25"/>
      <c r="GFO55" s="25"/>
      <c r="GFP55" s="25"/>
      <c r="GFQ55" s="25"/>
      <c r="GFR55" s="25"/>
      <c r="GFS55" s="25"/>
      <c r="GFT55" s="25"/>
      <c r="GFU55" s="25"/>
      <c r="GFV55" s="25"/>
      <c r="GFW55" s="25"/>
      <c r="GFX55" s="25"/>
      <c r="GFY55" s="25"/>
      <c r="GFZ55" s="25"/>
      <c r="GGA55" s="25"/>
      <c r="GGB55" s="25"/>
      <c r="GGC55" s="25"/>
      <c r="GGD55" s="25"/>
      <c r="GGE55" s="25"/>
      <c r="GGF55" s="25"/>
      <c r="GGG55" s="25"/>
      <c r="GGH55" s="25"/>
      <c r="GGI55" s="25"/>
      <c r="GGJ55" s="25"/>
      <c r="GGK55" s="25"/>
      <c r="GGL55" s="25"/>
      <c r="GGM55" s="25"/>
      <c r="GGN55" s="25"/>
      <c r="GGO55" s="25"/>
      <c r="GGP55" s="25"/>
      <c r="GGQ55" s="25"/>
      <c r="GGR55" s="25"/>
      <c r="GGS55" s="25"/>
      <c r="GGT55" s="25"/>
      <c r="GGU55" s="25"/>
      <c r="GGV55" s="25"/>
      <c r="GGW55" s="25"/>
      <c r="GGX55" s="25"/>
      <c r="GGY55" s="25"/>
      <c r="GGZ55" s="25"/>
      <c r="GHA55" s="25"/>
      <c r="GHB55" s="25"/>
      <c r="GHC55" s="25"/>
      <c r="GHD55" s="25"/>
      <c r="GHE55" s="25"/>
      <c r="GHF55" s="25"/>
      <c r="GHG55" s="25"/>
      <c r="GHH55" s="25"/>
      <c r="GHI55" s="25"/>
      <c r="GHJ55" s="25"/>
      <c r="GHK55" s="25"/>
      <c r="GHL55" s="25"/>
      <c r="GHM55" s="25"/>
      <c r="GHN55" s="25"/>
      <c r="GHO55" s="25"/>
      <c r="GHP55" s="25"/>
      <c r="GHQ55" s="25"/>
      <c r="GHR55" s="25"/>
      <c r="GHS55" s="25"/>
      <c r="GHT55" s="25"/>
      <c r="GHU55" s="25"/>
      <c r="GHV55" s="25"/>
      <c r="GHW55" s="25"/>
      <c r="GHX55" s="25"/>
      <c r="GHY55" s="25"/>
      <c r="GHZ55" s="25"/>
      <c r="GIA55" s="25"/>
      <c r="GIB55" s="25"/>
      <c r="GIC55" s="25"/>
      <c r="GID55" s="25"/>
      <c r="GIE55" s="25"/>
      <c r="GIF55" s="25"/>
      <c r="GIG55" s="25"/>
      <c r="GIH55" s="25"/>
      <c r="GII55" s="25"/>
      <c r="GIJ55" s="25"/>
      <c r="GIK55" s="25"/>
      <c r="GIL55" s="25"/>
      <c r="GIM55" s="25"/>
      <c r="GIN55" s="25"/>
      <c r="GIO55" s="25"/>
      <c r="GIP55" s="25"/>
      <c r="GIQ55" s="25"/>
      <c r="GIR55" s="25"/>
      <c r="GIS55" s="25"/>
      <c r="GIT55" s="25"/>
      <c r="GIU55" s="25"/>
      <c r="GIV55" s="25"/>
      <c r="GIW55" s="25"/>
      <c r="GIX55" s="25"/>
      <c r="GIY55" s="25"/>
      <c r="GIZ55" s="25"/>
      <c r="GJA55" s="25"/>
      <c r="GJB55" s="25"/>
      <c r="GJC55" s="25"/>
      <c r="GJD55" s="25"/>
      <c r="GJE55" s="25"/>
      <c r="GJF55" s="25"/>
      <c r="GJG55" s="25"/>
      <c r="GJH55" s="25"/>
      <c r="GJI55" s="25"/>
      <c r="GJJ55" s="25"/>
      <c r="GJK55" s="25"/>
      <c r="GJL55" s="25"/>
      <c r="GJM55" s="25"/>
      <c r="GJN55" s="25"/>
      <c r="GJO55" s="25"/>
      <c r="GJP55" s="25"/>
      <c r="GJQ55" s="25"/>
      <c r="GJR55" s="25"/>
      <c r="GJS55" s="25"/>
      <c r="GJT55" s="25"/>
      <c r="GJU55" s="25"/>
      <c r="GJV55" s="25"/>
      <c r="GJW55" s="25"/>
      <c r="GJX55" s="25"/>
      <c r="GJY55" s="25"/>
      <c r="GJZ55" s="25"/>
      <c r="GKA55" s="25"/>
      <c r="GKB55" s="25"/>
      <c r="GKC55" s="25"/>
      <c r="GKD55" s="25"/>
      <c r="GKE55" s="25"/>
      <c r="GKF55" s="25"/>
      <c r="GKG55" s="25"/>
      <c r="GKH55" s="25"/>
      <c r="GKI55" s="25"/>
      <c r="GKJ55" s="25"/>
      <c r="GKK55" s="25"/>
      <c r="GKL55" s="25"/>
      <c r="GKM55" s="25"/>
      <c r="GKN55" s="25"/>
      <c r="GKO55" s="25"/>
      <c r="GKP55" s="25"/>
      <c r="GKQ55" s="25"/>
      <c r="GKR55" s="25"/>
      <c r="GKS55" s="25"/>
      <c r="GKT55" s="25"/>
      <c r="GKU55" s="25"/>
      <c r="GKV55" s="25"/>
      <c r="GKW55" s="25"/>
      <c r="GKX55" s="25"/>
      <c r="GKY55" s="25"/>
      <c r="GKZ55" s="25"/>
      <c r="GLA55" s="25"/>
      <c r="GLB55" s="25"/>
      <c r="GLC55" s="25"/>
      <c r="GLD55" s="25"/>
      <c r="GLE55" s="25"/>
      <c r="GLF55" s="25"/>
      <c r="GLG55" s="25"/>
      <c r="GLH55" s="25"/>
      <c r="GLI55" s="25"/>
      <c r="GLJ55" s="25"/>
      <c r="GLK55" s="25"/>
      <c r="GLL55" s="25"/>
      <c r="GLM55" s="25"/>
      <c r="GLN55" s="25"/>
      <c r="GLO55" s="25"/>
      <c r="GLP55" s="25"/>
      <c r="GLQ55" s="25"/>
      <c r="GLR55" s="25"/>
      <c r="GLS55" s="25"/>
      <c r="GLT55" s="25"/>
      <c r="GLU55" s="25"/>
      <c r="GLV55" s="25"/>
      <c r="GLW55" s="25"/>
      <c r="GLX55" s="25"/>
      <c r="GLY55" s="25"/>
      <c r="GLZ55" s="25"/>
      <c r="GMA55" s="25"/>
      <c r="GMB55" s="25"/>
      <c r="GMC55" s="25"/>
      <c r="GMD55" s="25"/>
      <c r="GME55" s="25"/>
      <c r="GMF55" s="25"/>
      <c r="GMG55" s="25"/>
      <c r="GMH55" s="25"/>
      <c r="GMI55" s="25"/>
      <c r="GMJ55" s="25"/>
      <c r="GMK55" s="25"/>
      <c r="GML55" s="25"/>
      <c r="GMM55" s="25"/>
      <c r="GMN55" s="25"/>
      <c r="GMO55" s="25"/>
      <c r="GMP55" s="25"/>
      <c r="GMQ55" s="25"/>
      <c r="GMR55" s="25"/>
      <c r="GMS55" s="25"/>
      <c r="GMT55" s="25"/>
      <c r="GMU55" s="25"/>
      <c r="GMV55" s="25"/>
      <c r="GMW55" s="25"/>
      <c r="GMX55" s="25"/>
      <c r="GMY55" s="25"/>
      <c r="GMZ55" s="25"/>
      <c r="GNA55" s="25"/>
      <c r="GNB55" s="25"/>
      <c r="GNC55" s="25"/>
      <c r="GND55" s="25"/>
      <c r="GNE55" s="25"/>
      <c r="GNF55" s="25"/>
      <c r="GNG55" s="25"/>
      <c r="GNH55" s="25"/>
      <c r="GNI55" s="25"/>
      <c r="GNJ55" s="25"/>
      <c r="GNK55" s="25"/>
      <c r="GNL55" s="25"/>
      <c r="GNM55" s="25"/>
      <c r="GNN55" s="25"/>
      <c r="GNO55" s="25"/>
      <c r="GNP55" s="25"/>
      <c r="GNQ55" s="25"/>
      <c r="GNR55" s="25"/>
      <c r="GNS55" s="25"/>
      <c r="GNT55" s="25"/>
      <c r="GNU55" s="25"/>
      <c r="GNV55" s="25"/>
      <c r="GNW55" s="25"/>
      <c r="GNX55" s="25"/>
      <c r="GNY55" s="25"/>
      <c r="GNZ55" s="25"/>
      <c r="GOA55" s="25"/>
      <c r="GOB55" s="25"/>
      <c r="GOC55" s="25"/>
      <c r="GOD55" s="25"/>
      <c r="GOE55" s="25"/>
      <c r="GOF55" s="25"/>
      <c r="GOG55" s="25"/>
      <c r="GOH55" s="25"/>
      <c r="GOI55" s="25"/>
      <c r="GOJ55" s="25"/>
      <c r="GOK55" s="25"/>
      <c r="GOL55" s="25"/>
      <c r="GOM55" s="25"/>
      <c r="GON55" s="25"/>
      <c r="GOO55" s="25"/>
      <c r="GOP55" s="25"/>
      <c r="GOQ55" s="25"/>
      <c r="GOR55" s="25"/>
      <c r="GOS55" s="25"/>
      <c r="GOT55" s="25"/>
      <c r="GOU55" s="25"/>
      <c r="GOV55" s="25"/>
      <c r="GOW55" s="25"/>
      <c r="GOX55" s="25"/>
      <c r="GOY55" s="25"/>
      <c r="GOZ55" s="25"/>
      <c r="GPA55" s="25"/>
      <c r="GPB55" s="25"/>
      <c r="GPC55" s="25"/>
      <c r="GPD55" s="25"/>
      <c r="GPE55" s="25"/>
      <c r="GPF55" s="25"/>
      <c r="GPG55" s="25"/>
      <c r="GPH55" s="25"/>
      <c r="GPI55" s="25"/>
      <c r="GPJ55" s="25"/>
      <c r="GPK55" s="25"/>
      <c r="GPL55" s="25"/>
      <c r="GPM55" s="25"/>
      <c r="GPN55" s="25"/>
      <c r="GPO55" s="25"/>
      <c r="GPP55" s="25"/>
      <c r="GPQ55" s="25"/>
      <c r="GPR55" s="25"/>
      <c r="GPS55" s="25"/>
      <c r="GPT55" s="25"/>
      <c r="GPU55" s="25"/>
      <c r="GPV55" s="25"/>
      <c r="GPW55" s="25"/>
      <c r="GPX55" s="25"/>
      <c r="GPY55" s="25"/>
      <c r="GPZ55" s="25"/>
      <c r="GQA55" s="25"/>
      <c r="GQB55" s="25"/>
      <c r="GQC55" s="25"/>
      <c r="GQD55" s="25"/>
      <c r="GQE55" s="25"/>
      <c r="GQF55" s="25"/>
      <c r="GQG55" s="25"/>
      <c r="GQH55" s="25"/>
      <c r="GQI55" s="25"/>
      <c r="GQJ55" s="25"/>
      <c r="GQK55" s="25"/>
      <c r="GQL55" s="25"/>
      <c r="GQM55" s="25"/>
      <c r="GQN55" s="25"/>
      <c r="GQO55" s="25"/>
      <c r="GQP55" s="25"/>
      <c r="GQQ55" s="25"/>
      <c r="GQR55" s="25"/>
      <c r="GQS55" s="25"/>
      <c r="GQT55" s="25"/>
      <c r="GQU55" s="25"/>
      <c r="GQV55" s="25"/>
      <c r="GQW55" s="25"/>
      <c r="GQX55" s="25"/>
      <c r="GQY55" s="25"/>
      <c r="GQZ55" s="25"/>
      <c r="GRA55" s="25"/>
      <c r="GRB55" s="25"/>
      <c r="GRC55" s="25"/>
      <c r="GRD55" s="25"/>
      <c r="GRE55" s="25"/>
      <c r="GRF55" s="25"/>
      <c r="GRG55" s="25"/>
      <c r="GRH55" s="25"/>
      <c r="GRI55" s="25"/>
      <c r="GRJ55" s="25"/>
      <c r="GRK55" s="25"/>
      <c r="GRL55" s="25"/>
      <c r="GRM55" s="25"/>
      <c r="GRN55" s="25"/>
      <c r="GRO55" s="25"/>
      <c r="GRP55" s="25"/>
      <c r="GRQ55" s="25"/>
      <c r="GRR55" s="25"/>
      <c r="GRS55" s="25"/>
      <c r="GRT55" s="25"/>
      <c r="GRU55" s="25"/>
      <c r="GRV55" s="25"/>
      <c r="GRW55" s="25"/>
      <c r="GRX55" s="25"/>
      <c r="GRY55" s="25"/>
      <c r="GRZ55" s="25"/>
      <c r="GSA55" s="25"/>
      <c r="GSB55" s="25"/>
      <c r="GSC55" s="25"/>
      <c r="GSD55" s="25"/>
      <c r="GSE55" s="25"/>
      <c r="GSF55" s="25"/>
      <c r="GSG55" s="25"/>
      <c r="GSH55" s="25"/>
      <c r="GSI55" s="25"/>
      <c r="GSJ55" s="25"/>
      <c r="GSK55" s="25"/>
      <c r="GSL55" s="25"/>
      <c r="GSM55" s="25"/>
      <c r="GSN55" s="25"/>
      <c r="GSO55" s="25"/>
      <c r="GSP55" s="25"/>
      <c r="GSQ55" s="25"/>
      <c r="GSR55" s="25"/>
      <c r="GSS55" s="25"/>
      <c r="GST55" s="25"/>
      <c r="GSU55" s="25"/>
      <c r="GSV55" s="25"/>
      <c r="GSW55" s="25"/>
      <c r="GSX55" s="25"/>
      <c r="GSY55" s="25"/>
      <c r="GSZ55" s="25"/>
      <c r="GTA55" s="25"/>
      <c r="GTB55" s="25"/>
      <c r="GTC55" s="25"/>
      <c r="GTD55" s="25"/>
      <c r="GTE55" s="25"/>
      <c r="GTF55" s="25"/>
      <c r="GTG55" s="25"/>
      <c r="GTH55" s="25"/>
      <c r="GTI55" s="25"/>
      <c r="GTJ55" s="25"/>
      <c r="GTK55" s="25"/>
      <c r="GTL55" s="25"/>
      <c r="GTM55" s="25"/>
      <c r="GTN55" s="25"/>
      <c r="GTO55" s="25"/>
      <c r="GTP55" s="25"/>
      <c r="GTQ55" s="25"/>
      <c r="GTR55" s="25"/>
      <c r="GTS55" s="25"/>
      <c r="GTT55" s="25"/>
      <c r="GTU55" s="25"/>
      <c r="GTV55" s="25"/>
      <c r="GTW55" s="25"/>
      <c r="GTX55" s="25"/>
      <c r="GTY55" s="25"/>
      <c r="GTZ55" s="25"/>
      <c r="GUA55" s="25"/>
      <c r="GUB55" s="25"/>
      <c r="GUC55" s="25"/>
      <c r="GUD55" s="25"/>
      <c r="GUE55" s="25"/>
      <c r="GUF55" s="25"/>
      <c r="GUG55" s="25"/>
      <c r="GUH55" s="25"/>
      <c r="GUI55" s="25"/>
      <c r="GUJ55" s="25"/>
      <c r="GUK55" s="25"/>
      <c r="GUL55" s="25"/>
      <c r="GUM55" s="25"/>
      <c r="GUN55" s="25"/>
      <c r="GUO55" s="25"/>
      <c r="GUP55" s="25"/>
      <c r="GUQ55" s="25"/>
      <c r="GUR55" s="25"/>
      <c r="GUS55" s="25"/>
      <c r="GUT55" s="25"/>
      <c r="GUU55" s="25"/>
      <c r="GUV55" s="25"/>
      <c r="GUW55" s="25"/>
      <c r="GUX55" s="25"/>
      <c r="GUY55" s="25"/>
      <c r="GUZ55" s="25"/>
      <c r="GVA55" s="25"/>
      <c r="GVB55" s="25"/>
      <c r="GVC55" s="25"/>
      <c r="GVD55" s="25"/>
      <c r="GVE55" s="25"/>
      <c r="GVF55" s="25"/>
      <c r="GVG55" s="25"/>
      <c r="GVH55" s="25"/>
      <c r="GVI55" s="25"/>
      <c r="GVJ55" s="25"/>
      <c r="GVK55" s="25"/>
      <c r="GVL55" s="25"/>
      <c r="GVM55" s="25"/>
      <c r="GVN55" s="25"/>
      <c r="GVO55" s="25"/>
      <c r="GVP55" s="25"/>
      <c r="GVQ55" s="25"/>
      <c r="GVR55" s="25"/>
      <c r="GVS55" s="25"/>
      <c r="GVT55" s="25"/>
      <c r="GVU55" s="25"/>
      <c r="GVV55" s="25"/>
      <c r="GVW55" s="25"/>
      <c r="GVX55" s="25"/>
      <c r="GVY55" s="25"/>
      <c r="GVZ55" s="25"/>
      <c r="GWA55" s="25"/>
      <c r="GWB55" s="25"/>
      <c r="GWC55" s="25"/>
      <c r="GWD55" s="25"/>
      <c r="GWE55" s="25"/>
      <c r="GWF55" s="25"/>
      <c r="GWG55" s="25"/>
      <c r="GWH55" s="25"/>
      <c r="GWI55" s="25"/>
      <c r="GWJ55" s="25"/>
      <c r="GWK55" s="25"/>
      <c r="GWL55" s="25"/>
      <c r="GWM55" s="25"/>
      <c r="GWN55" s="25"/>
      <c r="GWO55" s="25"/>
      <c r="GWP55" s="25"/>
      <c r="GWQ55" s="25"/>
      <c r="GWR55" s="25"/>
      <c r="GWS55" s="25"/>
      <c r="GWT55" s="25"/>
      <c r="GWU55" s="25"/>
      <c r="GWV55" s="25"/>
      <c r="GWW55" s="25"/>
      <c r="GWX55" s="25"/>
      <c r="GWY55" s="25"/>
      <c r="GWZ55" s="25"/>
      <c r="GXA55" s="25"/>
      <c r="GXB55" s="25"/>
      <c r="GXC55" s="25"/>
      <c r="GXD55" s="25"/>
      <c r="GXE55" s="25"/>
      <c r="GXF55" s="25"/>
      <c r="GXG55" s="25"/>
      <c r="GXH55" s="25"/>
      <c r="GXI55" s="25"/>
      <c r="GXJ55" s="25"/>
      <c r="GXK55" s="25"/>
      <c r="GXL55" s="25"/>
      <c r="GXM55" s="25"/>
      <c r="GXN55" s="25"/>
      <c r="GXO55" s="25"/>
      <c r="GXP55" s="25"/>
      <c r="GXQ55" s="25"/>
      <c r="GXR55" s="25"/>
      <c r="GXS55" s="25"/>
      <c r="GXT55" s="25"/>
      <c r="GXU55" s="25"/>
      <c r="GXV55" s="25"/>
      <c r="GXW55" s="25"/>
      <c r="GXX55" s="25"/>
      <c r="GXY55" s="25"/>
      <c r="GXZ55" s="25"/>
      <c r="GYA55" s="25"/>
      <c r="GYB55" s="25"/>
      <c r="GYC55" s="25"/>
      <c r="GYD55" s="25"/>
      <c r="GYE55" s="25"/>
      <c r="GYF55" s="25"/>
      <c r="GYG55" s="25"/>
      <c r="GYH55" s="25"/>
      <c r="GYI55" s="25"/>
      <c r="GYJ55" s="25"/>
      <c r="GYK55" s="25"/>
      <c r="GYL55" s="25"/>
      <c r="GYM55" s="25"/>
      <c r="GYN55" s="25"/>
      <c r="GYO55" s="25"/>
      <c r="GYP55" s="25"/>
      <c r="GYQ55" s="25"/>
      <c r="GYR55" s="25"/>
      <c r="GYS55" s="25"/>
      <c r="GYT55" s="25"/>
      <c r="GYU55" s="25"/>
      <c r="GYV55" s="25"/>
      <c r="GYW55" s="25"/>
      <c r="GYX55" s="25"/>
      <c r="GYY55" s="25"/>
      <c r="GYZ55" s="25"/>
      <c r="GZA55" s="25"/>
      <c r="GZB55" s="25"/>
      <c r="GZC55" s="25"/>
      <c r="GZD55" s="25"/>
      <c r="GZE55" s="25"/>
      <c r="GZF55" s="25"/>
      <c r="GZG55" s="25"/>
      <c r="GZH55" s="25"/>
      <c r="GZI55" s="25"/>
      <c r="GZJ55" s="25"/>
      <c r="GZK55" s="25"/>
      <c r="GZL55" s="25"/>
      <c r="GZM55" s="25"/>
      <c r="GZN55" s="25"/>
      <c r="GZO55" s="25"/>
      <c r="GZP55" s="25"/>
      <c r="GZQ55" s="25"/>
      <c r="GZR55" s="25"/>
      <c r="GZS55" s="25"/>
      <c r="GZT55" s="25"/>
      <c r="GZU55" s="25"/>
      <c r="GZV55" s="25"/>
      <c r="GZW55" s="25"/>
      <c r="GZX55" s="25"/>
      <c r="GZY55" s="25"/>
      <c r="GZZ55" s="25"/>
      <c r="HAA55" s="25"/>
      <c r="HAB55" s="25"/>
      <c r="HAC55" s="25"/>
      <c r="HAD55" s="25"/>
      <c r="HAE55" s="25"/>
      <c r="HAF55" s="25"/>
      <c r="HAG55" s="25"/>
      <c r="HAH55" s="25"/>
      <c r="HAI55" s="25"/>
      <c r="HAJ55" s="25"/>
      <c r="HAK55" s="25"/>
      <c r="HAL55" s="25"/>
      <c r="HAM55" s="25"/>
      <c r="HAN55" s="25"/>
      <c r="HAO55" s="25"/>
      <c r="HAP55" s="25"/>
      <c r="HAQ55" s="25"/>
      <c r="HAR55" s="25"/>
      <c r="HAS55" s="25"/>
      <c r="HAT55" s="25"/>
      <c r="HAU55" s="25"/>
      <c r="HAV55" s="25"/>
      <c r="HAW55" s="25"/>
      <c r="HAX55" s="25"/>
      <c r="HAY55" s="25"/>
      <c r="HAZ55" s="25"/>
      <c r="HBA55" s="25"/>
      <c r="HBB55" s="25"/>
      <c r="HBC55" s="25"/>
      <c r="HBD55" s="25"/>
      <c r="HBE55" s="25"/>
      <c r="HBF55" s="25"/>
      <c r="HBG55" s="25"/>
      <c r="HBH55" s="25"/>
      <c r="HBI55" s="25"/>
      <c r="HBJ55" s="25"/>
      <c r="HBK55" s="25"/>
      <c r="HBL55" s="25"/>
      <c r="HBM55" s="25"/>
      <c r="HBN55" s="25"/>
      <c r="HBO55" s="25"/>
      <c r="HBP55" s="25"/>
      <c r="HBQ55" s="25"/>
      <c r="HBR55" s="25"/>
      <c r="HBS55" s="25"/>
      <c r="HBT55" s="25"/>
      <c r="HBU55" s="25"/>
      <c r="HBV55" s="25"/>
      <c r="HBW55" s="25"/>
      <c r="HBX55" s="25"/>
      <c r="HBY55" s="25"/>
      <c r="HBZ55" s="25"/>
      <c r="HCA55" s="25"/>
      <c r="HCB55" s="25"/>
      <c r="HCC55" s="25"/>
      <c r="HCD55" s="25"/>
      <c r="HCE55" s="25"/>
      <c r="HCF55" s="25"/>
      <c r="HCG55" s="25"/>
      <c r="HCH55" s="25"/>
      <c r="HCI55" s="25"/>
      <c r="HCJ55" s="25"/>
      <c r="HCK55" s="25"/>
      <c r="HCL55" s="25"/>
      <c r="HCM55" s="25"/>
      <c r="HCN55" s="25"/>
      <c r="HCO55" s="25"/>
      <c r="HCP55" s="25"/>
      <c r="HCQ55" s="25"/>
      <c r="HCR55" s="25"/>
      <c r="HCS55" s="25"/>
      <c r="HCT55" s="25"/>
      <c r="HCU55" s="25"/>
      <c r="HCV55" s="25"/>
      <c r="HCW55" s="25"/>
      <c r="HCX55" s="25"/>
      <c r="HCY55" s="25"/>
      <c r="HCZ55" s="25"/>
      <c r="HDA55" s="25"/>
      <c r="HDB55" s="25"/>
      <c r="HDC55" s="25"/>
      <c r="HDD55" s="25"/>
      <c r="HDE55" s="25"/>
      <c r="HDF55" s="25"/>
      <c r="HDG55" s="25"/>
      <c r="HDH55" s="25"/>
      <c r="HDI55" s="25"/>
      <c r="HDJ55" s="25"/>
      <c r="HDK55" s="25"/>
      <c r="HDL55" s="25"/>
      <c r="HDM55" s="25"/>
      <c r="HDN55" s="25"/>
      <c r="HDO55" s="25"/>
      <c r="HDP55" s="25"/>
      <c r="HDQ55" s="25"/>
      <c r="HDR55" s="25"/>
      <c r="HDS55" s="25"/>
      <c r="HDT55" s="25"/>
      <c r="HDU55" s="25"/>
      <c r="HDV55" s="25"/>
      <c r="HDW55" s="25"/>
      <c r="HDX55" s="25"/>
      <c r="HDY55" s="25"/>
      <c r="HDZ55" s="25"/>
      <c r="HEA55" s="25"/>
      <c r="HEB55" s="25"/>
      <c r="HEC55" s="25"/>
      <c r="HED55" s="25"/>
      <c r="HEE55" s="25"/>
      <c r="HEF55" s="25"/>
      <c r="HEG55" s="25"/>
      <c r="HEH55" s="25"/>
      <c r="HEI55" s="25"/>
      <c r="HEJ55" s="25"/>
      <c r="HEK55" s="25"/>
      <c r="HEL55" s="25"/>
      <c r="HEM55" s="25"/>
      <c r="HEN55" s="25"/>
      <c r="HEO55" s="25"/>
      <c r="HEP55" s="25"/>
      <c r="HEQ55" s="25"/>
      <c r="HER55" s="25"/>
      <c r="HES55" s="25"/>
      <c r="HET55" s="25"/>
      <c r="HEU55" s="25"/>
      <c r="HEV55" s="25"/>
      <c r="HEW55" s="25"/>
      <c r="HEX55" s="25"/>
      <c r="HEY55" s="25"/>
      <c r="HEZ55" s="25"/>
      <c r="HFA55" s="25"/>
      <c r="HFB55" s="25"/>
      <c r="HFC55" s="25"/>
      <c r="HFD55" s="25"/>
      <c r="HFE55" s="25"/>
      <c r="HFF55" s="25"/>
      <c r="HFG55" s="25"/>
      <c r="HFH55" s="25"/>
      <c r="HFI55" s="25"/>
      <c r="HFJ55" s="25"/>
      <c r="HFK55" s="25"/>
      <c r="HFL55" s="25"/>
      <c r="HFM55" s="25"/>
      <c r="HFN55" s="25"/>
      <c r="HFO55" s="25"/>
      <c r="HFP55" s="25"/>
      <c r="HFQ55" s="25"/>
      <c r="HFR55" s="25"/>
      <c r="HFS55" s="25"/>
      <c r="HFT55" s="25"/>
      <c r="HFU55" s="25"/>
      <c r="HFV55" s="25"/>
      <c r="HFW55" s="25"/>
      <c r="HFX55" s="25"/>
      <c r="HFY55" s="25"/>
      <c r="HFZ55" s="25"/>
      <c r="HGA55" s="25"/>
      <c r="HGB55" s="25"/>
      <c r="HGC55" s="25"/>
      <c r="HGD55" s="25"/>
      <c r="HGE55" s="25"/>
      <c r="HGF55" s="25"/>
      <c r="HGG55" s="25"/>
      <c r="HGH55" s="25"/>
      <c r="HGI55" s="25"/>
      <c r="HGJ55" s="25"/>
      <c r="HGK55" s="25"/>
      <c r="HGL55" s="25"/>
      <c r="HGM55" s="25"/>
      <c r="HGN55" s="25"/>
      <c r="HGO55" s="25"/>
      <c r="HGP55" s="25"/>
      <c r="HGQ55" s="25"/>
      <c r="HGR55" s="25"/>
      <c r="HGS55" s="25"/>
      <c r="HGT55" s="25"/>
      <c r="HGU55" s="25"/>
      <c r="HGV55" s="25"/>
      <c r="HGW55" s="25"/>
      <c r="HGX55" s="25"/>
      <c r="HGY55" s="25"/>
      <c r="HGZ55" s="25"/>
      <c r="HHA55" s="25"/>
      <c r="HHB55" s="25"/>
      <c r="HHC55" s="25"/>
      <c r="HHD55" s="25"/>
      <c r="HHE55" s="25"/>
      <c r="HHF55" s="25"/>
      <c r="HHG55" s="25"/>
      <c r="HHH55" s="25"/>
      <c r="HHI55" s="25"/>
      <c r="HHJ55" s="25"/>
      <c r="HHK55" s="25"/>
      <c r="HHL55" s="25"/>
      <c r="HHM55" s="25"/>
      <c r="HHN55" s="25"/>
      <c r="HHO55" s="25"/>
      <c r="HHP55" s="25"/>
      <c r="HHQ55" s="25"/>
      <c r="HHR55" s="25"/>
      <c r="HHS55" s="25"/>
      <c r="HHT55" s="25"/>
      <c r="HHU55" s="25"/>
      <c r="HHV55" s="25"/>
      <c r="HHW55" s="25"/>
      <c r="HHX55" s="25"/>
      <c r="HHY55" s="25"/>
      <c r="HHZ55" s="25"/>
      <c r="HIA55" s="25"/>
      <c r="HIB55" s="25"/>
      <c r="HIC55" s="25"/>
      <c r="HID55" s="25"/>
      <c r="HIE55" s="25"/>
      <c r="HIF55" s="25"/>
      <c r="HIG55" s="25"/>
      <c r="HIH55" s="25"/>
      <c r="HII55" s="25"/>
      <c r="HIJ55" s="25"/>
      <c r="HIK55" s="25"/>
      <c r="HIL55" s="25"/>
      <c r="HIM55" s="25"/>
      <c r="HIN55" s="25"/>
      <c r="HIO55" s="25"/>
      <c r="HIP55" s="25"/>
      <c r="HIQ55" s="25"/>
      <c r="HIR55" s="25"/>
      <c r="HIS55" s="25"/>
      <c r="HIT55" s="25"/>
      <c r="HIU55" s="25"/>
      <c r="HIV55" s="25"/>
      <c r="HIW55" s="25"/>
      <c r="HIX55" s="25"/>
      <c r="HIY55" s="25"/>
      <c r="HIZ55" s="25"/>
      <c r="HJA55" s="25"/>
      <c r="HJB55" s="25"/>
      <c r="HJC55" s="25"/>
      <c r="HJD55" s="25"/>
      <c r="HJE55" s="25"/>
      <c r="HJF55" s="25"/>
      <c r="HJG55" s="25"/>
      <c r="HJH55" s="25"/>
      <c r="HJI55" s="25"/>
      <c r="HJJ55" s="25"/>
      <c r="HJK55" s="25"/>
      <c r="HJL55" s="25"/>
      <c r="HJM55" s="25"/>
      <c r="HJN55" s="25"/>
      <c r="HJO55" s="25"/>
      <c r="HJP55" s="25"/>
      <c r="HJQ55" s="25"/>
      <c r="HJR55" s="25"/>
      <c r="HJS55" s="25"/>
      <c r="HJT55" s="25"/>
      <c r="HJU55" s="25"/>
      <c r="HJV55" s="25"/>
      <c r="HJW55" s="25"/>
      <c r="HJX55" s="25"/>
      <c r="HJY55" s="25"/>
      <c r="HJZ55" s="25"/>
      <c r="HKA55" s="25"/>
      <c r="HKB55" s="25"/>
      <c r="HKC55" s="25"/>
      <c r="HKD55" s="25"/>
      <c r="HKE55" s="25"/>
      <c r="HKF55" s="25"/>
      <c r="HKG55" s="25"/>
      <c r="HKH55" s="25"/>
      <c r="HKI55" s="25"/>
      <c r="HKJ55" s="25"/>
      <c r="HKK55" s="25"/>
      <c r="HKL55" s="25"/>
      <c r="HKM55" s="25"/>
      <c r="HKN55" s="25"/>
      <c r="HKO55" s="25"/>
      <c r="HKP55" s="25"/>
      <c r="HKQ55" s="25"/>
      <c r="HKR55" s="25"/>
      <c r="HKS55" s="25"/>
      <c r="HKT55" s="25"/>
      <c r="HKU55" s="25"/>
      <c r="HKV55" s="25"/>
      <c r="HKW55" s="25"/>
      <c r="HKX55" s="25"/>
      <c r="HKY55" s="25"/>
      <c r="HKZ55" s="25"/>
      <c r="HLA55" s="25"/>
      <c r="HLB55" s="25"/>
      <c r="HLC55" s="25"/>
      <c r="HLD55" s="25"/>
      <c r="HLE55" s="25"/>
      <c r="HLF55" s="25"/>
      <c r="HLG55" s="25"/>
      <c r="HLH55" s="25"/>
      <c r="HLI55" s="25"/>
      <c r="HLJ55" s="25"/>
      <c r="HLK55" s="25"/>
      <c r="HLL55" s="25"/>
      <c r="HLM55" s="25"/>
      <c r="HLN55" s="25"/>
      <c r="HLO55" s="25"/>
      <c r="HLP55" s="25"/>
      <c r="HLQ55" s="25"/>
      <c r="HLR55" s="25"/>
      <c r="HLS55" s="25"/>
      <c r="HLT55" s="25"/>
      <c r="HLU55" s="25"/>
      <c r="HLV55" s="25"/>
      <c r="HLW55" s="25"/>
      <c r="HLX55" s="25"/>
      <c r="HLY55" s="25"/>
      <c r="HLZ55" s="25"/>
      <c r="HMA55" s="25"/>
      <c r="HMB55" s="25"/>
      <c r="HMC55" s="25"/>
      <c r="HMD55" s="25"/>
      <c r="HME55" s="25"/>
      <c r="HMF55" s="25"/>
      <c r="HMG55" s="25"/>
      <c r="HMH55" s="25"/>
      <c r="HMI55" s="25"/>
      <c r="HMJ55" s="25"/>
      <c r="HMK55" s="25"/>
      <c r="HML55" s="25"/>
      <c r="HMM55" s="25"/>
      <c r="HMN55" s="25"/>
      <c r="HMO55" s="25"/>
      <c r="HMP55" s="25"/>
      <c r="HMQ55" s="25"/>
      <c r="HMR55" s="25"/>
      <c r="HMS55" s="25"/>
      <c r="HMT55" s="25"/>
      <c r="HMU55" s="25"/>
      <c r="HMV55" s="25"/>
      <c r="HMW55" s="25"/>
      <c r="HMX55" s="25"/>
      <c r="HMY55" s="25"/>
      <c r="HMZ55" s="25"/>
      <c r="HNA55" s="25"/>
      <c r="HNB55" s="25"/>
      <c r="HNC55" s="25"/>
      <c r="HND55" s="25"/>
      <c r="HNE55" s="25"/>
      <c r="HNF55" s="25"/>
      <c r="HNG55" s="25"/>
      <c r="HNH55" s="25"/>
      <c r="HNI55" s="25"/>
      <c r="HNJ55" s="25"/>
      <c r="HNK55" s="25"/>
      <c r="HNL55" s="25"/>
      <c r="HNM55" s="25"/>
      <c r="HNN55" s="25"/>
      <c r="HNO55" s="25"/>
      <c r="HNP55" s="25"/>
      <c r="HNQ55" s="25"/>
      <c r="HNR55" s="25"/>
      <c r="HNS55" s="25"/>
      <c r="HNT55" s="25"/>
      <c r="HNU55" s="25"/>
      <c r="HNV55" s="25"/>
      <c r="HNW55" s="25"/>
      <c r="HNX55" s="25"/>
      <c r="HNY55" s="25"/>
      <c r="HNZ55" s="25"/>
      <c r="HOA55" s="25"/>
      <c r="HOB55" s="25"/>
      <c r="HOC55" s="25"/>
      <c r="HOD55" s="25"/>
      <c r="HOE55" s="25"/>
      <c r="HOF55" s="25"/>
      <c r="HOG55" s="25"/>
      <c r="HOH55" s="25"/>
      <c r="HOI55" s="25"/>
      <c r="HOJ55" s="25"/>
      <c r="HOK55" s="25"/>
      <c r="HOL55" s="25"/>
      <c r="HOM55" s="25"/>
      <c r="HON55" s="25"/>
      <c r="HOO55" s="25"/>
      <c r="HOP55" s="25"/>
      <c r="HOQ55" s="25"/>
      <c r="HOR55" s="25"/>
      <c r="HOS55" s="25"/>
      <c r="HOT55" s="25"/>
      <c r="HOU55" s="25"/>
      <c r="HOV55" s="25"/>
      <c r="HOW55" s="25"/>
      <c r="HOX55" s="25"/>
      <c r="HOY55" s="25"/>
      <c r="HOZ55" s="25"/>
      <c r="HPA55" s="25"/>
      <c r="HPB55" s="25"/>
      <c r="HPC55" s="25"/>
      <c r="HPD55" s="25"/>
      <c r="HPE55" s="25"/>
      <c r="HPF55" s="25"/>
      <c r="HPG55" s="25"/>
      <c r="HPH55" s="25"/>
      <c r="HPI55" s="25"/>
      <c r="HPJ55" s="25"/>
      <c r="HPK55" s="25"/>
      <c r="HPL55" s="25"/>
      <c r="HPM55" s="25"/>
      <c r="HPN55" s="25"/>
      <c r="HPO55" s="25"/>
      <c r="HPP55" s="25"/>
      <c r="HPQ55" s="25"/>
      <c r="HPR55" s="25"/>
      <c r="HPS55" s="25"/>
      <c r="HPT55" s="25"/>
      <c r="HPU55" s="25"/>
      <c r="HPV55" s="25"/>
      <c r="HPW55" s="25"/>
      <c r="HPX55" s="25"/>
      <c r="HPY55" s="25"/>
      <c r="HPZ55" s="25"/>
      <c r="HQA55" s="25"/>
      <c r="HQB55" s="25"/>
      <c r="HQC55" s="25"/>
      <c r="HQD55" s="25"/>
      <c r="HQE55" s="25"/>
      <c r="HQF55" s="25"/>
      <c r="HQG55" s="25"/>
      <c r="HQH55" s="25"/>
      <c r="HQI55" s="25"/>
      <c r="HQJ55" s="25"/>
      <c r="HQK55" s="25"/>
      <c r="HQL55" s="25"/>
      <c r="HQM55" s="25"/>
      <c r="HQN55" s="25"/>
      <c r="HQO55" s="25"/>
      <c r="HQP55" s="25"/>
      <c r="HQQ55" s="25"/>
      <c r="HQR55" s="25"/>
      <c r="HQS55" s="25"/>
      <c r="HQT55" s="25"/>
      <c r="HQU55" s="25"/>
      <c r="HQV55" s="25"/>
      <c r="HQW55" s="25"/>
      <c r="HQX55" s="25"/>
      <c r="HQY55" s="25"/>
      <c r="HQZ55" s="25"/>
      <c r="HRA55" s="25"/>
      <c r="HRB55" s="25"/>
      <c r="HRC55" s="25"/>
      <c r="HRD55" s="25"/>
      <c r="HRE55" s="25"/>
      <c r="HRF55" s="25"/>
      <c r="HRG55" s="25"/>
      <c r="HRH55" s="25"/>
      <c r="HRI55" s="25"/>
      <c r="HRJ55" s="25"/>
      <c r="HRK55" s="25"/>
      <c r="HRL55" s="25"/>
      <c r="HRM55" s="25"/>
      <c r="HRN55" s="25"/>
      <c r="HRO55" s="25"/>
      <c r="HRP55" s="25"/>
      <c r="HRQ55" s="25"/>
      <c r="HRR55" s="25"/>
      <c r="HRS55" s="25"/>
      <c r="HRT55" s="25"/>
      <c r="HRU55" s="25"/>
      <c r="HRV55" s="25"/>
      <c r="HRW55" s="25"/>
      <c r="HRX55" s="25"/>
      <c r="HRY55" s="25"/>
      <c r="HRZ55" s="25"/>
      <c r="HSA55" s="25"/>
      <c r="HSB55" s="25"/>
      <c r="HSC55" s="25"/>
      <c r="HSD55" s="25"/>
      <c r="HSE55" s="25"/>
      <c r="HSF55" s="25"/>
      <c r="HSG55" s="25"/>
      <c r="HSH55" s="25"/>
      <c r="HSI55" s="25"/>
      <c r="HSJ55" s="25"/>
      <c r="HSK55" s="25"/>
      <c r="HSL55" s="25"/>
      <c r="HSM55" s="25"/>
      <c r="HSN55" s="25"/>
      <c r="HSO55" s="25"/>
      <c r="HSP55" s="25"/>
      <c r="HSQ55" s="25"/>
      <c r="HSR55" s="25"/>
      <c r="HSS55" s="25"/>
      <c r="HST55" s="25"/>
      <c r="HSU55" s="25"/>
      <c r="HSV55" s="25"/>
      <c r="HSW55" s="25"/>
      <c r="HSX55" s="25"/>
      <c r="HSY55" s="25"/>
      <c r="HSZ55" s="25"/>
      <c r="HTA55" s="25"/>
      <c r="HTB55" s="25"/>
      <c r="HTC55" s="25"/>
      <c r="HTD55" s="25"/>
      <c r="HTE55" s="25"/>
      <c r="HTF55" s="25"/>
      <c r="HTG55" s="25"/>
      <c r="HTH55" s="25"/>
      <c r="HTI55" s="25"/>
      <c r="HTJ55" s="25"/>
      <c r="HTK55" s="25"/>
      <c r="HTL55" s="25"/>
      <c r="HTM55" s="25"/>
      <c r="HTN55" s="25"/>
      <c r="HTO55" s="25"/>
      <c r="HTP55" s="25"/>
      <c r="HTQ55" s="25"/>
      <c r="HTR55" s="25"/>
      <c r="HTS55" s="25"/>
      <c r="HTT55" s="25"/>
      <c r="HTU55" s="25"/>
      <c r="HTV55" s="25"/>
      <c r="HTW55" s="25"/>
      <c r="HTX55" s="25"/>
      <c r="HTY55" s="25"/>
      <c r="HTZ55" s="25"/>
      <c r="HUA55" s="25"/>
      <c r="HUB55" s="25"/>
      <c r="HUC55" s="25"/>
      <c r="HUD55" s="25"/>
      <c r="HUE55" s="25"/>
      <c r="HUF55" s="25"/>
      <c r="HUG55" s="25"/>
      <c r="HUH55" s="25"/>
      <c r="HUI55" s="25"/>
      <c r="HUJ55" s="25"/>
      <c r="HUK55" s="25"/>
      <c r="HUL55" s="25"/>
      <c r="HUM55" s="25"/>
      <c r="HUN55" s="25"/>
      <c r="HUO55" s="25"/>
      <c r="HUP55" s="25"/>
      <c r="HUQ55" s="25"/>
      <c r="HUR55" s="25"/>
      <c r="HUS55" s="25"/>
      <c r="HUT55" s="25"/>
      <c r="HUU55" s="25"/>
      <c r="HUV55" s="25"/>
      <c r="HUW55" s="25"/>
      <c r="HUX55" s="25"/>
      <c r="HUY55" s="25"/>
      <c r="HUZ55" s="25"/>
      <c r="HVA55" s="25"/>
      <c r="HVB55" s="25"/>
      <c r="HVC55" s="25"/>
      <c r="HVD55" s="25"/>
      <c r="HVE55" s="25"/>
      <c r="HVF55" s="25"/>
      <c r="HVG55" s="25"/>
      <c r="HVH55" s="25"/>
      <c r="HVI55" s="25"/>
      <c r="HVJ55" s="25"/>
      <c r="HVK55" s="25"/>
      <c r="HVL55" s="25"/>
      <c r="HVM55" s="25"/>
      <c r="HVN55" s="25"/>
      <c r="HVO55" s="25"/>
      <c r="HVP55" s="25"/>
      <c r="HVQ55" s="25"/>
      <c r="HVR55" s="25"/>
      <c r="HVS55" s="25"/>
      <c r="HVT55" s="25"/>
      <c r="HVU55" s="25"/>
      <c r="HVV55" s="25"/>
      <c r="HVW55" s="25"/>
      <c r="HVX55" s="25"/>
      <c r="HVY55" s="25"/>
      <c r="HVZ55" s="25"/>
      <c r="HWA55" s="25"/>
      <c r="HWB55" s="25"/>
      <c r="HWC55" s="25"/>
      <c r="HWD55" s="25"/>
      <c r="HWE55" s="25"/>
      <c r="HWF55" s="25"/>
      <c r="HWG55" s="25"/>
      <c r="HWH55" s="25"/>
      <c r="HWI55" s="25"/>
      <c r="HWJ55" s="25"/>
      <c r="HWK55" s="25"/>
      <c r="HWL55" s="25"/>
      <c r="HWM55" s="25"/>
      <c r="HWN55" s="25"/>
      <c r="HWO55" s="25"/>
      <c r="HWP55" s="25"/>
      <c r="HWQ55" s="25"/>
      <c r="HWR55" s="25"/>
      <c r="HWS55" s="25"/>
      <c r="HWT55" s="25"/>
      <c r="HWU55" s="25"/>
      <c r="HWV55" s="25"/>
      <c r="HWW55" s="25"/>
      <c r="HWX55" s="25"/>
      <c r="HWY55" s="25"/>
      <c r="HWZ55" s="25"/>
      <c r="HXA55" s="25"/>
      <c r="HXB55" s="25"/>
      <c r="HXC55" s="25"/>
      <c r="HXD55" s="25"/>
      <c r="HXE55" s="25"/>
      <c r="HXF55" s="25"/>
      <c r="HXG55" s="25"/>
      <c r="HXH55" s="25"/>
      <c r="HXI55" s="25"/>
      <c r="HXJ55" s="25"/>
      <c r="HXK55" s="25"/>
      <c r="HXL55" s="25"/>
      <c r="HXM55" s="25"/>
      <c r="HXN55" s="25"/>
      <c r="HXO55" s="25"/>
      <c r="HXP55" s="25"/>
      <c r="HXQ55" s="25"/>
      <c r="HXR55" s="25"/>
      <c r="HXS55" s="25"/>
      <c r="HXT55" s="25"/>
      <c r="HXU55" s="25"/>
      <c r="HXV55" s="25"/>
      <c r="HXW55" s="25"/>
      <c r="HXX55" s="25"/>
      <c r="HXY55" s="25"/>
      <c r="HXZ55" s="25"/>
      <c r="HYA55" s="25"/>
      <c r="HYB55" s="25"/>
      <c r="HYC55" s="25"/>
      <c r="HYD55" s="25"/>
      <c r="HYE55" s="25"/>
      <c r="HYF55" s="25"/>
      <c r="HYG55" s="25"/>
      <c r="HYH55" s="25"/>
      <c r="HYI55" s="25"/>
      <c r="HYJ55" s="25"/>
      <c r="HYK55" s="25"/>
      <c r="HYL55" s="25"/>
      <c r="HYM55" s="25"/>
      <c r="HYN55" s="25"/>
      <c r="HYO55" s="25"/>
      <c r="HYP55" s="25"/>
      <c r="HYQ55" s="25"/>
      <c r="HYR55" s="25"/>
      <c r="HYS55" s="25"/>
      <c r="HYT55" s="25"/>
      <c r="HYU55" s="25"/>
      <c r="HYV55" s="25"/>
      <c r="HYW55" s="25"/>
      <c r="HYX55" s="25"/>
      <c r="HYY55" s="25"/>
      <c r="HYZ55" s="25"/>
      <c r="HZA55" s="25"/>
      <c r="HZB55" s="25"/>
      <c r="HZC55" s="25"/>
      <c r="HZD55" s="25"/>
      <c r="HZE55" s="25"/>
      <c r="HZF55" s="25"/>
      <c r="HZG55" s="25"/>
      <c r="HZH55" s="25"/>
      <c r="HZI55" s="25"/>
      <c r="HZJ55" s="25"/>
      <c r="HZK55" s="25"/>
      <c r="HZL55" s="25"/>
      <c r="HZM55" s="25"/>
      <c r="HZN55" s="25"/>
      <c r="HZO55" s="25"/>
      <c r="HZP55" s="25"/>
      <c r="HZQ55" s="25"/>
      <c r="HZR55" s="25"/>
      <c r="HZS55" s="25"/>
      <c r="HZT55" s="25"/>
      <c r="HZU55" s="25"/>
      <c r="HZV55" s="25"/>
      <c r="HZW55" s="25"/>
      <c r="HZX55" s="25"/>
      <c r="HZY55" s="25"/>
      <c r="HZZ55" s="25"/>
      <c r="IAA55" s="25"/>
      <c r="IAB55" s="25"/>
      <c r="IAC55" s="25"/>
      <c r="IAD55" s="25"/>
      <c r="IAE55" s="25"/>
      <c r="IAF55" s="25"/>
      <c r="IAG55" s="25"/>
      <c r="IAH55" s="25"/>
      <c r="IAI55" s="25"/>
      <c r="IAJ55" s="25"/>
      <c r="IAK55" s="25"/>
      <c r="IAL55" s="25"/>
      <c r="IAM55" s="25"/>
      <c r="IAN55" s="25"/>
      <c r="IAO55" s="25"/>
      <c r="IAP55" s="25"/>
      <c r="IAQ55" s="25"/>
      <c r="IAR55" s="25"/>
      <c r="IAS55" s="25"/>
      <c r="IAT55" s="25"/>
      <c r="IAU55" s="25"/>
      <c r="IAV55" s="25"/>
      <c r="IAW55" s="25"/>
      <c r="IAX55" s="25"/>
      <c r="IAY55" s="25"/>
      <c r="IAZ55" s="25"/>
      <c r="IBA55" s="25"/>
      <c r="IBB55" s="25"/>
      <c r="IBC55" s="25"/>
      <c r="IBD55" s="25"/>
      <c r="IBE55" s="25"/>
      <c r="IBF55" s="25"/>
      <c r="IBG55" s="25"/>
      <c r="IBH55" s="25"/>
      <c r="IBI55" s="25"/>
      <c r="IBJ55" s="25"/>
      <c r="IBK55" s="25"/>
      <c r="IBL55" s="25"/>
      <c r="IBM55" s="25"/>
      <c r="IBN55" s="25"/>
      <c r="IBO55" s="25"/>
      <c r="IBP55" s="25"/>
      <c r="IBQ55" s="25"/>
      <c r="IBR55" s="25"/>
      <c r="IBS55" s="25"/>
      <c r="IBT55" s="25"/>
      <c r="IBU55" s="25"/>
      <c r="IBV55" s="25"/>
      <c r="IBW55" s="25"/>
      <c r="IBX55" s="25"/>
      <c r="IBY55" s="25"/>
      <c r="IBZ55" s="25"/>
      <c r="ICA55" s="25"/>
      <c r="ICB55" s="25"/>
      <c r="ICC55" s="25"/>
      <c r="ICD55" s="25"/>
      <c r="ICE55" s="25"/>
      <c r="ICF55" s="25"/>
      <c r="ICG55" s="25"/>
      <c r="ICH55" s="25"/>
      <c r="ICI55" s="25"/>
      <c r="ICJ55" s="25"/>
      <c r="ICK55" s="25"/>
      <c r="ICL55" s="25"/>
      <c r="ICM55" s="25"/>
      <c r="ICN55" s="25"/>
      <c r="ICO55" s="25"/>
      <c r="ICP55" s="25"/>
      <c r="ICQ55" s="25"/>
      <c r="ICR55" s="25"/>
      <c r="ICS55" s="25"/>
      <c r="ICT55" s="25"/>
      <c r="ICU55" s="25"/>
      <c r="ICV55" s="25"/>
      <c r="ICW55" s="25"/>
      <c r="ICX55" s="25"/>
      <c r="ICY55" s="25"/>
      <c r="ICZ55" s="25"/>
      <c r="IDA55" s="25"/>
      <c r="IDB55" s="25"/>
      <c r="IDC55" s="25"/>
      <c r="IDD55" s="25"/>
      <c r="IDE55" s="25"/>
      <c r="IDF55" s="25"/>
      <c r="IDG55" s="25"/>
      <c r="IDH55" s="25"/>
      <c r="IDI55" s="25"/>
      <c r="IDJ55" s="25"/>
      <c r="IDK55" s="25"/>
      <c r="IDL55" s="25"/>
      <c r="IDM55" s="25"/>
      <c r="IDN55" s="25"/>
      <c r="IDO55" s="25"/>
      <c r="IDP55" s="25"/>
      <c r="IDQ55" s="25"/>
      <c r="IDR55" s="25"/>
      <c r="IDS55" s="25"/>
      <c r="IDT55" s="25"/>
      <c r="IDU55" s="25"/>
      <c r="IDV55" s="25"/>
      <c r="IDW55" s="25"/>
      <c r="IDX55" s="25"/>
      <c r="IDY55" s="25"/>
      <c r="IDZ55" s="25"/>
      <c r="IEA55" s="25"/>
      <c r="IEB55" s="25"/>
      <c r="IEC55" s="25"/>
      <c r="IED55" s="25"/>
      <c r="IEE55" s="25"/>
      <c r="IEF55" s="25"/>
      <c r="IEG55" s="25"/>
      <c r="IEH55" s="25"/>
      <c r="IEI55" s="25"/>
      <c r="IEJ55" s="25"/>
      <c r="IEK55" s="25"/>
      <c r="IEL55" s="25"/>
      <c r="IEM55" s="25"/>
      <c r="IEN55" s="25"/>
      <c r="IEO55" s="25"/>
      <c r="IEP55" s="25"/>
      <c r="IEQ55" s="25"/>
      <c r="IER55" s="25"/>
      <c r="IES55" s="25"/>
      <c r="IET55" s="25"/>
      <c r="IEU55" s="25"/>
      <c r="IEV55" s="25"/>
      <c r="IEW55" s="25"/>
      <c r="IEX55" s="25"/>
      <c r="IEY55" s="25"/>
      <c r="IEZ55" s="25"/>
      <c r="IFA55" s="25"/>
      <c r="IFB55" s="25"/>
      <c r="IFC55" s="25"/>
      <c r="IFD55" s="25"/>
      <c r="IFE55" s="25"/>
      <c r="IFF55" s="25"/>
      <c r="IFG55" s="25"/>
      <c r="IFH55" s="25"/>
      <c r="IFI55" s="25"/>
      <c r="IFJ55" s="25"/>
      <c r="IFK55" s="25"/>
      <c r="IFL55" s="25"/>
      <c r="IFM55" s="25"/>
      <c r="IFN55" s="25"/>
      <c r="IFO55" s="25"/>
      <c r="IFP55" s="25"/>
      <c r="IFQ55" s="25"/>
      <c r="IFR55" s="25"/>
      <c r="IFS55" s="25"/>
      <c r="IFT55" s="25"/>
      <c r="IFU55" s="25"/>
      <c r="IFV55" s="25"/>
      <c r="IFW55" s="25"/>
      <c r="IFX55" s="25"/>
      <c r="IFY55" s="25"/>
      <c r="IFZ55" s="25"/>
      <c r="IGA55" s="25"/>
      <c r="IGB55" s="25"/>
      <c r="IGC55" s="25"/>
      <c r="IGD55" s="25"/>
      <c r="IGE55" s="25"/>
      <c r="IGF55" s="25"/>
      <c r="IGG55" s="25"/>
      <c r="IGH55" s="25"/>
      <c r="IGI55" s="25"/>
      <c r="IGJ55" s="25"/>
      <c r="IGK55" s="25"/>
      <c r="IGL55" s="25"/>
      <c r="IGM55" s="25"/>
      <c r="IGN55" s="25"/>
      <c r="IGO55" s="25"/>
      <c r="IGP55" s="25"/>
      <c r="IGQ55" s="25"/>
      <c r="IGR55" s="25"/>
      <c r="IGS55" s="25"/>
      <c r="IGT55" s="25"/>
      <c r="IGU55" s="25"/>
      <c r="IGV55" s="25"/>
      <c r="IGW55" s="25"/>
      <c r="IGX55" s="25"/>
      <c r="IGY55" s="25"/>
      <c r="IGZ55" s="25"/>
      <c r="IHA55" s="25"/>
      <c r="IHB55" s="25"/>
      <c r="IHC55" s="25"/>
      <c r="IHD55" s="25"/>
      <c r="IHE55" s="25"/>
      <c r="IHF55" s="25"/>
      <c r="IHG55" s="25"/>
      <c r="IHH55" s="25"/>
      <c r="IHI55" s="25"/>
      <c r="IHJ55" s="25"/>
      <c r="IHK55" s="25"/>
      <c r="IHL55" s="25"/>
      <c r="IHM55" s="25"/>
      <c r="IHN55" s="25"/>
      <c r="IHO55" s="25"/>
      <c r="IHP55" s="25"/>
      <c r="IHQ55" s="25"/>
      <c r="IHR55" s="25"/>
      <c r="IHS55" s="25"/>
      <c r="IHT55" s="25"/>
      <c r="IHU55" s="25"/>
      <c r="IHV55" s="25"/>
      <c r="IHW55" s="25"/>
      <c r="IHX55" s="25"/>
      <c r="IHY55" s="25"/>
      <c r="IHZ55" s="25"/>
      <c r="IIA55" s="25"/>
      <c r="IIB55" s="25"/>
      <c r="IIC55" s="25"/>
      <c r="IID55" s="25"/>
      <c r="IIE55" s="25"/>
      <c r="IIF55" s="25"/>
      <c r="IIG55" s="25"/>
      <c r="IIH55" s="25"/>
      <c r="III55" s="25"/>
      <c r="IIJ55" s="25"/>
      <c r="IIK55" s="25"/>
      <c r="IIL55" s="25"/>
      <c r="IIM55" s="25"/>
      <c r="IIN55" s="25"/>
      <c r="IIO55" s="25"/>
      <c r="IIP55" s="25"/>
      <c r="IIQ55" s="25"/>
      <c r="IIR55" s="25"/>
      <c r="IIS55" s="25"/>
      <c r="IIT55" s="25"/>
      <c r="IIU55" s="25"/>
      <c r="IIV55" s="25"/>
      <c r="IIW55" s="25"/>
      <c r="IIX55" s="25"/>
      <c r="IIY55" s="25"/>
      <c r="IIZ55" s="25"/>
      <c r="IJA55" s="25"/>
      <c r="IJB55" s="25"/>
      <c r="IJC55" s="25"/>
      <c r="IJD55" s="25"/>
      <c r="IJE55" s="25"/>
      <c r="IJF55" s="25"/>
      <c r="IJG55" s="25"/>
      <c r="IJH55" s="25"/>
      <c r="IJI55" s="25"/>
      <c r="IJJ55" s="25"/>
      <c r="IJK55" s="25"/>
      <c r="IJL55" s="25"/>
      <c r="IJM55" s="25"/>
      <c r="IJN55" s="25"/>
      <c r="IJO55" s="25"/>
      <c r="IJP55" s="25"/>
      <c r="IJQ55" s="25"/>
      <c r="IJR55" s="25"/>
      <c r="IJS55" s="25"/>
      <c r="IJT55" s="25"/>
      <c r="IJU55" s="25"/>
      <c r="IJV55" s="25"/>
      <c r="IJW55" s="25"/>
      <c r="IJX55" s="25"/>
      <c r="IJY55" s="25"/>
      <c r="IJZ55" s="25"/>
      <c r="IKA55" s="25"/>
      <c r="IKB55" s="25"/>
      <c r="IKC55" s="25"/>
      <c r="IKD55" s="25"/>
      <c r="IKE55" s="25"/>
      <c r="IKF55" s="25"/>
      <c r="IKG55" s="25"/>
      <c r="IKH55" s="25"/>
      <c r="IKI55" s="25"/>
      <c r="IKJ55" s="25"/>
      <c r="IKK55" s="25"/>
      <c r="IKL55" s="25"/>
      <c r="IKM55" s="25"/>
      <c r="IKN55" s="25"/>
      <c r="IKO55" s="25"/>
      <c r="IKP55" s="25"/>
      <c r="IKQ55" s="25"/>
      <c r="IKR55" s="25"/>
      <c r="IKS55" s="25"/>
      <c r="IKT55" s="25"/>
      <c r="IKU55" s="25"/>
      <c r="IKV55" s="25"/>
      <c r="IKW55" s="25"/>
      <c r="IKX55" s="25"/>
      <c r="IKY55" s="25"/>
      <c r="IKZ55" s="25"/>
      <c r="ILA55" s="25"/>
      <c r="ILB55" s="25"/>
      <c r="ILC55" s="25"/>
      <c r="ILD55" s="25"/>
      <c r="ILE55" s="25"/>
      <c r="ILF55" s="25"/>
      <c r="ILG55" s="25"/>
      <c r="ILH55" s="25"/>
      <c r="ILI55" s="25"/>
      <c r="ILJ55" s="25"/>
      <c r="ILK55" s="25"/>
      <c r="ILL55" s="25"/>
      <c r="ILM55" s="25"/>
      <c r="ILN55" s="25"/>
      <c r="ILO55" s="25"/>
      <c r="ILP55" s="25"/>
      <c r="ILQ55" s="25"/>
      <c r="ILR55" s="25"/>
      <c r="ILS55" s="25"/>
      <c r="ILT55" s="25"/>
      <c r="ILU55" s="25"/>
      <c r="ILV55" s="25"/>
      <c r="ILW55" s="25"/>
      <c r="ILX55" s="25"/>
      <c r="ILY55" s="25"/>
      <c r="ILZ55" s="25"/>
      <c r="IMA55" s="25"/>
      <c r="IMB55" s="25"/>
      <c r="IMC55" s="25"/>
      <c r="IMD55" s="25"/>
      <c r="IME55" s="25"/>
      <c r="IMF55" s="25"/>
      <c r="IMG55" s="25"/>
      <c r="IMH55" s="25"/>
      <c r="IMI55" s="25"/>
      <c r="IMJ55" s="25"/>
      <c r="IMK55" s="25"/>
      <c r="IML55" s="25"/>
      <c r="IMM55" s="25"/>
      <c r="IMN55" s="25"/>
      <c r="IMO55" s="25"/>
      <c r="IMP55" s="25"/>
      <c r="IMQ55" s="25"/>
      <c r="IMR55" s="25"/>
      <c r="IMS55" s="25"/>
      <c r="IMT55" s="25"/>
      <c r="IMU55" s="25"/>
      <c r="IMV55" s="25"/>
      <c r="IMW55" s="25"/>
      <c r="IMX55" s="25"/>
      <c r="IMY55" s="25"/>
      <c r="IMZ55" s="25"/>
      <c r="INA55" s="25"/>
      <c r="INB55" s="25"/>
      <c r="INC55" s="25"/>
      <c r="IND55" s="25"/>
      <c r="INE55" s="25"/>
      <c r="INF55" s="25"/>
      <c r="ING55" s="25"/>
      <c r="INH55" s="25"/>
      <c r="INI55" s="25"/>
      <c r="INJ55" s="25"/>
      <c r="INK55" s="25"/>
      <c r="INL55" s="25"/>
      <c r="INM55" s="25"/>
      <c r="INN55" s="25"/>
      <c r="INO55" s="25"/>
      <c r="INP55" s="25"/>
      <c r="INQ55" s="25"/>
      <c r="INR55" s="25"/>
      <c r="INS55" s="25"/>
      <c r="INT55" s="25"/>
      <c r="INU55" s="25"/>
      <c r="INV55" s="25"/>
      <c r="INW55" s="25"/>
      <c r="INX55" s="25"/>
      <c r="INY55" s="25"/>
      <c r="INZ55" s="25"/>
      <c r="IOA55" s="25"/>
      <c r="IOB55" s="25"/>
      <c r="IOC55" s="25"/>
      <c r="IOD55" s="25"/>
      <c r="IOE55" s="25"/>
      <c r="IOF55" s="25"/>
      <c r="IOG55" s="25"/>
      <c r="IOH55" s="25"/>
      <c r="IOI55" s="25"/>
      <c r="IOJ55" s="25"/>
      <c r="IOK55" s="25"/>
      <c r="IOL55" s="25"/>
      <c r="IOM55" s="25"/>
      <c r="ION55" s="25"/>
      <c r="IOO55" s="25"/>
      <c r="IOP55" s="25"/>
      <c r="IOQ55" s="25"/>
      <c r="IOR55" s="25"/>
      <c r="IOS55" s="25"/>
      <c r="IOT55" s="25"/>
      <c r="IOU55" s="25"/>
      <c r="IOV55" s="25"/>
      <c r="IOW55" s="25"/>
      <c r="IOX55" s="25"/>
      <c r="IOY55" s="25"/>
      <c r="IOZ55" s="25"/>
      <c r="IPA55" s="25"/>
      <c r="IPB55" s="25"/>
      <c r="IPC55" s="25"/>
      <c r="IPD55" s="25"/>
      <c r="IPE55" s="25"/>
      <c r="IPF55" s="25"/>
      <c r="IPG55" s="25"/>
      <c r="IPH55" s="25"/>
      <c r="IPI55" s="25"/>
      <c r="IPJ55" s="25"/>
      <c r="IPK55" s="25"/>
      <c r="IPL55" s="25"/>
      <c r="IPM55" s="25"/>
      <c r="IPN55" s="25"/>
      <c r="IPO55" s="25"/>
      <c r="IPP55" s="25"/>
      <c r="IPQ55" s="25"/>
      <c r="IPR55" s="25"/>
      <c r="IPS55" s="25"/>
      <c r="IPT55" s="25"/>
      <c r="IPU55" s="25"/>
      <c r="IPV55" s="25"/>
      <c r="IPW55" s="25"/>
      <c r="IPX55" s="25"/>
      <c r="IPY55" s="25"/>
      <c r="IPZ55" s="25"/>
      <c r="IQA55" s="25"/>
      <c r="IQB55" s="25"/>
      <c r="IQC55" s="25"/>
      <c r="IQD55" s="25"/>
      <c r="IQE55" s="25"/>
      <c r="IQF55" s="25"/>
      <c r="IQG55" s="25"/>
      <c r="IQH55" s="25"/>
      <c r="IQI55" s="25"/>
      <c r="IQJ55" s="25"/>
      <c r="IQK55" s="25"/>
      <c r="IQL55" s="25"/>
      <c r="IQM55" s="25"/>
      <c r="IQN55" s="25"/>
      <c r="IQO55" s="25"/>
      <c r="IQP55" s="25"/>
      <c r="IQQ55" s="25"/>
      <c r="IQR55" s="25"/>
      <c r="IQS55" s="25"/>
      <c r="IQT55" s="25"/>
      <c r="IQU55" s="25"/>
      <c r="IQV55" s="25"/>
      <c r="IQW55" s="25"/>
      <c r="IQX55" s="25"/>
      <c r="IQY55" s="25"/>
      <c r="IQZ55" s="25"/>
      <c r="IRA55" s="25"/>
      <c r="IRB55" s="25"/>
      <c r="IRC55" s="25"/>
      <c r="IRD55" s="25"/>
      <c r="IRE55" s="25"/>
      <c r="IRF55" s="25"/>
      <c r="IRG55" s="25"/>
      <c r="IRH55" s="25"/>
      <c r="IRI55" s="25"/>
      <c r="IRJ55" s="25"/>
      <c r="IRK55" s="25"/>
      <c r="IRL55" s="25"/>
      <c r="IRM55" s="25"/>
      <c r="IRN55" s="25"/>
      <c r="IRO55" s="25"/>
      <c r="IRP55" s="25"/>
      <c r="IRQ55" s="25"/>
      <c r="IRR55" s="25"/>
      <c r="IRS55" s="25"/>
      <c r="IRT55" s="25"/>
      <c r="IRU55" s="25"/>
      <c r="IRV55" s="25"/>
      <c r="IRW55" s="25"/>
      <c r="IRX55" s="25"/>
      <c r="IRY55" s="25"/>
      <c r="IRZ55" s="25"/>
      <c r="ISA55" s="25"/>
      <c r="ISB55" s="25"/>
      <c r="ISC55" s="25"/>
      <c r="ISD55" s="25"/>
      <c r="ISE55" s="25"/>
      <c r="ISF55" s="25"/>
      <c r="ISG55" s="25"/>
      <c r="ISH55" s="25"/>
      <c r="ISI55" s="25"/>
      <c r="ISJ55" s="25"/>
      <c r="ISK55" s="25"/>
      <c r="ISL55" s="25"/>
      <c r="ISM55" s="25"/>
      <c r="ISN55" s="25"/>
      <c r="ISO55" s="25"/>
      <c r="ISP55" s="25"/>
      <c r="ISQ55" s="25"/>
      <c r="ISR55" s="25"/>
      <c r="ISS55" s="25"/>
      <c r="IST55" s="25"/>
      <c r="ISU55" s="25"/>
      <c r="ISV55" s="25"/>
      <c r="ISW55" s="25"/>
      <c r="ISX55" s="25"/>
      <c r="ISY55" s="25"/>
      <c r="ISZ55" s="25"/>
      <c r="ITA55" s="25"/>
      <c r="ITB55" s="25"/>
      <c r="ITC55" s="25"/>
      <c r="ITD55" s="25"/>
      <c r="ITE55" s="25"/>
      <c r="ITF55" s="25"/>
      <c r="ITG55" s="25"/>
      <c r="ITH55" s="25"/>
      <c r="ITI55" s="25"/>
      <c r="ITJ55" s="25"/>
      <c r="ITK55" s="25"/>
      <c r="ITL55" s="25"/>
      <c r="ITM55" s="25"/>
      <c r="ITN55" s="25"/>
      <c r="ITO55" s="25"/>
      <c r="ITP55" s="25"/>
      <c r="ITQ55" s="25"/>
      <c r="ITR55" s="25"/>
      <c r="ITS55" s="25"/>
      <c r="ITT55" s="25"/>
      <c r="ITU55" s="25"/>
      <c r="ITV55" s="25"/>
      <c r="ITW55" s="25"/>
      <c r="ITX55" s="25"/>
      <c r="ITY55" s="25"/>
      <c r="ITZ55" s="25"/>
      <c r="IUA55" s="25"/>
      <c r="IUB55" s="25"/>
      <c r="IUC55" s="25"/>
      <c r="IUD55" s="25"/>
      <c r="IUE55" s="25"/>
      <c r="IUF55" s="25"/>
      <c r="IUG55" s="25"/>
      <c r="IUH55" s="25"/>
      <c r="IUI55" s="25"/>
      <c r="IUJ55" s="25"/>
      <c r="IUK55" s="25"/>
      <c r="IUL55" s="25"/>
      <c r="IUM55" s="25"/>
      <c r="IUN55" s="25"/>
      <c r="IUO55" s="25"/>
      <c r="IUP55" s="25"/>
      <c r="IUQ55" s="25"/>
      <c r="IUR55" s="25"/>
      <c r="IUS55" s="25"/>
      <c r="IUT55" s="25"/>
      <c r="IUU55" s="25"/>
      <c r="IUV55" s="25"/>
      <c r="IUW55" s="25"/>
      <c r="IUX55" s="25"/>
      <c r="IUY55" s="25"/>
      <c r="IUZ55" s="25"/>
      <c r="IVA55" s="25"/>
      <c r="IVB55" s="25"/>
      <c r="IVC55" s="25"/>
      <c r="IVD55" s="25"/>
      <c r="IVE55" s="25"/>
      <c r="IVF55" s="25"/>
      <c r="IVG55" s="25"/>
      <c r="IVH55" s="25"/>
      <c r="IVI55" s="25"/>
      <c r="IVJ55" s="25"/>
      <c r="IVK55" s="25"/>
      <c r="IVL55" s="25"/>
      <c r="IVM55" s="25"/>
      <c r="IVN55" s="25"/>
      <c r="IVO55" s="25"/>
      <c r="IVP55" s="25"/>
      <c r="IVQ55" s="25"/>
      <c r="IVR55" s="25"/>
      <c r="IVS55" s="25"/>
      <c r="IVT55" s="25"/>
      <c r="IVU55" s="25"/>
      <c r="IVV55" s="25"/>
      <c r="IVW55" s="25"/>
      <c r="IVX55" s="25"/>
      <c r="IVY55" s="25"/>
      <c r="IVZ55" s="25"/>
      <c r="IWA55" s="25"/>
      <c r="IWB55" s="25"/>
      <c r="IWC55" s="25"/>
      <c r="IWD55" s="25"/>
      <c r="IWE55" s="25"/>
      <c r="IWF55" s="25"/>
      <c r="IWG55" s="25"/>
      <c r="IWH55" s="25"/>
      <c r="IWI55" s="25"/>
      <c r="IWJ55" s="25"/>
      <c r="IWK55" s="25"/>
      <c r="IWL55" s="25"/>
      <c r="IWM55" s="25"/>
      <c r="IWN55" s="25"/>
      <c r="IWO55" s="25"/>
      <c r="IWP55" s="25"/>
      <c r="IWQ55" s="25"/>
      <c r="IWR55" s="25"/>
      <c r="IWS55" s="25"/>
      <c r="IWT55" s="25"/>
      <c r="IWU55" s="25"/>
      <c r="IWV55" s="25"/>
      <c r="IWW55" s="25"/>
      <c r="IWX55" s="25"/>
      <c r="IWY55" s="25"/>
      <c r="IWZ55" s="25"/>
      <c r="IXA55" s="25"/>
      <c r="IXB55" s="25"/>
      <c r="IXC55" s="25"/>
      <c r="IXD55" s="25"/>
      <c r="IXE55" s="25"/>
      <c r="IXF55" s="25"/>
      <c r="IXG55" s="25"/>
      <c r="IXH55" s="25"/>
      <c r="IXI55" s="25"/>
      <c r="IXJ55" s="25"/>
      <c r="IXK55" s="25"/>
      <c r="IXL55" s="25"/>
      <c r="IXM55" s="25"/>
      <c r="IXN55" s="25"/>
      <c r="IXO55" s="25"/>
      <c r="IXP55" s="25"/>
      <c r="IXQ55" s="25"/>
      <c r="IXR55" s="25"/>
      <c r="IXS55" s="25"/>
      <c r="IXT55" s="25"/>
      <c r="IXU55" s="25"/>
      <c r="IXV55" s="25"/>
      <c r="IXW55" s="25"/>
      <c r="IXX55" s="25"/>
      <c r="IXY55" s="25"/>
      <c r="IXZ55" s="25"/>
      <c r="IYA55" s="25"/>
      <c r="IYB55" s="25"/>
      <c r="IYC55" s="25"/>
      <c r="IYD55" s="25"/>
      <c r="IYE55" s="25"/>
      <c r="IYF55" s="25"/>
      <c r="IYG55" s="25"/>
      <c r="IYH55" s="25"/>
      <c r="IYI55" s="25"/>
      <c r="IYJ55" s="25"/>
      <c r="IYK55" s="25"/>
      <c r="IYL55" s="25"/>
      <c r="IYM55" s="25"/>
      <c r="IYN55" s="25"/>
      <c r="IYO55" s="25"/>
      <c r="IYP55" s="25"/>
      <c r="IYQ55" s="25"/>
      <c r="IYR55" s="25"/>
      <c r="IYS55" s="25"/>
      <c r="IYT55" s="25"/>
      <c r="IYU55" s="25"/>
      <c r="IYV55" s="25"/>
      <c r="IYW55" s="25"/>
      <c r="IYX55" s="25"/>
      <c r="IYY55" s="25"/>
      <c r="IYZ55" s="25"/>
      <c r="IZA55" s="25"/>
      <c r="IZB55" s="25"/>
      <c r="IZC55" s="25"/>
      <c r="IZD55" s="25"/>
      <c r="IZE55" s="25"/>
      <c r="IZF55" s="25"/>
      <c r="IZG55" s="25"/>
      <c r="IZH55" s="25"/>
      <c r="IZI55" s="25"/>
      <c r="IZJ55" s="25"/>
      <c r="IZK55" s="25"/>
      <c r="IZL55" s="25"/>
      <c r="IZM55" s="25"/>
      <c r="IZN55" s="25"/>
      <c r="IZO55" s="25"/>
      <c r="IZP55" s="25"/>
      <c r="IZQ55" s="25"/>
      <c r="IZR55" s="25"/>
      <c r="IZS55" s="25"/>
      <c r="IZT55" s="25"/>
      <c r="IZU55" s="25"/>
      <c r="IZV55" s="25"/>
      <c r="IZW55" s="25"/>
      <c r="IZX55" s="25"/>
      <c r="IZY55" s="25"/>
      <c r="IZZ55" s="25"/>
      <c r="JAA55" s="25"/>
      <c r="JAB55" s="25"/>
      <c r="JAC55" s="25"/>
      <c r="JAD55" s="25"/>
      <c r="JAE55" s="25"/>
      <c r="JAF55" s="25"/>
      <c r="JAG55" s="25"/>
      <c r="JAH55" s="25"/>
      <c r="JAI55" s="25"/>
      <c r="JAJ55" s="25"/>
      <c r="JAK55" s="25"/>
      <c r="JAL55" s="25"/>
      <c r="JAM55" s="25"/>
      <c r="JAN55" s="25"/>
      <c r="JAO55" s="25"/>
      <c r="JAP55" s="25"/>
      <c r="JAQ55" s="25"/>
      <c r="JAR55" s="25"/>
      <c r="JAS55" s="25"/>
      <c r="JAT55" s="25"/>
      <c r="JAU55" s="25"/>
      <c r="JAV55" s="25"/>
      <c r="JAW55" s="25"/>
      <c r="JAX55" s="25"/>
      <c r="JAY55" s="25"/>
      <c r="JAZ55" s="25"/>
      <c r="JBA55" s="25"/>
      <c r="JBB55" s="25"/>
      <c r="JBC55" s="25"/>
      <c r="JBD55" s="25"/>
      <c r="JBE55" s="25"/>
      <c r="JBF55" s="25"/>
      <c r="JBG55" s="25"/>
      <c r="JBH55" s="25"/>
      <c r="JBI55" s="25"/>
      <c r="JBJ55" s="25"/>
      <c r="JBK55" s="25"/>
      <c r="JBL55" s="25"/>
      <c r="JBM55" s="25"/>
      <c r="JBN55" s="25"/>
      <c r="JBO55" s="25"/>
      <c r="JBP55" s="25"/>
      <c r="JBQ55" s="25"/>
      <c r="JBR55" s="25"/>
      <c r="JBS55" s="25"/>
      <c r="JBT55" s="25"/>
      <c r="JBU55" s="25"/>
      <c r="JBV55" s="25"/>
      <c r="JBW55" s="25"/>
      <c r="JBX55" s="25"/>
      <c r="JBY55" s="25"/>
      <c r="JBZ55" s="25"/>
      <c r="JCA55" s="25"/>
      <c r="JCB55" s="25"/>
      <c r="JCC55" s="25"/>
      <c r="JCD55" s="25"/>
      <c r="JCE55" s="25"/>
      <c r="JCF55" s="25"/>
      <c r="JCG55" s="25"/>
      <c r="JCH55" s="25"/>
      <c r="JCI55" s="25"/>
      <c r="JCJ55" s="25"/>
      <c r="JCK55" s="25"/>
      <c r="JCL55" s="25"/>
      <c r="JCM55" s="25"/>
      <c r="JCN55" s="25"/>
      <c r="JCO55" s="25"/>
      <c r="JCP55" s="25"/>
      <c r="JCQ55" s="25"/>
      <c r="JCR55" s="25"/>
      <c r="JCS55" s="25"/>
      <c r="JCT55" s="25"/>
      <c r="JCU55" s="25"/>
      <c r="JCV55" s="25"/>
      <c r="JCW55" s="25"/>
      <c r="JCX55" s="25"/>
      <c r="JCY55" s="25"/>
      <c r="JCZ55" s="25"/>
      <c r="JDA55" s="25"/>
      <c r="JDB55" s="25"/>
      <c r="JDC55" s="25"/>
      <c r="JDD55" s="25"/>
      <c r="JDE55" s="25"/>
      <c r="JDF55" s="25"/>
      <c r="JDG55" s="25"/>
      <c r="JDH55" s="25"/>
      <c r="JDI55" s="25"/>
      <c r="JDJ55" s="25"/>
      <c r="JDK55" s="25"/>
      <c r="JDL55" s="25"/>
      <c r="JDM55" s="25"/>
      <c r="JDN55" s="25"/>
      <c r="JDO55" s="25"/>
      <c r="JDP55" s="25"/>
      <c r="JDQ55" s="25"/>
      <c r="JDR55" s="25"/>
      <c r="JDS55" s="25"/>
      <c r="JDT55" s="25"/>
      <c r="JDU55" s="25"/>
      <c r="JDV55" s="25"/>
      <c r="JDW55" s="25"/>
      <c r="JDX55" s="25"/>
      <c r="JDY55" s="25"/>
      <c r="JDZ55" s="25"/>
      <c r="JEA55" s="25"/>
      <c r="JEB55" s="25"/>
      <c r="JEC55" s="25"/>
      <c r="JED55" s="25"/>
      <c r="JEE55" s="25"/>
      <c r="JEF55" s="25"/>
      <c r="JEG55" s="25"/>
      <c r="JEH55" s="25"/>
      <c r="JEI55" s="25"/>
      <c r="JEJ55" s="25"/>
      <c r="JEK55" s="25"/>
      <c r="JEL55" s="25"/>
      <c r="JEM55" s="25"/>
      <c r="JEN55" s="25"/>
      <c r="JEO55" s="25"/>
      <c r="JEP55" s="25"/>
      <c r="JEQ55" s="25"/>
      <c r="JER55" s="25"/>
      <c r="JES55" s="25"/>
      <c r="JET55" s="25"/>
      <c r="JEU55" s="25"/>
      <c r="JEV55" s="25"/>
      <c r="JEW55" s="25"/>
      <c r="JEX55" s="25"/>
      <c r="JEY55" s="25"/>
      <c r="JEZ55" s="25"/>
      <c r="JFA55" s="25"/>
      <c r="JFB55" s="25"/>
      <c r="JFC55" s="25"/>
      <c r="JFD55" s="25"/>
      <c r="JFE55" s="25"/>
      <c r="JFF55" s="25"/>
      <c r="JFG55" s="25"/>
      <c r="JFH55" s="25"/>
      <c r="JFI55" s="25"/>
      <c r="JFJ55" s="25"/>
      <c r="JFK55" s="25"/>
      <c r="JFL55" s="25"/>
      <c r="JFM55" s="25"/>
      <c r="JFN55" s="25"/>
      <c r="JFO55" s="25"/>
      <c r="JFP55" s="25"/>
      <c r="JFQ55" s="25"/>
      <c r="JFR55" s="25"/>
      <c r="JFS55" s="25"/>
      <c r="JFT55" s="25"/>
      <c r="JFU55" s="25"/>
      <c r="JFV55" s="25"/>
      <c r="JFW55" s="25"/>
      <c r="JFX55" s="25"/>
      <c r="JFY55" s="25"/>
      <c r="JFZ55" s="25"/>
      <c r="JGA55" s="25"/>
      <c r="JGB55" s="25"/>
      <c r="JGC55" s="25"/>
      <c r="JGD55" s="25"/>
      <c r="JGE55" s="25"/>
      <c r="JGF55" s="25"/>
      <c r="JGG55" s="25"/>
      <c r="JGH55" s="25"/>
      <c r="JGI55" s="25"/>
      <c r="JGJ55" s="25"/>
      <c r="JGK55" s="25"/>
      <c r="JGL55" s="25"/>
      <c r="JGM55" s="25"/>
      <c r="JGN55" s="25"/>
      <c r="JGO55" s="25"/>
      <c r="JGP55" s="25"/>
      <c r="JGQ55" s="25"/>
      <c r="JGR55" s="25"/>
      <c r="JGS55" s="25"/>
      <c r="JGT55" s="25"/>
      <c r="JGU55" s="25"/>
      <c r="JGV55" s="25"/>
      <c r="JGW55" s="25"/>
      <c r="JGX55" s="25"/>
      <c r="JGY55" s="25"/>
      <c r="JGZ55" s="25"/>
      <c r="JHA55" s="25"/>
      <c r="JHB55" s="25"/>
      <c r="JHC55" s="25"/>
      <c r="JHD55" s="25"/>
      <c r="JHE55" s="25"/>
      <c r="JHF55" s="25"/>
      <c r="JHG55" s="25"/>
      <c r="JHH55" s="25"/>
      <c r="JHI55" s="25"/>
      <c r="JHJ55" s="25"/>
      <c r="JHK55" s="25"/>
      <c r="JHL55" s="25"/>
      <c r="JHM55" s="25"/>
      <c r="JHN55" s="25"/>
      <c r="JHO55" s="25"/>
      <c r="JHP55" s="25"/>
      <c r="JHQ55" s="25"/>
      <c r="JHR55" s="25"/>
      <c r="JHS55" s="25"/>
      <c r="JHT55" s="25"/>
      <c r="JHU55" s="25"/>
      <c r="JHV55" s="25"/>
      <c r="JHW55" s="25"/>
      <c r="JHX55" s="25"/>
      <c r="JHY55" s="25"/>
      <c r="JHZ55" s="25"/>
      <c r="JIA55" s="25"/>
      <c r="JIB55" s="25"/>
      <c r="JIC55" s="25"/>
      <c r="JID55" s="25"/>
      <c r="JIE55" s="25"/>
      <c r="JIF55" s="25"/>
      <c r="JIG55" s="25"/>
      <c r="JIH55" s="25"/>
      <c r="JII55" s="25"/>
      <c r="JIJ55" s="25"/>
      <c r="JIK55" s="25"/>
      <c r="JIL55" s="25"/>
      <c r="JIM55" s="25"/>
      <c r="JIN55" s="25"/>
      <c r="JIO55" s="25"/>
      <c r="JIP55" s="25"/>
      <c r="JIQ55" s="25"/>
      <c r="JIR55" s="25"/>
      <c r="JIS55" s="25"/>
      <c r="JIT55" s="25"/>
      <c r="JIU55" s="25"/>
      <c r="JIV55" s="25"/>
      <c r="JIW55" s="25"/>
      <c r="JIX55" s="25"/>
      <c r="JIY55" s="25"/>
      <c r="JIZ55" s="25"/>
      <c r="JJA55" s="25"/>
      <c r="JJB55" s="25"/>
      <c r="JJC55" s="25"/>
      <c r="JJD55" s="25"/>
      <c r="JJE55" s="25"/>
      <c r="JJF55" s="25"/>
      <c r="JJG55" s="25"/>
      <c r="JJH55" s="25"/>
      <c r="JJI55" s="25"/>
      <c r="JJJ55" s="25"/>
      <c r="JJK55" s="25"/>
      <c r="JJL55" s="25"/>
      <c r="JJM55" s="25"/>
      <c r="JJN55" s="25"/>
      <c r="JJO55" s="25"/>
      <c r="JJP55" s="25"/>
      <c r="JJQ55" s="25"/>
      <c r="JJR55" s="25"/>
      <c r="JJS55" s="25"/>
      <c r="JJT55" s="25"/>
      <c r="JJU55" s="25"/>
      <c r="JJV55" s="25"/>
      <c r="JJW55" s="25"/>
      <c r="JJX55" s="25"/>
      <c r="JJY55" s="25"/>
      <c r="JJZ55" s="25"/>
      <c r="JKA55" s="25"/>
      <c r="JKB55" s="25"/>
      <c r="JKC55" s="25"/>
      <c r="JKD55" s="25"/>
      <c r="JKE55" s="25"/>
      <c r="JKF55" s="25"/>
      <c r="JKG55" s="25"/>
      <c r="JKH55" s="25"/>
      <c r="JKI55" s="25"/>
      <c r="JKJ55" s="25"/>
      <c r="JKK55" s="25"/>
      <c r="JKL55" s="25"/>
      <c r="JKM55" s="25"/>
      <c r="JKN55" s="25"/>
      <c r="JKO55" s="25"/>
      <c r="JKP55" s="25"/>
      <c r="JKQ55" s="25"/>
      <c r="JKR55" s="25"/>
      <c r="JKS55" s="25"/>
      <c r="JKT55" s="25"/>
      <c r="JKU55" s="25"/>
      <c r="JKV55" s="25"/>
      <c r="JKW55" s="25"/>
      <c r="JKX55" s="25"/>
      <c r="JKY55" s="25"/>
      <c r="JKZ55" s="25"/>
      <c r="JLA55" s="25"/>
      <c r="JLB55" s="25"/>
      <c r="JLC55" s="25"/>
      <c r="JLD55" s="25"/>
      <c r="JLE55" s="25"/>
      <c r="JLF55" s="25"/>
      <c r="JLG55" s="25"/>
      <c r="JLH55" s="25"/>
      <c r="JLI55" s="25"/>
      <c r="JLJ55" s="25"/>
      <c r="JLK55" s="25"/>
      <c r="JLL55" s="25"/>
      <c r="JLM55" s="25"/>
      <c r="JLN55" s="25"/>
      <c r="JLO55" s="25"/>
      <c r="JLP55" s="25"/>
      <c r="JLQ55" s="25"/>
      <c r="JLR55" s="25"/>
      <c r="JLS55" s="25"/>
      <c r="JLT55" s="25"/>
      <c r="JLU55" s="25"/>
      <c r="JLV55" s="25"/>
      <c r="JLW55" s="25"/>
      <c r="JLX55" s="25"/>
      <c r="JLY55" s="25"/>
      <c r="JLZ55" s="25"/>
      <c r="JMA55" s="25"/>
      <c r="JMB55" s="25"/>
      <c r="JMC55" s="25"/>
      <c r="JMD55" s="25"/>
      <c r="JME55" s="25"/>
      <c r="JMF55" s="25"/>
      <c r="JMG55" s="25"/>
      <c r="JMH55" s="25"/>
      <c r="JMI55" s="25"/>
      <c r="JMJ55" s="25"/>
      <c r="JMK55" s="25"/>
      <c r="JML55" s="25"/>
      <c r="JMM55" s="25"/>
      <c r="JMN55" s="25"/>
      <c r="JMO55" s="25"/>
      <c r="JMP55" s="25"/>
      <c r="JMQ55" s="25"/>
      <c r="JMR55" s="25"/>
      <c r="JMS55" s="25"/>
      <c r="JMT55" s="25"/>
      <c r="JMU55" s="25"/>
      <c r="JMV55" s="25"/>
      <c r="JMW55" s="25"/>
      <c r="JMX55" s="25"/>
      <c r="JMY55" s="25"/>
      <c r="JMZ55" s="25"/>
      <c r="JNA55" s="25"/>
      <c r="JNB55" s="25"/>
      <c r="JNC55" s="25"/>
      <c r="JND55" s="25"/>
      <c r="JNE55" s="25"/>
      <c r="JNF55" s="25"/>
      <c r="JNG55" s="25"/>
      <c r="JNH55" s="25"/>
      <c r="JNI55" s="25"/>
      <c r="JNJ55" s="25"/>
      <c r="JNK55" s="25"/>
      <c r="JNL55" s="25"/>
      <c r="JNM55" s="25"/>
      <c r="JNN55" s="25"/>
      <c r="JNO55" s="25"/>
      <c r="JNP55" s="25"/>
      <c r="JNQ55" s="25"/>
      <c r="JNR55" s="25"/>
      <c r="JNS55" s="25"/>
      <c r="JNT55" s="25"/>
      <c r="JNU55" s="25"/>
      <c r="JNV55" s="25"/>
      <c r="JNW55" s="25"/>
      <c r="JNX55" s="25"/>
      <c r="JNY55" s="25"/>
      <c r="JNZ55" s="25"/>
      <c r="JOA55" s="25"/>
      <c r="JOB55" s="25"/>
      <c r="JOC55" s="25"/>
      <c r="JOD55" s="25"/>
      <c r="JOE55" s="25"/>
      <c r="JOF55" s="25"/>
      <c r="JOG55" s="25"/>
      <c r="JOH55" s="25"/>
      <c r="JOI55" s="25"/>
      <c r="JOJ55" s="25"/>
      <c r="JOK55" s="25"/>
      <c r="JOL55" s="25"/>
      <c r="JOM55" s="25"/>
      <c r="JON55" s="25"/>
      <c r="JOO55" s="25"/>
      <c r="JOP55" s="25"/>
      <c r="JOQ55" s="25"/>
      <c r="JOR55" s="25"/>
      <c r="JOS55" s="25"/>
      <c r="JOT55" s="25"/>
      <c r="JOU55" s="25"/>
      <c r="JOV55" s="25"/>
      <c r="JOW55" s="25"/>
      <c r="JOX55" s="25"/>
      <c r="JOY55" s="25"/>
      <c r="JOZ55" s="25"/>
      <c r="JPA55" s="25"/>
      <c r="JPB55" s="25"/>
      <c r="JPC55" s="25"/>
      <c r="JPD55" s="25"/>
      <c r="JPE55" s="25"/>
      <c r="JPF55" s="25"/>
      <c r="JPG55" s="25"/>
      <c r="JPH55" s="25"/>
      <c r="JPI55" s="25"/>
      <c r="JPJ55" s="25"/>
      <c r="JPK55" s="25"/>
      <c r="JPL55" s="25"/>
      <c r="JPM55" s="25"/>
      <c r="JPN55" s="25"/>
      <c r="JPO55" s="25"/>
      <c r="JPP55" s="25"/>
      <c r="JPQ55" s="25"/>
      <c r="JPR55" s="25"/>
      <c r="JPS55" s="25"/>
      <c r="JPT55" s="25"/>
      <c r="JPU55" s="25"/>
      <c r="JPV55" s="25"/>
      <c r="JPW55" s="25"/>
      <c r="JPX55" s="25"/>
      <c r="JPY55" s="25"/>
      <c r="JPZ55" s="25"/>
      <c r="JQA55" s="25"/>
      <c r="JQB55" s="25"/>
      <c r="JQC55" s="25"/>
      <c r="JQD55" s="25"/>
      <c r="JQE55" s="25"/>
      <c r="JQF55" s="25"/>
      <c r="JQG55" s="25"/>
      <c r="JQH55" s="25"/>
      <c r="JQI55" s="25"/>
      <c r="JQJ55" s="25"/>
      <c r="JQK55" s="25"/>
      <c r="JQL55" s="25"/>
      <c r="JQM55" s="25"/>
      <c r="JQN55" s="25"/>
      <c r="JQO55" s="25"/>
      <c r="JQP55" s="25"/>
      <c r="JQQ55" s="25"/>
      <c r="JQR55" s="25"/>
      <c r="JQS55" s="25"/>
      <c r="JQT55" s="25"/>
      <c r="JQU55" s="25"/>
      <c r="JQV55" s="25"/>
      <c r="JQW55" s="25"/>
      <c r="JQX55" s="25"/>
      <c r="JQY55" s="25"/>
      <c r="JQZ55" s="25"/>
      <c r="JRA55" s="25"/>
      <c r="JRB55" s="25"/>
      <c r="JRC55" s="25"/>
      <c r="JRD55" s="25"/>
      <c r="JRE55" s="25"/>
      <c r="JRF55" s="25"/>
      <c r="JRG55" s="25"/>
      <c r="JRH55" s="25"/>
      <c r="JRI55" s="25"/>
      <c r="JRJ55" s="25"/>
      <c r="JRK55" s="25"/>
      <c r="JRL55" s="25"/>
      <c r="JRM55" s="25"/>
      <c r="JRN55" s="25"/>
      <c r="JRO55" s="25"/>
      <c r="JRP55" s="25"/>
      <c r="JRQ55" s="25"/>
      <c r="JRR55" s="25"/>
      <c r="JRS55" s="25"/>
      <c r="JRT55" s="25"/>
      <c r="JRU55" s="25"/>
      <c r="JRV55" s="25"/>
      <c r="JRW55" s="25"/>
      <c r="JRX55" s="25"/>
      <c r="JRY55" s="25"/>
      <c r="JRZ55" s="25"/>
      <c r="JSA55" s="25"/>
      <c r="JSB55" s="25"/>
      <c r="JSC55" s="25"/>
      <c r="JSD55" s="25"/>
      <c r="JSE55" s="25"/>
      <c r="JSF55" s="25"/>
      <c r="JSG55" s="25"/>
      <c r="JSH55" s="25"/>
      <c r="JSI55" s="25"/>
      <c r="JSJ55" s="25"/>
      <c r="JSK55" s="25"/>
      <c r="JSL55" s="25"/>
      <c r="JSM55" s="25"/>
      <c r="JSN55" s="25"/>
      <c r="JSO55" s="25"/>
      <c r="JSP55" s="25"/>
      <c r="JSQ55" s="25"/>
      <c r="JSR55" s="25"/>
      <c r="JSS55" s="25"/>
      <c r="JST55" s="25"/>
      <c r="JSU55" s="25"/>
      <c r="JSV55" s="25"/>
      <c r="JSW55" s="25"/>
      <c r="JSX55" s="25"/>
      <c r="JSY55" s="25"/>
      <c r="JSZ55" s="25"/>
      <c r="JTA55" s="25"/>
      <c r="JTB55" s="25"/>
      <c r="JTC55" s="25"/>
      <c r="JTD55" s="25"/>
      <c r="JTE55" s="25"/>
      <c r="JTF55" s="25"/>
      <c r="JTG55" s="25"/>
      <c r="JTH55" s="25"/>
      <c r="JTI55" s="25"/>
      <c r="JTJ55" s="25"/>
      <c r="JTK55" s="25"/>
      <c r="JTL55" s="25"/>
      <c r="JTM55" s="25"/>
      <c r="JTN55" s="25"/>
      <c r="JTO55" s="25"/>
      <c r="JTP55" s="25"/>
      <c r="JTQ55" s="25"/>
      <c r="JTR55" s="25"/>
      <c r="JTS55" s="25"/>
      <c r="JTT55" s="25"/>
      <c r="JTU55" s="25"/>
      <c r="JTV55" s="25"/>
      <c r="JTW55" s="25"/>
      <c r="JTX55" s="25"/>
      <c r="JTY55" s="25"/>
      <c r="JTZ55" s="25"/>
      <c r="JUA55" s="25"/>
      <c r="JUB55" s="25"/>
      <c r="JUC55" s="25"/>
      <c r="JUD55" s="25"/>
      <c r="JUE55" s="25"/>
      <c r="JUF55" s="25"/>
      <c r="JUG55" s="25"/>
      <c r="JUH55" s="25"/>
      <c r="JUI55" s="25"/>
      <c r="JUJ55" s="25"/>
      <c r="JUK55" s="25"/>
      <c r="JUL55" s="25"/>
      <c r="JUM55" s="25"/>
      <c r="JUN55" s="25"/>
      <c r="JUO55" s="25"/>
      <c r="JUP55" s="25"/>
      <c r="JUQ55" s="25"/>
      <c r="JUR55" s="25"/>
      <c r="JUS55" s="25"/>
      <c r="JUT55" s="25"/>
      <c r="JUU55" s="25"/>
      <c r="JUV55" s="25"/>
      <c r="JUW55" s="25"/>
      <c r="JUX55" s="25"/>
      <c r="JUY55" s="25"/>
      <c r="JUZ55" s="25"/>
      <c r="JVA55" s="25"/>
      <c r="JVB55" s="25"/>
      <c r="JVC55" s="25"/>
      <c r="JVD55" s="25"/>
      <c r="JVE55" s="25"/>
      <c r="JVF55" s="25"/>
      <c r="JVG55" s="25"/>
      <c r="JVH55" s="25"/>
      <c r="JVI55" s="25"/>
      <c r="JVJ55" s="25"/>
      <c r="JVK55" s="25"/>
      <c r="JVL55" s="25"/>
      <c r="JVM55" s="25"/>
      <c r="JVN55" s="25"/>
      <c r="JVO55" s="25"/>
      <c r="JVP55" s="25"/>
      <c r="JVQ55" s="25"/>
      <c r="JVR55" s="25"/>
      <c r="JVS55" s="25"/>
      <c r="JVT55" s="25"/>
      <c r="JVU55" s="25"/>
      <c r="JVV55" s="25"/>
      <c r="JVW55" s="25"/>
      <c r="JVX55" s="25"/>
      <c r="JVY55" s="25"/>
      <c r="JVZ55" s="25"/>
      <c r="JWA55" s="25"/>
      <c r="JWB55" s="25"/>
      <c r="JWC55" s="25"/>
      <c r="JWD55" s="25"/>
      <c r="JWE55" s="25"/>
      <c r="JWF55" s="25"/>
      <c r="JWG55" s="25"/>
      <c r="JWH55" s="25"/>
      <c r="JWI55" s="25"/>
      <c r="JWJ55" s="25"/>
      <c r="JWK55" s="25"/>
      <c r="JWL55" s="25"/>
      <c r="JWM55" s="25"/>
      <c r="JWN55" s="25"/>
      <c r="JWO55" s="25"/>
      <c r="JWP55" s="25"/>
      <c r="JWQ55" s="25"/>
      <c r="JWR55" s="25"/>
      <c r="JWS55" s="25"/>
      <c r="JWT55" s="25"/>
      <c r="JWU55" s="25"/>
      <c r="JWV55" s="25"/>
      <c r="JWW55" s="25"/>
      <c r="JWX55" s="25"/>
      <c r="JWY55" s="25"/>
      <c r="JWZ55" s="25"/>
      <c r="JXA55" s="25"/>
      <c r="JXB55" s="25"/>
      <c r="JXC55" s="25"/>
      <c r="JXD55" s="25"/>
      <c r="JXE55" s="25"/>
      <c r="JXF55" s="25"/>
      <c r="JXG55" s="25"/>
      <c r="JXH55" s="25"/>
      <c r="JXI55" s="25"/>
      <c r="JXJ55" s="25"/>
      <c r="JXK55" s="25"/>
      <c r="JXL55" s="25"/>
      <c r="JXM55" s="25"/>
      <c r="JXN55" s="25"/>
      <c r="JXO55" s="25"/>
      <c r="JXP55" s="25"/>
      <c r="JXQ55" s="25"/>
      <c r="JXR55" s="25"/>
      <c r="JXS55" s="25"/>
      <c r="JXT55" s="25"/>
      <c r="JXU55" s="25"/>
      <c r="JXV55" s="25"/>
      <c r="JXW55" s="25"/>
      <c r="JXX55" s="25"/>
      <c r="JXY55" s="25"/>
      <c r="JXZ55" s="25"/>
      <c r="JYA55" s="25"/>
      <c r="JYB55" s="25"/>
      <c r="JYC55" s="25"/>
      <c r="JYD55" s="25"/>
      <c r="JYE55" s="25"/>
      <c r="JYF55" s="25"/>
      <c r="JYG55" s="25"/>
      <c r="JYH55" s="25"/>
      <c r="JYI55" s="25"/>
      <c r="JYJ55" s="25"/>
      <c r="JYK55" s="25"/>
      <c r="JYL55" s="25"/>
      <c r="JYM55" s="25"/>
      <c r="JYN55" s="25"/>
      <c r="JYO55" s="25"/>
      <c r="JYP55" s="25"/>
      <c r="JYQ55" s="25"/>
      <c r="JYR55" s="25"/>
      <c r="JYS55" s="25"/>
      <c r="JYT55" s="25"/>
      <c r="JYU55" s="25"/>
      <c r="JYV55" s="25"/>
      <c r="JYW55" s="25"/>
      <c r="JYX55" s="25"/>
      <c r="JYY55" s="25"/>
      <c r="JYZ55" s="25"/>
      <c r="JZA55" s="25"/>
      <c r="JZB55" s="25"/>
      <c r="JZC55" s="25"/>
      <c r="JZD55" s="25"/>
      <c r="JZE55" s="25"/>
      <c r="JZF55" s="25"/>
      <c r="JZG55" s="25"/>
      <c r="JZH55" s="25"/>
      <c r="JZI55" s="25"/>
      <c r="JZJ55" s="25"/>
      <c r="JZK55" s="25"/>
      <c r="JZL55" s="25"/>
      <c r="JZM55" s="25"/>
      <c r="JZN55" s="25"/>
      <c r="JZO55" s="25"/>
      <c r="JZP55" s="25"/>
      <c r="JZQ55" s="25"/>
      <c r="JZR55" s="25"/>
      <c r="JZS55" s="25"/>
      <c r="JZT55" s="25"/>
      <c r="JZU55" s="25"/>
      <c r="JZV55" s="25"/>
      <c r="JZW55" s="25"/>
      <c r="JZX55" s="25"/>
      <c r="JZY55" s="25"/>
      <c r="JZZ55" s="25"/>
      <c r="KAA55" s="25"/>
      <c r="KAB55" s="25"/>
      <c r="KAC55" s="25"/>
      <c r="KAD55" s="25"/>
      <c r="KAE55" s="25"/>
      <c r="KAF55" s="25"/>
      <c r="KAG55" s="25"/>
      <c r="KAH55" s="25"/>
      <c r="KAI55" s="25"/>
      <c r="KAJ55" s="25"/>
      <c r="KAK55" s="25"/>
      <c r="KAL55" s="25"/>
      <c r="KAM55" s="25"/>
      <c r="KAN55" s="25"/>
      <c r="KAO55" s="25"/>
      <c r="KAP55" s="25"/>
      <c r="KAQ55" s="25"/>
      <c r="KAR55" s="25"/>
      <c r="KAS55" s="25"/>
      <c r="KAT55" s="25"/>
      <c r="KAU55" s="25"/>
      <c r="KAV55" s="25"/>
      <c r="KAW55" s="25"/>
      <c r="KAX55" s="25"/>
      <c r="KAY55" s="25"/>
      <c r="KAZ55" s="25"/>
      <c r="KBA55" s="25"/>
      <c r="KBB55" s="25"/>
      <c r="KBC55" s="25"/>
      <c r="KBD55" s="25"/>
      <c r="KBE55" s="25"/>
      <c r="KBF55" s="25"/>
      <c r="KBG55" s="25"/>
      <c r="KBH55" s="25"/>
      <c r="KBI55" s="25"/>
      <c r="KBJ55" s="25"/>
      <c r="KBK55" s="25"/>
      <c r="KBL55" s="25"/>
      <c r="KBM55" s="25"/>
      <c r="KBN55" s="25"/>
      <c r="KBO55" s="25"/>
      <c r="KBP55" s="25"/>
      <c r="KBQ55" s="25"/>
      <c r="KBR55" s="25"/>
      <c r="KBS55" s="25"/>
      <c r="KBT55" s="25"/>
      <c r="KBU55" s="25"/>
      <c r="KBV55" s="25"/>
      <c r="KBW55" s="25"/>
      <c r="KBX55" s="25"/>
      <c r="KBY55" s="25"/>
      <c r="KBZ55" s="25"/>
      <c r="KCA55" s="25"/>
      <c r="KCB55" s="25"/>
      <c r="KCC55" s="25"/>
      <c r="KCD55" s="25"/>
      <c r="KCE55" s="25"/>
      <c r="KCF55" s="25"/>
      <c r="KCG55" s="25"/>
      <c r="KCH55" s="25"/>
      <c r="KCI55" s="25"/>
      <c r="KCJ55" s="25"/>
      <c r="KCK55" s="25"/>
      <c r="KCL55" s="25"/>
      <c r="KCM55" s="25"/>
      <c r="KCN55" s="25"/>
      <c r="KCO55" s="25"/>
      <c r="KCP55" s="25"/>
      <c r="KCQ55" s="25"/>
      <c r="KCR55" s="25"/>
      <c r="KCS55" s="25"/>
      <c r="KCT55" s="25"/>
      <c r="KCU55" s="25"/>
      <c r="KCV55" s="25"/>
      <c r="KCW55" s="25"/>
      <c r="KCX55" s="25"/>
      <c r="KCY55" s="25"/>
      <c r="KCZ55" s="25"/>
      <c r="KDA55" s="25"/>
      <c r="KDB55" s="25"/>
      <c r="KDC55" s="25"/>
      <c r="KDD55" s="25"/>
      <c r="KDE55" s="25"/>
      <c r="KDF55" s="25"/>
      <c r="KDG55" s="25"/>
      <c r="KDH55" s="25"/>
      <c r="KDI55" s="25"/>
      <c r="KDJ55" s="25"/>
      <c r="KDK55" s="25"/>
      <c r="KDL55" s="25"/>
      <c r="KDM55" s="25"/>
      <c r="KDN55" s="25"/>
      <c r="KDO55" s="25"/>
      <c r="KDP55" s="25"/>
      <c r="KDQ55" s="25"/>
      <c r="KDR55" s="25"/>
      <c r="KDS55" s="25"/>
      <c r="KDT55" s="25"/>
      <c r="KDU55" s="25"/>
      <c r="KDV55" s="25"/>
      <c r="KDW55" s="25"/>
      <c r="KDX55" s="25"/>
      <c r="KDY55" s="25"/>
      <c r="KDZ55" s="25"/>
      <c r="KEA55" s="25"/>
      <c r="KEB55" s="25"/>
      <c r="KEC55" s="25"/>
      <c r="KED55" s="25"/>
      <c r="KEE55" s="25"/>
      <c r="KEF55" s="25"/>
      <c r="KEG55" s="25"/>
      <c r="KEH55" s="25"/>
      <c r="KEI55" s="25"/>
      <c r="KEJ55" s="25"/>
      <c r="KEK55" s="25"/>
      <c r="KEL55" s="25"/>
      <c r="KEM55" s="25"/>
      <c r="KEN55" s="25"/>
      <c r="KEO55" s="25"/>
      <c r="KEP55" s="25"/>
      <c r="KEQ55" s="25"/>
      <c r="KER55" s="25"/>
      <c r="KES55" s="25"/>
      <c r="KET55" s="25"/>
      <c r="KEU55" s="25"/>
      <c r="KEV55" s="25"/>
      <c r="KEW55" s="25"/>
      <c r="KEX55" s="25"/>
      <c r="KEY55" s="25"/>
      <c r="KEZ55" s="25"/>
      <c r="KFA55" s="25"/>
      <c r="KFB55" s="25"/>
      <c r="KFC55" s="25"/>
      <c r="KFD55" s="25"/>
      <c r="KFE55" s="25"/>
      <c r="KFF55" s="25"/>
      <c r="KFG55" s="25"/>
      <c r="KFH55" s="25"/>
      <c r="KFI55" s="25"/>
      <c r="KFJ55" s="25"/>
      <c r="KFK55" s="25"/>
      <c r="KFL55" s="25"/>
      <c r="KFM55" s="25"/>
      <c r="KFN55" s="25"/>
      <c r="KFO55" s="25"/>
      <c r="KFP55" s="25"/>
      <c r="KFQ55" s="25"/>
      <c r="KFR55" s="25"/>
      <c r="KFS55" s="25"/>
      <c r="KFT55" s="25"/>
      <c r="KFU55" s="25"/>
      <c r="KFV55" s="25"/>
      <c r="KFW55" s="25"/>
      <c r="KFX55" s="25"/>
      <c r="KFY55" s="25"/>
      <c r="KFZ55" s="25"/>
      <c r="KGA55" s="25"/>
      <c r="KGB55" s="25"/>
      <c r="KGC55" s="25"/>
      <c r="KGD55" s="25"/>
      <c r="KGE55" s="25"/>
      <c r="KGF55" s="25"/>
      <c r="KGG55" s="25"/>
      <c r="KGH55" s="25"/>
      <c r="KGI55" s="25"/>
      <c r="KGJ55" s="25"/>
      <c r="KGK55" s="25"/>
      <c r="KGL55" s="25"/>
      <c r="KGM55" s="25"/>
      <c r="KGN55" s="25"/>
      <c r="KGO55" s="25"/>
      <c r="KGP55" s="25"/>
      <c r="KGQ55" s="25"/>
      <c r="KGR55" s="25"/>
      <c r="KGS55" s="25"/>
      <c r="KGT55" s="25"/>
      <c r="KGU55" s="25"/>
      <c r="KGV55" s="25"/>
      <c r="KGW55" s="25"/>
      <c r="KGX55" s="25"/>
      <c r="KGY55" s="25"/>
      <c r="KGZ55" s="25"/>
      <c r="KHA55" s="25"/>
      <c r="KHB55" s="25"/>
      <c r="KHC55" s="25"/>
      <c r="KHD55" s="25"/>
      <c r="KHE55" s="25"/>
      <c r="KHF55" s="25"/>
      <c r="KHG55" s="25"/>
      <c r="KHH55" s="25"/>
      <c r="KHI55" s="25"/>
      <c r="KHJ55" s="25"/>
      <c r="KHK55" s="25"/>
      <c r="KHL55" s="25"/>
      <c r="KHM55" s="25"/>
      <c r="KHN55" s="25"/>
      <c r="KHO55" s="25"/>
      <c r="KHP55" s="25"/>
      <c r="KHQ55" s="25"/>
      <c r="KHR55" s="25"/>
      <c r="KHS55" s="25"/>
      <c r="KHT55" s="25"/>
      <c r="KHU55" s="25"/>
      <c r="KHV55" s="25"/>
      <c r="KHW55" s="25"/>
      <c r="KHX55" s="25"/>
      <c r="KHY55" s="25"/>
      <c r="KHZ55" s="25"/>
      <c r="KIA55" s="25"/>
      <c r="KIB55" s="25"/>
      <c r="KIC55" s="25"/>
      <c r="KID55" s="25"/>
      <c r="KIE55" s="25"/>
      <c r="KIF55" s="25"/>
      <c r="KIG55" s="25"/>
      <c r="KIH55" s="25"/>
      <c r="KII55" s="25"/>
      <c r="KIJ55" s="25"/>
      <c r="KIK55" s="25"/>
      <c r="KIL55" s="25"/>
      <c r="KIM55" s="25"/>
      <c r="KIN55" s="25"/>
      <c r="KIO55" s="25"/>
      <c r="KIP55" s="25"/>
      <c r="KIQ55" s="25"/>
      <c r="KIR55" s="25"/>
      <c r="KIS55" s="25"/>
      <c r="KIT55" s="25"/>
      <c r="KIU55" s="25"/>
      <c r="KIV55" s="25"/>
      <c r="KIW55" s="25"/>
      <c r="KIX55" s="25"/>
      <c r="KIY55" s="25"/>
      <c r="KIZ55" s="25"/>
      <c r="KJA55" s="25"/>
      <c r="KJB55" s="25"/>
      <c r="KJC55" s="25"/>
      <c r="KJD55" s="25"/>
      <c r="KJE55" s="25"/>
      <c r="KJF55" s="25"/>
      <c r="KJG55" s="25"/>
      <c r="KJH55" s="25"/>
      <c r="KJI55" s="25"/>
      <c r="KJJ55" s="25"/>
      <c r="KJK55" s="25"/>
      <c r="KJL55" s="25"/>
      <c r="KJM55" s="25"/>
      <c r="KJN55" s="25"/>
      <c r="KJO55" s="25"/>
      <c r="KJP55" s="25"/>
      <c r="KJQ55" s="25"/>
      <c r="KJR55" s="25"/>
      <c r="KJS55" s="25"/>
      <c r="KJT55" s="25"/>
      <c r="KJU55" s="25"/>
      <c r="KJV55" s="25"/>
      <c r="KJW55" s="25"/>
      <c r="KJX55" s="25"/>
      <c r="KJY55" s="25"/>
      <c r="KJZ55" s="25"/>
      <c r="KKA55" s="25"/>
      <c r="KKB55" s="25"/>
      <c r="KKC55" s="25"/>
      <c r="KKD55" s="25"/>
      <c r="KKE55" s="25"/>
      <c r="KKF55" s="25"/>
      <c r="KKG55" s="25"/>
      <c r="KKH55" s="25"/>
      <c r="KKI55" s="25"/>
      <c r="KKJ55" s="25"/>
      <c r="KKK55" s="25"/>
      <c r="KKL55" s="25"/>
      <c r="KKM55" s="25"/>
      <c r="KKN55" s="25"/>
      <c r="KKO55" s="25"/>
      <c r="KKP55" s="25"/>
      <c r="KKQ55" s="25"/>
      <c r="KKR55" s="25"/>
      <c r="KKS55" s="25"/>
      <c r="KKT55" s="25"/>
      <c r="KKU55" s="25"/>
      <c r="KKV55" s="25"/>
      <c r="KKW55" s="25"/>
      <c r="KKX55" s="25"/>
      <c r="KKY55" s="25"/>
      <c r="KKZ55" s="25"/>
      <c r="KLA55" s="25"/>
      <c r="KLB55" s="25"/>
      <c r="KLC55" s="25"/>
      <c r="KLD55" s="25"/>
      <c r="KLE55" s="25"/>
      <c r="KLF55" s="25"/>
      <c r="KLG55" s="25"/>
      <c r="KLH55" s="25"/>
      <c r="KLI55" s="25"/>
      <c r="KLJ55" s="25"/>
      <c r="KLK55" s="25"/>
      <c r="KLL55" s="25"/>
      <c r="KLM55" s="25"/>
      <c r="KLN55" s="25"/>
      <c r="KLO55" s="25"/>
      <c r="KLP55" s="25"/>
      <c r="KLQ55" s="25"/>
      <c r="KLR55" s="25"/>
      <c r="KLS55" s="25"/>
      <c r="KLT55" s="25"/>
      <c r="KLU55" s="25"/>
      <c r="KLV55" s="25"/>
      <c r="KLW55" s="25"/>
      <c r="KLX55" s="25"/>
      <c r="KLY55" s="25"/>
      <c r="KLZ55" s="25"/>
      <c r="KMA55" s="25"/>
      <c r="KMB55" s="25"/>
      <c r="KMC55" s="25"/>
      <c r="KMD55" s="25"/>
      <c r="KME55" s="25"/>
      <c r="KMF55" s="25"/>
      <c r="KMG55" s="25"/>
      <c r="KMH55" s="25"/>
      <c r="KMI55" s="25"/>
      <c r="KMJ55" s="25"/>
      <c r="KMK55" s="25"/>
      <c r="KML55" s="25"/>
      <c r="KMM55" s="25"/>
      <c r="KMN55" s="25"/>
      <c r="KMO55" s="25"/>
      <c r="KMP55" s="25"/>
      <c r="KMQ55" s="25"/>
      <c r="KMR55" s="25"/>
      <c r="KMS55" s="25"/>
      <c r="KMT55" s="25"/>
      <c r="KMU55" s="25"/>
      <c r="KMV55" s="25"/>
      <c r="KMW55" s="25"/>
      <c r="KMX55" s="25"/>
      <c r="KMY55" s="25"/>
      <c r="KMZ55" s="25"/>
      <c r="KNA55" s="25"/>
      <c r="KNB55" s="25"/>
      <c r="KNC55" s="25"/>
      <c r="KND55" s="25"/>
      <c r="KNE55" s="25"/>
      <c r="KNF55" s="25"/>
      <c r="KNG55" s="25"/>
      <c r="KNH55" s="25"/>
      <c r="KNI55" s="25"/>
      <c r="KNJ55" s="25"/>
      <c r="KNK55" s="25"/>
      <c r="KNL55" s="25"/>
      <c r="KNM55" s="25"/>
      <c r="KNN55" s="25"/>
      <c r="KNO55" s="25"/>
      <c r="KNP55" s="25"/>
      <c r="KNQ55" s="25"/>
      <c r="KNR55" s="25"/>
      <c r="KNS55" s="25"/>
      <c r="KNT55" s="25"/>
      <c r="KNU55" s="25"/>
      <c r="KNV55" s="25"/>
      <c r="KNW55" s="25"/>
      <c r="KNX55" s="25"/>
      <c r="KNY55" s="25"/>
      <c r="KNZ55" s="25"/>
      <c r="KOA55" s="25"/>
      <c r="KOB55" s="25"/>
      <c r="KOC55" s="25"/>
      <c r="KOD55" s="25"/>
      <c r="KOE55" s="25"/>
      <c r="KOF55" s="25"/>
      <c r="KOG55" s="25"/>
      <c r="KOH55" s="25"/>
      <c r="KOI55" s="25"/>
      <c r="KOJ55" s="25"/>
      <c r="KOK55" s="25"/>
      <c r="KOL55" s="25"/>
      <c r="KOM55" s="25"/>
      <c r="KON55" s="25"/>
      <c r="KOO55" s="25"/>
      <c r="KOP55" s="25"/>
      <c r="KOQ55" s="25"/>
      <c r="KOR55" s="25"/>
      <c r="KOS55" s="25"/>
      <c r="KOT55" s="25"/>
      <c r="KOU55" s="25"/>
      <c r="KOV55" s="25"/>
      <c r="KOW55" s="25"/>
      <c r="KOX55" s="25"/>
      <c r="KOY55" s="25"/>
      <c r="KOZ55" s="25"/>
      <c r="KPA55" s="25"/>
      <c r="KPB55" s="25"/>
      <c r="KPC55" s="25"/>
      <c r="KPD55" s="25"/>
      <c r="KPE55" s="25"/>
      <c r="KPF55" s="25"/>
      <c r="KPG55" s="25"/>
      <c r="KPH55" s="25"/>
      <c r="KPI55" s="25"/>
      <c r="KPJ55" s="25"/>
      <c r="KPK55" s="25"/>
      <c r="KPL55" s="25"/>
      <c r="KPM55" s="25"/>
      <c r="KPN55" s="25"/>
      <c r="KPO55" s="25"/>
      <c r="KPP55" s="25"/>
      <c r="KPQ55" s="25"/>
      <c r="KPR55" s="25"/>
      <c r="KPS55" s="25"/>
      <c r="KPT55" s="25"/>
      <c r="KPU55" s="25"/>
      <c r="KPV55" s="25"/>
      <c r="KPW55" s="25"/>
      <c r="KPX55" s="25"/>
      <c r="KPY55" s="25"/>
      <c r="KPZ55" s="25"/>
      <c r="KQA55" s="25"/>
      <c r="KQB55" s="25"/>
      <c r="KQC55" s="25"/>
      <c r="KQD55" s="25"/>
      <c r="KQE55" s="25"/>
      <c r="KQF55" s="25"/>
      <c r="KQG55" s="25"/>
      <c r="KQH55" s="25"/>
      <c r="KQI55" s="25"/>
      <c r="KQJ55" s="25"/>
      <c r="KQK55" s="25"/>
      <c r="KQL55" s="25"/>
      <c r="KQM55" s="25"/>
      <c r="KQN55" s="25"/>
      <c r="KQO55" s="25"/>
      <c r="KQP55" s="25"/>
      <c r="KQQ55" s="25"/>
      <c r="KQR55" s="25"/>
      <c r="KQS55" s="25"/>
      <c r="KQT55" s="25"/>
      <c r="KQU55" s="25"/>
      <c r="KQV55" s="25"/>
      <c r="KQW55" s="25"/>
      <c r="KQX55" s="25"/>
      <c r="KQY55" s="25"/>
      <c r="KQZ55" s="25"/>
      <c r="KRA55" s="25"/>
      <c r="KRB55" s="25"/>
      <c r="KRC55" s="25"/>
      <c r="KRD55" s="25"/>
      <c r="KRE55" s="25"/>
      <c r="KRF55" s="25"/>
      <c r="KRG55" s="25"/>
      <c r="KRH55" s="25"/>
      <c r="KRI55" s="25"/>
      <c r="KRJ55" s="25"/>
      <c r="KRK55" s="25"/>
      <c r="KRL55" s="25"/>
      <c r="KRM55" s="25"/>
      <c r="KRN55" s="25"/>
      <c r="KRO55" s="25"/>
      <c r="KRP55" s="25"/>
      <c r="KRQ55" s="25"/>
      <c r="KRR55" s="25"/>
      <c r="KRS55" s="25"/>
      <c r="KRT55" s="25"/>
      <c r="KRU55" s="25"/>
      <c r="KRV55" s="25"/>
      <c r="KRW55" s="25"/>
      <c r="KRX55" s="25"/>
      <c r="KRY55" s="25"/>
      <c r="KRZ55" s="25"/>
      <c r="KSA55" s="25"/>
      <c r="KSB55" s="25"/>
      <c r="KSC55" s="25"/>
      <c r="KSD55" s="25"/>
      <c r="KSE55" s="25"/>
      <c r="KSF55" s="25"/>
      <c r="KSG55" s="25"/>
      <c r="KSH55" s="25"/>
      <c r="KSI55" s="25"/>
      <c r="KSJ55" s="25"/>
      <c r="KSK55" s="25"/>
      <c r="KSL55" s="25"/>
      <c r="KSM55" s="25"/>
      <c r="KSN55" s="25"/>
      <c r="KSO55" s="25"/>
      <c r="KSP55" s="25"/>
      <c r="KSQ55" s="25"/>
      <c r="KSR55" s="25"/>
      <c r="KSS55" s="25"/>
      <c r="KST55" s="25"/>
      <c r="KSU55" s="25"/>
      <c r="KSV55" s="25"/>
      <c r="KSW55" s="25"/>
      <c r="KSX55" s="25"/>
      <c r="KSY55" s="25"/>
      <c r="KSZ55" s="25"/>
      <c r="KTA55" s="25"/>
      <c r="KTB55" s="25"/>
      <c r="KTC55" s="25"/>
      <c r="KTD55" s="25"/>
      <c r="KTE55" s="25"/>
      <c r="KTF55" s="25"/>
      <c r="KTG55" s="25"/>
      <c r="KTH55" s="25"/>
      <c r="KTI55" s="25"/>
      <c r="KTJ55" s="25"/>
      <c r="KTK55" s="25"/>
      <c r="KTL55" s="25"/>
      <c r="KTM55" s="25"/>
      <c r="KTN55" s="25"/>
      <c r="KTO55" s="25"/>
      <c r="KTP55" s="25"/>
      <c r="KTQ55" s="25"/>
      <c r="KTR55" s="25"/>
      <c r="KTS55" s="25"/>
      <c r="KTT55" s="25"/>
      <c r="KTU55" s="25"/>
      <c r="KTV55" s="25"/>
      <c r="KTW55" s="25"/>
      <c r="KTX55" s="25"/>
      <c r="KTY55" s="25"/>
      <c r="KTZ55" s="25"/>
      <c r="KUA55" s="25"/>
      <c r="KUB55" s="25"/>
      <c r="KUC55" s="25"/>
      <c r="KUD55" s="25"/>
      <c r="KUE55" s="25"/>
      <c r="KUF55" s="25"/>
      <c r="KUG55" s="25"/>
      <c r="KUH55" s="25"/>
      <c r="KUI55" s="25"/>
      <c r="KUJ55" s="25"/>
      <c r="KUK55" s="25"/>
      <c r="KUL55" s="25"/>
      <c r="KUM55" s="25"/>
      <c r="KUN55" s="25"/>
      <c r="KUO55" s="25"/>
      <c r="KUP55" s="25"/>
      <c r="KUQ55" s="25"/>
      <c r="KUR55" s="25"/>
      <c r="KUS55" s="25"/>
      <c r="KUT55" s="25"/>
      <c r="KUU55" s="25"/>
      <c r="KUV55" s="25"/>
      <c r="KUW55" s="25"/>
      <c r="KUX55" s="25"/>
      <c r="KUY55" s="25"/>
      <c r="KUZ55" s="25"/>
      <c r="KVA55" s="25"/>
      <c r="KVB55" s="25"/>
      <c r="KVC55" s="25"/>
      <c r="KVD55" s="25"/>
      <c r="KVE55" s="25"/>
      <c r="KVF55" s="25"/>
      <c r="KVG55" s="25"/>
      <c r="KVH55" s="25"/>
      <c r="KVI55" s="25"/>
      <c r="KVJ55" s="25"/>
      <c r="KVK55" s="25"/>
      <c r="KVL55" s="25"/>
      <c r="KVM55" s="25"/>
      <c r="KVN55" s="25"/>
      <c r="KVO55" s="25"/>
      <c r="KVP55" s="25"/>
      <c r="KVQ55" s="25"/>
      <c r="KVR55" s="25"/>
      <c r="KVS55" s="25"/>
      <c r="KVT55" s="25"/>
      <c r="KVU55" s="25"/>
      <c r="KVV55" s="25"/>
      <c r="KVW55" s="25"/>
      <c r="KVX55" s="25"/>
      <c r="KVY55" s="25"/>
      <c r="KVZ55" s="25"/>
      <c r="KWA55" s="25"/>
      <c r="KWB55" s="25"/>
      <c r="KWC55" s="25"/>
      <c r="KWD55" s="25"/>
      <c r="KWE55" s="25"/>
      <c r="KWF55" s="25"/>
      <c r="KWG55" s="25"/>
      <c r="KWH55" s="25"/>
      <c r="KWI55" s="25"/>
      <c r="KWJ55" s="25"/>
      <c r="KWK55" s="25"/>
      <c r="KWL55" s="25"/>
      <c r="KWM55" s="25"/>
      <c r="KWN55" s="25"/>
      <c r="KWO55" s="25"/>
      <c r="KWP55" s="25"/>
      <c r="KWQ55" s="25"/>
      <c r="KWR55" s="25"/>
      <c r="KWS55" s="25"/>
      <c r="KWT55" s="25"/>
      <c r="KWU55" s="25"/>
      <c r="KWV55" s="25"/>
      <c r="KWW55" s="25"/>
      <c r="KWX55" s="25"/>
      <c r="KWY55" s="25"/>
      <c r="KWZ55" s="25"/>
      <c r="KXA55" s="25"/>
      <c r="KXB55" s="25"/>
      <c r="KXC55" s="25"/>
      <c r="KXD55" s="25"/>
      <c r="KXE55" s="25"/>
      <c r="KXF55" s="25"/>
      <c r="KXG55" s="25"/>
      <c r="KXH55" s="25"/>
      <c r="KXI55" s="25"/>
      <c r="KXJ55" s="25"/>
      <c r="KXK55" s="25"/>
      <c r="KXL55" s="25"/>
      <c r="KXM55" s="25"/>
      <c r="KXN55" s="25"/>
      <c r="KXO55" s="25"/>
      <c r="KXP55" s="25"/>
      <c r="KXQ55" s="25"/>
      <c r="KXR55" s="25"/>
      <c r="KXS55" s="25"/>
      <c r="KXT55" s="25"/>
      <c r="KXU55" s="25"/>
      <c r="KXV55" s="25"/>
      <c r="KXW55" s="25"/>
      <c r="KXX55" s="25"/>
      <c r="KXY55" s="25"/>
      <c r="KXZ55" s="25"/>
      <c r="KYA55" s="25"/>
      <c r="KYB55" s="25"/>
      <c r="KYC55" s="25"/>
      <c r="KYD55" s="25"/>
      <c r="KYE55" s="25"/>
      <c r="KYF55" s="25"/>
      <c r="KYG55" s="25"/>
      <c r="KYH55" s="25"/>
      <c r="KYI55" s="25"/>
      <c r="KYJ55" s="25"/>
      <c r="KYK55" s="25"/>
      <c r="KYL55" s="25"/>
      <c r="KYM55" s="25"/>
      <c r="KYN55" s="25"/>
      <c r="KYO55" s="25"/>
      <c r="KYP55" s="25"/>
      <c r="KYQ55" s="25"/>
      <c r="KYR55" s="25"/>
      <c r="KYS55" s="25"/>
      <c r="KYT55" s="25"/>
      <c r="KYU55" s="25"/>
      <c r="KYV55" s="25"/>
      <c r="KYW55" s="25"/>
      <c r="KYX55" s="25"/>
      <c r="KYY55" s="25"/>
      <c r="KYZ55" s="25"/>
      <c r="KZA55" s="25"/>
      <c r="KZB55" s="25"/>
      <c r="KZC55" s="25"/>
      <c r="KZD55" s="25"/>
      <c r="KZE55" s="25"/>
      <c r="KZF55" s="25"/>
      <c r="KZG55" s="25"/>
      <c r="KZH55" s="25"/>
      <c r="KZI55" s="25"/>
      <c r="KZJ55" s="25"/>
      <c r="KZK55" s="25"/>
      <c r="KZL55" s="25"/>
      <c r="KZM55" s="25"/>
      <c r="KZN55" s="25"/>
      <c r="KZO55" s="25"/>
      <c r="KZP55" s="25"/>
      <c r="KZQ55" s="25"/>
      <c r="KZR55" s="25"/>
      <c r="KZS55" s="25"/>
      <c r="KZT55" s="25"/>
      <c r="KZU55" s="25"/>
      <c r="KZV55" s="25"/>
      <c r="KZW55" s="25"/>
      <c r="KZX55" s="25"/>
      <c r="KZY55" s="25"/>
      <c r="KZZ55" s="25"/>
      <c r="LAA55" s="25"/>
      <c r="LAB55" s="25"/>
      <c r="LAC55" s="25"/>
      <c r="LAD55" s="25"/>
      <c r="LAE55" s="25"/>
      <c r="LAF55" s="25"/>
      <c r="LAG55" s="25"/>
      <c r="LAH55" s="25"/>
      <c r="LAI55" s="25"/>
      <c r="LAJ55" s="25"/>
      <c r="LAK55" s="25"/>
      <c r="LAL55" s="25"/>
      <c r="LAM55" s="25"/>
      <c r="LAN55" s="25"/>
      <c r="LAO55" s="25"/>
      <c r="LAP55" s="25"/>
      <c r="LAQ55" s="25"/>
      <c r="LAR55" s="25"/>
      <c r="LAS55" s="25"/>
      <c r="LAT55" s="25"/>
      <c r="LAU55" s="25"/>
      <c r="LAV55" s="25"/>
      <c r="LAW55" s="25"/>
      <c r="LAX55" s="25"/>
      <c r="LAY55" s="25"/>
      <c r="LAZ55" s="25"/>
      <c r="LBA55" s="25"/>
      <c r="LBB55" s="25"/>
      <c r="LBC55" s="25"/>
      <c r="LBD55" s="25"/>
      <c r="LBE55" s="25"/>
      <c r="LBF55" s="25"/>
      <c r="LBG55" s="25"/>
      <c r="LBH55" s="25"/>
      <c r="LBI55" s="25"/>
      <c r="LBJ55" s="25"/>
      <c r="LBK55" s="25"/>
      <c r="LBL55" s="25"/>
      <c r="LBM55" s="25"/>
      <c r="LBN55" s="25"/>
      <c r="LBO55" s="25"/>
      <c r="LBP55" s="25"/>
      <c r="LBQ55" s="25"/>
      <c r="LBR55" s="25"/>
      <c r="LBS55" s="25"/>
      <c r="LBT55" s="25"/>
      <c r="LBU55" s="25"/>
      <c r="LBV55" s="25"/>
      <c r="LBW55" s="25"/>
      <c r="LBX55" s="25"/>
      <c r="LBY55" s="25"/>
      <c r="LBZ55" s="25"/>
      <c r="LCA55" s="25"/>
      <c r="LCB55" s="25"/>
      <c r="LCC55" s="25"/>
      <c r="LCD55" s="25"/>
      <c r="LCE55" s="25"/>
      <c r="LCF55" s="25"/>
      <c r="LCG55" s="25"/>
      <c r="LCH55" s="25"/>
      <c r="LCI55" s="25"/>
      <c r="LCJ55" s="25"/>
      <c r="LCK55" s="25"/>
      <c r="LCL55" s="25"/>
      <c r="LCM55" s="25"/>
      <c r="LCN55" s="25"/>
      <c r="LCO55" s="25"/>
      <c r="LCP55" s="25"/>
      <c r="LCQ55" s="25"/>
      <c r="LCR55" s="25"/>
      <c r="LCS55" s="25"/>
      <c r="LCT55" s="25"/>
      <c r="LCU55" s="25"/>
      <c r="LCV55" s="25"/>
      <c r="LCW55" s="25"/>
      <c r="LCX55" s="25"/>
      <c r="LCY55" s="25"/>
      <c r="LCZ55" s="25"/>
      <c r="LDA55" s="25"/>
      <c r="LDB55" s="25"/>
      <c r="LDC55" s="25"/>
      <c r="LDD55" s="25"/>
      <c r="LDE55" s="25"/>
      <c r="LDF55" s="25"/>
      <c r="LDG55" s="25"/>
      <c r="LDH55" s="25"/>
      <c r="LDI55" s="25"/>
      <c r="LDJ55" s="25"/>
      <c r="LDK55" s="25"/>
      <c r="LDL55" s="25"/>
      <c r="LDM55" s="25"/>
      <c r="LDN55" s="25"/>
      <c r="LDO55" s="25"/>
      <c r="LDP55" s="25"/>
      <c r="LDQ55" s="25"/>
      <c r="LDR55" s="25"/>
      <c r="LDS55" s="25"/>
      <c r="LDT55" s="25"/>
      <c r="LDU55" s="25"/>
      <c r="LDV55" s="25"/>
      <c r="LDW55" s="25"/>
      <c r="LDX55" s="25"/>
      <c r="LDY55" s="25"/>
      <c r="LDZ55" s="25"/>
      <c r="LEA55" s="25"/>
      <c r="LEB55" s="25"/>
      <c r="LEC55" s="25"/>
      <c r="LED55" s="25"/>
      <c r="LEE55" s="25"/>
      <c r="LEF55" s="25"/>
      <c r="LEG55" s="25"/>
      <c r="LEH55" s="25"/>
      <c r="LEI55" s="25"/>
      <c r="LEJ55" s="25"/>
      <c r="LEK55" s="25"/>
      <c r="LEL55" s="25"/>
      <c r="LEM55" s="25"/>
      <c r="LEN55" s="25"/>
      <c r="LEO55" s="25"/>
      <c r="LEP55" s="25"/>
      <c r="LEQ55" s="25"/>
      <c r="LER55" s="25"/>
      <c r="LES55" s="25"/>
      <c r="LET55" s="25"/>
      <c r="LEU55" s="25"/>
      <c r="LEV55" s="25"/>
      <c r="LEW55" s="25"/>
      <c r="LEX55" s="25"/>
      <c r="LEY55" s="25"/>
      <c r="LEZ55" s="25"/>
      <c r="LFA55" s="25"/>
      <c r="LFB55" s="25"/>
      <c r="LFC55" s="25"/>
      <c r="LFD55" s="25"/>
      <c r="LFE55" s="25"/>
      <c r="LFF55" s="25"/>
      <c r="LFG55" s="25"/>
      <c r="LFH55" s="25"/>
      <c r="LFI55" s="25"/>
      <c r="LFJ55" s="25"/>
      <c r="LFK55" s="25"/>
      <c r="LFL55" s="25"/>
      <c r="LFM55" s="25"/>
      <c r="LFN55" s="25"/>
      <c r="LFO55" s="25"/>
      <c r="LFP55" s="25"/>
      <c r="LFQ55" s="25"/>
      <c r="LFR55" s="25"/>
      <c r="LFS55" s="25"/>
      <c r="LFT55" s="25"/>
      <c r="LFU55" s="25"/>
      <c r="LFV55" s="25"/>
      <c r="LFW55" s="25"/>
      <c r="LFX55" s="25"/>
      <c r="LFY55" s="25"/>
      <c r="LFZ55" s="25"/>
      <c r="LGA55" s="25"/>
      <c r="LGB55" s="25"/>
      <c r="LGC55" s="25"/>
      <c r="LGD55" s="25"/>
      <c r="LGE55" s="25"/>
      <c r="LGF55" s="25"/>
      <c r="LGG55" s="25"/>
      <c r="LGH55" s="25"/>
      <c r="LGI55" s="25"/>
      <c r="LGJ55" s="25"/>
      <c r="LGK55" s="25"/>
      <c r="LGL55" s="25"/>
      <c r="LGM55" s="25"/>
      <c r="LGN55" s="25"/>
      <c r="LGO55" s="25"/>
      <c r="LGP55" s="25"/>
      <c r="LGQ55" s="25"/>
      <c r="LGR55" s="25"/>
      <c r="LGS55" s="25"/>
      <c r="LGT55" s="25"/>
      <c r="LGU55" s="25"/>
      <c r="LGV55" s="25"/>
      <c r="LGW55" s="25"/>
      <c r="LGX55" s="25"/>
      <c r="LGY55" s="25"/>
      <c r="LGZ55" s="25"/>
      <c r="LHA55" s="25"/>
      <c r="LHB55" s="25"/>
      <c r="LHC55" s="25"/>
      <c r="LHD55" s="25"/>
      <c r="LHE55" s="25"/>
      <c r="LHF55" s="25"/>
      <c r="LHG55" s="25"/>
      <c r="LHH55" s="25"/>
      <c r="LHI55" s="25"/>
      <c r="LHJ55" s="25"/>
      <c r="LHK55" s="25"/>
      <c r="LHL55" s="25"/>
      <c r="LHM55" s="25"/>
      <c r="LHN55" s="25"/>
      <c r="LHO55" s="25"/>
      <c r="LHP55" s="25"/>
      <c r="LHQ55" s="25"/>
      <c r="LHR55" s="25"/>
      <c r="LHS55" s="25"/>
      <c r="LHT55" s="25"/>
      <c r="LHU55" s="25"/>
      <c r="LHV55" s="25"/>
      <c r="LHW55" s="25"/>
      <c r="LHX55" s="25"/>
      <c r="LHY55" s="25"/>
      <c r="LHZ55" s="25"/>
      <c r="LIA55" s="25"/>
      <c r="LIB55" s="25"/>
      <c r="LIC55" s="25"/>
      <c r="LID55" s="25"/>
      <c r="LIE55" s="25"/>
      <c r="LIF55" s="25"/>
      <c r="LIG55" s="25"/>
      <c r="LIH55" s="25"/>
      <c r="LII55" s="25"/>
      <c r="LIJ55" s="25"/>
      <c r="LIK55" s="25"/>
      <c r="LIL55" s="25"/>
      <c r="LIM55" s="25"/>
      <c r="LIN55" s="25"/>
      <c r="LIO55" s="25"/>
      <c r="LIP55" s="25"/>
      <c r="LIQ55" s="25"/>
      <c r="LIR55" s="25"/>
      <c r="LIS55" s="25"/>
      <c r="LIT55" s="25"/>
      <c r="LIU55" s="25"/>
      <c r="LIV55" s="25"/>
      <c r="LIW55" s="25"/>
      <c r="LIX55" s="25"/>
      <c r="LIY55" s="25"/>
      <c r="LIZ55" s="25"/>
      <c r="LJA55" s="25"/>
      <c r="LJB55" s="25"/>
      <c r="LJC55" s="25"/>
      <c r="LJD55" s="25"/>
      <c r="LJE55" s="25"/>
      <c r="LJF55" s="25"/>
      <c r="LJG55" s="25"/>
      <c r="LJH55" s="25"/>
      <c r="LJI55" s="25"/>
      <c r="LJJ55" s="25"/>
      <c r="LJK55" s="25"/>
      <c r="LJL55" s="25"/>
      <c r="LJM55" s="25"/>
      <c r="LJN55" s="25"/>
      <c r="LJO55" s="25"/>
      <c r="LJP55" s="25"/>
      <c r="LJQ55" s="25"/>
      <c r="LJR55" s="25"/>
      <c r="LJS55" s="25"/>
      <c r="LJT55" s="25"/>
      <c r="LJU55" s="25"/>
      <c r="LJV55" s="25"/>
      <c r="LJW55" s="25"/>
      <c r="LJX55" s="25"/>
      <c r="LJY55" s="25"/>
      <c r="LJZ55" s="25"/>
      <c r="LKA55" s="25"/>
      <c r="LKB55" s="25"/>
      <c r="LKC55" s="25"/>
      <c r="LKD55" s="25"/>
      <c r="LKE55" s="25"/>
      <c r="LKF55" s="25"/>
      <c r="LKG55" s="25"/>
      <c r="LKH55" s="25"/>
      <c r="LKI55" s="25"/>
      <c r="LKJ55" s="25"/>
      <c r="LKK55" s="25"/>
      <c r="LKL55" s="25"/>
      <c r="LKM55" s="25"/>
      <c r="LKN55" s="25"/>
      <c r="LKO55" s="25"/>
      <c r="LKP55" s="25"/>
      <c r="LKQ55" s="25"/>
      <c r="LKR55" s="25"/>
      <c r="LKS55" s="25"/>
      <c r="LKT55" s="25"/>
      <c r="LKU55" s="25"/>
      <c r="LKV55" s="25"/>
      <c r="LKW55" s="25"/>
      <c r="LKX55" s="25"/>
      <c r="LKY55" s="25"/>
      <c r="LKZ55" s="25"/>
      <c r="LLA55" s="25"/>
      <c r="LLB55" s="25"/>
      <c r="LLC55" s="25"/>
      <c r="LLD55" s="25"/>
      <c r="LLE55" s="25"/>
      <c r="LLF55" s="25"/>
      <c r="LLG55" s="25"/>
      <c r="LLH55" s="25"/>
      <c r="LLI55" s="25"/>
      <c r="LLJ55" s="25"/>
      <c r="LLK55" s="25"/>
      <c r="LLL55" s="25"/>
      <c r="LLM55" s="25"/>
      <c r="LLN55" s="25"/>
      <c r="LLO55" s="25"/>
      <c r="LLP55" s="25"/>
      <c r="LLQ55" s="25"/>
      <c r="LLR55" s="25"/>
      <c r="LLS55" s="25"/>
      <c r="LLT55" s="25"/>
      <c r="LLU55" s="25"/>
      <c r="LLV55" s="25"/>
      <c r="LLW55" s="25"/>
      <c r="LLX55" s="25"/>
      <c r="LLY55" s="25"/>
      <c r="LLZ55" s="25"/>
      <c r="LMA55" s="25"/>
      <c r="LMB55" s="25"/>
      <c r="LMC55" s="25"/>
      <c r="LMD55" s="25"/>
      <c r="LME55" s="25"/>
      <c r="LMF55" s="25"/>
      <c r="LMG55" s="25"/>
      <c r="LMH55" s="25"/>
      <c r="LMI55" s="25"/>
      <c r="LMJ55" s="25"/>
      <c r="LMK55" s="25"/>
      <c r="LML55" s="25"/>
      <c r="LMM55" s="25"/>
      <c r="LMN55" s="25"/>
      <c r="LMO55" s="25"/>
      <c r="LMP55" s="25"/>
      <c r="LMQ55" s="25"/>
      <c r="LMR55" s="25"/>
      <c r="LMS55" s="25"/>
      <c r="LMT55" s="25"/>
      <c r="LMU55" s="25"/>
      <c r="LMV55" s="25"/>
      <c r="LMW55" s="25"/>
      <c r="LMX55" s="25"/>
      <c r="LMY55" s="25"/>
      <c r="LMZ55" s="25"/>
      <c r="LNA55" s="25"/>
      <c r="LNB55" s="25"/>
      <c r="LNC55" s="25"/>
      <c r="LND55" s="25"/>
      <c r="LNE55" s="25"/>
      <c r="LNF55" s="25"/>
      <c r="LNG55" s="25"/>
      <c r="LNH55" s="25"/>
      <c r="LNI55" s="25"/>
      <c r="LNJ55" s="25"/>
      <c r="LNK55" s="25"/>
      <c r="LNL55" s="25"/>
      <c r="LNM55" s="25"/>
      <c r="LNN55" s="25"/>
      <c r="LNO55" s="25"/>
      <c r="LNP55" s="25"/>
      <c r="LNQ55" s="25"/>
      <c r="LNR55" s="25"/>
      <c r="LNS55" s="25"/>
      <c r="LNT55" s="25"/>
      <c r="LNU55" s="25"/>
      <c r="LNV55" s="25"/>
      <c r="LNW55" s="25"/>
      <c r="LNX55" s="25"/>
      <c r="LNY55" s="25"/>
      <c r="LNZ55" s="25"/>
      <c r="LOA55" s="25"/>
      <c r="LOB55" s="25"/>
      <c r="LOC55" s="25"/>
      <c r="LOD55" s="25"/>
      <c r="LOE55" s="25"/>
      <c r="LOF55" s="25"/>
      <c r="LOG55" s="25"/>
      <c r="LOH55" s="25"/>
      <c r="LOI55" s="25"/>
      <c r="LOJ55" s="25"/>
      <c r="LOK55" s="25"/>
      <c r="LOL55" s="25"/>
      <c r="LOM55" s="25"/>
      <c r="LON55" s="25"/>
      <c r="LOO55" s="25"/>
      <c r="LOP55" s="25"/>
      <c r="LOQ55" s="25"/>
      <c r="LOR55" s="25"/>
      <c r="LOS55" s="25"/>
      <c r="LOT55" s="25"/>
      <c r="LOU55" s="25"/>
      <c r="LOV55" s="25"/>
      <c r="LOW55" s="25"/>
      <c r="LOX55" s="25"/>
      <c r="LOY55" s="25"/>
      <c r="LOZ55" s="25"/>
      <c r="LPA55" s="25"/>
      <c r="LPB55" s="25"/>
      <c r="LPC55" s="25"/>
      <c r="LPD55" s="25"/>
      <c r="LPE55" s="25"/>
      <c r="LPF55" s="25"/>
      <c r="LPG55" s="25"/>
      <c r="LPH55" s="25"/>
      <c r="LPI55" s="25"/>
      <c r="LPJ55" s="25"/>
      <c r="LPK55" s="25"/>
      <c r="LPL55" s="25"/>
      <c r="LPM55" s="25"/>
      <c r="LPN55" s="25"/>
      <c r="LPO55" s="25"/>
      <c r="LPP55" s="25"/>
      <c r="LPQ55" s="25"/>
      <c r="LPR55" s="25"/>
      <c r="LPS55" s="25"/>
      <c r="LPT55" s="25"/>
      <c r="LPU55" s="25"/>
      <c r="LPV55" s="25"/>
      <c r="LPW55" s="25"/>
      <c r="LPX55" s="25"/>
      <c r="LPY55" s="25"/>
      <c r="LPZ55" s="25"/>
      <c r="LQA55" s="25"/>
      <c r="LQB55" s="25"/>
      <c r="LQC55" s="25"/>
      <c r="LQD55" s="25"/>
      <c r="LQE55" s="25"/>
      <c r="LQF55" s="25"/>
      <c r="LQG55" s="25"/>
      <c r="LQH55" s="25"/>
      <c r="LQI55" s="25"/>
      <c r="LQJ55" s="25"/>
      <c r="LQK55" s="25"/>
      <c r="LQL55" s="25"/>
      <c r="LQM55" s="25"/>
      <c r="LQN55" s="25"/>
      <c r="LQO55" s="25"/>
      <c r="LQP55" s="25"/>
      <c r="LQQ55" s="25"/>
      <c r="LQR55" s="25"/>
      <c r="LQS55" s="25"/>
      <c r="LQT55" s="25"/>
      <c r="LQU55" s="25"/>
      <c r="LQV55" s="25"/>
      <c r="LQW55" s="25"/>
      <c r="LQX55" s="25"/>
      <c r="LQY55" s="25"/>
      <c r="LQZ55" s="25"/>
      <c r="LRA55" s="25"/>
      <c r="LRB55" s="25"/>
      <c r="LRC55" s="25"/>
      <c r="LRD55" s="25"/>
      <c r="LRE55" s="25"/>
      <c r="LRF55" s="25"/>
      <c r="LRG55" s="25"/>
      <c r="LRH55" s="25"/>
      <c r="LRI55" s="25"/>
      <c r="LRJ55" s="25"/>
      <c r="LRK55" s="25"/>
      <c r="LRL55" s="25"/>
      <c r="LRM55" s="25"/>
      <c r="LRN55" s="25"/>
      <c r="LRO55" s="25"/>
      <c r="LRP55" s="25"/>
      <c r="LRQ55" s="25"/>
      <c r="LRR55" s="25"/>
      <c r="LRS55" s="25"/>
      <c r="LRT55" s="25"/>
      <c r="LRU55" s="25"/>
      <c r="LRV55" s="25"/>
      <c r="LRW55" s="25"/>
      <c r="LRX55" s="25"/>
      <c r="LRY55" s="25"/>
      <c r="LRZ55" s="25"/>
      <c r="LSA55" s="25"/>
      <c r="LSB55" s="25"/>
      <c r="LSC55" s="25"/>
      <c r="LSD55" s="25"/>
      <c r="LSE55" s="25"/>
      <c r="LSF55" s="25"/>
      <c r="LSG55" s="25"/>
      <c r="LSH55" s="25"/>
      <c r="LSI55" s="25"/>
      <c r="LSJ55" s="25"/>
      <c r="LSK55" s="25"/>
      <c r="LSL55" s="25"/>
      <c r="LSM55" s="25"/>
      <c r="LSN55" s="25"/>
      <c r="LSO55" s="25"/>
      <c r="LSP55" s="25"/>
      <c r="LSQ55" s="25"/>
      <c r="LSR55" s="25"/>
      <c r="LSS55" s="25"/>
      <c r="LST55" s="25"/>
      <c r="LSU55" s="25"/>
      <c r="LSV55" s="25"/>
      <c r="LSW55" s="25"/>
      <c r="LSX55" s="25"/>
      <c r="LSY55" s="25"/>
      <c r="LSZ55" s="25"/>
      <c r="LTA55" s="25"/>
      <c r="LTB55" s="25"/>
      <c r="LTC55" s="25"/>
      <c r="LTD55" s="25"/>
      <c r="LTE55" s="25"/>
      <c r="LTF55" s="25"/>
      <c r="LTG55" s="25"/>
      <c r="LTH55" s="25"/>
      <c r="LTI55" s="25"/>
      <c r="LTJ55" s="25"/>
      <c r="LTK55" s="25"/>
      <c r="LTL55" s="25"/>
      <c r="LTM55" s="25"/>
      <c r="LTN55" s="25"/>
      <c r="LTO55" s="25"/>
      <c r="LTP55" s="25"/>
      <c r="LTQ55" s="25"/>
      <c r="LTR55" s="25"/>
      <c r="LTS55" s="25"/>
      <c r="LTT55" s="25"/>
      <c r="LTU55" s="25"/>
      <c r="LTV55" s="25"/>
      <c r="LTW55" s="25"/>
      <c r="LTX55" s="25"/>
      <c r="LTY55" s="25"/>
      <c r="LTZ55" s="25"/>
      <c r="LUA55" s="25"/>
      <c r="LUB55" s="25"/>
      <c r="LUC55" s="25"/>
      <c r="LUD55" s="25"/>
      <c r="LUE55" s="25"/>
      <c r="LUF55" s="25"/>
      <c r="LUG55" s="25"/>
      <c r="LUH55" s="25"/>
      <c r="LUI55" s="25"/>
      <c r="LUJ55" s="25"/>
      <c r="LUK55" s="25"/>
      <c r="LUL55" s="25"/>
      <c r="LUM55" s="25"/>
      <c r="LUN55" s="25"/>
      <c r="LUO55" s="25"/>
      <c r="LUP55" s="25"/>
      <c r="LUQ55" s="25"/>
      <c r="LUR55" s="25"/>
      <c r="LUS55" s="25"/>
      <c r="LUT55" s="25"/>
      <c r="LUU55" s="25"/>
      <c r="LUV55" s="25"/>
      <c r="LUW55" s="25"/>
      <c r="LUX55" s="25"/>
      <c r="LUY55" s="25"/>
      <c r="LUZ55" s="25"/>
      <c r="LVA55" s="25"/>
      <c r="LVB55" s="25"/>
      <c r="LVC55" s="25"/>
      <c r="LVD55" s="25"/>
      <c r="LVE55" s="25"/>
      <c r="LVF55" s="25"/>
      <c r="LVG55" s="25"/>
      <c r="LVH55" s="25"/>
      <c r="LVI55" s="25"/>
      <c r="LVJ55" s="25"/>
      <c r="LVK55" s="25"/>
      <c r="LVL55" s="25"/>
      <c r="LVM55" s="25"/>
      <c r="LVN55" s="25"/>
      <c r="LVO55" s="25"/>
      <c r="LVP55" s="25"/>
      <c r="LVQ55" s="25"/>
      <c r="LVR55" s="25"/>
      <c r="LVS55" s="25"/>
      <c r="LVT55" s="25"/>
      <c r="LVU55" s="25"/>
      <c r="LVV55" s="25"/>
      <c r="LVW55" s="25"/>
      <c r="LVX55" s="25"/>
      <c r="LVY55" s="25"/>
      <c r="LVZ55" s="25"/>
      <c r="LWA55" s="25"/>
      <c r="LWB55" s="25"/>
      <c r="LWC55" s="25"/>
      <c r="LWD55" s="25"/>
      <c r="LWE55" s="25"/>
      <c r="LWF55" s="25"/>
      <c r="LWG55" s="25"/>
      <c r="LWH55" s="25"/>
      <c r="LWI55" s="25"/>
      <c r="LWJ55" s="25"/>
      <c r="LWK55" s="25"/>
      <c r="LWL55" s="25"/>
      <c r="LWM55" s="25"/>
      <c r="LWN55" s="25"/>
      <c r="LWO55" s="25"/>
      <c r="LWP55" s="25"/>
      <c r="LWQ55" s="25"/>
      <c r="LWR55" s="25"/>
      <c r="LWS55" s="25"/>
      <c r="LWT55" s="25"/>
      <c r="LWU55" s="25"/>
      <c r="LWV55" s="25"/>
      <c r="LWW55" s="25"/>
      <c r="LWX55" s="25"/>
      <c r="LWY55" s="25"/>
      <c r="LWZ55" s="25"/>
      <c r="LXA55" s="25"/>
      <c r="LXB55" s="25"/>
      <c r="LXC55" s="25"/>
      <c r="LXD55" s="25"/>
      <c r="LXE55" s="25"/>
      <c r="LXF55" s="25"/>
      <c r="LXG55" s="25"/>
      <c r="LXH55" s="25"/>
      <c r="LXI55" s="25"/>
      <c r="LXJ55" s="25"/>
      <c r="LXK55" s="25"/>
      <c r="LXL55" s="25"/>
      <c r="LXM55" s="25"/>
      <c r="LXN55" s="25"/>
      <c r="LXO55" s="25"/>
      <c r="LXP55" s="25"/>
      <c r="LXQ55" s="25"/>
      <c r="LXR55" s="25"/>
      <c r="LXS55" s="25"/>
      <c r="LXT55" s="25"/>
      <c r="LXU55" s="25"/>
      <c r="LXV55" s="25"/>
      <c r="LXW55" s="25"/>
      <c r="LXX55" s="25"/>
      <c r="LXY55" s="25"/>
      <c r="LXZ55" s="25"/>
      <c r="LYA55" s="25"/>
      <c r="LYB55" s="25"/>
      <c r="LYC55" s="25"/>
      <c r="LYD55" s="25"/>
      <c r="LYE55" s="25"/>
      <c r="LYF55" s="25"/>
      <c r="LYG55" s="25"/>
      <c r="LYH55" s="25"/>
      <c r="LYI55" s="25"/>
      <c r="LYJ55" s="25"/>
      <c r="LYK55" s="25"/>
      <c r="LYL55" s="25"/>
      <c r="LYM55" s="25"/>
      <c r="LYN55" s="25"/>
      <c r="LYO55" s="25"/>
      <c r="LYP55" s="25"/>
      <c r="LYQ55" s="25"/>
      <c r="LYR55" s="25"/>
      <c r="LYS55" s="25"/>
      <c r="LYT55" s="25"/>
      <c r="LYU55" s="25"/>
      <c r="LYV55" s="25"/>
      <c r="LYW55" s="25"/>
      <c r="LYX55" s="25"/>
      <c r="LYY55" s="25"/>
      <c r="LYZ55" s="25"/>
      <c r="LZA55" s="25"/>
      <c r="LZB55" s="25"/>
      <c r="LZC55" s="25"/>
      <c r="LZD55" s="25"/>
      <c r="LZE55" s="25"/>
      <c r="LZF55" s="25"/>
      <c r="LZG55" s="25"/>
      <c r="LZH55" s="25"/>
      <c r="LZI55" s="25"/>
      <c r="LZJ55" s="25"/>
      <c r="LZK55" s="25"/>
      <c r="LZL55" s="25"/>
      <c r="LZM55" s="25"/>
      <c r="LZN55" s="25"/>
      <c r="LZO55" s="25"/>
      <c r="LZP55" s="25"/>
      <c r="LZQ55" s="25"/>
      <c r="LZR55" s="25"/>
      <c r="LZS55" s="25"/>
      <c r="LZT55" s="25"/>
      <c r="LZU55" s="25"/>
      <c r="LZV55" s="25"/>
      <c r="LZW55" s="25"/>
      <c r="LZX55" s="25"/>
      <c r="LZY55" s="25"/>
      <c r="LZZ55" s="25"/>
      <c r="MAA55" s="25"/>
      <c r="MAB55" s="25"/>
      <c r="MAC55" s="25"/>
      <c r="MAD55" s="25"/>
      <c r="MAE55" s="25"/>
      <c r="MAF55" s="25"/>
      <c r="MAG55" s="25"/>
      <c r="MAH55" s="25"/>
      <c r="MAI55" s="25"/>
      <c r="MAJ55" s="25"/>
      <c r="MAK55" s="25"/>
      <c r="MAL55" s="25"/>
      <c r="MAM55" s="25"/>
      <c r="MAN55" s="25"/>
      <c r="MAO55" s="25"/>
      <c r="MAP55" s="25"/>
      <c r="MAQ55" s="25"/>
      <c r="MAR55" s="25"/>
      <c r="MAS55" s="25"/>
      <c r="MAT55" s="25"/>
      <c r="MAU55" s="25"/>
      <c r="MAV55" s="25"/>
      <c r="MAW55" s="25"/>
      <c r="MAX55" s="25"/>
      <c r="MAY55" s="25"/>
      <c r="MAZ55" s="25"/>
      <c r="MBA55" s="25"/>
      <c r="MBB55" s="25"/>
      <c r="MBC55" s="25"/>
      <c r="MBD55" s="25"/>
      <c r="MBE55" s="25"/>
      <c r="MBF55" s="25"/>
      <c r="MBG55" s="25"/>
      <c r="MBH55" s="25"/>
      <c r="MBI55" s="25"/>
      <c r="MBJ55" s="25"/>
      <c r="MBK55" s="25"/>
      <c r="MBL55" s="25"/>
      <c r="MBM55" s="25"/>
      <c r="MBN55" s="25"/>
      <c r="MBO55" s="25"/>
      <c r="MBP55" s="25"/>
      <c r="MBQ55" s="25"/>
      <c r="MBR55" s="25"/>
      <c r="MBS55" s="25"/>
      <c r="MBT55" s="25"/>
      <c r="MBU55" s="25"/>
      <c r="MBV55" s="25"/>
      <c r="MBW55" s="25"/>
      <c r="MBX55" s="25"/>
      <c r="MBY55" s="25"/>
      <c r="MBZ55" s="25"/>
      <c r="MCA55" s="25"/>
      <c r="MCB55" s="25"/>
      <c r="MCC55" s="25"/>
      <c r="MCD55" s="25"/>
      <c r="MCE55" s="25"/>
      <c r="MCF55" s="25"/>
      <c r="MCG55" s="25"/>
      <c r="MCH55" s="25"/>
      <c r="MCI55" s="25"/>
      <c r="MCJ55" s="25"/>
      <c r="MCK55" s="25"/>
      <c r="MCL55" s="25"/>
      <c r="MCM55" s="25"/>
      <c r="MCN55" s="25"/>
      <c r="MCO55" s="25"/>
      <c r="MCP55" s="25"/>
      <c r="MCQ55" s="25"/>
      <c r="MCR55" s="25"/>
      <c r="MCS55" s="25"/>
      <c r="MCT55" s="25"/>
      <c r="MCU55" s="25"/>
      <c r="MCV55" s="25"/>
      <c r="MCW55" s="25"/>
      <c r="MCX55" s="25"/>
      <c r="MCY55" s="25"/>
      <c r="MCZ55" s="25"/>
      <c r="MDA55" s="25"/>
      <c r="MDB55" s="25"/>
      <c r="MDC55" s="25"/>
      <c r="MDD55" s="25"/>
      <c r="MDE55" s="25"/>
      <c r="MDF55" s="25"/>
      <c r="MDG55" s="25"/>
      <c r="MDH55" s="25"/>
      <c r="MDI55" s="25"/>
      <c r="MDJ55" s="25"/>
      <c r="MDK55" s="25"/>
      <c r="MDL55" s="25"/>
      <c r="MDM55" s="25"/>
      <c r="MDN55" s="25"/>
      <c r="MDO55" s="25"/>
      <c r="MDP55" s="25"/>
      <c r="MDQ55" s="25"/>
      <c r="MDR55" s="25"/>
      <c r="MDS55" s="25"/>
      <c r="MDT55" s="25"/>
      <c r="MDU55" s="25"/>
      <c r="MDV55" s="25"/>
      <c r="MDW55" s="25"/>
      <c r="MDX55" s="25"/>
      <c r="MDY55" s="25"/>
      <c r="MDZ55" s="25"/>
      <c r="MEA55" s="25"/>
      <c r="MEB55" s="25"/>
      <c r="MEC55" s="25"/>
      <c r="MED55" s="25"/>
      <c r="MEE55" s="25"/>
      <c r="MEF55" s="25"/>
      <c r="MEG55" s="25"/>
      <c r="MEH55" s="25"/>
      <c r="MEI55" s="25"/>
      <c r="MEJ55" s="25"/>
      <c r="MEK55" s="25"/>
      <c r="MEL55" s="25"/>
      <c r="MEM55" s="25"/>
      <c r="MEN55" s="25"/>
      <c r="MEO55" s="25"/>
      <c r="MEP55" s="25"/>
      <c r="MEQ55" s="25"/>
      <c r="MER55" s="25"/>
      <c r="MES55" s="25"/>
      <c r="MET55" s="25"/>
      <c r="MEU55" s="25"/>
      <c r="MEV55" s="25"/>
      <c r="MEW55" s="25"/>
      <c r="MEX55" s="25"/>
      <c r="MEY55" s="25"/>
      <c r="MEZ55" s="25"/>
      <c r="MFA55" s="25"/>
      <c r="MFB55" s="25"/>
      <c r="MFC55" s="25"/>
      <c r="MFD55" s="25"/>
      <c r="MFE55" s="25"/>
      <c r="MFF55" s="25"/>
      <c r="MFG55" s="25"/>
      <c r="MFH55" s="25"/>
      <c r="MFI55" s="25"/>
      <c r="MFJ55" s="25"/>
      <c r="MFK55" s="25"/>
      <c r="MFL55" s="25"/>
      <c r="MFM55" s="25"/>
      <c r="MFN55" s="25"/>
      <c r="MFO55" s="25"/>
      <c r="MFP55" s="25"/>
      <c r="MFQ55" s="25"/>
      <c r="MFR55" s="25"/>
      <c r="MFS55" s="25"/>
      <c r="MFT55" s="25"/>
      <c r="MFU55" s="25"/>
      <c r="MFV55" s="25"/>
      <c r="MFW55" s="25"/>
      <c r="MFX55" s="25"/>
      <c r="MFY55" s="25"/>
      <c r="MFZ55" s="25"/>
      <c r="MGA55" s="25"/>
      <c r="MGB55" s="25"/>
      <c r="MGC55" s="25"/>
      <c r="MGD55" s="25"/>
      <c r="MGE55" s="25"/>
      <c r="MGF55" s="25"/>
      <c r="MGG55" s="25"/>
      <c r="MGH55" s="25"/>
      <c r="MGI55" s="25"/>
      <c r="MGJ55" s="25"/>
      <c r="MGK55" s="25"/>
      <c r="MGL55" s="25"/>
      <c r="MGM55" s="25"/>
      <c r="MGN55" s="25"/>
      <c r="MGO55" s="25"/>
      <c r="MGP55" s="25"/>
      <c r="MGQ55" s="25"/>
      <c r="MGR55" s="25"/>
      <c r="MGS55" s="25"/>
      <c r="MGT55" s="25"/>
      <c r="MGU55" s="25"/>
      <c r="MGV55" s="25"/>
      <c r="MGW55" s="25"/>
      <c r="MGX55" s="25"/>
      <c r="MGY55" s="25"/>
      <c r="MGZ55" s="25"/>
      <c r="MHA55" s="25"/>
      <c r="MHB55" s="25"/>
      <c r="MHC55" s="25"/>
      <c r="MHD55" s="25"/>
      <c r="MHE55" s="25"/>
      <c r="MHF55" s="25"/>
      <c r="MHG55" s="25"/>
      <c r="MHH55" s="25"/>
      <c r="MHI55" s="25"/>
      <c r="MHJ55" s="25"/>
      <c r="MHK55" s="25"/>
      <c r="MHL55" s="25"/>
      <c r="MHM55" s="25"/>
      <c r="MHN55" s="25"/>
      <c r="MHO55" s="25"/>
      <c r="MHP55" s="25"/>
      <c r="MHQ55" s="25"/>
      <c r="MHR55" s="25"/>
      <c r="MHS55" s="25"/>
      <c r="MHT55" s="25"/>
      <c r="MHU55" s="25"/>
      <c r="MHV55" s="25"/>
      <c r="MHW55" s="25"/>
      <c r="MHX55" s="25"/>
      <c r="MHY55" s="25"/>
      <c r="MHZ55" s="25"/>
      <c r="MIA55" s="25"/>
      <c r="MIB55" s="25"/>
      <c r="MIC55" s="25"/>
      <c r="MID55" s="25"/>
      <c r="MIE55" s="25"/>
      <c r="MIF55" s="25"/>
      <c r="MIG55" s="25"/>
      <c r="MIH55" s="25"/>
      <c r="MII55" s="25"/>
      <c r="MIJ55" s="25"/>
      <c r="MIK55" s="25"/>
      <c r="MIL55" s="25"/>
      <c r="MIM55" s="25"/>
      <c r="MIN55" s="25"/>
      <c r="MIO55" s="25"/>
      <c r="MIP55" s="25"/>
      <c r="MIQ55" s="25"/>
      <c r="MIR55" s="25"/>
      <c r="MIS55" s="25"/>
      <c r="MIT55" s="25"/>
      <c r="MIU55" s="25"/>
      <c r="MIV55" s="25"/>
      <c r="MIW55" s="25"/>
      <c r="MIX55" s="25"/>
      <c r="MIY55" s="25"/>
      <c r="MIZ55" s="25"/>
      <c r="MJA55" s="25"/>
      <c r="MJB55" s="25"/>
      <c r="MJC55" s="25"/>
      <c r="MJD55" s="25"/>
      <c r="MJE55" s="25"/>
      <c r="MJF55" s="25"/>
      <c r="MJG55" s="25"/>
      <c r="MJH55" s="25"/>
      <c r="MJI55" s="25"/>
      <c r="MJJ55" s="25"/>
      <c r="MJK55" s="25"/>
      <c r="MJL55" s="25"/>
      <c r="MJM55" s="25"/>
      <c r="MJN55" s="25"/>
      <c r="MJO55" s="25"/>
      <c r="MJP55" s="25"/>
      <c r="MJQ55" s="25"/>
      <c r="MJR55" s="25"/>
      <c r="MJS55" s="25"/>
      <c r="MJT55" s="25"/>
      <c r="MJU55" s="25"/>
      <c r="MJV55" s="25"/>
      <c r="MJW55" s="25"/>
      <c r="MJX55" s="25"/>
      <c r="MJY55" s="25"/>
      <c r="MJZ55" s="25"/>
      <c r="MKA55" s="25"/>
      <c r="MKB55" s="25"/>
      <c r="MKC55" s="25"/>
      <c r="MKD55" s="25"/>
      <c r="MKE55" s="25"/>
      <c r="MKF55" s="25"/>
      <c r="MKG55" s="25"/>
      <c r="MKH55" s="25"/>
      <c r="MKI55" s="25"/>
      <c r="MKJ55" s="25"/>
      <c r="MKK55" s="25"/>
      <c r="MKL55" s="25"/>
      <c r="MKM55" s="25"/>
      <c r="MKN55" s="25"/>
      <c r="MKO55" s="25"/>
      <c r="MKP55" s="25"/>
      <c r="MKQ55" s="25"/>
      <c r="MKR55" s="25"/>
      <c r="MKS55" s="25"/>
      <c r="MKT55" s="25"/>
      <c r="MKU55" s="25"/>
      <c r="MKV55" s="25"/>
      <c r="MKW55" s="25"/>
      <c r="MKX55" s="25"/>
      <c r="MKY55" s="25"/>
      <c r="MKZ55" s="25"/>
      <c r="MLA55" s="25"/>
      <c r="MLB55" s="25"/>
      <c r="MLC55" s="25"/>
      <c r="MLD55" s="25"/>
      <c r="MLE55" s="25"/>
      <c r="MLF55" s="25"/>
      <c r="MLG55" s="25"/>
      <c r="MLH55" s="25"/>
      <c r="MLI55" s="25"/>
      <c r="MLJ55" s="25"/>
      <c r="MLK55" s="25"/>
      <c r="MLL55" s="25"/>
      <c r="MLM55" s="25"/>
      <c r="MLN55" s="25"/>
      <c r="MLO55" s="25"/>
      <c r="MLP55" s="25"/>
      <c r="MLQ55" s="25"/>
      <c r="MLR55" s="25"/>
      <c r="MLS55" s="25"/>
      <c r="MLT55" s="25"/>
      <c r="MLU55" s="25"/>
      <c r="MLV55" s="25"/>
      <c r="MLW55" s="25"/>
      <c r="MLX55" s="25"/>
      <c r="MLY55" s="25"/>
      <c r="MLZ55" s="25"/>
      <c r="MMA55" s="25"/>
      <c r="MMB55" s="25"/>
      <c r="MMC55" s="25"/>
      <c r="MMD55" s="25"/>
      <c r="MME55" s="25"/>
      <c r="MMF55" s="25"/>
      <c r="MMG55" s="25"/>
      <c r="MMH55" s="25"/>
      <c r="MMI55" s="25"/>
      <c r="MMJ55" s="25"/>
      <c r="MMK55" s="25"/>
      <c r="MML55" s="25"/>
      <c r="MMM55" s="25"/>
      <c r="MMN55" s="25"/>
      <c r="MMO55" s="25"/>
      <c r="MMP55" s="25"/>
      <c r="MMQ55" s="25"/>
      <c r="MMR55" s="25"/>
      <c r="MMS55" s="25"/>
      <c r="MMT55" s="25"/>
      <c r="MMU55" s="25"/>
      <c r="MMV55" s="25"/>
      <c r="MMW55" s="25"/>
      <c r="MMX55" s="25"/>
      <c r="MMY55" s="25"/>
      <c r="MMZ55" s="25"/>
      <c r="MNA55" s="25"/>
      <c r="MNB55" s="25"/>
      <c r="MNC55" s="25"/>
      <c r="MND55" s="25"/>
      <c r="MNE55" s="25"/>
      <c r="MNF55" s="25"/>
      <c r="MNG55" s="25"/>
      <c r="MNH55" s="25"/>
      <c r="MNI55" s="25"/>
      <c r="MNJ55" s="25"/>
      <c r="MNK55" s="25"/>
      <c r="MNL55" s="25"/>
      <c r="MNM55" s="25"/>
      <c r="MNN55" s="25"/>
      <c r="MNO55" s="25"/>
      <c r="MNP55" s="25"/>
      <c r="MNQ55" s="25"/>
      <c r="MNR55" s="25"/>
      <c r="MNS55" s="25"/>
      <c r="MNT55" s="25"/>
      <c r="MNU55" s="25"/>
      <c r="MNV55" s="25"/>
      <c r="MNW55" s="25"/>
      <c r="MNX55" s="25"/>
      <c r="MNY55" s="25"/>
      <c r="MNZ55" s="25"/>
      <c r="MOA55" s="25"/>
      <c r="MOB55" s="25"/>
      <c r="MOC55" s="25"/>
      <c r="MOD55" s="25"/>
      <c r="MOE55" s="25"/>
      <c r="MOF55" s="25"/>
      <c r="MOG55" s="25"/>
      <c r="MOH55" s="25"/>
      <c r="MOI55" s="25"/>
      <c r="MOJ55" s="25"/>
      <c r="MOK55" s="25"/>
      <c r="MOL55" s="25"/>
      <c r="MOM55" s="25"/>
      <c r="MON55" s="25"/>
      <c r="MOO55" s="25"/>
      <c r="MOP55" s="25"/>
      <c r="MOQ55" s="25"/>
      <c r="MOR55" s="25"/>
      <c r="MOS55" s="25"/>
      <c r="MOT55" s="25"/>
      <c r="MOU55" s="25"/>
      <c r="MOV55" s="25"/>
      <c r="MOW55" s="25"/>
      <c r="MOX55" s="25"/>
      <c r="MOY55" s="25"/>
      <c r="MOZ55" s="25"/>
      <c r="MPA55" s="25"/>
      <c r="MPB55" s="25"/>
      <c r="MPC55" s="25"/>
      <c r="MPD55" s="25"/>
      <c r="MPE55" s="25"/>
      <c r="MPF55" s="25"/>
      <c r="MPG55" s="25"/>
      <c r="MPH55" s="25"/>
      <c r="MPI55" s="25"/>
      <c r="MPJ55" s="25"/>
      <c r="MPK55" s="25"/>
      <c r="MPL55" s="25"/>
      <c r="MPM55" s="25"/>
      <c r="MPN55" s="25"/>
      <c r="MPO55" s="25"/>
      <c r="MPP55" s="25"/>
      <c r="MPQ55" s="25"/>
      <c r="MPR55" s="25"/>
      <c r="MPS55" s="25"/>
      <c r="MPT55" s="25"/>
      <c r="MPU55" s="25"/>
      <c r="MPV55" s="25"/>
      <c r="MPW55" s="25"/>
      <c r="MPX55" s="25"/>
      <c r="MPY55" s="25"/>
      <c r="MPZ55" s="25"/>
      <c r="MQA55" s="25"/>
      <c r="MQB55" s="25"/>
      <c r="MQC55" s="25"/>
      <c r="MQD55" s="25"/>
      <c r="MQE55" s="25"/>
      <c r="MQF55" s="25"/>
      <c r="MQG55" s="25"/>
      <c r="MQH55" s="25"/>
      <c r="MQI55" s="25"/>
      <c r="MQJ55" s="25"/>
      <c r="MQK55" s="25"/>
      <c r="MQL55" s="25"/>
      <c r="MQM55" s="25"/>
      <c r="MQN55" s="25"/>
      <c r="MQO55" s="25"/>
      <c r="MQP55" s="25"/>
      <c r="MQQ55" s="25"/>
      <c r="MQR55" s="25"/>
      <c r="MQS55" s="25"/>
      <c r="MQT55" s="25"/>
      <c r="MQU55" s="25"/>
      <c r="MQV55" s="25"/>
      <c r="MQW55" s="25"/>
      <c r="MQX55" s="25"/>
      <c r="MQY55" s="25"/>
      <c r="MQZ55" s="25"/>
      <c r="MRA55" s="25"/>
      <c r="MRB55" s="25"/>
      <c r="MRC55" s="25"/>
      <c r="MRD55" s="25"/>
      <c r="MRE55" s="25"/>
      <c r="MRF55" s="25"/>
      <c r="MRG55" s="25"/>
      <c r="MRH55" s="25"/>
      <c r="MRI55" s="25"/>
      <c r="MRJ55" s="25"/>
      <c r="MRK55" s="25"/>
      <c r="MRL55" s="25"/>
      <c r="MRM55" s="25"/>
      <c r="MRN55" s="25"/>
      <c r="MRO55" s="25"/>
      <c r="MRP55" s="25"/>
      <c r="MRQ55" s="25"/>
      <c r="MRR55" s="25"/>
      <c r="MRS55" s="25"/>
      <c r="MRT55" s="25"/>
      <c r="MRU55" s="25"/>
      <c r="MRV55" s="25"/>
      <c r="MRW55" s="25"/>
      <c r="MRX55" s="25"/>
      <c r="MRY55" s="25"/>
      <c r="MRZ55" s="25"/>
      <c r="MSA55" s="25"/>
      <c r="MSB55" s="25"/>
      <c r="MSC55" s="25"/>
      <c r="MSD55" s="25"/>
      <c r="MSE55" s="25"/>
      <c r="MSF55" s="25"/>
      <c r="MSG55" s="25"/>
      <c r="MSH55" s="25"/>
      <c r="MSI55" s="25"/>
      <c r="MSJ55" s="25"/>
      <c r="MSK55" s="25"/>
      <c r="MSL55" s="25"/>
      <c r="MSM55" s="25"/>
      <c r="MSN55" s="25"/>
      <c r="MSO55" s="25"/>
      <c r="MSP55" s="25"/>
      <c r="MSQ55" s="25"/>
      <c r="MSR55" s="25"/>
      <c r="MSS55" s="25"/>
      <c r="MST55" s="25"/>
      <c r="MSU55" s="25"/>
      <c r="MSV55" s="25"/>
      <c r="MSW55" s="25"/>
      <c r="MSX55" s="25"/>
      <c r="MSY55" s="25"/>
      <c r="MSZ55" s="25"/>
      <c r="MTA55" s="25"/>
      <c r="MTB55" s="25"/>
      <c r="MTC55" s="25"/>
      <c r="MTD55" s="25"/>
      <c r="MTE55" s="25"/>
      <c r="MTF55" s="25"/>
      <c r="MTG55" s="25"/>
      <c r="MTH55" s="25"/>
      <c r="MTI55" s="25"/>
      <c r="MTJ55" s="25"/>
      <c r="MTK55" s="25"/>
      <c r="MTL55" s="25"/>
      <c r="MTM55" s="25"/>
      <c r="MTN55" s="25"/>
      <c r="MTO55" s="25"/>
      <c r="MTP55" s="25"/>
      <c r="MTQ55" s="25"/>
      <c r="MTR55" s="25"/>
      <c r="MTS55" s="25"/>
      <c r="MTT55" s="25"/>
      <c r="MTU55" s="25"/>
      <c r="MTV55" s="25"/>
      <c r="MTW55" s="25"/>
      <c r="MTX55" s="25"/>
      <c r="MTY55" s="25"/>
      <c r="MTZ55" s="25"/>
      <c r="MUA55" s="25"/>
      <c r="MUB55" s="25"/>
      <c r="MUC55" s="25"/>
      <c r="MUD55" s="25"/>
      <c r="MUE55" s="25"/>
      <c r="MUF55" s="25"/>
      <c r="MUG55" s="25"/>
      <c r="MUH55" s="25"/>
      <c r="MUI55" s="25"/>
      <c r="MUJ55" s="25"/>
      <c r="MUK55" s="25"/>
      <c r="MUL55" s="25"/>
      <c r="MUM55" s="25"/>
      <c r="MUN55" s="25"/>
      <c r="MUO55" s="25"/>
      <c r="MUP55" s="25"/>
      <c r="MUQ55" s="25"/>
      <c r="MUR55" s="25"/>
      <c r="MUS55" s="25"/>
      <c r="MUT55" s="25"/>
      <c r="MUU55" s="25"/>
      <c r="MUV55" s="25"/>
      <c r="MUW55" s="25"/>
      <c r="MUX55" s="25"/>
      <c r="MUY55" s="25"/>
      <c r="MUZ55" s="25"/>
      <c r="MVA55" s="25"/>
      <c r="MVB55" s="25"/>
      <c r="MVC55" s="25"/>
      <c r="MVD55" s="25"/>
      <c r="MVE55" s="25"/>
      <c r="MVF55" s="25"/>
      <c r="MVG55" s="25"/>
      <c r="MVH55" s="25"/>
      <c r="MVI55" s="25"/>
      <c r="MVJ55" s="25"/>
      <c r="MVK55" s="25"/>
      <c r="MVL55" s="25"/>
      <c r="MVM55" s="25"/>
      <c r="MVN55" s="25"/>
      <c r="MVO55" s="25"/>
      <c r="MVP55" s="25"/>
      <c r="MVQ55" s="25"/>
      <c r="MVR55" s="25"/>
      <c r="MVS55" s="25"/>
      <c r="MVT55" s="25"/>
      <c r="MVU55" s="25"/>
      <c r="MVV55" s="25"/>
      <c r="MVW55" s="25"/>
      <c r="MVX55" s="25"/>
      <c r="MVY55" s="25"/>
      <c r="MVZ55" s="25"/>
      <c r="MWA55" s="25"/>
      <c r="MWB55" s="25"/>
      <c r="MWC55" s="25"/>
      <c r="MWD55" s="25"/>
      <c r="MWE55" s="25"/>
      <c r="MWF55" s="25"/>
      <c r="MWG55" s="25"/>
      <c r="MWH55" s="25"/>
      <c r="MWI55" s="25"/>
      <c r="MWJ55" s="25"/>
      <c r="MWK55" s="25"/>
      <c r="MWL55" s="25"/>
      <c r="MWM55" s="25"/>
      <c r="MWN55" s="25"/>
      <c r="MWO55" s="25"/>
      <c r="MWP55" s="25"/>
      <c r="MWQ55" s="25"/>
      <c r="MWR55" s="25"/>
      <c r="MWS55" s="25"/>
      <c r="MWT55" s="25"/>
      <c r="MWU55" s="25"/>
      <c r="MWV55" s="25"/>
      <c r="MWW55" s="25"/>
      <c r="MWX55" s="25"/>
      <c r="MWY55" s="25"/>
      <c r="MWZ55" s="25"/>
      <c r="MXA55" s="25"/>
      <c r="MXB55" s="25"/>
      <c r="MXC55" s="25"/>
      <c r="MXD55" s="25"/>
      <c r="MXE55" s="25"/>
      <c r="MXF55" s="25"/>
      <c r="MXG55" s="25"/>
      <c r="MXH55" s="25"/>
      <c r="MXI55" s="25"/>
      <c r="MXJ55" s="25"/>
      <c r="MXK55" s="25"/>
      <c r="MXL55" s="25"/>
      <c r="MXM55" s="25"/>
      <c r="MXN55" s="25"/>
      <c r="MXO55" s="25"/>
      <c r="MXP55" s="25"/>
      <c r="MXQ55" s="25"/>
      <c r="MXR55" s="25"/>
      <c r="MXS55" s="25"/>
      <c r="MXT55" s="25"/>
      <c r="MXU55" s="25"/>
      <c r="MXV55" s="25"/>
      <c r="MXW55" s="25"/>
      <c r="MXX55" s="25"/>
      <c r="MXY55" s="25"/>
      <c r="MXZ55" s="25"/>
      <c r="MYA55" s="25"/>
      <c r="MYB55" s="25"/>
      <c r="MYC55" s="25"/>
      <c r="MYD55" s="25"/>
      <c r="MYE55" s="25"/>
      <c r="MYF55" s="25"/>
      <c r="MYG55" s="25"/>
      <c r="MYH55" s="25"/>
      <c r="MYI55" s="25"/>
      <c r="MYJ55" s="25"/>
      <c r="MYK55" s="25"/>
      <c r="MYL55" s="25"/>
      <c r="MYM55" s="25"/>
      <c r="MYN55" s="25"/>
      <c r="MYO55" s="25"/>
      <c r="MYP55" s="25"/>
      <c r="MYQ55" s="25"/>
      <c r="MYR55" s="25"/>
      <c r="MYS55" s="25"/>
      <c r="MYT55" s="25"/>
      <c r="MYU55" s="25"/>
      <c r="MYV55" s="25"/>
      <c r="MYW55" s="25"/>
      <c r="MYX55" s="25"/>
      <c r="MYY55" s="25"/>
      <c r="MYZ55" s="25"/>
      <c r="MZA55" s="25"/>
      <c r="MZB55" s="25"/>
      <c r="MZC55" s="25"/>
      <c r="MZD55" s="25"/>
      <c r="MZE55" s="25"/>
      <c r="MZF55" s="25"/>
      <c r="MZG55" s="25"/>
      <c r="MZH55" s="25"/>
      <c r="MZI55" s="25"/>
      <c r="MZJ55" s="25"/>
      <c r="MZK55" s="25"/>
      <c r="MZL55" s="25"/>
      <c r="MZM55" s="25"/>
      <c r="MZN55" s="25"/>
      <c r="MZO55" s="25"/>
      <c r="MZP55" s="25"/>
      <c r="MZQ55" s="25"/>
      <c r="MZR55" s="25"/>
      <c r="MZS55" s="25"/>
      <c r="MZT55" s="25"/>
      <c r="MZU55" s="25"/>
      <c r="MZV55" s="25"/>
      <c r="MZW55" s="25"/>
      <c r="MZX55" s="25"/>
      <c r="MZY55" s="25"/>
      <c r="MZZ55" s="25"/>
      <c r="NAA55" s="25"/>
      <c r="NAB55" s="25"/>
      <c r="NAC55" s="25"/>
      <c r="NAD55" s="25"/>
      <c r="NAE55" s="25"/>
      <c r="NAF55" s="25"/>
      <c r="NAG55" s="25"/>
      <c r="NAH55" s="25"/>
      <c r="NAI55" s="25"/>
      <c r="NAJ55" s="25"/>
      <c r="NAK55" s="25"/>
      <c r="NAL55" s="25"/>
      <c r="NAM55" s="25"/>
      <c r="NAN55" s="25"/>
      <c r="NAO55" s="25"/>
      <c r="NAP55" s="25"/>
      <c r="NAQ55" s="25"/>
      <c r="NAR55" s="25"/>
      <c r="NAS55" s="25"/>
      <c r="NAT55" s="25"/>
      <c r="NAU55" s="25"/>
      <c r="NAV55" s="25"/>
      <c r="NAW55" s="25"/>
      <c r="NAX55" s="25"/>
      <c r="NAY55" s="25"/>
      <c r="NAZ55" s="25"/>
      <c r="NBA55" s="25"/>
      <c r="NBB55" s="25"/>
      <c r="NBC55" s="25"/>
      <c r="NBD55" s="25"/>
      <c r="NBE55" s="25"/>
      <c r="NBF55" s="25"/>
      <c r="NBG55" s="25"/>
      <c r="NBH55" s="25"/>
      <c r="NBI55" s="25"/>
      <c r="NBJ55" s="25"/>
      <c r="NBK55" s="25"/>
      <c r="NBL55" s="25"/>
      <c r="NBM55" s="25"/>
      <c r="NBN55" s="25"/>
      <c r="NBO55" s="25"/>
      <c r="NBP55" s="25"/>
      <c r="NBQ55" s="25"/>
      <c r="NBR55" s="25"/>
      <c r="NBS55" s="25"/>
      <c r="NBT55" s="25"/>
      <c r="NBU55" s="25"/>
      <c r="NBV55" s="25"/>
      <c r="NBW55" s="25"/>
      <c r="NBX55" s="25"/>
      <c r="NBY55" s="25"/>
      <c r="NBZ55" s="25"/>
      <c r="NCA55" s="25"/>
      <c r="NCB55" s="25"/>
      <c r="NCC55" s="25"/>
      <c r="NCD55" s="25"/>
      <c r="NCE55" s="25"/>
      <c r="NCF55" s="25"/>
      <c r="NCG55" s="25"/>
      <c r="NCH55" s="25"/>
      <c r="NCI55" s="25"/>
      <c r="NCJ55" s="25"/>
      <c r="NCK55" s="25"/>
      <c r="NCL55" s="25"/>
      <c r="NCM55" s="25"/>
      <c r="NCN55" s="25"/>
      <c r="NCO55" s="25"/>
      <c r="NCP55" s="25"/>
      <c r="NCQ55" s="25"/>
      <c r="NCR55" s="25"/>
      <c r="NCS55" s="25"/>
      <c r="NCT55" s="25"/>
      <c r="NCU55" s="25"/>
      <c r="NCV55" s="25"/>
      <c r="NCW55" s="25"/>
      <c r="NCX55" s="25"/>
      <c r="NCY55" s="25"/>
      <c r="NCZ55" s="25"/>
      <c r="NDA55" s="25"/>
      <c r="NDB55" s="25"/>
      <c r="NDC55" s="25"/>
      <c r="NDD55" s="25"/>
      <c r="NDE55" s="25"/>
      <c r="NDF55" s="25"/>
      <c r="NDG55" s="25"/>
      <c r="NDH55" s="25"/>
      <c r="NDI55" s="25"/>
      <c r="NDJ55" s="25"/>
      <c r="NDK55" s="25"/>
      <c r="NDL55" s="25"/>
      <c r="NDM55" s="25"/>
      <c r="NDN55" s="25"/>
      <c r="NDO55" s="25"/>
      <c r="NDP55" s="25"/>
      <c r="NDQ55" s="25"/>
      <c r="NDR55" s="25"/>
      <c r="NDS55" s="25"/>
      <c r="NDT55" s="25"/>
      <c r="NDU55" s="25"/>
      <c r="NDV55" s="25"/>
      <c r="NDW55" s="25"/>
      <c r="NDX55" s="25"/>
      <c r="NDY55" s="25"/>
      <c r="NDZ55" s="25"/>
      <c r="NEA55" s="25"/>
      <c r="NEB55" s="25"/>
      <c r="NEC55" s="25"/>
      <c r="NED55" s="25"/>
      <c r="NEE55" s="25"/>
      <c r="NEF55" s="25"/>
      <c r="NEG55" s="25"/>
      <c r="NEH55" s="25"/>
      <c r="NEI55" s="25"/>
      <c r="NEJ55" s="25"/>
      <c r="NEK55" s="25"/>
      <c r="NEL55" s="25"/>
      <c r="NEM55" s="25"/>
      <c r="NEN55" s="25"/>
      <c r="NEO55" s="25"/>
      <c r="NEP55" s="25"/>
      <c r="NEQ55" s="25"/>
      <c r="NER55" s="25"/>
      <c r="NES55" s="25"/>
      <c r="NET55" s="25"/>
      <c r="NEU55" s="25"/>
      <c r="NEV55" s="25"/>
      <c r="NEW55" s="25"/>
      <c r="NEX55" s="25"/>
      <c r="NEY55" s="25"/>
      <c r="NEZ55" s="25"/>
      <c r="NFA55" s="25"/>
      <c r="NFB55" s="25"/>
      <c r="NFC55" s="25"/>
      <c r="NFD55" s="25"/>
      <c r="NFE55" s="25"/>
      <c r="NFF55" s="25"/>
      <c r="NFG55" s="25"/>
      <c r="NFH55" s="25"/>
      <c r="NFI55" s="25"/>
      <c r="NFJ55" s="25"/>
      <c r="NFK55" s="25"/>
      <c r="NFL55" s="25"/>
      <c r="NFM55" s="25"/>
      <c r="NFN55" s="25"/>
      <c r="NFO55" s="25"/>
      <c r="NFP55" s="25"/>
      <c r="NFQ55" s="25"/>
      <c r="NFR55" s="25"/>
      <c r="NFS55" s="25"/>
      <c r="NFT55" s="25"/>
      <c r="NFU55" s="25"/>
      <c r="NFV55" s="25"/>
      <c r="NFW55" s="25"/>
      <c r="NFX55" s="25"/>
      <c r="NFY55" s="25"/>
      <c r="NFZ55" s="25"/>
      <c r="NGA55" s="25"/>
      <c r="NGB55" s="25"/>
      <c r="NGC55" s="25"/>
      <c r="NGD55" s="25"/>
      <c r="NGE55" s="25"/>
      <c r="NGF55" s="25"/>
      <c r="NGG55" s="25"/>
      <c r="NGH55" s="25"/>
      <c r="NGI55" s="25"/>
      <c r="NGJ55" s="25"/>
      <c r="NGK55" s="25"/>
      <c r="NGL55" s="25"/>
      <c r="NGM55" s="25"/>
      <c r="NGN55" s="25"/>
      <c r="NGO55" s="25"/>
      <c r="NGP55" s="25"/>
      <c r="NGQ55" s="25"/>
      <c r="NGR55" s="25"/>
      <c r="NGS55" s="25"/>
      <c r="NGT55" s="25"/>
      <c r="NGU55" s="25"/>
      <c r="NGV55" s="25"/>
      <c r="NGW55" s="25"/>
      <c r="NGX55" s="25"/>
      <c r="NGY55" s="25"/>
      <c r="NGZ55" s="25"/>
      <c r="NHA55" s="25"/>
      <c r="NHB55" s="25"/>
      <c r="NHC55" s="25"/>
      <c r="NHD55" s="25"/>
      <c r="NHE55" s="25"/>
      <c r="NHF55" s="25"/>
      <c r="NHG55" s="25"/>
      <c r="NHH55" s="25"/>
      <c r="NHI55" s="25"/>
      <c r="NHJ55" s="25"/>
      <c r="NHK55" s="25"/>
      <c r="NHL55" s="25"/>
      <c r="NHM55" s="25"/>
      <c r="NHN55" s="25"/>
      <c r="NHO55" s="25"/>
      <c r="NHP55" s="25"/>
      <c r="NHQ55" s="25"/>
      <c r="NHR55" s="25"/>
      <c r="NHS55" s="25"/>
      <c r="NHT55" s="25"/>
      <c r="NHU55" s="25"/>
      <c r="NHV55" s="25"/>
      <c r="NHW55" s="25"/>
      <c r="NHX55" s="25"/>
      <c r="NHY55" s="25"/>
      <c r="NHZ55" s="25"/>
      <c r="NIA55" s="25"/>
      <c r="NIB55" s="25"/>
      <c r="NIC55" s="25"/>
      <c r="NID55" s="25"/>
      <c r="NIE55" s="25"/>
      <c r="NIF55" s="25"/>
      <c r="NIG55" s="25"/>
      <c r="NIH55" s="25"/>
      <c r="NII55" s="25"/>
      <c r="NIJ55" s="25"/>
      <c r="NIK55" s="25"/>
      <c r="NIL55" s="25"/>
      <c r="NIM55" s="25"/>
      <c r="NIN55" s="25"/>
      <c r="NIO55" s="25"/>
      <c r="NIP55" s="25"/>
      <c r="NIQ55" s="25"/>
      <c r="NIR55" s="25"/>
      <c r="NIS55" s="25"/>
      <c r="NIT55" s="25"/>
      <c r="NIU55" s="25"/>
      <c r="NIV55" s="25"/>
      <c r="NIW55" s="25"/>
      <c r="NIX55" s="25"/>
      <c r="NIY55" s="25"/>
      <c r="NIZ55" s="25"/>
      <c r="NJA55" s="25"/>
      <c r="NJB55" s="25"/>
      <c r="NJC55" s="25"/>
      <c r="NJD55" s="25"/>
      <c r="NJE55" s="25"/>
      <c r="NJF55" s="25"/>
      <c r="NJG55" s="25"/>
      <c r="NJH55" s="25"/>
      <c r="NJI55" s="25"/>
      <c r="NJJ55" s="25"/>
      <c r="NJK55" s="25"/>
      <c r="NJL55" s="25"/>
      <c r="NJM55" s="25"/>
      <c r="NJN55" s="25"/>
      <c r="NJO55" s="25"/>
      <c r="NJP55" s="25"/>
      <c r="NJQ55" s="25"/>
      <c r="NJR55" s="25"/>
      <c r="NJS55" s="25"/>
      <c r="NJT55" s="25"/>
      <c r="NJU55" s="25"/>
      <c r="NJV55" s="25"/>
      <c r="NJW55" s="25"/>
      <c r="NJX55" s="25"/>
      <c r="NJY55" s="25"/>
      <c r="NJZ55" s="25"/>
      <c r="NKA55" s="25"/>
      <c r="NKB55" s="25"/>
      <c r="NKC55" s="25"/>
      <c r="NKD55" s="25"/>
      <c r="NKE55" s="25"/>
      <c r="NKF55" s="25"/>
      <c r="NKG55" s="25"/>
      <c r="NKH55" s="25"/>
      <c r="NKI55" s="25"/>
      <c r="NKJ55" s="25"/>
      <c r="NKK55" s="25"/>
      <c r="NKL55" s="25"/>
      <c r="NKM55" s="25"/>
      <c r="NKN55" s="25"/>
      <c r="NKO55" s="25"/>
      <c r="NKP55" s="25"/>
      <c r="NKQ55" s="25"/>
      <c r="NKR55" s="25"/>
      <c r="NKS55" s="25"/>
      <c r="NKT55" s="25"/>
      <c r="NKU55" s="25"/>
      <c r="NKV55" s="25"/>
      <c r="NKW55" s="25"/>
      <c r="NKX55" s="25"/>
      <c r="NKY55" s="25"/>
      <c r="NKZ55" s="25"/>
      <c r="NLA55" s="25"/>
      <c r="NLB55" s="25"/>
      <c r="NLC55" s="25"/>
      <c r="NLD55" s="25"/>
      <c r="NLE55" s="25"/>
      <c r="NLF55" s="25"/>
      <c r="NLG55" s="25"/>
      <c r="NLH55" s="25"/>
      <c r="NLI55" s="25"/>
      <c r="NLJ55" s="25"/>
      <c r="NLK55" s="25"/>
      <c r="NLL55" s="25"/>
      <c r="NLM55" s="25"/>
      <c r="NLN55" s="25"/>
      <c r="NLO55" s="25"/>
      <c r="NLP55" s="25"/>
      <c r="NLQ55" s="25"/>
      <c r="NLR55" s="25"/>
      <c r="NLS55" s="25"/>
      <c r="NLT55" s="25"/>
      <c r="NLU55" s="25"/>
      <c r="NLV55" s="25"/>
      <c r="NLW55" s="25"/>
      <c r="NLX55" s="25"/>
      <c r="NLY55" s="25"/>
      <c r="NLZ55" s="25"/>
      <c r="NMA55" s="25"/>
      <c r="NMB55" s="25"/>
      <c r="NMC55" s="25"/>
      <c r="NMD55" s="25"/>
      <c r="NME55" s="25"/>
      <c r="NMF55" s="25"/>
      <c r="NMG55" s="25"/>
      <c r="NMH55" s="25"/>
      <c r="NMI55" s="25"/>
      <c r="NMJ55" s="25"/>
      <c r="NMK55" s="25"/>
      <c r="NML55" s="25"/>
      <c r="NMM55" s="25"/>
      <c r="NMN55" s="25"/>
      <c r="NMO55" s="25"/>
      <c r="NMP55" s="25"/>
      <c r="NMQ55" s="25"/>
      <c r="NMR55" s="25"/>
      <c r="NMS55" s="25"/>
      <c r="NMT55" s="25"/>
      <c r="NMU55" s="25"/>
      <c r="NMV55" s="25"/>
      <c r="NMW55" s="25"/>
      <c r="NMX55" s="25"/>
      <c r="NMY55" s="25"/>
      <c r="NMZ55" s="25"/>
      <c r="NNA55" s="25"/>
      <c r="NNB55" s="25"/>
      <c r="NNC55" s="25"/>
      <c r="NND55" s="25"/>
      <c r="NNE55" s="25"/>
      <c r="NNF55" s="25"/>
      <c r="NNG55" s="25"/>
      <c r="NNH55" s="25"/>
      <c r="NNI55" s="25"/>
      <c r="NNJ55" s="25"/>
      <c r="NNK55" s="25"/>
      <c r="NNL55" s="25"/>
      <c r="NNM55" s="25"/>
      <c r="NNN55" s="25"/>
      <c r="NNO55" s="25"/>
      <c r="NNP55" s="25"/>
      <c r="NNQ55" s="25"/>
      <c r="NNR55" s="25"/>
      <c r="NNS55" s="25"/>
      <c r="NNT55" s="25"/>
      <c r="NNU55" s="25"/>
      <c r="NNV55" s="25"/>
      <c r="NNW55" s="25"/>
      <c r="NNX55" s="25"/>
      <c r="NNY55" s="25"/>
      <c r="NNZ55" s="25"/>
      <c r="NOA55" s="25"/>
      <c r="NOB55" s="25"/>
      <c r="NOC55" s="25"/>
      <c r="NOD55" s="25"/>
      <c r="NOE55" s="25"/>
      <c r="NOF55" s="25"/>
      <c r="NOG55" s="25"/>
      <c r="NOH55" s="25"/>
      <c r="NOI55" s="25"/>
      <c r="NOJ55" s="25"/>
      <c r="NOK55" s="25"/>
      <c r="NOL55" s="25"/>
      <c r="NOM55" s="25"/>
      <c r="NON55" s="25"/>
      <c r="NOO55" s="25"/>
      <c r="NOP55" s="25"/>
      <c r="NOQ55" s="25"/>
      <c r="NOR55" s="25"/>
      <c r="NOS55" s="25"/>
      <c r="NOT55" s="25"/>
      <c r="NOU55" s="25"/>
      <c r="NOV55" s="25"/>
      <c r="NOW55" s="25"/>
      <c r="NOX55" s="25"/>
      <c r="NOY55" s="25"/>
      <c r="NOZ55" s="25"/>
      <c r="NPA55" s="25"/>
      <c r="NPB55" s="25"/>
      <c r="NPC55" s="25"/>
      <c r="NPD55" s="25"/>
      <c r="NPE55" s="25"/>
      <c r="NPF55" s="25"/>
      <c r="NPG55" s="25"/>
      <c r="NPH55" s="25"/>
      <c r="NPI55" s="25"/>
      <c r="NPJ55" s="25"/>
      <c r="NPK55" s="25"/>
      <c r="NPL55" s="25"/>
      <c r="NPM55" s="25"/>
      <c r="NPN55" s="25"/>
      <c r="NPO55" s="25"/>
      <c r="NPP55" s="25"/>
      <c r="NPQ55" s="25"/>
      <c r="NPR55" s="25"/>
      <c r="NPS55" s="25"/>
      <c r="NPT55" s="25"/>
      <c r="NPU55" s="25"/>
      <c r="NPV55" s="25"/>
      <c r="NPW55" s="25"/>
      <c r="NPX55" s="25"/>
      <c r="NPY55" s="25"/>
      <c r="NPZ55" s="25"/>
      <c r="NQA55" s="25"/>
      <c r="NQB55" s="25"/>
      <c r="NQC55" s="25"/>
      <c r="NQD55" s="25"/>
      <c r="NQE55" s="25"/>
      <c r="NQF55" s="25"/>
      <c r="NQG55" s="25"/>
      <c r="NQH55" s="25"/>
      <c r="NQI55" s="25"/>
      <c r="NQJ55" s="25"/>
      <c r="NQK55" s="25"/>
      <c r="NQL55" s="25"/>
      <c r="NQM55" s="25"/>
      <c r="NQN55" s="25"/>
      <c r="NQO55" s="25"/>
      <c r="NQP55" s="25"/>
      <c r="NQQ55" s="25"/>
      <c r="NQR55" s="25"/>
      <c r="NQS55" s="25"/>
      <c r="NQT55" s="25"/>
      <c r="NQU55" s="25"/>
      <c r="NQV55" s="25"/>
      <c r="NQW55" s="25"/>
      <c r="NQX55" s="25"/>
      <c r="NQY55" s="25"/>
      <c r="NQZ55" s="25"/>
      <c r="NRA55" s="25"/>
      <c r="NRB55" s="25"/>
      <c r="NRC55" s="25"/>
      <c r="NRD55" s="25"/>
      <c r="NRE55" s="25"/>
      <c r="NRF55" s="25"/>
      <c r="NRG55" s="25"/>
      <c r="NRH55" s="25"/>
      <c r="NRI55" s="25"/>
      <c r="NRJ55" s="25"/>
      <c r="NRK55" s="25"/>
      <c r="NRL55" s="25"/>
      <c r="NRM55" s="25"/>
      <c r="NRN55" s="25"/>
      <c r="NRO55" s="25"/>
      <c r="NRP55" s="25"/>
      <c r="NRQ55" s="25"/>
      <c r="NRR55" s="25"/>
      <c r="NRS55" s="25"/>
      <c r="NRT55" s="25"/>
      <c r="NRU55" s="25"/>
      <c r="NRV55" s="25"/>
      <c r="NRW55" s="25"/>
      <c r="NRX55" s="25"/>
      <c r="NRY55" s="25"/>
      <c r="NRZ55" s="25"/>
      <c r="NSA55" s="25"/>
      <c r="NSB55" s="25"/>
      <c r="NSC55" s="25"/>
      <c r="NSD55" s="25"/>
      <c r="NSE55" s="25"/>
      <c r="NSF55" s="25"/>
      <c r="NSG55" s="25"/>
      <c r="NSH55" s="25"/>
      <c r="NSI55" s="25"/>
      <c r="NSJ55" s="25"/>
      <c r="NSK55" s="25"/>
      <c r="NSL55" s="25"/>
      <c r="NSM55" s="25"/>
      <c r="NSN55" s="25"/>
      <c r="NSO55" s="25"/>
      <c r="NSP55" s="25"/>
      <c r="NSQ55" s="25"/>
      <c r="NSR55" s="25"/>
      <c r="NSS55" s="25"/>
      <c r="NST55" s="25"/>
      <c r="NSU55" s="25"/>
      <c r="NSV55" s="25"/>
      <c r="NSW55" s="25"/>
      <c r="NSX55" s="25"/>
      <c r="NSY55" s="25"/>
      <c r="NSZ55" s="25"/>
      <c r="NTA55" s="25"/>
      <c r="NTB55" s="25"/>
      <c r="NTC55" s="25"/>
      <c r="NTD55" s="25"/>
      <c r="NTE55" s="25"/>
      <c r="NTF55" s="25"/>
      <c r="NTG55" s="25"/>
      <c r="NTH55" s="25"/>
      <c r="NTI55" s="25"/>
      <c r="NTJ55" s="25"/>
      <c r="NTK55" s="25"/>
      <c r="NTL55" s="25"/>
      <c r="NTM55" s="25"/>
      <c r="NTN55" s="25"/>
      <c r="NTO55" s="25"/>
      <c r="NTP55" s="25"/>
      <c r="NTQ55" s="25"/>
      <c r="NTR55" s="25"/>
      <c r="NTS55" s="25"/>
      <c r="NTT55" s="25"/>
      <c r="NTU55" s="25"/>
      <c r="NTV55" s="25"/>
      <c r="NTW55" s="25"/>
      <c r="NTX55" s="25"/>
      <c r="NTY55" s="25"/>
      <c r="NTZ55" s="25"/>
      <c r="NUA55" s="25"/>
      <c r="NUB55" s="25"/>
      <c r="NUC55" s="25"/>
      <c r="NUD55" s="25"/>
      <c r="NUE55" s="25"/>
      <c r="NUF55" s="25"/>
      <c r="NUG55" s="25"/>
      <c r="NUH55" s="25"/>
      <c r="NUI55" s="25"/>
      <c r="NUJ55" s="25"/>
      <c r="NUK55" s="25"/>
      <c r="NUL55" s="25"/>
      <c r="NUM55" s="25"/>
      <c r="NUN55" s="25"/>
      <c r="NUO55" s="25"/>
      <c r="NUP55" s="25"/>
      <c r="NUQ55" s="25"/>
      <c r="NUR55" s="25"/>
      <c r="NUS55" s="25"/>
      <c r="NUT55" s="25"/>
      <c r="NUU55" s="25"/>
      <c r="NUV55" s="25"/>
      <c r="NUW55" s="25"/>
      <c r="NUX55" s="25"/>
      <c r="NUY55" s="25"/>
      <c r="NUZ55" s="25"/>
      <c r="NVA55" s="25"/>
      <c r="NVB55" s="25"/>
      <c r="NVC55" s="25"/>
      <c r="NVD55" s="25"/>
      <c r="NVE55" s="25"/>
      <c r="NVF55" s="25"/>
      <c r="NVG55" s="25"/>
      <c r="NVH55" s="25"/>
      <c r="NVI55" s="25"/>
      <c r="NVJ55" s="25"/>
      <c r="NVK55" s="25"/>
      <c r="NVL55" s="25"/>
      <c r="NVM55" s="25"/>
      <c r="NVN55" s="25"/>
      <c r="NVO55" s="25"/>
      <c r="NVP55" s="25"/>
      <c r="NVQ55" s="25"/>
      <c r="NVR55" s="25"/>
      <c r="NVS55" s="25"/>
      <c r="NVT55" s="25"/>
      <c r="NVU55" s="25"/>
      <c r="NVV55" s="25"/>
      <c r="NVW55" s="25"/>
      <c r="NVX55" s="25"/>
      <c r="NVY55" s="25"/>
      <c r="NVZ55" s="25"/>
      <c r="NWA55" s="25"/>
      <c r="NWB55" s="25"/>
      <c r="NWC55" s="25"/>
      <c r="NWD55" s="25"/>
      <c r="NWE55" s="25"/>
      <c r="NWF55" s="25"/>
      <c r="NWG55" s="25"/>
      <c r="NWH55" s="25"/>
      <c r="NWI55" s="25"/>
      <c r="NWJ55" s="25"/>
      <c r="NWK55" s="25"/>
      <c r="NWL55" s="25"/>
      <c r="NWM55" s="25"/>
      <c r="NWN55" s="25"/>
      <c r="NWO55" s="25"/>
      <c r="NWP55" s="25"/>
      <c r="NWQ55" s="25"/>
      <c r="NWR55" s="25"/>
      <c r="NWS55" s="25"/>
      <c r="NWT55" s="25"/>
      <c r="NWU55" s="25"/>
      <c r="NWV55" s="25"/>
      <c r="NWW55" s="25"/>
      <c r="NWX55" s="25"/>
      <c r="NWY55" s="25"/>
      <c r="NWZ55" s="25"/>
      <c r="NXA55" s="25"/>
      <c r="NXB55" s="25"/>
      <c r="NXC55" s="25"/>
      <c r="NXD55" s="25"/>
      <c r="NXE55" s="25"/>
      <c r="NXF55" s="25"/>
      <c r="NXG55" s="25"/>
      <c r="NXH55" s="25"/>
      <c r="NXI55" s="25"/>
      <c r="NXJ55" s="25"/>
      <c r="NXK55" s="25"/>
      <c r="NXL55" s="25"/>
      <c r="NXM55" s="25"/>
      <c r="NXN55" s="25"/>
      <c r="NXO55" s="25"/>
      <c r="NXP55" s="25"/>
      <c r="NXQ55" s="25"/>
      <c r="NXR55" s="25"/>
      <c r="NXS55" s="25"/>
      <c r="NXT55" s="25"/>
      <c r="NXU55" s="25"/>
      <c r="NXV55" s="25"/>
      <c r="NXW55" s="25"/>
      <c r="NXX55" s="25"/>
      <c r="NXY55" s="25"/>
      <c r="NXZ55" s="25"/>
      <c r="NYA55" s="25"/>
      <c r="NYB55" s="25"/>
      <c r="NYC55" s="25"/>
      <c r="NYD55" s="25"/>
      <c r="NYE55" s="25"/>
      <c r="NYF55" s="25"/>
      <c r="NYG55" s="25"/>
      <c r="NYH55" s="25"/>
      <c r="NYI55" s="25"/>
      <c r="NYJ55" s="25"/>
      <c r="NYK55" s="25"/>
      <c r="NYL55" s="25"/>
      <c r="NYM55" s="25"/>
      <c r="NYN55" s="25"/>
      <c r="NYO55" s="25"/>
      <c r="NYP55" s="25"/>
      <c r="NYQ55" s="25"/>
      <c r="NYR55" s="25"/>
      <c r="NYS55" s="25"/>
      <c r="NYT55" s="25"/>
      <c r="NYU55" s="25"/>
      <c r="NYV55" s="25"/>
      <c r="NYW55" s="25"/>
      <c r="NYX55" s="25"/>
      <c r="NYY55" s="25"/>
      <c r="NYZ55" s="25"/>
      <c r="NZA55" s="25"/>
      <c r="NZB55" s="25"/>
      <c r="NZC55" s="25"/>
      <c r="NZD55" s="25"/>
      <c r="NZE55" s="25"/>
      <c r="NZF55" s="25"/>
      <c r="NZG55" s="25"/>
      <c r="NZH55" s="25"/>
      <c r="NZI55" s="25"/>
      <c r="NZJ55" s="25"/>
      <c r="NZK55" s="25"/>
      <c r="NZL55" s="25"/>
      <c r="NZM55" s="25"/>
      <c r="NZN55" s="25"/>
      <c r="NZO55" s="25"/>
      <c r="NZP55" s="25"/>
      <c r="NZQ55" s="25"/>
      <c r="NZR55" s="25"/>
      <c r="NZS55" s="25"/>
      <c r="NZT55" s="25"/>
      <c r="NZU55" s="25"/>
      <c r="NZV55" s="25"/>
      <c r="NZW55" s="25"/>
      <c r="NZX55" s="25"/>
      <c r="NZY55" s="25"/>
      <c r="NZZ55" s="25"/>
      <c r="OAA55" s="25"/>
      <c r="OAB55" s="25"/>
      <c r="OAC55" s="25"/>
      <c r="OAD55" s="25"/>
      <c r="OAE55" s="25"/>
      <c r="OAF55" s="25"/>
      <c r="OAG55" s="25"/>
      <c r="OAH55" s="25"/>
      <c r="OAI55" s="25"/>
      <c r="OAJ55" s="25"/>
      <c r="OAK55" s="25"/>
      <c r="OAL55" s="25"/>
      <c r="OAM55" s="25"/>
      <c r="OAN55" s="25"/>
      <c r="OAO55" s="25"/>
      <c r="OAP55" s="25"/>
      <c r="OAQ55" s="25"/>
      <c r="OAR55" s="25"/>
      <c r="OAS55" s="25"/>
      <c r="OAT55" s="25"/>
      <c r="OAU55" s="25"/>
      <c r="OAV55" s="25"/>
      <c r="OAW55" s="25"/>
      <c r="OAX55" s="25"/>
      <c r="OAY55" s="25"/>
      <c r="OAZ55" s="25"/>
      <c r="OBA55" s="25"/>
      <c r="OBB55" s="25"/>
      <c r="OBC55" s="25"/>
      <c r="OBD55" s="25"/>
      <c r="OBE55" s="25"/>
      <c r="OBF55" s="25"/>
      <c r="OBG55" s="25"/>
      <c r="OBH55" s="25"/>
      <c r="OBI55" s="25"/>
      <c r="OBJ55" s="25"/>
      <c r="OBK55" s="25"/>
      <c r="OBL55" s="25"/>
      <c r="OBM55" s="25"/>
      <c r="OBN55" s="25"/>
      <c r="OBO55" s="25"/>
      <c r="OBP55" s="25"/>
      <c r="OBQ55" s="25"/>
      <c r="OBR55" s="25"/>
      <c r="OBS55" s="25"/>
      <c r="OBT55" s="25"/>
      <c r="OBU55" s="25"/>
      <c r="OBV55" s="25"/>
      <c r="OBW55" s="25"/>
      <c r="OBX55" s="25"/>
      <c r="OBY55" s="25"/>
      <c r="OBZ55" s="25"/>
      <c r="OCA55" s="25"/>
      <c r="OCB55" s="25"/>
      <c r="OCC55" s="25"/>
      <c r="OCD55" s="25"/>
      <c r="OCE55" s="25"/>
      <c r="OCF55" s="25"/>
      <c r="OCG55" s="25"/>
      <c r="OCH55" s="25"/>
      <c r="OCI55" s="25"/>
      <c r="OCJ55" s="25"/>
      <c r="OCK55" s="25"/>
      <c r="OCL55" s="25"/>
      <c r="OCM55" s="25"/>
      <c r="OCN55" s="25"/>
      <c r="OCO55" s="25"/>
      <c r="OCP55" s="25"/>
      <c r="OCQ55" s="25"/>
      <c r="OCR55" s="25"/>
      <c r="OCS55" s="25"/>
      <c r="OCT55" s="25"/>
      <c r="OCU55" s="25"/>
      <c r="OCV55" s="25"/>
      <c r="OCW55" s="25"/>
      <c r="OCX55" s="25"/>
      <c r="OCY55" s="25"/>
      <c r="OCZ55" s="25"/>
      <c r="ODA55" s="25"/>
      <c r="ODB55" s="25"/>
      <c r="ODC55" s="25"/>
      <c r="ODD55" s="25"/>
      <c r="ODE55" s="25"/>
      <c r="ODF55" s="25"/>
      <c r="ODG55" s="25"/>
      <c r="ODH55" s="25"/>
      <c r="ODI55" s="25"/>
      <c r="ODJ55" s="25"/>
      <c r="ODK55" s="25"/>
      <c r="ODL55" s="25"/>
      <c r="ODM55" s="25"/>
      <c r="ODN55" s="25"/>
      <c r="ODO55" s="25"/>
      <c r="ODP55" s="25"/>
      <c r="ODQ55" s="25"/>
      <c r="ODR55" s="25"/>
      <c r="ODS55" s="25"/>
      <c r="ODT55" s="25"/>
      <c r="ODU55" s="25"/>
      <c r="ODV55" s="25"/>
      <c r="ODW55" s="25"/>
      <c r="ODX55" s="25"/>
      <c r="ODY55" s="25"/>
      <c r="ODZ55" s="25"/>
      <c r="OEA55" s="25"/>
      <c r="OEB55" s="25"/>
      <c r="OEC55" s="25"/>
      <c r="OED55" s="25"/>
      <c r="OEE55" s="25"/>
      <c r="OEF55" s="25"/>
      <c r="OEG55" s="25"/>
      <c r="OEH55" s="25"/>
      <c r="OEI55" s="25"/>
      <c r="OEJ55" s="25"/>
      <c r="OEK55" s="25"/>
      <c r="OEL55" s="25"/>
      <c r="OEM55" s="25"/>
      <c r="OEN55" s="25"/>
      <c r="OEO55" s="25"/>
      <c r="OEP55" s="25"/>
      <c r="OEQ55" s="25"/>
      <c r="OER55" s="25"/>
      <c r="OES55" s="25"/>
      <c r="OET55" s="25"/>
      <c r="OEU55" s="25"/>
      <c r="OEV55" s="25"/>
      <c r="OEW55" s="25"/>
      <c r="OEX55" s="25"/>
      <c r="OEY55" s="25"/>
      <c r="OEZ55" s="25"/>
      <c r="OFA55" s="25"/>
      <c r="OFB55" s="25"/>
      <c r="OFC55" s="25"/>
      <c r="OFD55" s="25"/>
      <c r="OFE55" s="25"/>
      <c r="OFF55" s="25"/>
      <c r="OFG55" s="25"/>
      <c r="OFH55" s="25"/>
      <c r="OFI55" s="25"/>
      <c r="OFJ55" s="25"/>
      <c r="OFK55" s="25"/>
      <c r="OFL55" s="25"/>
      <c r="OFM55" s="25"/>
      <c r="OFN55" s="25"/>
      <c r="OFO55" s="25"/>
      <c r="OFP55" s="25"/>
      <c r="OFQ55" s="25"/>
      <c r="OFR55" s="25"/>
      <c r="OFS55" s="25"/>
      <c r="OFT55" s="25"/>
      <c r="OFU55" s="25"/>
      <c r="OFV55" s="25"/>
      <c r="OFW55" s="25"/>
      <c r="OFX55" s="25"/>
      <c r="OFY55" s="25"/>
      <c r="OFZ55" s="25"/>
      <c r="OGA55" s="25"/>
      <c r="OGB55" s="25"/>
      <c r="OGC55" s="25"/>
      <c r="OGD55" s="25"/>
      <c r="OGE55" s="25"/>
      <c r="OGF55" s="25"/>
      <c r="OGG55" s="25"/>
      <c r="OGH55" s="25"/>
      <c r="OGI55" s="25"/>
      <c r="OGJ55" s="25"/>
      <c r="OGK55" s="25"/>
      <c r="OGL55" s="25"/>
      <c r="OGM55" s="25"/>
      <c r="OGN55" s="25"/>
      <c r="OGO55" s="25"/>
      <c r="OGP55" s="25"/>
      <c r="OGQ55" s="25"/>
      <c r="OGR55" s="25"/>
      <c r="OGS55" s="25"/>
      <c r="OGT55" s="25"/>
      <c r="OGU55" s="25"/>
      <c r="OGV55" s="25"/>
      <c r="OGW55" s="25"/>
      <c r="OGX55" s="25"/>
      <c r="OGY55" s="25"/>
      <c r="OGZ55" s="25"/>
      <c r="OHA55" s="25"/>
      <c r="OHB55" s="25"/>
      <c r="OHC55" s="25"/>
      <c r="OHD55" s="25"/>
      <c r="OHE55" s="25"/>
      <c r="OHF55" s="25"/>
      <c r="OHG55" s="25"/>
      <c r="OHH55" s="25"/>
      <c r="OHI55" s="25"/>
      <c r="OHJ55" s="25"/>
      <c r="OHK55" s="25"/>
      <c r="OHL55" s="25"/>
      <c r="OHM55" s="25"/>
      <c r="OHN55" s="25"/>
      <c r="OHO55" s="25"/>
      <c r="OHP55" s="25"/>
      <c r="OHQ55" s="25"/>
      <c r="OHR55" s="25"/>
      <c r="OHS55" s="25"/>
      <c r="OHT55" s="25"/>
      <c r="OHU55" s="25"/>
      <c r="OHV55" s="25"/>
      <c r="OHW55" s="25"/>
      <c r="OHX55" s="25"/>
      <c r="OHY55" s="25"/>
      <c r="OHZ55" s="25"/>
      <c r="OIA55" s="25"/>
      <c r="OIB55" s="25"/>
      <c r="OIC55" s="25"/>
      <c r="OID55" s="25"/>
      <c r="OIE55" s="25"/>
      <c r="OIF55" s="25"/>
      <c r="OIG55" s="25"/>
      <c r="OIH55" s="25"/>
      <c r="OII55" s="25"/>
      <c r="OIJ55" s="25"/>
      <c r="OIK55" s="25"/>
      <c r="OIL55" s="25"/>
      <c r="OIM55" s="25"/>
      <c r="OIN55" s="25"/>
      <c r="OIO55" s="25"/>
      <c r="OIP55" s="25"/>
      <c r="OIQ55" s="25"/>
      <c r="OIR55" s="25"/>
      <c r="OIS55" s="25"/>
      <c r="OIT55" s="25"/>
      <c r="OIU55" s="25"/>
      <c r="OIV55" s="25"/>
      <c r="OIW55" s="25"/>
      <c r="OIX55" s="25"/>
      <c r="OIY55" s="25"/>
      <c r="OIZ55" s="25"/>
      <c r="OJA55" s="25"/>
      <c r="OJB55" s="25"/>
      <c r="OJC55" s="25"/>
      <c r="OJD55" s="25"/>
      <c r="OJE55" s="25"/>
      <c r="OJF55" s="25"/>
      <c r="OJG55" s="25"/>
      <c r="OJH55" s="25"/>
      <c r="OJI55" s="25"/>
      <c r="OJJ55" s="25"/>
      <c r="OJK55" s="25"/>
      <c r="OJL55" s="25"/>
      <c r="OJM55" s="25"/>
      <c r="OJN55" s="25"/>
      <c r="OJO55" s="25"/>
      <c r="OJP55" s="25"/>
      <c r="OJQ55" s="25"/>
      <c r="OJR55" s="25"/>
      <c r="OJS55" s="25"/>
      <c r="OJT55" s="25"/>
      <c r="OJU55" s="25"/>
      <c r="OJV55" s="25"/>
      <c r="OJW55" s="25"/>
      <c r="OJX55" s="25"/>
      <c r="OJY55" s="25"/>
      <c r="OJZ55" s="25"/>
      <c r="OKA55" s="25"/>
      <c r="OKB55" s="25"/>
      <c r="OKC55" s="25"/>
      <c r="OKD55" s="25"/>
      <c r="OKE55" s="25"/>
      <c r="OKF55" s="25"/>
      <c r="OKG55" s="25"/>
      <c r="OKH55" s="25"/>
      <c r="OKI55" s="25"/>
      <c r="OKJ55" s="25"/>
      <c r="OKK55" s="25"/>
      <c r="OKL55" s="25"/>
      <c r="OKM55" s="25"/>
      <c r="OKN55" s="25"/>
      <c r="OKO55" s="25"/>
      <c r="OKP55" s="25"/>
      <c r="OKQ55" s="25"/>
      <c r="OKR55" s="25"/>
      <c r="OKS55" s="25"/>
      <c r="OKT55" s="25"/>
      <c r="OKU55" s="25"/>
      <c r="OKV55" s="25"/>
      <c r="OKW55" s="25"/>
      <c r="OKX55" s="25"/>
      <c r="OKY55" s="25"/>
      <c r="OKZ55" s="25"/>
      <c r="OLA55" s="25"/>
      <c r="OLB55" s="25"/>
      <c r="OLC55" s="25"/>
      <c r="OLD55" s="25"/>
      <c r="OLE55" s="25"/>
      <c r="OLF55" s="25"/>
      <c r="OLG55" s="25"/>
      <c r="OLH55" s="25"/>
      <c r="OLI55" s="25"/>
      <c r="OLJ55" s="25"/>
      <c r="OLK55" s="25"/>
      <c r="OLL55" s="25"/>
      <c r="OLM55" s="25"/>
      <c r="OLN55" s="25"/>
      <c r="OLO55" s="25"/>
      <c r="OLP55" s="25"/>
      <c r="OLQ55" s="25"/>
      <c r="OLR55" s="25"/>
      <c r="OLS55" s="25"/>
      <c r="OLT55" s="25"/>
      <c r="OLU55" s="25"/>
      <c r="OLV55" s="25"/>
      <c r="OLW55" s="25"/>
      <c r="OLX55" s="25"/>
      <c r="OLY55" s="25"/>
      <c r="OLZ55" s="25"/>
      <c r="OMA55" s="25"/>
      <c r="OMB55" s="25"/>
      <c r="OMC55" s="25"/>
      <c r="OMD55" s="25"/>
      <c r="OME55" s="25"/>
      <c r="OMF55" s="25"/>
      <c r="OMG55" s="25"/>
      <c r="OMH55" s="25"/>
      <c r="OMI55" s="25"/>
      <c r="OMJ55" s="25"/>
      <c r="OMK55" s="25"/>
      <c r="OML55" s="25"/>
      <c r="OMM55" s="25"/>
      <c r="OMN55" s="25"/>
      <c r="OMO55" s="25"/>
      <c r="OMP55" s="25"/>
      <c r="OMQ55" s="25"/>
      <c r="OMR55" s="25"/>
      <c r="OMS55" s="25"/>
      <c r="OMT55" s="25"/>
      <c r="OMU55" s="25"/>
      <c r="OMV55" s="25"/>
      <c r="OMW55" s="25"/>
      <c r="OMX55" s="25"/>
      <c r="OMY55" s="25"/>
      <c r="OMZ55" s="25"/>
      <c r="ONA55" s="25"/>
      <c r="ONB55" s="25"/>
      <c r="ONC55" s="25"/>
      <c r="OND55" s="25"/>
      <c r="ONE55" s="25"/>
      <c r="ONF55" s="25"/>
      <c r="ONG55" s="25"/>
      <c r="ONH55" s="25"/>
      <c r="ONI55" s="25"/>
      <c r="ONJ55" s="25"/>
      <c r="ONK55" s="25"/>
      <c r="ONL55" s="25"/>
      <c r="ONM55" s="25"/>
      <c r="ONN55" s="25"/>
      <c r="ONO55" s="25"/>
      <c r="ONP55" s="25"/>
      <c r="ONQ55" s="25"/>
      <c r="ONR55" s="25"/>
      <c r="ONS55" s="25"/>
      <c r="ONT55" s="25"/>
      <c r="ONU55" s="25"/>
      <c r="ONV55" s="25"/>
      <c r="ONW55" s="25"/>
      <c r="ONX55" s="25"/>
      <c r="ONY55" s="25"/>
      <c r="ONZ55" s="25"/>
      <c r="OOA55" s="25"/>
      <c r="OOB55" s="25"/>
      <c r="OOC55" s="25"/>
      <c r="OOD55" s="25"/>
      <c r="OOE55" s="25"/>
      <c r="OOF55" s="25"/>
      <c r="OOG55" s="25"/>
      <c r="OOH55" s="25"/>
      <c r="OOI55" s="25"/>
      <c r="OOJ55" s="25"/>
      <c r="OOK55" s="25"/>
      <c r="OOL55" s="25"/>
      <c r="OOM55" s="25"/>
      <c r="OON55" s="25"/>
      <c r="OOO55" s="25"/>
      <c r="OOP55" s="25"/>
      <c r="OOQ55" s="25"/>
      <c r="OOR55" s="25"/>
      <c r="OOS55" s="25"/>
      <c r="OOT55" s="25"/>
      <c r="OOU55" s="25"/>
      <c r="OOV55" s="25"/>
      <c r="OOW55" s="25"/>
      <c r="OOX55" s="25"/>
      <c r="OOY55" s="25"/>
      <c r="OOZ55" s="25"/>
      <c r="OPA55" s="25"/>
      <c r="OPB55" s="25"/>
      <c r="OPC55" s="25"/>
      <c r="OPD55" s="25"/>
      <c r="OPE55" s="25"/>
      <c r="OPF55" s="25"/>
      <c r="OPG55" s="25"/>
      <c r="OPH55" s="25"/>
      <c r="OPI55" s="25"/>
      <c r="OPJ55" s="25"/>
      <c r="OPK55" s="25"/>
      <c r="OPL55" s="25"/>
      <c r="OPM55" s="25"/>
      <c r="OPN55" s="25"/>
      <c r="OPO55" s="25"/>
      <c r="OPP55" s="25"/>
      <c r="OPQ55" s="25"/>
      <c r="OPR55" s="25"/>
      <c r="OPS55" s="25"/>
      <c r="OPT55" s="25"/>
      <c r="OPU55" s="25"/>
      <c r="OPV55" s="25"/>
      <c r="OPW55" s="25"/>
      <c r="OPX55" s="25"/>
      <c r="OPY55" s="25"/>
      <c r="OPZ55" s="25"/>
      <c r="OQA55" s="25"/>
      <c r="OQB55" s="25"/>
      <c r="OQC55" s="25"/>
      <c r="OQD55" s="25"/>
      <c r="OQE55" s="25"/>
      <c r="OQF55" s="25"/>
      <c r="OQG55" s="25"/>
      <c r="OQH55" s="25"/>
      <c r="OQI55" s="25"/>
      <c r="OQJ55" s="25"/>
      <c r="OQK55" s="25"/>
      <c r="OQL55" s="25"/>
      <c r="OQM55" s="25"/>
      <c r="OQN55" s="25"/>
      <c r="OQO55" s="25"/>
      <c r="OQP55" s="25"/>
      <c r="OQQ55" s="25"/>
      <c r="OQR55" s="25"/>
      <c r="OQS55" s="25"/>
      <c r="OQT55" s="25"/>
      <c r="OQU55" s="25"/>
      <c r="OQV55" s="25"/>
      <c r="OQW55" s="25"/>
      <c r="OQX55" s="25"/>
      <c r="OQY55" s="25"/>
      <c r="OQZ55" s="25"/>
      <c r="ORA55" s="25"/>
      <c r="ORB55" s="25"/>
      <c r="ORC55" s="25"/>
      <c r="ORD55" s="25"/>
      <c r="ORE55" s="25"/>
      <c r="ORF55" s="25"/>
      <c r="ORG55" s="25"/>
      <c r="ORH55" s="25"/>
      <c r="ORI55" s="25"/>
      <c r="ORJ55" s="25"/>
      <c r="ORK55" s="25"/>
      <c r="ORL55" s="25"/>
      <c r="ORM55" s="25"/>
      <c r="ORN55" s="25"/>
      <c r="ORO55" s="25"/>
      <c r="ORP55" s="25"/>
      <c r="ORQ55" s="25"/>
      <c r="ORR55" s="25"/>
      <c r="ORS55" s="25"/>
      <c r="ORT55" s="25"/>
      <c r="ORU55" s="25"/>
      <c r="ORV55" s="25"/>
      <c r="ORW55" s="25"/>
      <c r="ORX55" s="25"/>
      <c r="ORY55" s="25"/>
      <c r="ORZ55" s="25"/>
      <c r="OSA55" s="25"/>
      <c r="OSB55" s="25"/>
      <c r="OSC55" s="25"/>
      <c r="OSD55" s="25"/>
      <c r="OSE55" s="25"/>
      <c r="OSF55" s="25"/>
      <c r="OSG55" s="25"/>
      <c r="OSH55" s="25"/>
      <c r="OSI55" s="25"/>
      <c r="OSJ55" s="25"/>
      <c r="OSK55" s="25"/>
      <c r="OSL55" s="25"/>
      <c r="OSM55" s="25"/>
      <c r="OSN55" s="25"/>
      <c r="OSO55" s="25"/>
      <c r="OSP55" s="25"/>
      <c r="OSQ55" s="25"/>
      <c r="OSR55" s="25"/>
      <c r="OSS55" s="25"/>
      <c r="OST55" s="25"/>
      <c r="OSU55" s="25"/>
      <c r="OSV55" s="25"/>
      <c r="OSW55" s="25"/>
      <c r="OSX55" s="25"/>
      <c r="OSY55" s="25"/>
      <c r="OSZ55" s="25"/>
      <c r="OTA55" s="25"/>
      <c r="OTB55" s="25"/>
      <c r="OTC55" s="25"/>
      <c r="OTD55" s="25"/>
      <c r="OTE55" s="25"/>
      <c r="OTF55" s="25"/>
      <c r="OTG55" s="25"/>
      <c r="OTH55" s="25"/>
      <c r="OTI55" s="25"/>
      <c r="OTJ55" s="25"/>
      <c r="OTK55" s="25"/>
      <c r="OTL55" s="25"/>
      <c r="OTM55" s="25"/>
      <c r="OTN55" s="25"/>
      <c r="OTO55" s="25"/>
      <c r="OTP55" s="25"/>
      <c r="OTQ55" s="25"/>
      <c r="OTR55" s="25"/>
      <c r="OTS55" s="25"/>
      <c r="OTT55" s="25"/>
      <c r="OTU55" s="25"/>
      <c r="OTV55" s="25"/>
      <c r="OTW55" s="25"/>
      <c r="OTX55" s="25"/>
      <c r="OTY55" s="25"/>
      <c r="OTZ55" s="25"/>
      <c r="OUA55" s="25"/>
      <c r="OUB55" s="25"/>
      <c r="OUC55" s="25"/>
      <c r="OUD55" s="25"/>
      <c r="OUE55" s="25"/>
      <c r="OUF55" s="25"/>
      <c r="OUG55" s="25"/>
      <c r="OUH55" s="25"/>
      <c r="OUI55" s="25"/>
      <c r="OUJ55" s="25"/>
      <c r="OUK55" s="25"/>
      <c r="OUL55" s="25"/>
      <c r="OUM55" s="25"/>
      <c r="OUN55" s="25"/>
      <c r="OUO55" s="25"/>
      <c r="OUP55" s="25"/>
      <c r="OUQ55" s="25"/>
      <c r="OUR55" s="25"/>
      <c r="OUS55" s="25"/>
      <c r="OUT55" s="25"/>
      <c r="OUU55" s="25"/>
      <c r="OUV55" s="25"/>
      <c r="OUW55" s="25"/>
      <c r="OUX55" s="25"/>
      <c r="OUY55" s="25"/>
      <c r="OUZ55" s="25"/>
      <c r="OVA55" s="25"/>
      <c r="OVB55" s="25"/>
      <c r="OVC55" s="25"/>
      <c r="OVD55" s="25"/>
      <c r="OVE55" s="25"/>
      <c r="OVF55" s="25"/>
      <c r="OVG55" s="25"/>
      <c r="OVH55" s="25"/>
      <c r="OVI55" s="25"/>
      <c r="OVJ55" s="25"/>
      <c r="OVK55" s="25"/>
      <c r="OVL55" s="25"/>
      <c r="OVM55" s="25"/>
      <c r="OVN55" s="25"/>
      <c r="OVO55" s="25"/>
      <c r="OVP55" s="25"/>
      <c r="OVQ55" s="25"/>
      <c r="OVR55" s="25"/>
      <c r="OVS55" s="25"/>
      <c r="OVT55" s="25"/>
      <c r="OVU55" s="25"/>
      <c r="OVV55" s="25"/>
      <c r="OVW55" s="25"/>
      <c r="OVX55" s="25"/>
      <c r="OVY55" s="25"/>
      <c r="OVZ55" s="25"/>
      <c r="OWA55" s="25"/>
      <c r="OWB55" s="25"/>
      <c r="OWC55" s="25"/>
      <c r="OWD55" s="25"/>
      <c r="OWE55" s="25"/>
      <c r="OWF55" s="25"/>
      <c r="OWG55" s="25"/>
      <c r="OWH55" s="25"/>
      <c r="OWI55" s="25"/>
      <c r="OWJ55" s="25"/>
      <c r="OWK55" s="25"/>
      <c r="OWL55" s="25"/>
      <c r="OWM55" s="25"/>
      <c r="OWN55" s="25"/>
      <c r="OWO55" s="25"/>
      <c r="OWP55" s="25"/>
      <c r="OWQ55" s="25"/>
      <c r="OWR55" s="25"/>
      <c r="OWS55" s="25"/>
      <c r="OWT55" s="25"/>
      <c r="OWU55" s="25"/>
      <c r="OWV55" s="25"/>
      <c r="OWW55" s="25"/>
      <c r="OWX55" s="25"/>
      <c r="OWY55" s="25"/>
      <c r="OWZ55" s="25"/>
      <c r="OXA55" s="25"/>
      <c r="OXB55" s="25"/>
      <c r="OXC55" s="25"/>
      <c r="OXD55" s="25"/>
      <c r="OXE55" s="25"/>
      <c r="OXF55" s="25"/>
      <c r="OXG55" s="25"/>
      <c r="OXH55" s="25"/>
      <c r="OXI55" s="25"/>
      <c r="OXJ55" s="25"/>
      <c r="OXK55" s="25"/>
      <c r="OXL55" s="25"/>
      <c r="OXM55" s="25"/>
      <c r="OXN55" s="25"/>
      <c r="OXO55" s="25"/>
      <c r="OXP55" s="25"/>
      <c r="OXQ55" s="25"/>
      <c r="OXR55" s="25"/>
      <c r="OXS55" s="25"/>
      <c r="OXT55" s="25"/>
      <c r="OXU55" s="25"/>
      <c r="OXV55" s="25"/>
      <c r="OXW55" s="25"/>
      <c r="OXX55" s="25"/>
      <c r="OXY55" s="25"/>
      <c r="OXZ55" s="25"/>
      <c r="OYA55" s="25"/>
      <c r="OYB55" s="25"/>
      <c r="OYC55" s="25"/>
      <c r="OYD55" s="25"/>
      <c r="OYE55" s="25"/>
      <c r="OYF55" s="25"/>
      <c r="OYG55" s="25"/>
      <c r="OYH55" s="25"/>
      <c r="OYI55" s="25"/>
      <c r="OYJ55" s="25"/>
      <c r="OYK55" s="25"/>
      <c r="OYL55" s="25"/>
      <c r="OYM55" s="25"/>
      <c r="OYN55" s="25"/>
      <c r="OYO55" s="25"/>
      <c r="OYP55" s="25"/>
      <c r="OYQ55" s="25"/>
      <c r="OYR55" s="25"/>
      <c r="OYS55" s="25"/>
      <c r="OYT55" s="25"/>
      <c r="OYU55" s="25"/>
      <c r="OYV55" s="25"/>
      <c r="OYW55" s="25"/>
      <c r="OYX55" s="25"/>
      <c r="OYY55" s="25"/>
      <c r="OYZ55" s="25"/>
      <c r="OZA55" s="25"/>
      <c r="OZB55" s="25"/>
      <c r="OZC55" s="25"/>
      <c r="OZD55" s="25"/>
      <c r="OZE55" s="25"/>
      <c r="OZF55" s="25"/>
      <c r="OZG55" s="25"/>
      <c r="OZH55" s="25"/>
      <c r="OZI55" s="25"/>
      <c r="OZJ55" s="25"/>
      <c r="OZK55" s="25"/>
      <c r="OZL55" s="25"/>
      <c r="OZM55" s="25"/>
      <c r="OZN55" s="25"/>
      <c r="OZO55" s="25"/>
      <c r="OZP55" s="25"/>
      <c r="OZQ55" s="25"/>
      <c r="OZR55" s="25"/>
      <c r="OZS55" s="25"/>
      <c r="OZT55" s="25"/>
      <c r="OZU55" s="25"/>
      <c r="OZV55" s="25"/>
      <c r="OZW55" s="25"/>
      <c r="OZX55" s="25"/>
      <c r="OZY55" s="25"/>
      <c r="OZZ55" s="25"/>
      <c r="PAA55" s="25"/>
      <c r="PAB55" s="25"/>
      <c r="PAC55" s="25"/>
      <c r="PAD55" s="25"/>
      <c r="PAE55" s="25"/>
      <c r="PAF55" s="25"/>
      <c r="PAG55" s="25"/>
      <c r="PAH55" s="25"/>
      <c r="PAI55" s="25"/>
      <c r="PAJ55" s="25"/>
      <c r="PAK55" s="25"/>
      <c r="PAL55" s="25"/>
      <c r="PAM55" s="25"/>
      <c r="PAN55" s="25"/>
      <c r="PAO55" s="25"/>
      <c r="PAP55" s="25"/>
      <c r="PAQ55" s="25"/>
      <c r="PAR55" s="25"/>
      <c r="PAS55" s="25"/>
      <c r="PAT55" s="25"/>
      <c r="PAU55" s="25"/>
      <c r="PAV55" s="25"/>
      <c r="PAW55" s="25"/>
      <c r="PAX55" s="25"/>
      <c r="PAY55" s="25"/>
      <c r="PAZ55" s="25"/>
      <c r="PBA55" s="25"/>
      <c r="PBB55" s="25"/>
      <c r="PBC55" s="25"/>
      <c r="PBD55" s="25"/>
      <c r="PBE55" s="25"/>
      <c r="PBF55" s="25"/>
      <c r="PBG55" s="25"/>
      <c r="PBH55" s="25"/>
      <c r="PBI55" s="25"/>
      <c r="PBJ55" s="25"/>
      <c r="PBK55" s="25"/>
      <c r="PBL55" s="25"/>
      <c r="PBM55" s="25"/>
      <c r="PBN55" s="25"/>
      <c r="PBO55" s="25"/>
      <c r="PBP55" s="25"/>
      <c r="PBQ55" s="25"/>
      <c r="PBR55" s="25"/>
      <c r="PBS55" s="25"/>
      <c r="PBT55" s="25"/>
      <c r="PBU55" s="25"/>
      <c r="PBV55" s="25"/>
      <c r="PBW55" s="25"/>
      <c r="PBX55" s="25"/>
      <c r="PBY55" s="25"/>
      <c r="PBZ55" s="25"/>
      <c r="PCA55" s="25"/>
      <c r="PCB55" s="25"/>
      <c r="PCC55" s="25"/>
      <c r="PCD55" s="25"/>
      <c r="PCE55" s="25"/>
      <c r="PCF55" s="25"/>
      <c r="PCG55" s="25"/>
      <c r="PCH55" s="25"/>
      <c r="PCI55" s="25"/>
      <c r="PCJ55" s="25"/>
      <c r="PCK55" s="25"/>
      <c r="PCL55" s="25"/>
      <c r="PCM55" s="25"/>
      <c r="PCN55" s="25"/>
      <c r="PCO55" s="25"/>
      <c r="PCP55" s="25"/>
      <c r="PCQ55" s="25"/>
      <c r="PCR55" s="25"/>
      <c r="PCS55" s="25"/>
      <c r="PCT55" s="25"/>
      <c r="PCU55" s="25"/>
      <c r="PCV55" s="25"/>
      <c r="PCW55" s="25"/>
      <c r="PCX55" s="25"/>
      <c r="PCY55" s="25"/>
      <c r="PCZ55" s="25"/>
      <c r="PDA55" s="25"/>
      <c r="PDB55" s="25"/>
      <c r="PDC55" s="25"/>
      <c r="PDD55" s="25"/>
      <c r="PDE55" s="25"/>
      <c r="PDF55" s="25"/>
      <c r="PDG55" s="25"/>
      <c r="PDH55" s="25"/>
      <c r="PDI55" s="25"/>
      <c r="PDJ55" s="25"/>
      <c r="PDK55" s="25"/>
      <c r="PDL55" s="25"/>
      <c r="PDM55" s="25"/>
      <c r="PDN55" s="25"/>
      <c r="PDO55" s="25"/>
      <c r="PDP55" s="25"/>
      <c r="PDQ55" s="25"/>
      <c r="PDR55" s="25"/>
      <c r="PDS55" s="25"/>
      <c r="PDT55" s="25"/>
      <c r="PDU55" s="25"/>
      <c r="PDV55" s="25"/>
      <c r="PDW55" s="25"/>
      <c r="PDX55" s="25"/>
      <c r="PDY55" s="25"/>
      <c r="PDZ55" s="25"/>
      <c r="PEA55" s="25"/>
      <c r="PEB55" s="25"/>
      <c r="PEC55" s="25"/>
      <c r="PED55" s="25"/>
      <c r="PEE55" s="25"/>
      <c r="PEF55" s="25"/>
      <c r="PEG55" s="25"/>
      <c r="PEH55" s="25"/>
      <c r="PEI55" s="25"/>
      <c r="PEJ55" s="25"/>
      <c r="PEK55" s="25"/>
      <c r="PEL55" s="25"/>
      <c r="PEM55" s="25"/>
      <c r="PEN55" s="25"/>
      <c r="PEO55" s="25"/>
      <c r="PEP55" s="25"/>
      <c r="PEQ55" s="25"/>
      <c r="PER55" s="25"/>
      <c r="PES55" s="25"/>
      <c r="PET55" s="25"/>
      <c r="PEU55" s="25"/>
      <c r="PEV55" s="25"/>
      <c r="PEW55" s="25"/>
      <c r="PEX55" s="25"/>
      <c r="PEY55" s="25"/>
      <c r="PEZ55" s="25"/>
      <c r="PFA55" s="25"/>
      <c r="PFB55" s="25"/>
      <c r="PFC55" s="25"/>
      <c r="PFD55" s="25"/>
      <c r="PFE55" s="25"/>
      <c r="PFF55" s="25"/>
      <c r="PFG55" s="25"/>
      <c r="PFH55" s="25"/>
      <c r="PFI55" s="25"/>
      <c r="PFJ55" s="25"/>
      <c r="PFK55" s="25"/>
      <c r="PFL55" s="25"/>
      <c r="PFM55" s="25"/>
      <c r="PFN55" s="25"/>
      <c r="PFO55" s="25"/>
      <c r="PFP55" s="25"/>
      <c r="PFQ55" s="25"/>
      <c r="PFR55" s="25"/>
      <c r="PFS55" s="25"/>
      <c r="PFT55" s="25"/>
      <c r="PFU55" s="25"/>
      <c r="PFV55" s="25"/>
      <c r="PFW55" s="25"/>
      <c r="PFX55" s="25"/>
      <c r="PFY55" s="25"/>
      <c r="PFZ55" s="25"/>
      <c r="PGA55" s="25"/>
      <c r="PGB55" s="25"/>
      <c r="PGC55" s="25"/>
      <c r="PGD55" s="25"/>
      <c r="PGE55" s="25"/>
      <c r="PGF55" s="25"/>
      <c r="PGG55" s="25"/>
      <c r="PGH55" s="25"/>
      <c r="PGI55" s="25"/>
      <c r="PGJ55" s="25"/>
      <c r="PGK55" s="25"/>
      <c r="PGL55" s="25"/>
      <c r="PGM55" s="25"/>
      <c r="PGN55" s="25"/>
      <c r="PGO55" s="25"/>
      <c r="PGP55" s="25"/>
      <c r="PGQ55" s="25"/>
      <c r="PGR55" s="25"/>
      <c r="PGS55" s="25"/>
      <c r="PGT55" s="25"/>
      <c r="PGU55" s="25"/>
      <c r="PGV55" s="25"/>
      <c r="PGW55" s="25"/>
      <c r="PGX55" s="25"/>
      <c r="PGY55" s="25"/>
      <c r="PGZ55" s="25"/>
      <c r="PHA55" s="25"/>
      <c r="PHB55" s="25"/>
      <c r="PHC55" s="25"/>
      <c r="PHD55" s="25"/>
      <c r="PHE55" s="25"/>
      <c r="PHF55" s="25"/>
      <c r="PHG55" s="25"/>
      <c r="PHH55" s="25"/>
      <c r="PHI55" s="25"/>
      <c r="PHJ55" s="25"/>
      <c r="PHK55" s="25"/>
      <c r="PHL55" s="25"/>
      <c r="PHM55" s="25"/>
      <c r="PHN55" s="25"/>
      <c r="PHO55" s="25"/>
      <c r="PHP55" s="25"/>
      <c r="PHQ55" s="25"/>
      <c r="PHR55" s="25"/>
      <c r="PHS55" s="25"/>
      <c r="PHT55" s="25"/>
      <c r="PHU55" s="25"/>
      <c r="PHV55" s="25"/>
      <c r="PHW55" s="25"/>
      <c r="PHX55" s="25"/>
      <c r="PHY55" s="25"/>
      <c r="PHZ55" s="25"/>
      <c r="PIA55" s="25"/>
      <c r="PIB55" s="25"/>
      <c r="PIC55" s="25"/>
      <c r="PID55" s="25"/>
      <c r="PIE55" s="25"/>
      <c r="PIF55" s="25"/>
      <c r="PIG55" s="25"/>
      <c r="PIH55" s="25"/>
      <c r="PII55" s="25"/>
      <c r="PIJ55" s="25"/>
      <c r="PIK55" s="25"/>
      <c r="PIL55" s="25"/>
      <c r="PIM55" s="25"/>
      <c r="PIN55" s="25"/>
      <c r="PIO55" s="25"/>
      <c r="PIP55" s="25"/>
      <c r="PIQ55" s="25"/>
      <c r="PIR55" s="25"/>
      <c r="PIS55" s="25"/>
      <c r="PIT55" s="25"/>
      <c r="PIU55" s="25"/>
      <c r="PIV55" s="25"/>
      <c r="PIW55" s="25"/>
      <c r="PIX55" s="25"/>
      <c r="PIY55" s="25"/>
      <c r="PIZ55" s="25"/>
      <c r="PJA55" s="25"/>
      <c r="PJB55" s="25"/>
      <c r="PJC55" s="25"/>
      <c r="PJD55" s="25"/>
      <c r="PJE55" s="25"/>
      <c r="PJF55" s="25"/>
      <c r="PJG55" s="25"/>
      <c r="PJH55" s="25"/>
      <c r="PJI55" s="25"/>
      <c r="PJJ55" s="25"/>
      <c r="PJK55" s="25"/>
      <c r="PJL55" s="25"/>
      <c r="PJM55" s="25"/>
      <c r="PJN55" s="25"/>
      <c r="PJO55" s="25"/>
      <c r="PJP55" s="25"/>
      <c r="PJQ55" s="25"/>
      <c r="PJR55" s="25"/>
      <c r="PJS55" s="25"/>
      <c r="PJT55" s="25"/>
      <c r="PJU55" s="25"/>
      <c r="PJV55" s="25"/>
      <c r="PJW55" s="25"/>
      <c r="PJX55" s="25"/>
      <c r="PJY55" s="25"/>
      <c r="PJZ55" s="25"/>
      <c r="PKA55" s="25"/>
      <c r="PKB55" s="25"/>
      <c r="PKC55" s="25"/>
      <c r="PKD55" s="25"/>
      <c r="PKE55" s="25"/>
      <c r="PKF55" s="25"/>
      <c r="PKG55" s="25"/>
      <c r="PKH55" s="25"/>
      <c r="PKI55" s="25"/>
      <c r="PKJ55" s="25"/>
      <c r="PKK55" s="25"/>
      <c r="PKL55" s="25"/>
      <c r="PKM55" s="25"/>
      <c r="PKN55" s="25"/>
      <c r="PKO55" s="25"/>
      <c r="PKP55" s="25"/>
      <c r="PKQ55" s="25"/>
      <c r="PKR55" s="25"/>
      <c r="PKS55" s="25"/>
      <c r="PKT55" s="25"/>
      <c r="PKU55" s="25"/>
      <c r="PKV55" s="25"/>
      <c r="PKW55" s="25"/>
      <c r="PKX55" s="25"/>
      <c r="PKY55" s="25"/>
      <c r="PKZ55" s="25"/>
      <c r="PLA55" s="25"/>
      <c r="PLB55" s="25"/>
      <c r="PLC55" s="25"/>
      <c r="PLD55" s="25"/>
      <c r="PLE55" s="25"/>
      <c r="PLF55" s="25"/>
      <c r="PLG55" s="25"/>
      <c r="PLH55" s="25"/>
      <c r="PLI55" s="25"/>
      <c r="PLJ55" s="25"/>
      <c r="PLK55" s="25"/>
      <c r="PLL55" s="25"/>
      <c r="PLM55" s="25"/>
      <c r="PLN55" s="25"/>
      <c r="PLO55" s="25"/>
      <c r="PLP55" s="25"/>
      <c r="PLQ55" s="25"/>
      <c r="PLR55" s="25"/>
      <c r="PLS55" s="25"/>
      <c r="PLT55" s="25"/>
      <c r="PLU55" s="25"/>
      <c r="PLV55" s="25"/>
      <c r="PLW55" s="25"/>
      <c r="PLX55" s="25"/>
      <c r="PLY55" s="25"/>
      <c r="PLZ55" s="25"/>
      <c r="PMA55" s="25"/>
      <c r="PMB55" s="25"/>
      <c r="PMC55" s="25"/>
      <c r="PMD55" s="25"/>
      <c r="PME55" s="25"/>
      <c r="PMF55" s="25"/>
      <c r="PMG55" s="25"/>
      <c r="PMH55" s="25"/>
      <c r="PMI55" s="25"/>
      <c r="PMJ55" s="25"/>
      <c r="PMK55" s="25"/>
      <c r="PML55" s="25"/>
      <c r="PMM55" s="25"/>
      <c r="PMN55" s="25"/>
      <c r="PMO55" s="25"/>
      <c r="PMP55" s="25"/>
      <c r="PMQ55" s="25"/>
      <c r="PMR55" s="25"/>
      <c r="PMS55" s="25"/>
      <c r="PMT55" s="25"/>
      <c r="PMU55" s="25"/>
      <c r="PMV55" s="25"/>
      <c r="PMW55" s="25"/>
      <c r="PMX55" s="25"/>
      <c r="PMY55" s="25"/>
      <c r="PMZ55" s="25"/>
      <c r="PNA55" s="25"/>
      <c r="PNB55" s="25"/>
      <c r="PNC55" s="25"/>
      <c r="PND55" s="25"/>
      <c r="PNE55" s="25"/>
      <c r="PNF55" s="25"/>
      <c r="PNG55" s="25"/>
      <c r="PNH55" s="25"/>
      <c r="PNI55" s="25"/>
      <c r="PNJ55" s="25"/>
      <c r="PNK55" s="25"/>
      <c r="PNL55" s="25"/>
      <c r="PNM55" s="25"/>
      <c r="PNN55" s="25"/>
      <c r="PNO55" s="25"/>
      <c r="PNP55" s="25"/>
      <c r="PNQ55" s="25"/>
      <c r="PNR55" s="25"/>
      <c r="PNS55" s="25"/>
      <c r="PNT55" s="25"/>
      <c r="PNU55" s="25"/>
      <c r="PNV55" s="25"/>
      <c r="PNW55" s="25"/>
      <c r="PNX55" s="25"/>
      <c r="PNY55" s="25"/>
      <c r="PNZ55" s="25"/>
      <c r="POA55" s="25"/>
      <c r="POB55" s="25"/>
      <c r="POC55" s="25"/>
      <c r="POD55" s="25"/>
      <c r="POE55" s="25"/>
      <c r="POF55" s="25"/>
      <c r="POG55" s="25"/>
      <c r="POH55" s="25"/>
      <c r="POI55" s="25"/>
      <c r="POJ55" s="25"/>
      <c r="POK55" s="25"/>
      <c r="POL55" s="25"/>
      <c r="POM55" s="25"/>
      <c r="PON55" s="25"/>
      <c r="POO55" s="25"/>
      <c r="POP55" s="25"/>
      <c r="POQ55" s="25"/>
      <c r="POR55" s="25"/>
      <c r="POS55" s="25"/>
      <c r="POT55" s="25"/>
      <c r="POU55" s="25"/>
      <c r="POV55" s="25"/>
      <c r="POW55" s="25"/>
      <c r="POX55" s="25"/>
      <c r="POY55" s="25"/>
      <c r="POZ55" s="25"/>
      <c r="PPA55" s="25"/>
      <c r="PPB55" s="25"/>
      <c r="PPC55" s="25"/>
      <c r="PPD55" s="25"/>
      <c r="PPE55" s="25"/>
      <c r="PPF55" s="25"/>
      <c r="PPG55" s="25"/>
      <c r="PPH55" s="25"/>
      <c r="PPI55" s="25"/>
      <c r="PPJ55" s="25"/>
      <c r="PPK55" s="25"/>
      <c r="PPL55" s="25"/>
      <c r="PPM55" s="25"/>
      <c r="PPN55" s="25"/>
      <c r="PPO55" s="25"/>
      <c r="PPP55" s="25"/>
      <c r="PPQ55" s="25"/>
      <c r="PPR55" s="25"/>
      <c r="PPS55" s="25"/>
      <c r="PPT55" s="25"/>
      <c r="PPU55" s="25"/>
      <c r="PPV55" s="25"/>
      <c r="PPW55" s="25"/>
      <c r="PPX55" s="25"/>
      <c r="PPY55" s="25"/>
      <c r="PPZ55" s="25"/>
      <c r="PQA55" s="25"/>
      <c r="PQB55" s="25"/>
      <c r="PQC55" s="25"/>
      <c r="PQD55" s="25"/>
      <c r="PQE55" s="25"/>
      <c r="PQF55" s="25"/>
      <c r="PQG55" s="25"/>
      <c r="PQH55" s="25"/>
      <c r="PQI55" s="25"/>
      <c r="PQJ55" s="25"/>
      <c r="PQK55" s="25"/>
      <c r="PQL55" s="25"/>
      <c r="PQM55" s="25"/>
      <c r="PQN55" s="25"/>
      <c r="PQO55" s="25"/>
      <c r="PQP55" s="25"/>
      <c r="PQQ55" s="25"/>
      <c r="PQR55" s="25"/>
      <c r="PQS55" s="25"/>
      <c r="PQT55" s="25"/>
      <c r="PQU55" s="25"/>
      <c r="PQV55" s="25"/>
      <c r="PQW55" s="25"/>
      <c r="PQX55" s="25"/>
      <c r="PQY55" s="25"/>
      <c r="PQZ55" s="25"/>
      <c r="PRA55" s="25"/>
      <c r="PRB55" s="25"/>
      <c r="PRC55" s="25"/>
      <c r="PRD55" s="25"/>
      <c r="PRE55" s="25"/>
      <c r="PRF55" s="25"/>
      <c r="PRG55" s="25"/>
      <c r="PRH55" s="25"/>
      <c r="PRI55" s="25"/>
      <c r="PRJ55" s="25"/>
      <c r="PRK55" s="25"/>
      <c r="PRL55" s="25"/>
      <c r="PRM55" s="25"/>
      <c r="PRN55" s="25"/>
      <c r="PRO55" s="25"/>
      <c r="PRP55" s="25"/>
      <c r="PRQ55" s="25"/>
      <c r="PRR55" s="25"/>
      <c r="PRS55" s="25"/>
      <c r="PRT55" s="25"/>
      <c r="PRU55" s="25"/>
      <c r="PRV55" s="25"/>
      <c r="PRW55" s="25"/>
      <c r="PRX55" s="25"/>
      <c r="PRY55" s="25"/>
      <c r="PRZ55" s="25"/>
      <c r="PSA55" s="25"/>
      <c r="PSB55" s="25"/>
      <c r="PSC55" s="25"/>
      <c r="PSD55" s="25"/>
      <c r="PSE55" s="25"/>
      <c r="PSF55" s="25"/>
      <c r="PSG55" s="25"/>
      <c r="PSH55" s="25"/>
      <c r="PSI55" s="25"/>
      <c r="PSJ55" s="25"/>
      <c r="PSK55" s="25"/>
      <c r="PSL55" s="25"/>
      <c r="PSM55" s="25"/>
      <c r="PSN55" s="25"/>
      <c r="PSO55" s="25"/>
      <c r="PSP55" s="25"/>
      <c r="PSQ55" s="25"/>
      <c r="PSR55" s="25"/>
      <c r="PSS55" s="25"/>
      <c r="PST55" s="25"/>
      <c r="PSU55" s="25"/>
      <c r="PSV55" s="25"/>
      <c r="PSW55" s="25"/>
      <c r="PSX55" s="25"/>
      <c r="PSY55" s="25"/>
      <c r="PSZ55" s="25"/>
      <c r="PTA55" s="25"/>
      <c r="PTB55" s="25"/>
      <c r="PTC55" s="25"/>
      <c r="PTD55" s="25"/>
      <c r="PTE55" s="25"/>
      <c r="PTF55" s="25"/>
      <c r="PTG55" s="25"/>
      <c r="PTH55" s="25"/>
      <c r="PTI55" s="25"/>
      <c r="PTJ55" s="25"/>
      <c r="PTK55" s="25"/>
      <c r="PTL55" s="25"/>
      <c r="PTM55" s="25"/>
      <c r="PTN55" s="25"/>
      <c r="PTO55" s="25"/>
      <c r="PTP55" s="25"/>
      <c r="PTQ55" s="25"/>
      <c r="PTR55" s="25"/>
      <c r="PTS55" s="25"/>
      <c r="PTT55" s="25"/>
      <c r="PTU55" s="25"/>
      <c r="PTV55" s="25"/>
      <c r="PTW55" s="25"/>
      <c r="PTX55" s="25"/>
      <c r="PTY55" s="25"/>
      <c r="PTZ55" s="25"/>
      <c r="PUA55" s="25"/>
      <c r="PUB55" s="25"/>
      <c r="PUC55" s="25"/>
      <c r="PUD55" s="25"/>
      <c r="PUE55" s="25"/>
      <c r="PUF55" s="25"/>
      <c r="PUG55" s="25"/>
      <c r="PUH55" s="25"/>
      <c r="PUI55" s="25"/>
      <c r="PUJ55" s="25"/>
      <c r="PUK55" s="25"/>
      <c r="PUL55" s="25"/>
      <c r="PUM55" s="25"/>
      <c r="PUN55" s="25"/>
      <c r="PUO55" s="25"/>
      <c r="PUP55" s="25"/>
      <c r="PUQ55" s="25"/>
      <c r="PUR55" s="25"/>
      <c r="PUS55" s="25"/>
      <c r="PUT55" s="25"/>
      <c r="PUU55" s="25"/>
      <c r="PUV55" s="25"/>
      <c r="PUW55" s="25"/>
      <c r="PUX55" s="25"/>
      <c r="PUY55" s="25"/>
      <c r="PUZ55" s="25"/>
      <c r="PVA55" s="25"/>
      <c r="PVB55" s="25"/>
      <c r="PVC55" s="25"/>
      <c r="PVD55" s="25"/>
      <c r="PVE55" s="25"/>
      <c r="PVF55" s="25"/>
      <c r="PVG55" s="25"/>
      <c r="PVH55" s="25"/>
      <c r="PVI55" s="25"/>
      <c r="PVJ55" s="25"/>
      <c r="PVK55" s="25"/>
      <c r="PVL55" s="25"/>
      <c r="PVM55" s="25"/>
      <c r="PVN55" s="25"/>
      <c r="PVO55" s="25"/>
      <c r="PVP55" s="25"/>
      <c r="PVQ55" s="25"/>
      <c r="PVR55" s="25"/>
      <c r="PVS55" s="25"/>
      <c r="PVT55" s="25"/>
      <c r="PVU55" s="25"/>
      <c r="PVV55" s="25"/>
      <c r="PVW55" s="25"/>
      <c r="PVX55" s="25"/>
      <c r="PVY55" s="25"/>
      <c r="PVZ55" s="25"/>
      <c r="PWA55" s="25"/>
      <c r="PWB55" s="25"/>
      <c r="PWC55" s="25"/>
      <c r="PWD55" s="25"/>
      <c r="PWE55" s="25"/>
      <c r="PWF55" s="25"/>
      <c r="PWG55" s="25"/>
      <c r="PWH55" s="25"/>
      <c r="PWI55" s="25"/>
      <c r="PWJ55" s="25"/>
      <c r="PWK55" s="25"/>
      <c r="PWL55" s="25"/>
      <c r="PWM55" s="25"/>
      <c r="PWN55" s="25"/>
      <c r="PWO55" s="25"/>
      <c r="PWP55" s="25"/>
      <c r="PWQ55" s="25"/>
      <c r="PWR55" s="25"/>
      <c r="PWS55" s="25"/>
      <c r="PWT55" s="25"/>
      <c r="PWU55" s="25"/>
      <c r="PWV55" s="25"/>
      <c r="PWW55" s="25"/>
      <c r="PWX55" s="25"/>
      <c r="PWY55" s="25"/>
      <c r="PWZ55" s="25"/>
      <c r="PXA55" s="25"/>
      <c r="PXB55" s="25"/>
      <c r="PXC55" s="25"/>
      <c r="PXD55" s="25"/>
      <c r="PXE55" s="25"/>
      <c r="PXF55" s="25"/>
      <c r="PXG55" s="25"/>
      <c r="PXH55" s="25"/>
      <c r="PXI55" s="25"/>
      <c r="PXJ55" s="25"/>
      <c r="PXK55" s="25"/>
      <c r="PXL55" s="25"/>
      <c r="PXM55" s="25"/>
      <c r="PXN55" s="25"/>
      <c r="PXO55" s="25"/>
      <c r="PXP55" s="25"/>
      <c r="PXQ55" s="25"/>
      <c r="PXR55" s="25"/>
      <c r="PXS55" s="25"/>
      <c r="PXT55" s="25"/>
      <c r="PXU55" s="25"/>
      <c r="PXV55" s="25"/>
      <c r="PXW55" s="25"/>
      <c r="PXX55" s="25"/>
      <c r="PXY55" s="25"/>
      <c r="PXZ55" s="25"/>
      <c r="PYA55" s="25"/>
      <c r="PYB55" s="25"/>
      <c r="PYC55" s="25"/>
      <c r="PYD55" s="25"/>
      <c r="PYE55" s="25"/>
      <c r="PYF55" s="25"/>
      <c r="PYG55" s="25"/>
      <c r="PYH55" s="25"/>
      <c r="PYI55" s="25"/>
      <c r="PYJ55" s="25"/>
      <c r="PYK55" s="25"/>
      <c r="PYL55" s="25"/>
      <c r="PYM55" s="25"/>
      <c r="PYN55" s="25"/>
      <c r="PYO55" s="25"/>
      <c r="PYP55" s="25"/>
      <c r="PYQ55" s="25"/>
      <c r="PYR55" s="25"/>
      <c r="PYS55" s="25"/>
      <c r="PYT55" s="25"/>
      <c r="PYU55" s="25"/>
      <c r="PYV55" s="25"/>
      <c r="PYW55" s="25"/>
      <c r="PYX55" s="25"/>
      <c r="PYY55" s="25"/>
      <c r="PYZ55" s="25"/>
      <c r="PZA55" s="25"/>
      <c r="PZB55" s="25"/>
      <c r="PZC55" s="25"/>
      <c r="PZD55" s="25"/>
      <c r="PZE55" s="25"/>
      <c r="PZF55" s="25"/>
      <c r="PZG55" s="25"/>
      <c r="PZH55" s="25"/>
      <c r="PZI55" s="25"/>
      <c r="PZJ55" s="25"/>
      <c r="PZK55" s="25"/>
      <c r="PZL55" s="25"/>
      <c r="PZM55" s="25"/>
      <c r="PZN55" s="25"/>
      <c r="PZO55" s="25"/>
      <c r="PZP55" s="25"/>
      <c r="PZQ55" s="25"/>
      <c r="PZR55" s="25"/>
      <c r="PZS55" s="25"/>
      <c r="PZT55" s="25"/>
      <c r="PZU55" s="25"/>
      <c r="PZV55" s="25"/>
      <c r="PZW55" s="25"/>
      <c r="PZX55" s="25"/>
      <c r="PZY55" s="25"/>
      <c r="PZZ55" s="25"/>
      <c r="QAA55" s="25"/>
      <c r="QAB55" s="25"/>
      <c r="QAC55" s="25"/>
      <c r="QAD55" s="25"/>
      <c r="QAE55" s="25"/>
      <c r="QAF55" s="25"/>
      <c r="QAG55" s="25"/>
      <c r="QAH55" s="25"/>
      <c r="QAI55" s="25"/>
      <c r="QAJ55" s="25"/>
      <c r="QAK55" s="25"/>
      <c r="QAL55" s="25"/>
      <c r="QAM55" s="25"/>
      <c r="QAN55" s="25"/>
      <c r="QAO55" s="25"/>
      <c r="QAP55" s="25"/>
      <c r="QAQ55" s="25"/>
      <c r="QAR55" s="25"/>
      <c r="QAS55" s="25"/>
      <c r="QAT55" s="25"/>
      <c r="QAU55" s="25"/>
      <c r="QAV55" s="25"/>
      <c r="QAW55" s="25"/>
      <c r="QAX55" s="25"/>
      <c r="QAY55" s="25"/>
      <c r="QAZ55" s="25"/>
      <c r="QBA55" s="25"/>
      <c r="QBB55" s="25"/>
      <c r="QBC55" s="25"/>
      <c r="QBD55" s="25"/>
      <c r="QBE55" s="25"/>
      <c r="QBF55" s="25"/>
      <c r="QBG55" s="25"/>
      <c r="QBH55" s="25"/>
      <c r="QBI55" s="25"/>
      <c r="QBJ55" s="25"/>
      <c r="QBK55" s="25"/>
      <c r="QBL55" s="25"/>
      <c r="QBM55" s="25"/>
      <c r="QBN55" s="25"/>
      <c r="QBO55" s="25"/>
      <c r="QBP55" s="25"/>
      <c r="QBQ55" s="25"/>
      <c r="QBR55" s="25"/>
      <c r="QBS55" s="25"/>
      <c r="QBT55" s="25"/>
      <c r="QBU55" s="25"/>
      <c r="QBV55" s="25"/>
      <c r="QBW55" s="25"/>
      <c r="QBX55" s="25"/>
      <c r="QBY55" s="25"/>
      <c r="QBZ55" s="25"/>
      <c r="QCA55" s="25"/>
      <c r="QCB55" s="25"/>
      <c r="QCC55" s="25"/>
      <c r="QCD55" s="25"/>
      <c r="QCE55" s="25"/>
      <c r="QCF55" s="25"/>
      <c r="QCG55" s="25"/>
      <c r="QCH55" s="25"/>
      <c r="QCI55" s="25"/>
      <c r="QCJ55" s="25"/>
      <c r="QCK55" s="25"/>
      <c r="QCL55" s="25"/>
      <c r="QCM55" s="25"/>
      <c r="QCN55" s="25"/>
      <c r="QCO55" s="25"/>
      <c r="QCP55" s="25"/>
      <c r="QCQ55" s="25"/>
      <c r="QCR55" s="25"/>
      <c r="QCS55" s="25"/>
      <c r="QCT55" s="25"/>
      <c r="QCU55" s="25"/>
      <c r="QCV55" s="25"/>
      <c r="QCW55" s="25"/>
      <c r="QCX55" s="25"/>
      <c r="QCY55" s="25"/>
      <c r="QCZ55" s="25"/>
      <c r="QDA55" s="25"/>
      <c r="QDB55" s="25"/>
      <c r="QDC55" s="25"/>
      <c r="QDD55" s="25"/>
      <c r="QDE55" s="25"/>
      <c r="QDF55" s="25"/>
      <c r="QDG55" s="25"/>
      <c r="QDH55" s="25"/>
      <c r="QDI55" s="25"/>
      <c r="QDJ55" s="25"/>
      <c r="QDK55" s="25"/>
      <c r="QDL55" s="25"/>
      <c r="QDM55" s="25"/>
      <c r="QDN55" s="25"/>
      <c r="QDO55" s="25"/>
      <c r="QDP55" s="25"/>
      <c r="QDQ55" s="25"/>
      <c r="QDR55" s="25"/>
      <c r="QDS55" s="25"/>
      <c r="QDT55" s="25"/>
      <c r="QDU55" s="25"/>
      <c r="QDV55" s="25"/>
      <c r="QDW55" s="25"/>
      <c r="QDX55" s="25"/>
      <c r="QDY55" s="25"/>
      <c r="QDZ55" s="25"/>
      <c r="QEA55" s="25"/>
      <c r="QEB55" s="25"/>
      <c r="QEC55" s="25"/>
      <c r="QED55" s="25"/>
      <c r="QEE55" s="25"/>
      <c r="QEF55" s="25"/>
      <c r="QEG55" s="25"/>
      <c r="QEH55" s="25"/>
      <c r="QEI55" s="25"/>
      <c r="QEJ55" s="25"/>
      <c r="QEK55" s="25"/>
      <c r="QEL55" s="25"/>
      <c r="QEM55" s="25"/>
      <c r="QEN55" s="25"/>
      <c r="QEO55" s="25"/>
      <c r="QEP55" s="25"/>
      <c r="QEQ55" s="25"/>
      <c r="QER55" s="25"/>
      <c r="QES55" s="25"/>
      <c r="QET55" s="25"/>
      <c r="QEU55" s="25"/>
      <c r="QEV55" s="25"/>
      <c r="QEW55" s="25"/>
      <c r="QEX55" s="25"/>
      <c r="QEY55" s="25"/>
      <c r="QEZ55" s="25"/>
      <c r="QFA55" s="25"/>
      <c r="QFB55" s="25"/>
      <c r="QFC55" s="25"/>
      <c r="QFD55" s="25"/>
      <c r="QFE55" s="25"/>
      <c r="QFF55" s="25"/>
      <c r="QFG55" s="25"/>
      <c r="QFH55" s="25"/>
      <c r="QFI55" s="25"/>
      <c r="QFJ55" s="25"/>
      <c r="QFK55" s="25"/>
      <c r="QFL55" s="25"/>
      <c r="QFM55" s="25"/>
      <c r="QFN55" s="25"/>
      <c r="QFO55" s="25"/>
      <c r="QFP55" s="25"/>
      <c r="QFQ55" s="25"/>
      <c r="QFR55" s="25"/>
      <c r="QFS55" s="25"/>
      <c r="QFT55" s="25"/>
      <c r="QFU55" s="25"/>
      <c r="QFV55" s="25"/>
      <c r="QFW55" s="25"/>
      <c r="QFX55" s="25"/>
      <c r="QFY55" s="25"/>
      <c r="QFZ55" s="25"/>
      <c r="QGA55" s="25"/>
      <c r="QGB55" s="25"/>
      <c r="QGC55" s="25"/>
      <c r="QGD55" s="25"/>
      <c r="QGE55" s="25"/>
      <c r="QGF55" s="25"/>
      <c r="QGG55" s="25"/>
      <c r="QGH55" s="25"/>
      <c r="QGI55" s="25"/>
      <c r="QGJ55" s="25"/>
      <c r="QGK55" s="25"/>
      <c r="QGL55" s="25"/>
      <c r="QGM55" s="25"/>
      <c r="QGN55" s="25"/>
      <c r="QGO55" s="25"/>
      <c r="QGP55" s="25"/>
      <c r="QGQ55" s="25"/>
      <c r="QGR55" s="25"/>
      <c r="QGS55" s="25"/>
      <c r="QGT55" s="25"/>
      <c r="QGU55" s="25"/>
      <c r="QGV55" s="25"/>
      <c r="QGW55" s="25"/>
      <c r="QGX55" s="25"/>
      <c r="QGY55" s="25"/>
      <c r="QGZ55" s="25"/>
      <c r="QHA55" s="25"/>
      <c r="QHB55" s="25"/>
      <c r="QHC55" s="25"/>
      <c r="QHD55" s="25"/>
      <c r="QHE55" s="25"/>
      <c r="QHF55" s="25"/>
      <c r="QHG55" s="25"/>
      <c r="QHH55" s="25"/>
      <c r="QHI55" s="25"/>
      <c r="QHJ55" s="25"/>
      <c r="QHK55" s="25"/>
      <c r="QHL55" s="25"/>
      <c r="QHM55" s="25"/>
      <c r="QHN55" s="25"/>
      <c r="QHO55" s="25"/>
      <c r="QHP55" s="25"/>
      <c r="QHQ55" s="25"/>
      <c r="QHR55" s="25"/>
      <c r="QHS55" s="25"/>
      <c r="QHT55" s="25"/>
      <c r="QHU55" s="25"/>
      <c r="QHV55" s="25"/>
      <c r="QHW55" s="25"/>
      <c r="QHX55" s="25"/>
      <c r="QHY55" s="25"/>
      <c r="QHZ55" s="25"/>
      <c r="QIA55" s="25"/>
      <c r="QIB55" s="25"/>
      <c r="QIC55" s="25"/>
      <c r="QID55" s="25"/>
      <c r="QIE55" s="25"/>
      <c r="QIF55" s="25"/>
      <c r="QIG55" s="25"/>
      <c r="QIH55" s="25"/>
      <c r="QII55" s="25"/>
      <c r="QIJ55" s="25"/>
      <c r="QIK55" s="25"/>
      <c r="QIL55" s="25"/>
      <c r="QIM55" s="25"/>
      <c r="QIN55" s="25"/>
      <c r="QIO55" s="25"/>
      <c r="QIP55" s="25"/>
      <c r="QIQ55" s="25"/>
      <c r="QIR55" s="25"/>
      <c r="QIS55" s="25"/>
      <c r="QIT55" s="25"/>
      <c r="QIU55" s="25"/>
      <c r="QIV55" s="25"/>
      <c r="QIW55" s="25"/>
      <c r="QIX55" s="25"/>
      <c r="QIY55" s="25"/>
      <c r="QIZ55" s="25"/>
      <c r="QJA55" s="25"/>
      <c r="QJB55" s="25"/>
      <c r="QJC55" s="25"/>
      <c r="QJD55" s="25"/>
      <c r="QJE55" s="25"/>
      <c r="QJF55" s="25"/>
      <c r="QJG55" s="25"/>
      <c r="QJH55" s="25"/>
      <c r="QJI55" s="25"/>
      <c r="QJJ55" s="25"/>
      <c r="QJK55" s="25"/>
      <c r="QJL55" s="25"/>
      <c r="QJM55" s="25"/>
      <c r="QJN55" s="25"/>
      <c r="QJO55" s="25"/>
      <c r="QJP55" s="25"/>
      <c r="QJQ55" s="25"/>
      <c r="QJR55" s="25"/>
      <c r="QJS55" s="25"/>
      <c r="QJT55" s="25"/>
      <c r="QJU55" s="25"/>
      <c r="QJV55" s="25"/>
      <c r="QJW55" s="25"/>
      <c r="QJX55" s="25"/>
      <c r="QJY55" s="25"/>
      <c r="QJZ55" s="25"/>
      <c r="QKA55" s="25"/>
      <c r="QKB55" s="25"/>
      <c r="QKC55" s="25"/>
      <c r="QKD55" s="25"/>
      <c r="QKE55" s="25"/>
      <c r="QKF55" s="25"/>
      <c r="QKG55" s="25"/>
      <c r="QKH55" s="25"/>
      <c r="QKI55" s="25"/>
      <c r="QKJ55" s="25"/>
      <c r="QKK55" s="25"/>
      <c r="QKL55" s="25"/>
      <c r="QKM55" s="25"/>
      <c r="QKN55" s="25"/>
      <c r="QKO55" s="25"/>
      <c r="QKP55" s="25"/>
      <c r="QKQ55" s="25"/>
      <c r="QKR55" s="25"/>
      <c r="QKS55" s="25"/>
      <c r="QKT55" s="25"/>
      <c r="QKU55" s="25"/>
      <c r="QKV55" s="25"/>
      <c r="QKW55" s="25"/>
      <c r="QKX55" s="25"/>
      <c r="QKY55" s="25"/>
      <c r="QKZ55" s="25"/>
      <c r="QLA55" s="25"/>
      <c r="QLB55" s="25"/>
      <c r="QLC55" s="25"/>
      <c r="QLD55" s="25"/>
      <c r="QLE55" s="25"/>
      <c r="QLF55" s="25"/>
      <c r="QLG55" s="25"/>
      <c r="QLH55" s="25"/>
      <c r="QLI55" s="25"/>
      <c r="QLJ55" s="25"/>
      <c r="QLK55" s="25"/>
      <c r="QLL55" s="25"/>
      <c r="QLM55" s="25"/>
      <c r="QLN55" s="25"/>
      <c r="QLO55" s="25"/>
      <c r="QLP55" s="25"/>
      <c r="QLQ55" s="25"/>
      <c r="QLR55" s="25"/>
      <c r="QLS55" s="25"/>
      <c r="QLT55" s="25"/>
      <c r="QLU55" s="25"/>
      <c r="QLV55" s="25"/>
      <c r="QLW55" s="25"/>
      <c r="QLX55" s="25"/>
      <c r="QLY55" s="25"/>
      <c r="QLZ55" s="25"/>
      <c r="QMA55" s="25"/>
      <c r="QMB55" s="25"/>
      <c r="QMC55" s="25"/>
      <c r="QMD55" s="25"/>
      <c r="QME55" s="25"/>
      <c r="QMF55" s="25"/>
      <c r="QMG55" s="25"/>
      <c r="QMH55" s="25"/>
      <c r="QMI55" s="25"/>
      <c r="QMJ55" s="25"/>
      <c r="QMK55" s="25"/>
      <c r="QML55" s="25"/>
      <c r="QMM55" s="25"/>
      <c r="QMN55" s="25"/>
      <c r="QMO55" s="25"/>
      <c r="QMP55" s="25"/>
      <c r="QMQ55" s="25"/>
      <c r="QMR55" s="25"/>
      <c r="QMS55" s="25"/>
      <c r="QMT55" s="25"/>
      <c r="QMU55" s="25"/>
      <c r="QMV55" s="25"/>
      <c r="QMW55" s="25"/>
      <c r="QMX55" s="25"/>
      <c r="QMY55" s="25"/>
      <c r="QMZ55" s="25"/>
      <c r="QNA55" s="25"/>
      <c r="QNB55" s="25"/>
      <c r="QNC55" s="25"/>
      <c r="QND55" s="25"/>
      <c r="QNE55" s="25"/>
      <c r="QNF55" s="25"/>
      <c r="QNG55" s="25"/>
      <c r="QNH55" s="25"/>
      <c r="QNI55" s="25"/>
      <c r="QNJ55" s="25"/>
      <c r="QNK55" s="25"/>
      <c r="QNL55" s="25"/>
      <c r="QNM55" s="25"/>
      <c r="QNN55" s="25"/>
      <c r="QNO55" s="25"/>
      <c r="QNP55" s="25"/>
      <c r="QNQ55" s="25"/>
      <c r="QNR55" s="25"/>
      <c r="QNS55" s="25"/>
      <c r="QNT55" s="25"/>
      <c r="QNU55" s="25"/>
      <c r="QNV55" s="25"/>
      <c r="QNW55" s="25"/>
      <c r="QNX55" s="25"/>
      <c r="QNY55" s="25"/>
      <c r="QNZ55" s="25"/>
      <c r="QOA55" s="25"/>
      <c r="QOB55" s="25"/>
      <c r="QOC55" s="25"/>
      <c r="QOD55" s="25"/>
      <c r="QOE55" s="25"/>
      <c r="QOF55" s="25"/>
      <c r="QOG55" s="25"/>
      <c r="QOH55" s="25"/>
      <c r="QOI55" s="25"/>
      <c r="QOJ55" s="25"/>
      <c r="QOK55" s="25"/>
      <c r="QOL55" s="25"/>
      <c r="QOM55" s="25"/>
      <c r="QON55" s="25"/>
      <c r="QOO55" s="25"/>
      <c r="QOP55" s="25"/>
      <c r="QOQ55" s="25"/>
      <c r="QOR55" s="25"/>
      <c r="QOS55" s="25"/>
      <c r="QOT55" s="25"/>
      <c r="QOU55" s="25"/>
      <c r="QOV55" s="25"/>
      <c r="QOW55" s="25"/>
      <c r="QOX55" s="25"/>
      <c r="QOY55" s="25"/>
      <c r="QOZ55" s="25"/>
      <c r="QPA55" s="25"/>
      <c r="QPB55" s="25"/>
      <c r="QPC55" s="25"/>
      <c r="QPD55" s="25"/>
      <c r="QPE55" s="25"/>
      <c r="QPF55" s="25"/>
      <c r="QPG55" s="25"/>
      <c r="QPH55" s="25"/>
      <c r="QPI55" s="25"/>
      <c r="QPJ55" s="25"/>
      <c r="QPK55" s="25"/>
      <c r="QPL55" s="25"/>
      <c r="QPM55" s="25"/>
      <c r="QPN55" s="25"/>
      <c r="QPO55" s="25"/>
      <c r="QPP55" s="25"/>
      <c r="QPQ55" s="25"/>
      <c r="QPR55" s="25"/>
      <c r="QPS55" s="25"/>
      <c r="QPT55" s="25"/>
      <c r="QPU55" s="25"/>
      <c r="QPV55" s="25"/>
      <c r="QPW55" s="25"/>
      <c r="QPX55" s="25"/>
      <c r="QPY55" s="25"/>
      <c r="QPZ55" s="25"/>
      <c r="QQA55" s="25"/>
      <c r="QQB55" s="25"/>
      <c r="QQC55" s="25"/>
      <c r="QQD55" s="25"/>
      <c r="QQE55" s="25"/>
      <c r="QQF55" s="25"/>
      <c r="QQG55" s="25"/>
      <c r="QQH55" s="25"/>
      <c r="QQI55" s="25"/>
      <c r="QQJ55" s="25"/>
      <c r="QQK55" s="25"/>
      <c r="QQL55" s="25"/>
      <c r="QQM55" s="25"/>
      <c r="QQN55" s="25"/>
      <c r="QQO55" s="25"/>
      <c r="QQP55" s="25"/>
      <c r="QQQ55" s="25"/>
      <c r="QQR55" s="25"/>
      <c r="QQS55" s="25"/>
      <c r="QQT55" s="25"/>
      <c r="QQU55" s="25"/>
      <c r="QQV55" s="25"/>
      <c r="QQW55" s="25"/>
      <c r="QQX55" s="25"/>
      <c r="QQY55" s="25"/>
      <c r="QQZ55" s="25"/>
      <c r="QRA55" s="25"/>
      <c r="QRB55" s="25"/>
      <c r="QRC55" s="25"/>
      <c r="QRD55" s="25"/>
      <c r="QRE55" s="25"/>
      <c r="QRF55" s="25"/>
      <c r="QRG55" s="25"/>
      <c r="QRH55" s="25"/>
      <c r="QRI55" s="25"/>
      <c r="QRJ55" s="25"/>
      <c r="QRK55" s="25"/>
      <c r="QRL55" s="25"/>
      <c r="QRM55" s="25"/>
      <c r="QRN55" s="25"/>
      <c r="QRO55" s="25"/>
      <c r="QRP55" s="25"/>
      <c r="QRQ55" s="25"/>
      <c r="QRR55" s="25"/>
      <c r="QRS55" s="25"/>
      <c r="QRT55" s="25"/>
      <c r="QRU55" s="25"/>
      <c r="QRV55" s="25"/>
      <c r="QRW55" s="25"/>
      <c r="QRX55" s="25"/>
      <c r="QRY55" s="25"/>
      <c r="QRZ55" s="25"/>
      <c r="QSA55" s="25"/>
      <c r="QSB55" s="25"/>
      <c r="QSC55" s="25"/>
      <c r="QSD55" s="25"/>
      <c r="QSE55" s="25"/>
      <c r="QSF55" s="25"/>
      <c r="QSG55" s="25"/>
      <c r="QSH55" s="25"/>
      <c r="QSI55" s="25"/>
      <c r="QSJ55" s="25"/>
      <c r="QSK55" s="25"/>
      <c r="QSL55" s="25"/>
      <c r="QSM55" s="25"/>
      <c r="QSN55" s="25"/>
      <c r="QSO55" s="25"/>
      <c r="QSP55" s="25"/>
      <c r="QSQ55" s="25"/>
      <c r="QSR55" s="25"/>
      <c r="QSS55" s="25"/>
      <c r="QST55" s="25"/>
      <c r="QSU55" s="25"/>
      <c r="QSV55" s="25"/>
      <c r="QSW55" s="25"/>
      <c r="QSX55" s="25"/>
      <c r="QSY55" s="25"/>
      <c r="QSZ55" s="25"/>
      <c r="QTA55" s="25"/>
      <c r="QTB55" s="25"/>
      <c r="QTC55" s="25"/>
      <c r="QTD55" s="25"/>
      <c r="QTE55" s="25"/>
      <c r="QTF55" s="25"/>
      <c r="QTG55" s="25"/>
      <c r="QTH55" s="25"/>
      <c r="QTI55" s="25"/>
      <c r="QTJ55" s="25"/>
      <c r="QTK55" s="25"/>
      <c r="QTL55" s="25"/>
      <c r="QTM55" s="25"/>
      <c r="QTN55" s="25"/>
      <c r="QTO55" s="25"/>
      <c r="QTP55" s="25"/>
      <c r="QTQ55" s="25"/>
      <c r="QTR55" s="25"/>
      <c r="QTS55" s="25"/>
      <c r="QTT55" s="25"/>
      <c r="QTU55" s="25"/>
      <c r="QTV55" s="25"/>
      <c r="QTW55" s="25"/>
      <c r="QTX55" s="25"/>
      <c r="QTY55" s="25"/>
      <c r="QTZ55" s="25"/>
      <c r="QUA55" s="25"/>
      <c r="QUB55" s="25"/>
      <c r="QUC55" s="25"/>
      <c r="QUD55" s="25"/>
      <c r="QUE55" s="25"/>
      <c r="QUF55" s="25"/>
      <c r="QUG55" s="25"/>
      <c r="QUH55" s="25"/>
      <c r="QUI55" s="25"/>
      <c r="QUJ55" s="25"/>
      <c r="QUK55" s="25"/>
      <c r="QUL55" s="25"/>
      <c r="QUM55" s="25"/>
      <c r="QUN55" s="25"/>
      <c r="QUO55" s="25"/>
      <c r="QUP55" s="25"/>
      <c r="QUQ55" s="25"/>
      <c r="QUR55" s="25"/>
      <c r="QUS55" s="25"/>
      <c r="QUT55" s="25"/>
      <c r="QUU55" s="25"/>
      <c r="QUV55" s="25"/>
      <c r="QUW55" s="25"/>
      <c r="QUX55" s="25"/>
      <c r="QUY55" s="25"/>
      <c r="QUZ55" s="25"/>
      <c r="QVA55" s="25"/>
      <c r="QVB55" s="25"/>
      <c r="QVC55" s="25"/>
      <c r="QVD55" s="25"/>
      <c r="QVE55" s="25"/>
      <c r="QVF55" s="25"/>
      <c r="QVG55" s="25"/>
      <c r="QVH55" s="25"/>
      <c r="QVI55" s="25"/>
      <c r="QVJ55" s="25"/>
      <c r="QVK55" s="25"/>
      <c r="QVL55" s="25"/>
      <c r="QVM55" s="25"/>
      <c r="QVN55" s="25"/>
      <c r="QVO55" s="25"/>
      <c r="QVP55" s="25"/>
      <c r="QVQ55" s="25"/>
      <c r="QVR55" s="25"/>
      <c r="QVS55" s="25"/>
      <c r="QVT55" s="25"/>
      <c r="QVU55" s="25"/>
      <c r="QVV55" s="25"/>
      <c r="QVW55" s="25"/>
      <c r="QVX55" s="25"/>
      <c r="QVY55" s="25"/>
      <c r="QVZ55" s="25"/>
      <c r="QWA55" s="25"/>
      <c r="QWB55" s="25"/>
      <c r="QWC55" s="25"/>
      <c r="QWD55" s="25"/>
      <c r="QWE55" s="25"/>
      <c r="QWF55" s="25"/>
      <c r="QWG55" s="25"/>
      <c r="QWH55" s="25"/>
      <c r="QWI55" s="25"/>
      <c r="QWJ55" s="25"/>
      <c r="QWK55" s="25"/>
      <c r="QWL55" s="25"/>
      <c r="QWM55" s="25"/>
      <c r="QWN55" s="25"/>
      <c r="QWO55" s="25"/>
      <c r="QWP55" s="25"/>
      <c r="QWQ55" s="25"/>
      <c r="QWR55" s="25"/>
      <c r="QWS55" s="25"/>
      <c r="QWT55" s="25"/>
      <c r="QWU55" s="25"/>
      <c r="QWV55" s="25"/>
      <c r="QWW55" s="25"/>
      <c r="QWX55" s="25"/>
      <c r="QWY55" s="25"/>
      <c r="QWZ55" s="25"/>
      <c r="QXA55" s="25"/>
      <c r="QXB55" s="25"/>
      <c r="QXC55" s="25"/>
      <c r="QXD55" s="25"/>
      <c r="QXE55" s="25"/>
      <c r="QXF55" s="25"/>
      <c r="QXG55" s="25"/>
      <c r="QXH55" s="25"/>
      <c r="QXI55" s="25"/>
      <c r="QXJ55" s="25"/>
      <c r="QXK55" s="25"/>
      <c r="QXL55" s="25"/>
      <c r="QXM55" s="25"/>
      <c r="QXN55" s="25"/>
      <c r="QXO55" s="25"/>
      <c r="QXP55" s="25"/>
      <c r="QXQ55" s="25"/>
      <c r="QXR55" s="25"/>
      <c r="QXS55" s="25"/>
      <c r="QXT55" s="25"/>
      <c r="QXU55" s="25"/>
      <c r="QXV55" s="25"/>
      <c r="QXW55" s="25"/>
      <c r="QXX55" s="25"/>
      <c r="QXY55" s="25"/>
      <c r="QXZ55" s="25"/>
      <c r="QYA55" s="25"/>
      <c r="QYB55" s="25"/>
      <c r="QYC55" s="25"/>
      <c r="QYD55" s="25"/>
      <c r="QYE55" s="25"/>
      <c r="QYF55" s="25"/>
      <c r="QYG55" s="25"/>
      <c r="QYH55" s="25"/>
      <c r="QYI55" s="25"/>
      <c r="QYJ55" s="25"/>
      <c r="QYK55" s="25"/>
      <c r="QYL55" s="25"/>
      <c r="QYM55" s="25"/>
      <c r="QYN55" s="25"/>
      <c r="QYO55" s="25"/>
      <c r="QYP55" s="25"/>
      <c r="QYQ55" s="25"/>
      <c r="QYR55" s="25"/>
      <c r="QYS55" s="25"/>
      <c r="QYT55" s="25"/>
      <c r="QYU55" s="25"/>
      <c r="QYV55" s="25"/>
      <c r="QYW55" s="25"/>
      <c r="QYX55" s="25"/>
      <c r="QYY55" s="25"/>
      <c r="QYZ55" s="25"/>
      <c r="QZA55" s="25"/>
      <c r="QZB55" s="25"/>
      <c r="QZC55" s="25"/>
      <c r="QZD55" s="25"/>
      <c r="QZE55" s="25"/>
      <c r="QZF55" s="25"/>
      <c r="QZG55" s="25"/>
      <c r="QZH55" s="25"/>
      <c r="QZI55" s="25"/>
      <c r="QZJ55" s="25"/>
      <c r="QZK55" s="25"/>
      <c r="QZL55" s="25"/>
      <c r="QZM55" s="25"/>
      <c r="QZN55" s="25"/>
      <c r="QZO55" s="25"/>
      <c r="QZP55" s="25"/>
      <c r="QZQ55" s="25"/>
      <c r="QZR55" s="25"/>
      <c r="QZS55" s="25"/>
      <c r="QZT55" s="25"/>
      <c r="QZU55" s="25"/>
      <c r="QZV55" s="25"/>
      <c r="QZW55" s="25"/>
      <c r="QZX55" s="25"/>
      <c r="QZY55" s="25"/>
      <c r="QZZ55" s="25"/>
      <c r="RAA55" s="25"/>
      <c r="RAB55" s="25"/>
      <c r="RAC55" s="25"/>
      <c r="RAD55" s="25"/>
      <c r="RAE55" s="25"/>
      <c r="RAF55" s="25"/>
      <c r="RAG55" s="25"/>
      <c r="RAH55" s="25"/>
      <c r="RAI55" s="25"/>
      <c r="RAJ55" s="25"/>
      <c r="RAK55" s="25"/>
      <c r="RAL55" s="25"/>
      <c r="RAM55" s="25"/>
      <c r="RAN55" s="25"/>
      <c r="RAO55" s="25"/>
      <c r="RAP55" s="25"/>
      <c r="RAQ55" s="25"/>
      <c r="RAR55" s="25"/>
      <c r="RAS55" s="25"/>
      <c r="RAT55" s="25"/>
      <c r="RAU55" s="25"/>
      <c r="RAV55" s="25"/>
      <c r="RAW55" s="25"/>
      <c r="RAX55" s="25"/>
      <c r="RAY55" s="25"/>
      <c r="RAZ55" s="25"/>
      <c r="RBA55" s="25"/>
      <c r="RBB55" s="25"/>
      <c r="RBC55" s="25"/>
      <c r="RBD55" s="25"/>
      <c r="RBE55" s="25"/>
      <c r="RBF55" s="25"/>
      <c r="RBG55" s="25"/>
      <c r="RBH55" s="25"/>
      <c r="RBI55" s="25"/>
      <c r="RBJ55" s="25"/>
      <c r="RBK55" s="25"/>
      <c r="RBL55" s="25"/>
      <c r="RBM55" s="25"/>
      <c r="RBN55" s="25"/>
      <c r="RBO55" s="25"/>
      <c r="RBP55" s="25"/>
      <c r="RBQ55" s="25"/>
      <c r="RBR55" s="25"/>
      <c r="RBS55" s="25"/>
      <c r="RBT55" s="25"/>
      <c r="RBU55" s="25"/>
      <c r="RBV55" s="25"/>
      <c r="RBW55" s="25"/>
      <c r="RBX55" s="25"/>
      <c r="RBY55" s="25"/>
      <c r="RBZ55" s="25"/>
      <c r="RCA55" s="25"/>
      <c r="RCB55" s="25"/>
      <c r="RCC55" s="25"/>
      <c r="RCD55" s="25"/>
      <c r="RCE55" s="25"/>
      <c r="RCF55" s="25"/>
      <c r="RCG55" s="25"/>
      <c r="RCH55" s="25"/>
      <c r="RCI55" s="25"/>
      <c r="RCJ55" s="25"/>
      <c r="RCK55" s="25"/>
      <c r="RCL55" s="25"/>
      <c r="RCM55" s="25"/>
      <c r="RCN55" s="25"/>
      <c r="RCO55" s="25"/>
      <c r="RCP55" s="25"/>
      <c r="RCQ55" s="25"/>
      <c r="RCR55" s="25"/>
      <c r="RCS55" s="25"/>
      <c r="RCT55" s="25"/>
      <c r="RCU55" s="25"/>
      <c r="RCV55" s="25"/>
      <c r="RCW55" s="25"/>
      <c r="RCX55" s="25"/>
      <c r="RCY55" s="25"/>
      <c r="RCZ55" s="25"/>
      <c r="RDA55" s="25"/>
      <c r="RDB55" s="25"/>
      <c r="RDC55" s="25"/>
      <c r="RDD55" s="25"/>
      <c r="RDE55" s="25"/>
      <c r="RDF55" s="25"/>
      <c r="RDG55" s="25"/>
      <c r="RDH55" s="25"/>
      <c r="RDI55" s="25"/>
      <c r="RDJ55" s="25"/>
      <c r="RDK55" s="25"/>
      <c r="RDL55" s="25"/>
      <c r="RDM55" s="25"/>
      <c r="RDN55" s="25"/>
      <c r="RDO55" s="25"/>
      <c r="RDP55" s="25"/>
      <c r="RDQ55" s="25"/>
      <c r="RDR55" s="25"/>
      <c r="RDS55" s="25"/>
      <c r="RDT55" s="25"/>
      <c r="RDU55" s="25"/>
      <c r="RDV55" s="25"/>
      <c r="RDW55" s="25"/>
      <c r="RDX55" s="25"/>
      <c r="RDY55" s="25"/>
      <c r="RDZ55" s="25"/>
      <c r="REA55" s="25"/>
      <c r="REB55" s="25"/>
      <c r="REC55" s="25"/>
      <c r="RED55" s="25"/>
      <c r="REE55" s="25"/>
      <c r="REF55" s="25"/>
      <c r="REG55" s="25"/>
      <c r="REH55" s="25"/>
      <c r="REI55" s="25"/>
      <c r="REJ55" s="25"/>
      <c r="REK55" s="25"/>
      <c r="REL55" s="25"/>
      <c r="REM55" s="25"/>
      <c r="REN55" s="25"/>
      <c r="REO55" s="25"/>
      <c r="REP55" s="25"/>
      <c r="REQ55" s="25"/>
      <c r="RER55" s="25"/>
      <c r="RES55" s="25"/>
      <c r="RET55" s="25"/>
      <c r="REU55" s="25"/>
      <c r="REV55" s="25"/>
      <c r="REW55" s="25"/>
      <c r="REX55" s="25"/>
      <c r="REY55" s="25"/>
      <c r="REZ55" s="25"/>
      <c r="RFA55" s="25"/>
      <c r="RFB55" s="25"/>
      <c r="RFC55" s="25"/>
      <c r="RFD55" s="25"/>
      <c r="RFE55" s="25"/>
      <c r="RFF55" s="25"/>
      <c r="RFG55" s="25"/>
      <c r="RFH55" s="25"/>
      <c r="RFI55" s="25"/>
      <c r="RFJ55" s="25"/>
      <c r="RFK55" s="25"/>
      <c r="RFL55" s="25"/>
      <c r="RFM55" s="25"/>
      <c r="RFN55" s="25"/>
      <c r="RFO55" s="25"/>
      <c r="RFP55" s="25"/>
      <c r="RFQ55" s="25"/>
      <c r="RFR55" s="25"/>
      <c r="RFS55" s="25"/>
      <c r="RFT55" s="25"/>
      <c r="RFU55" s="25"/>
      <c r="RFV55" s="25"/>
      <c r="RFW55" s="25"/>
      <c r="RFX55" s="25"/>
      <c r="RFY55" s="25"/>
      <c r="RFZ55" s="25"/>
      <c r="RGA55" s="25"/>
      <c r="RGB55" s="25"/>
      <c r="RGC55" s="25"/>
      <c r="RGD55" s="25"/>
      <c r="RGE55" s="25"/>
      <c r="RGF55" s="25"/>
      <c r="RGG55" s="25"/>
      <c r="RGH55" s="25"/>
      <c r="RGI55" s="25"/>
      <c r="RGJ55" s="25"/>
      <c r="RGK55" s="25"/>
      <c r="RGL55" s="25"/>
      <c r="RGM55" s="25"/>
      <c r="RGN55" s="25"/>
      <c r="RGO55" s="25"/>
      <c r="RGP55" s="25"/>
      <c r="RGQ55" s="25"/>
      <c r="RGR55" s="25"/>
      <c r="RGS55" s="25"/>
      <c r="RGT55" s="25"/>
      <c r="RGU55" s="25"/>
      <c r="RGV55" s="25"/>
      <c r="RGW55" s="25"/>
      <c r="RGX55" s="25"/>
      <c r="RGY55" s="25"/>
      <c r="RGZ55" s="25"/>
      <c r="RHA55" s="25"/>
      <c r="RHB55" s="25"/>
      <c r="RHC55" s="25"/>
      <c r="RHD55" s="25"/>
      <c r="RHE55" s="25"/>
      <c r="RHF55" s="25"/>
      <c r="RHG55" s="25"/>
      <c r="RHH55" s="25"/>
      <c r="RHI55" s="25"/>
      <c r="RHJ55" s="25"/>
      <c r="RHK55" s="25"/>
      <c r="RHL55" s="25"/>
      <c r="RHM55" s="25"/>
      <c r="RHN55" s="25"/>
      <c r="RHO55" s="25"/>
      <c r="RHP55" s="25"/>
      <c r="RHQ55" s="25"/>
      <c r="RHR55" s="25"/>
      <c r="RHS55" s="25"/>
      <c r="RHT55" s="25"/>
      <c r="RHU55" s="25"/>
      <c r="RHV55" s="25"/>
      <c r="RHW55" s="25"/>
      <c r="RHX55" s="25"/>
      <c r="RHY55" s="25"/>
      <c r="RHZ55" s="25"/>
      <c r="RIA55" s="25"/>
      <c r="RIB55" s="25"/>
      <c r="RIC55" s="25"/>
      <c r="RID55" s="25"/>
      <c r="RIE55" s="25"/>
      <c r="RIF55" s="25"/>
      <c r="RIG55" s="25"/>
      <c r="RIH55" s="25"/>
      <c r="RII55" s="25"/>
      <c r="RIJ55" s="25"/>
      <c r="RIK55" s="25"/>
      <c r="RIL55" s="25"/>
      <c r="RIM55" s="25"/>
      <c r="RIN55" s="25"/>
      <c r="RIO55" s="25"/>
      <c r="RIP55" s="25"/>
      <c r="RIQ55" s="25"/>
      <c r="RIR55" s="25"/>
      <c r="RIS55" s="25"/>
      <c r="RIT55" s="25"/>
      <c r="RIU55" s="25"/>
      <c r="RIV55" s="25"/>
      <c r="RIW55" s="25"/>
      <c r="RIX55" s="25"/>
      <c r="RIY55" s="25"/>
      <c r="RIZ55" s="25"/>
      <c r="RJA55" s="25"/>
      <c r="RJB55" s="25"/>
      <c r="RJC55" s="25"/>
      <c r="RJD55" s="25"/>
      <c r="RJE55" s="25"/>
      <c r="RJF55" s="25"/>
      <c r="RJG55" s="25"/>
      <c r="RJH55" s="25"/>
      <c r="RJI55" s="25"/>
      <c r="RJJ55" s="25"/>
      <c r="RJK55" s="25"/>
      <c r="RJL55" s="25"/>
      <c r="RJM55" s="25"/>
      <c r="RJN55" s="25"/>
      <c r="RJO55" s="25"/>
      <c r="RJP55" s="25"/>
      <c r="RJQ55" s="25"/>
      <c r="RJR55" s="25"/>
      <c r="RJS55" s="25"/>
      <c r="RJT55" s="25"/>
      <c r="RJU55" s="25"/>
      <c r="RJV55" s="25"/>
      <c r="RJW55" s="25"/>
      <c r="RJX55" s="25"/>
      <c r="RJY55" s="25"/>
      <c r="RJZ55" s="25"/>
      <c r="RKA55" s="25"/>
      <c r="RKB55" s="25"/>
      <c r="RKC55" s="25"/>
      <c r="RKD55" s="25"/>
      <c r="RKE55" s="25"/>
      <c r="RKF55" s="25"/>
      <c r="RKG55" s="25"/>
      <c r="RKH55" s="25"/>
      <c r="RKI55" s="25"/>
      <c r="RKJ55" s="25"/>
      <c r="RKK55" s="25"/>
      <c r="RKL55" s="25"/>
      <c r="RKM55" s="25"/>
      <c r="RKN55" s="25"/>
      <c r="RKO55" s="25"/>
      <c r="RKP55" s="25"/>
      <c r="RKQ55" s="25"/>
      <c r="RKR55" s="25"/>
      <c r="RKS55" s="25"/>
      <c r="RKT55" s="25"/>
      <c r="RKU55" s="25"/>
      <c r="RKV55" s="25"/>
      <c r="RKW55" s="25"/>
      <c r="RKX55" s="25"/>
      <c r="RKY55" s="25"/>
      <c r="RKZ55" s="25"/>
      <c r="RLA55" s="25"/>
      <c r="RLB55" s="25"/>
      <c r="RLC55" s="25"/>
      <c r="RLD55" s="25"/>
      <c r="RLE55" s="25"/>
      <c r="RLF55" s="25"/>
      <c r="RLG55" s="25"/>
      <c r="RLH55" s="25"/>
      <c r="RLI55" s="25"/>
      <c r="RLJ55" s="25"/>
      <c r="RLK55" s="25"/>
      <c r="RLL55" s="25"/>
      <c r="RLM55" s="25"/>
      <c r="RLN55" s="25"/>
      <c r="RLO55" s="25"/>
      <c r="RLP55" s="25"/>
      <c r="RLQ55" s="25"/>
      <c r="RLR55" s="25"/>
      <c r="RLS55" s="25"/>
      <c r="RLT55" s="25"/>
      <c r="RLU55" s="25"/>
      <c r="RLV55" s="25"/>
      <c r="RLW55" s="25"/>
      <c r="RLX55" s="25"/>
      <c r="RLY55" s="25"/>
      <c r="RLZ55" s="25"/>
      <c r="RMA55" s="25"/>
      <c r="RMB55" s="25"/>
      <c r="RMC55" s="25"/>
      <c r="RMD55" s="25"/>
      <c r="RME55" s="25"/>
      <c r="RMF55" s="25"/>
      <c r="RMG55" s="25"/>
      <c r="RMH55" s="25"/>
      <c r="RMI55" s="25"/>
      <c r="RMJ55" s="25"/>
      <c r="RMK55" s="25"/>
      <c r="RML55" s="25"/>
      <c r="RMM55" s="25"/>
      <c r="RMN55" s="25"/>
      <c r="RMO55" s="25"/>
      <c r="RMP55" s="25"/>
      <c r="RMQ55" s="25"/>
      <c r="RMR55" s="25"/>
      <c r="RMS55" s="25"/>
      <c r="RMT55" s="25"/>
      <c r="RMU55" s="25"/>
      <c r="RMV55" s="25"/>
      <c r="RMW55" s="25"/>
      <c r="RMX55" s="25"/>
      <c r="RMY55" s="25"/>
      <c r="RMZ55" s="25"/>
      <c r="RNA55" s="25"/>
      <c r="RNB55" s="25"/>
      <c r="RNC55" s="25"/>
      <c r="RND55" s="25"/>
      <c r="RNE55" s="25"/>
      <c r="RNF55" s="25"/>
      <c r="RNG55" s="25"/>
      <c r="RNH55" s="25"/>
      <c r="RNI55" s="25"/>
      <c r="RNJ55" s="25"/>
      <c r="RNK55" s="25"/>
      <c r="RNL55" s="25"/>
      <c r="RNM55" s="25"/>
      <c r="RNN55" s="25"/>
      <c r="RNO55" s="25"/>
      <c r="RNP55" s="25"/>
      <c r="RNQ55" s="25"/>
      <c r="RNR55" s="25"/>
      <c r="RNS55" s="25"/>
      <c r="RNT55" s="25"/>
      <c r="RNU55" s="25"/>
      <c r="RNV55" s="25"/>
      <c r="RNW55" s="25"/>
      <c r="RNX55" s="25"/>
      <c r="RNY55" s="25"/>
      <c r="RNZ55" s="25"/>
      <c r="ROA55" s="25"/>
      <c r="ROB55" s="25"/>
      <c r="ROC55" s="25"/>
      <c r="ROD55" s="25"/>
      <c r="ROE55" s="25"/>
      <c r="ROF55" s="25"/>
      <c r="ROG55" s="25"/>
      <c r="ROH55" s="25"/>
      <c r="ROI55" s="25"/>
      <c r="ROJ55" s="25"/>
      <c r="ROK55" s="25"/>
      <c r="ROL55" s="25"/>
      <c r="ROM55" s="25"/>
      <c r="RON55" s="25"/>
      <c r="ROO55" s="25"/>
      <c r="ROP55" s="25"/>
      <c r="ROQ55" s="25"/>
      <c r="ROR55" s="25"/>
      <c r="ROS55" s="25"/>
      <c r="ROT55" s="25"/>
      <c r="ROU55" s="25"/>
      <c r="ROV55" s="25"/>
      <c r="ROW55" s="25"/>
      <c r="ROX55" s="25"/>
      <c r="ROY55" s="25"/>
      <c r="ROZ55" s="25"/>
      <c r="RPA55" s="25"/>
      <c r="RPB55" s="25"/>
      <c r="RPC55" s="25"/>
      <c r="RPD55" s="25"/>
      <c r="RPE55" s="25"/>
      <c r="RPF55" s="25"/>
      <c r="RPG55" s="25"/>
      <c r="RPH55" s="25"/>
      <c r="RPI55" s="25"/>
      <c r="RPJ55" s="25"/>
      <c r="RPK55" s="25"/>
      <c r="RPL55" s="25"/>
      <c r="RPM55" s="25"/>
      <c r="RPN55" s="25"/>
      <c r="RPO55" s="25"/>
      <c r="RPP55" s="25"/>
      <c r="RPQ55" s="25"/>
      <c r="RPR55" s="25"/>
      <c r="RPS55" s="25"/>
      <c r="RPT55" s="25"/>
      <c r="RPU55" s="25"/>
      <c r="RPV55" s="25"/>
      <c r="RPW55" s="25"/>
      <c r="RPX55" s="25"/>
      <c r="RPY55" s="25"/>
      <c r="RPZ55" s="25"/>
      <c r="RQA55" s="25"/>
      <c r="RQB55" s="25"/>
      <c r="RQC55" s="25"/>
      <c r="RQD55" s="25"/>
      <c r="RQE55" s="25"/>
      <c r="RQF55" s="25"/>
      <c r="RQG55" s="25"/>
      <c r="RQH55" s="25"/>
      <c r="RQI55" s="25"/>
      <c r="RQJ55" s="25"/>
      <c r="RQK55" s="25"/>
      <c r="RQL55" s="25"/>
      <c r="RQM55" s="25"/>
      <c r="RQN55" s="25"/>
      <c r="RQO55" s="25"/>
      <c r="RQP55" s="25"/>
      <c r="RQQ55" s="25"/>
      <c r="RQR55" s="25"/>
      <c r="RQS55" s="25"/>
      <c r="RQT55" s="25"/>
      <c r="RQU55" s="25"/>
      <c r="RQV55" s="25"/>
      <c r="RQW55" s="25"/>
      <c r="RQX55" s="25"/>
      <c r="RQY55" s="25"/>
      <c r="RQZ55" s="25"/>
      <c r="RRA55" s="25"/>
      <c r="RRB55" s="25"/>
      <c r="RRC55" s="25"/>
      <c r="RRD55" s="25"/>
      <c r="RRE55" s="25"/>
      <c r="RRF55" s="25"/>
      <c r="RRG55" s="25"/>
      <c r="RRH55" s="25"/>
      <c r="RRI55" s="25"/>
      <c r="RRJ55" s="25"/>
      <c r="RRK55" s="25"/>
      <c r="RRL55" s="25"/>
      <c r="RRM55" s="25"/>
      <c r="RRN55" s="25"/>
      <c r="RRO55" s="25"/>
      <c r="RRP55" s="25"/>
      <c r="RRQ55" s="25"/>
      <c r="RRR55" s="25"/>
      <c r="RRS55" s="25"/>
      <c r="RRT55" s="25"/>
      <c r="RRU55" s="25"/>
      <c r="RRV55" s="25"/>
      <c r="RRW55" s="25"/>
      <c r="RRX55" s="25"/>
      <c r="RRY55" s="25"/>
      <c r="RRZ55" s="25"/>
      <c r="RSA55" s="25"/>
      <c r="RSB55" s="25"/>
      <c r="RSC55" s="25"/>
      <c r="RSD55" s="25"/>
      <c r="RSE55" s="25"/>
      <c r="RSF55" s="25"/>
      <c r="RSG55" s="25"/>
      <c r="RSH55" s="25"/>
      <c r="RSI55" s="25"/>
      <c r="RSJ55" s="25"/>
      <c r="RSK55" s="25"/>
      <c r="RSL55" s="25"/>
      <c r="RSM55" s="25"/>
      <c r="RSN55" s="25"/>
      <c r="RSO55" s="25"/>
      <c r="RSP55" s="25"/>
      <c r="RSQ55" s="25"/>
      <c r="RSR55" s="25"/>
      <c r="RSS55" s="25"/>
      <c r="RST55" s="25"/>
      <c r="RSU55" s="25"/>
      <c r="RSV55" s="25"/>
      <c r="RSW55" s="25"/>
      <c r="RSX55" s="25"/>
      <c r="RSY55" s="25"/>
      <c r="RSZ55" s="25"/>
      <c r="RTA55" s="25"/>
      <c r="RTB55" s="25"/>
      <c r="RTC55" s="25"/>
      <c r="RTD55" s="25"/>
      <c r="RTE55" s="25"/>
      <c r="RTF55" s="25"/>
      <c r="RTG55" s="25"/>
      <c r="RTH55" s="25"/>
      <c r="RTI55" s="25"/>
      <c r="RTJ55" s="25"/>
      <c r="RTK55" s="25"/>
      <c r="RTL55" s="25"/>
      <c r="RTM55" s="25"/>
      <c r="RTN55" s="25"/>
      <c r="RTO55" s="25"/>
      <c r="RTP55" s="25"/>
      <c r="RTQ55" s="25"/>
      <c r="RTR55" s="25"/>
      <c r="RTS55" s="25"/>
      <c r="RTT55" s="25"/>
      <c r="RTU55" s="25"/>
      <c r="RTV55" s="25"/>
      <c r="RTW55" s="25"/>
      <c r="RTX55" s="25"/>
      <c r="RTY55" s="25"/>
      <c r="RTZ55" s="25"/>
      <c r="RUA55" s="25"/>
      <c r="RUB55" s="25"/>
      <c r="RUC55" s="25"/>
      <c r="RUD55" s="25"/>
      <c r="RUE55" s="25"/>
      <c r="RUF55" s="25"/>
      <c r="RUG55" s="25"/>
      <c r="RUH55" s="25"/>
      <c r="RUI55" s="25"/>
      <c r="RUJ55" s="25"/>
      <c r="RUK55" s="25"/>
      <c r="RUL55" s="25"/>
      <c r="RUM55" s="25"/>
      <c r="RUN55" s="25"/>
      <c r="RUO55" s="25"/>
      <c r="RUP55" s="25"/>
      <c r="RUQ55" s="25"/>
      <c r="RUR55" s="25"/>
      <c r="RUS55" s="25"/>
      <c r="RUT55" s="25"/>
      <c r="RUU55" s="25"/>
      <c r="RUV55" s="25"/>
      <c r="RUW55" s="25"/>
      <c r="RUX55" s="25"/>
      <c r="RUY55" s="25"/>
      <c r="RUZ55" s="25"/>
      <c r="RVA55" s="25"/>
      <c r="RVB55" s="25"/>
      <c r="RVC55" s="25"/>
      <c r="RVD55" s="25"/>
      <c r="RVE55" s="25"/>
      <c r="RVF55" s="25"/>
      <c r="RVG55" s="25"/>
      <c r="RVH55" s="25"/>
      <c r="RVI55" s="25"/>
      <c r="RVJ55" s="25"/>
      <c r="RVK55" s="25"/>
      <c r="RVL55" s="25"/>
      <c r="RVM55" s="25"/>
      <c r="RVN55" s="25"/>
      <c r="RVO55" s="25"/>
      <c r="RVP55" s="25"/>
      <c r="RVQ55" s="25"/>
      <c r="RVR55" s="25"/>
      <c r="RVS55" s="25"/>
      <c r="RVT55" s="25"/>
      <c r="RVU55" s="25"/>
      <c r="RVV55" s="25"/>
      <c r="RVW55" s="25"/>
      <c r="RVX55" s="25"/>
      <c r="RVY55" s="25"/>
      <c r="RVZ55" s="25"/>
      <c r="RWA55" s="25"/>
      <c r="RWB55" s="25"/>
      <c r="RWC55" s="25"/>
      <c r="RWD55" s="25"/>
      <c r="RWE55" s="25"/>
      <c r="RWF55" s="25"/>
      <c r="RWG55" s="25"/>
      <c r="RWH55" s="25"/>
      <c r="RWI55" s="25"/>
      <c r="RWJ55" s="25"/>
      <c r="RWK55" s="25"/>
      <c r="RWL55" s="25"/>
      <c r="RWM55" s="25"/>
      <c r="RWN55" s="25"/>
      <c r="RWO55" s="25"/>
      <c r="RWP55" s="25"/>
      <c r="RWQ55" s="25"/>
      <c r="RWR55" s="25"/>
      <c r="RWS55" s="25"/>
      <c r="RWT55" s="25"/>
      <c r="RWU55" s="25"/>
      <c r="RWV55" s="25"/>
      <c r="RWW55" s="25"/>
      <c r="RWX55" s="25"/>
      <c r="RWY55" s="25"/>
      <c r="RWZ55" s="25"/>
      <c r="RXA55" s="25"/>
      <c r="RXB55" s="25"/>
      <c r="RXC55" s="25"/>
      <c r="RXD55" s="25"/>
      <c r="RXE55" s="25"/>
      <c r="RXF55" s="25"/>
      <c r="RXG55" s="25"/>
      <c r="RXH55" s="25"/>
      <c r="RXI55" s="25"/>
      <c r="RXJ55" s="25"/>
      <c r="RXK55" s="25"/>
      <c r="RXL55" s="25"/>
      <c r="RXM55" s="25"/>
      <c r="RXN55" s="25"/>
      <c r="RXO55" s="25"/>
      <c r="RXP55" s="25"/>
      <c r="RXQ55" s="25"/>
      <c r="RXR55" s="25"/>
      <c r="RXS55" s="25"/>
      <c r="RXT55" s="25"/>
      <c r="RXU55" s="25"/>
      <c r="RXV55" s="25"/>
      <c r="RXW55" s="25"/>
      <c r="RXX55" s="25"/>
      <c r="RXY55" s="25"/>
      <c r="RXZ55" s="25"/>
      <c r="RYA55" s="25"/>
      <c r="RYB55" s="25"/>
      <c r="RYC55" s="25"/>
      <c r="RYD55" s="25"/>
      <c r="RYE55" s="25"/>
      <c r="RYF55" s="25"/>
      <c r="RYG55" s="25"/>
      <c r="RYH55" s="25"/>
      <c r="RYI55" s="25"/>
      <c r="RYJ55" s="25"/>
      <c r="RYK55" s="25"/>
      <c r="RYL55" s="25"/>
      <c r="RYM55" s="25"/>
      <c r="RYN55" s="25"/>
      <c r="RYO55" s="25"/>
      <c r="RYP55" s="25"/>
      <c r="RYQ55" s="25"/>
      <c r="RYR55" s="25"/>
      <c r="RYS55" s="25"/>
      <c r="RYT55" s="25"/>
      <c r="RYU55" s="25"/>
      <c r="RYV55" s="25"/>
      <c r="RYW55" s="25"/>
      <c r="RYX55" s="25"/>
      <c r="RYY55" s="25"/>
      <c r="RYZ55" s="25"/>
      <c r="RZA55" s="25"/>
      <c r="RZB55" s="25"/>
      <c r="RZC55" s="25"/>
      <c r="RZD55" s="25"/>
      <c r="RZE55" s="25"/>
      <c r="RZF55" s="25"/>
      <c r="RZG55" s="25"/>
      <c r="RZH55" s="25"/>
      <c r="RZI55" s="25"/>
      <c r="RZJ55" s="25"/>
      <c r="RZK55" s="25"/>
      <c r="RZL55" s="25"/>
      <c r="RZM55" s="25"/>
      <c r="RZN55" s="25"/>
      <c r="RZO55" s="25"/>
      <c r="RZP55" s="25"/>
      <c r="RZQ55" s="25"/>
      <c r="RZR55" s="25"/>
      <c r="RZS55" s="25"/>
      <c r="RZT55" s="25"/>
      <c r="RZU55" s="25"/>
      <c r="RZV55" s="25"/>
      <c r="RZW55" s="25"/>
      <c r="RZX55" s="25"/>
      <c r="RZY55" s="25"/>
      <c r="RZZ55" s="25"/>
      <c r="SAA55" s="25"/>
      <c r="SAB55" s="25"/>
      <c r="SAC55" s="25"/>
      <c r="SAD55" s="25"/>
      <c r="SAE55" s="25"/>
      <c r="SAF55" s="25"/>
      <c r="SAG55" s="25"/>
      <c r="SAH55" s="25"/>
      <c r="SAI55" s="25"/>
      <c r="SAJ55" s="25"/>
      <c r="SAK55" s="25"/>
      <c r="SAL55" s="25"/>
      <c r="SAM55" s="25"/>
      <c r="SAN55" s="25"/>
      <c r="SAO55" s="25"/>
      <c r="SAP55" s="25"/>
      <c r="SAQ55" s="25"/>
      <c r="SAR55" s="25"/>
      <c r="SAS55" s="25"/>
      <c r="SAT55" s="25"/>
      <c r="SAU55" s="25"/>
      <c r="SAV55" s="25"/>
      <c r="SAW55" s="25"/>
      <c r="SAX55" s="25"/>
      <c r="SAY55" s="25"/>
      <c r="SAZ55" s="25"/>
      <c r="SBA55" s="25"/>
      <c r="SBB55" s="25"/>
      <c r="SBC55" s="25"/>
      <c r="SBD55" s="25"/>
      <c r="SBE55" s="25"/>
      <c r="SBF55" s="25"/>
      <c r="SBG55" s="25"/>
      <c r="SBH55" s="25"/>
      <c r="SBI55" s="25"/>
      <c r="SBJ55" s="25"/>
      <c r="SBK55" s="25"/>
      <c r="SBL55" s="25"/>
      <c r="SBM55" s="25"/>
      <c r="SBN55" s="25"/>
      <c r="SBO55" s="25"/>
      <c r="SBP55" s="25"/>
      <c r="SBQ55" s="25"/>
      <c r="SBR55" s="25"/>
      <c r="SBS55" s="25"/>
      <c r="SBT55" s="25"/>
      <c r="SBU55" s="25"/>
      <c r="SBV55" s="25"/>
      <c r="SBW55" s="25"/>
      <c r="SBX55" s="25"/>
      <c r="SBY55" s="25"/>
      <c r="SBZ55" s="25"/>
      <c r="SCA55" s="25"/>
      <c r="SCB55" s="25"/>
      <c r="SCC55" s="25"/>
      <c r="SCD55" s="25"/>
      <c r="SCE55" s="25"/>
      <c r="SCF55" s="25"/>
      <c r="SCG55" s="25"/>
      <c r="SCH55" s="25"/>
      <c r="SCI55" s="25"/>
      <c r="SCJ55" s="25"/>
      <c r="SCK55" s="25"/>
      <c r="SCL55" s="25"/>
      <c r="SCM55" s="25"/>
      <c r="SCN55" s="25"/>
      <c r="SCO55" s="25"/>
      <c r="SCP55" s="25"/>
      <c r="SCQ55" s="25"/>
      <c r="SCR55" s="25"/>
      <c r="SCS55" s="25"/>
      <c r="SCT55" s="25"/>
      <c r="SCU55" s="25"/>
      <c r="SCV55" s="25"/>
      <c r="SCW55" s="25"/>
      <c r="SCX55" s="25"/>
      <c r="SCY55" s="25"/>
      <c r="SCZ55" s="25"/>
      <c r="SDA55" s="25"/>
      <c r="SDB55" s="25"/>
      <c r="SDC55" s="25"/>
      <c r="SDD55" s="25"/>
      <c r="SDE55" s="25"/>
      <c r="SDF55" s="25"/>
      <c r="SDG55" s="25"/>
      <c r="SDH55" s="25"/>
      <c r="SDI55" s="25"/>
      <c r="SDJ55" s="25"/>
      <c r="SDK55" s="25"/>
      <c r="SDL55" s="25"/>
      <c r="SDM55" s="25"/>
      <c r="SDN55" s="25"/>
      <c r="SDO55" s="25"/>
      <c r="SDP55" s="25"/>
      <c r="SDQ55" s="25"/>
      <c r="SDR55" s="25"/>
      <c r="SDS55" s="25"/>
      <c r="SDT55" s="25"/>
      <c r="SDU55" s="25"/>
      <c r="SDV55" s="25"/>
      <c r="SDW55" s="25"/>
      <c r="SDX55" s="25"/>
      <c r="SDY55" s="25"/>
      <c r="SDZ55" s="25"/>
      <c r="SEA55" s="25"/>
      <c r="SEB55" s="25"/>
      <c r="SEC55" s="25"/>
      <c r="SED55" s="25"/>
      <c r="SEE55" s="25"/>
      <c r="SEF55" s="25"/>
      <c r="SEG55" s="25"/>
      <c r="SEH55" s="25"/>
      <c r="SEI55" s="25"/>
      <c r="SEJ55" s="25"/>
      <c r="SEK55" s="25"/>
      <c r="SEL55" s="25"/>
      <c r="SEM55" s="25"/>
      <c r="SEN55" s="25"/>
      <c r="SEO55" s="25"/>
      <c r="SEP55" s="25"/>
      <c r="SEQ55" s="25"/>
      <c r="SER55" s="25"/>
      <c r="SES55" s="25"/>
      <c r="SET55" s="25"/>
      <c r="SEU55" s="25"/>
      <c r="SEV55" s="25"/>
      <c r="SEW55" s="25"/>
      <c r="SEX55" s="25"/>
      <c r="SEY55" s="25"/>
      <c r="SEZ55" s="25"/>
      <c r="SFA55" s="25"/>
      <c r="SFB55" s="25"/>
      <c r="SFC55" s="25"/>
      <c r="SFD55" s="25"/>
      <c r="SFE55" s="25"/>
      <c r="SFF55" s="25"/>
      <c r="SFG55" s="25"/>
      <c r="SFH55" s="25"/>
      <c r="SFI55" s="25"/>
      <c r="SFJ55" s="25"/>
      <c r="SFK55" s="25"/>
      <c r="SFL55" s="25"/>
      <c r="SFM55" s="25"/>
      <c r="SFN55" s="25"/>
      <c r="SFO55" s="25"/>
      <c r="SFP55" s="25"/>
      <c r="SFQ55" s="25"/>
      <c r="SFR55" s="25"/>
      <c r="SFS55" s="25"/>
      <c r="SFT55" s="25"/>
      <c r="SFU55" s="25"/>
      <c r="SFV55" s="25"/>
      <c r="SFW55" s="25"/>
      <c r="SFX55" s="25"/>
      <c r="SFY55" s="25"/>
      <c r="SFZ55" s="25"/>
      <c r="SGA55" s="25"/>
      <c r="SGB55" s="25"/>
      <c r="SGC55" s="25"/>
      <c r="SGD55" s="25"/>
      <c r="SGE55" s="25"/>
      <c r="SGF55" s="25"/>
      <c r="SGG55" s="25"/>
      <c r="SGH55" s="25"/>
      <c r="SGI55" s="25"/>
      <c r="SGJ55" s="25"/>
      <c r="SGK55" s="25"/>
      <c r="SGL55" s="25"/>
      <c r="SGM55" s="25"/>
      <c r="SGN55" s="25"/>
      <c r="SGO55" s="25"/>
      <c r="SGP55" s="25"/>
      <c r="SGQ55" s="25"/>
      <c r="SGR55" s="25"/>
      <c r="SGS55" s="25"/>
      <c r="SGT55" s="25"/>
      <c r="SGU55" s="25"/>
      <c r="SGV55" s="25"/>
      <c r="SGW55" s="25"/>
      <c r="SGX55" s="25"/>
      <c r="SGY55" s="25"/>
      <c r="SGZ55" s="25"/>
      <c r="SHA55" s="25"/>
      <c r="SHB55" s="25"/>
      <c r="SHC55" s="25"/>
      <c r="SHD55" s="25"/>
      <c r="SHE55" s="25"/>
      <c r="SHF55" s="25"/>
      <c r="SHG55" s="25"/>
      <c r="SHH55" s="25"/>
      <c r="SHI55" s="25"/>
      <c r="SHJ55" s="25"/>
      <c r="SHK55" s="25"/>
      <c r="SHL55" s="25"/>
      <c r="SHM55" s="25"/>
      <c r="SHN55" s="25"/>
      <c r="SHO55" s="25"/>
      <c r="SHP55" s="25"/>
      <c r="SHQ55" s="25"/>
      <c r="SHR55" s="25"/>
      <c r="SHS55" s="25"/>
      <c r="SHT55" s="25"/>
      <c r="SHU55" s="25"/>
      <c r="SHV55" s="25"/>
      <c r="SHW55" s="25"/>
      <c r="SHX55" s="25"/>
      <c r="SHY55" s="25"/>
      <c r="SHZ55" s="25"/>
      <c r="SIA55" s="25"/>
      <c r="SIB55" s="25"/>
      <c r="SIC55" s="25"/>
      <c r="SID55" s="25"/>
      <c r="SIE55" s="25"/>
      <c r="SIF55" s="25"/>
      <c r="SIG55" s="25"/>
      <c r="SIH55" s="25"/>
      <c r="SII55" s="25"/>
      <c r="SIJ55" s="25"/>
      <c r="SIK55" s="25"/>
      <c r="SIL55" s="25"/>
      <c r="SIM55" s="25"/>
      <c r="SIN55" s="25"/>
      <c r="SIO55" s="25"/>
      <c r="SIP55" s="25"/>
      <c r="SIQ55" s="25"/>
      <c r="SIR55" s="25"/>
      <c r="SIS55" s="25"/>
      <c r="SIT55" s="25"/>
      <c r="SIU55" s="25"/>
      <c r="SIV55" s="25"/>
      <c r="SIW55" s="25"/>
      <c r="SIX55" s="25"/>
      <c r="SIY55" s="25"/>
      <c r="SIZ55" s="25"/>
      <c r="SJA55" s="25"/>
      <c r="SJB55" s="25"/>
      <c r="SJC55" s="25"/>
      <c r="SJD55" s="25"/>
      <c r="SJE55" s="25"/>
      <c r="SJF55" s="25"/>
      <c r="SJG55" s="25"/>
      <c r="SJH55" s="25"/>
      <c r="SJI55" s="25"/>
      <c r="SJJ55" s="25"/>
      <c r="SJK55" s="25"/>
      <c r="SJL55" s="25"/>
      <c r="SJM55" s="25"/>
      <c r="SJN55" s="25"/>
      <c r="SJO55" s="25"/>
      <c r="SJP55" s="25"/>
      <c r="SJQ55" s="25"/>
      <c r="SJR55" s="25"/>
      <c r="SJS55" s="25"/>
      <c r="SJT55" s="25"/>
      <c r="SJU55" s="25"/>
      <c r="SJV55" s="25"/>
      <c r="SJW55" s="25"/>
      <c r="SJX55" s="25"/>
      <c r="SJY55" s="25"/>
      <c r="SJZ55" s="25"/>
      <c r="SKA55" s="25"/>
      <c r="SKB55" s="25"/>
      <c r="SKC55" s="25"/>
      <c r="SKD55" s="25"/>
      <c r="SKE55" s="25"/>
      <c r="SKF55" s="25"/>
      <c r="SKG55" s="25"/>
      <c r="SKH55" s="25"/>
      <c r="SKI55" s="25"/>
      <c r="SKJ55" s="25"/>
      <c r="SKK55" s="25"/>
      <c r="SKL55" s="25"/>
      <c r="SKM55" s="25"/>
      <c r="SKN55" s="25"/>
      <c r="SKO55" s="25"/>
      <c r="SKP55" s="25"/>
      <c r="SKQ55" s="25"/>
      <c r="SKR55" s="25"/>
      <c r="SKS55" s="25"/>
      <c r="SKT55" s="25"/>
      <c r="SKU55" s="25"/>
      <c r="SKV55" s="25"/>
      <c r="SKW55" s="25"/>
      <c r="SKX55" s="25"/>
      <c r="SKY55" s="25"/>
      <c r="SKZ55" s="25"/>
      <c r="SLA55" s="25"/>
      <c r="SLB55" s="25"/>
      <c r="SLC55" s="25"/>
      <c r="SLD55" s="25"/>
      <c r="SLE55" s="25"/>
      <c r="SLF55" s="25"/>
      <c r="SLG55" s="25"/>
      <c r="SLH55" s="25"/>
      <c r="SLI55" s="25"/>
      <c r="SLJ55" s="25"/>
      <c r="SLK55" s="25"/>
      <c r="SLL55" s="25"/>
      <c r="SLM55" s="25"/>
      <c r="SLN55" s="25"/>
      <c r="SLO55" s="25"/>
      <c r="SLP55" s="25"/>
      <c r="SLQ55" s="25"/>
      <c r="SLR55" s="25"/>
      <c r="SLS55" s="25"/>
      <c r="SLT55" s="25"/>
      <c r="SLU55" s="25"/>
      <c r="SLV55" s="25"/>
      <c r="SLW55" s="25"/>
      <c r="SLX55" s="25"/>
      <c r="SLY55" s="25"/>
      <c r="SLZ55" s="25"/>
      <c r="SMA55" s="25"/>
      <c r="SMB55" s="25"/>
      <c r="SMC55" s="25"/>
      <c r="SMD55" s="25"/>
      <c r="SME55" s="25"/>
      <c r="SMF55" s="25"/>
      <c r="SMG55" s="25"/>
      <c r="SMH55" s="25"/>
      <c r="SMI55" s="25"/>
      <c r="SMJ55" s="25"/>
      <c r="SMK55" s="25"/>
      <c r="SML55" s="25"/>
      <c r="SMM55" s="25"/>
      <c r="SMN55" s="25"/>
      <c r="SMO55" s="25"/>
      <c r="SMP55" s="25"/>
      <c r="SMQ55" s="25"/>
      <c r="SMR55" s="25"/>
      <c r="SMS55" s="25"/>
      <c r="SMT55" s="25"/>
      <c r="SMU55" s="25"/>
      <c r="SMV55" s="25"/>
      <c r="SMW55" s="25"/>
      <c r="SMX55" s="25"/>
      <c r="SMY55" s="25"/>
      <c r="SMZ55" s="25"/>
      <c r="SNA55" s="25"/>
      <c r="SNB55" s="25"/>
      <c r="SNC55" s="25"/>
      <c r="SND55" s="25"/>
      <c r="SNE55" s="25"/>
      <c r="SNF55" s="25"/>
      <c r="SNG55" s="25"/>
      <c r="SNH55" s="25"/>
      <c r="SNI55" s="25"/>
      <c r="SNJ55" s="25"/>
      <c r="SNK55" s="25"/>
      <c r="SNL55" s="25"/>
      <c r="SNM55" s="25"/>
      <c r="SNN55" s="25"/>
      <c r="SNO55" s="25"/>
      <c r="SNP55" s="25"/>
      <c r="SNQ55" s="25"/>
      <c r="SNR55" s="25"/>
      <c r="SNS55" s="25"/>
      <c r="SNT55" s="25"/>
      <c r="SNU55" s="25"/>
      <c r="SNV55" s="25"/>
      <c r="SNW55" s="25"/>
      <c r="SNX55" s="25"/>
      <c r="SNY55" s="25"/>
      <c r="SNZ55" s="25"/>
      <c r="SOA55" s="25"/>
      <c r="SOB55" s="25"/>
      <c r="SOC55" s="25"/>
      <c r="SOD55" s="25"/>
      <c r="SOE55" s="25"/>
      <c r="SOF55" s="25"/>
      <c r="SOG55" s="25"/>
      <c r="SOH55" s="25"/>
      <c r="SOI55" s="25"/>
      <c r="SOJ55" s="25"/>
      <c r="SOK55" s="25"/>
      <c r="SOL55" s="25"/>
      <c r="SOM55" s="25"/>
      <c r="SON55" s="25"/>
      <c r="SOO55" s="25"/>
      <c r="SOP55" s="25"/>
      <c r="SOQ55" s="25"/>
      <c r="SOR55" s="25"/>
      <c r="SOS55" s="25"/>
      <c r="SOT55" s="25"/>
      <c r="SOU55" s="25"/>
      <c r="SOV55" s="25"/>
      <c r="SOW55" s="25"/>
      <c r="SOX55" s="25"/>
      <c r="SOY55" s="25"/>
      <c r="SOZ55" s="25"/>
      <c r="SPA55" s="25"/>
      <c r="SPB55" s="25"/>
      <c r="SPC55" s="25"/>
      <c r="SPD55" s="25"/>
      <c r="SPE55" s="25"/>
      <c r="SPF55" s="25"/>
      <c r="SPG55" s="25"/>
      <c r="SPH55" s="25"/>
      <c r="SPI55" s="25"/>
      <c r="SPJ55" s="25"/>
      <c r="SPK55" s="25"/>
      <c r="SPL55" s="25"/>
      <c r="SPM55" s="25"/>
      <c r="SPN55" s="25"/>
      <c r="SPO55" s="25"/>
      <c r="SPP55" s="25"/>
      <c r="SPQ55" s="25"/>
      <c r="SPR55" s="25"/>
      <c r="SPS55" s="25"/>
      <c r="SPT55" s="25"/>
      <c r="SPU55" s="25"/>
      <c r="SPV55" s="25"/>
      <c r="SPW55" s="25"/>
      <c r="SPX55" s="25"/>
      <c r="SPY55" s="25"/>
      <c r="SPZ55" s="25"/>
      <c r="SQA55" s="25"/>
      <c r="SQB55" s="25"/>
      <c r="SQC55" s="25"/>
      <c r="SQD55" s="25"/>
      <c r="SQE55" s="25"/>
      <c r="SQF55" s="25"/>
      <c r="SQG55" s="25"/>
      <c r="SQH55" s="25"/>
      <c r="SQI55" s="25"/>
      <c r="SQJ55" s="25"/>
      <c r="SQK55" s="25"/>
      <c r="SQL55" s="25"/>
      <c r="SQM55" s="25"/>
      <c r="SQN55" s="25"/>
      <c r="SQO55" s="25"/>
      <c r="SQP55" s="25"/>
      <c r="SQQ55" s="25"/>
      <c r="SQR55" s="25"/>
      <c r="SQS55" s="25"/>
      <c r="SQT55" s="25"/>
      <c r="SQU55" s="25"/>
      <c r="SQV55" s="25"/>
      <c r="SQW55" s="25"/>
      <c r="SQX55" s="25"/>
      <c r="SQY55" s="25"/>
      <c r="SQZ55" s="25"/>
      <c r="SRA55" s="25"/>
      <c r="SRB55" s="25"/>
      <c r="SRC55" s="25"/>
      <c r="SRD55" s="25"/>
      <c r="SRE55" s="25"/>
      <c r="SRF55" s="25"/>
      <c r="SRG55" s="25"/>
      <c r="SRH55" s="25"/>
      <c r="SRI55" s="25"/>
      <c r="SRJ55" s="25"/>
      <c r="SRK55" s="25"/>
      <c r="SRL55" s="25"/>
      <c r="SRM55" s="25"/>
      <c r="SRN55" s="25"/>
      <c r="SRO55" s="25"/>
      <c r="SRP55" s="25"/>
      <c r="SRQ55" s="25"/>
      <c r="SRR55" s="25"/>
      <c r="SRS55" s="25"/>
      <c r="SRT55" s="25"/>
      <c r="SRU55" s="25"/>
      <c r="SRV55" s="25"/>
      <c r="SRW55" s="25"/>
      <c r="SRX55" s="25"/>
      <c r="SRY55" s="25"/>
      <c r="SRZ55" s="25"/>
      <c r="SSA55" s="25"/>
      <c r="SSB55" s="25"/>
      <c r="SSC55" s="25"/>
      <c r="SSD55" s="25"/>
      <c r="SSE55" s="25"/>
      <c r="SSF55" s="25"/>
      <c r="SSG55" s="25"/>
      <c r="SSH55" s="25"/>
      <c r="SSI55" s="25"/>
      <c r="SSJ55" s="25"/>
      <c r="SSK55" s="25"/>
      <c r="SSL55" s="25"/>
      <c r="SSM55" s="25"/>
      <c r="SSN55" s="25"/>
      <c r="SSO55" s="25"/>
      <c r="SSP55" s="25"/>
      <c r="SSQ55" s="25"/>
      <c r="SSR55" s="25"/>
      <c r="SSS55" s="25"/>
      <c r="SST55" s="25"/>
      <c r="SSU55" s="25"/>
      <c r="SSV55" s="25"/>
      <c r="SSW55" s="25"/>
      <c r="SSX55" s="25"/>
      <c r="SSY55" s="25"/>
      <c r="SSZ55" s="25"/>
      <c r="STA55" s="25"/>
      <c r="STB55" s="25"/>
      <c r="STC55" s="25"/>
      <c r="STD55" s="25"/>
      <c r="STE55" s="25"/>
      <c r="STF55" s="25"/>
      <c r="STG55" s="25"/>
      <c r="STH55" s="25"/>
      <c r="STI55" s="25"/>
      <c r="STJ55" s="25"/>
      <c r="STK55" s="25"/>
      <c r="STL55" s="25"/>
      <c r="STM55" s="25"/>
      <c r="STN55" s="25"/>
      <c r="STO55" s="25"/>
      <c r="STP55" s="25"/>
      <c r="STQ55" s="25"/>
      <c r="STR55" s="25"/>
      <c r="STS55" s="25"/>
      <c r="STT55" s="25"/>
      <c r="STU55" s="25"/>
      <c r="STV55" s="25"/>
      <c r="STW55" s="25"/>
      <c r="STX55" s="25"/>
      <c r="STY55" s="25"/>
      <c r="STZ55" s="25"/>
      <c r="SUA55" s="25"/>
      <c r="SUB55" s="25"/>
      <c r="SUC55" s="25"/>
      <c r="SUD55" s="25"/>
      <c r="SUE55" s="25"/>
      <c r="SUF55" s="25"/>
      <c r="SUG55" s="25"/>
      <c r="SUH55" s="25"/>
      <c r="SUI55" s="25"/>
      <c r="SUJ55" s="25"/>
      <c r="SUK55" s="25"/>
      <c r="SUL55" s="25"/>
      <c r="SUM55" s="25"/>
      <c r="SUN55" s="25"/>
      <c r="SUO55" s="25"/>
      <c r="SUP55" s="25"/>
      <c r="SUQ55" s="25"/>
      <c r="SUR55" s="25"/>
      <c r="SUS55" s="25"/>
      <c r="SUT55" s="25"/>
      <c r="SUU55" s="25"/>
      <c r="SUV55" s="25"/>
      <c r="SUW55" s="25"/>
      <c r="SUX55" s="25"/>
      <c r="SUY55" s="25"/>
      <c r="SUZ55" s="25"/>
      <c r="SVA55" s="25"/>
      <c r="SVB55" s="25"/>
      <c r="SVC55" s="25"/>
      <c r="SVD55" s="25"/>
      <c r="SVE55" s="25"/>
      <c r="SVF55" s="25"/>
      <c r="SVG55" s="25"/>
      <c r="SVH55" s="25"/>
      <c r="SVI55" s="25"/>
      <c r="SVJ55" s="25"/>
      <c r="SVK55" s="25"/>
      <c r="SVL55" s="25"/>
      <c r="SVM55" s="25"/>
      <c r="SVN55" s="25"/>
      <c r="SVO55" s="25"/>
      <c r="SVP55" s="25"/>
      <c r="SVQ55" s="25"/>
      <c r="SVR55" s="25"/>
      <c r="SVS55" s="25"/>
      <c r="SVT55" s="25"/>
      <c r="SVU55" s="25"/>
      <c r="SVV55" s="25"/>
      <c r="SVW55" s="25"/>
      <c r="SVX55" s="25"/>
      <c r="SVY55" s="25"/>
      <c r="SVZ55" s="25"/>
      <c r="SWA55" s="25"/>
      <c r="SWB55" s="25"/>
      <c r="SWC55" s="25"/>
      <c r="SWD55" s="25"/>
      <c r="SWE55" s="25"/>
      <c r="SWF55" s="25"/>
      <c r="SWG55" s="25"/>
      <c r="SWH55" s="25"/>
      <c r="SWI55" s="25"/>
      <c r="SWJ55" s="25"/>
      <c r="SWK55" s="25"/>
      <c r="SWL55" s="25"/>
      <c r="SWM55" s="25"/>
      <c r="SWN55" s="25"/>
      <c r="SWO55" s="25"/>
      <c r="SWP55" s="25"/>
      <c r="SWQ55" s="25"/>
      <c r="SWR55" s="25"/>
      <c r="SWS55" s="25"/>
      <c r="SWT55" s="25"/>
      <c r="SWU55" s="25"/>
      <c r="SWV55" s="25"/>
      <c r="SWW55" s="25"/>
      <c r="SWX55" s="25"/>
      <c r="SWY55" s="25"/>
      <c r="SWZ55" s="25"/>
      <c r="SXA55" s="25"/>
      <c r="SXB55" s="25"/>
      <c r="SXC55" s="25"/>
      <c r="SXD55" s="25"/>
      <c r="SXE55" s="25"/>
      <c r="SXF55" s="25"/>
      <c r="SXG55" s="25"/>
      <c r="SXH55" s="25"/>
      <c r="SXI55" s="25"/>
      <c r="SXJ55" s="25"/>
      <c r="SXK55" s="25"/>
      <c r="SXL55" s="25"/>
      <c r="SXM55" s="25"/>
      <c r="SXN55" s="25"/>
      <c r="SXO55" s="25"/>
      <c r="SXP55" s="25"/>
      <c r="SXQ55" s="25"/>
      <c r="SXR55" s="25"/>
      <c r="SXS55" s="25"/>
      <c r="SXT55" s="25"/>
      <c r="SXU55" s="25"/>
      <c r="SXV55" s="25"/>
      <c r="SXW55" s="25"/>
      <c r="SXX55" s="25"/>
      <c r="SXY55" s="25"/>
      <c r="SXZ55" s="25"/>
      <c r="SYA55" s="25"/>
      <c r="SYB55" s="25"/>
      <c r="SYC55" s="25"/>
      <c r="SYD55" s="25"/>
      <c r="SYE55" s="25"/>
      <c r="SYF55" s="25"/>
      <c r="SYG55" s="25"/>
      <c r="SYH55" s="25"/>
      <c r="SYI55" s="25"/>
      <c r="SYJ55" s="25"/>
      <c r="SYK55" s="25"/>
      <c r="SYL55" s="25"/>
      <c r="SYM55" s="25"/>
      <c r="SYN55" s="25"/>
      <c r="SYO55" s="25"/>
      <c r="SYP55" s="25"/>
      <c r="SYQ55" s="25"/>
      <c r="SYR55" s="25"/>
      <c r="SYS55" s="25"/>
      <c r="SYT55" s="25"/>
      <c r="SYU55" s="25"/>
      <c r="SYV55" s="25"/>
      <c r="SYW55" s="25"/>
      <c r="SYX55" s="25"/>
      <c r="SYY55" s="25"/>
      <c r="SYZ55" s="25"/>
      <c r="SZA55" s="25"/>
      <c r="SZB55" s="25"/>
      <c r="SZC55" s="25"/>
      <c r="SZD55" s="25"/>
      <c r="SZE55" s="25"/>
      <c r="SZF55" s="25"/>
      <c r="SZG55" s="25"/>
      <c r="SZH55" s="25"/>
      <c r="SZI55" s="25"/>
      <c r="SZJ55" s="25"/>
      <c r="SZK55" s="25"/>
      <c r="SZL55" s="25"/>
      <c r="SZM55" s="25"/>
      <c r="SZN55" s="25"/>
      <c r="SZO55" s="25"/>
      <c r="SZP55" s="25"/>
      <c r="SZQ55" s="25"/>
      <c r="SZR55" s="25"/>
      <c r="SZS55" s="25"/>
      <c r="SZT55" s="25"/>
      <c r="SZU55" s="25"/>
      <c r="SZV55" s="25"/>
      <c r="SZW55" s="25"/>
      <c r="SZX55" s="25"/>
      <c r="SZY55" s="25"/>
      <c r="SZZ55" s="25"/>
      <c r="TAA55" s="25"/>
      <c r="TAB55" s="25"/>
      <c r="TAC55" s="25"/>
      <c r="TAD55" s="25"/>
      <c r="TAE55" s="25"/>
      <c r="TAF55" s="25"/>
      <c r="TAG55" s="25"/>
      <c r="TAH55" s="25"/>
      <c r="TAI55" s="25"/>
      <c r="TAJ55" s="25"/>
      <c r="TAK55" s="25"/>
      <c r="TAL55" s="25"/>
      <c r="TAM55" s="25"/>
      <c r="TAN55" s="25"/>
      <c r="TAO55" s="25"/>
      <c r="TAP55" s="25"/>
      <c r="TAQ55" s="25"/>
      <c r="TAR55" s="25"/>
      <c r="TAS55" s="25"/>
      <c r="TAT55" s="25"/>
      <c r="TAU55" s="25"/>
      <c r="TAV55" s="25"/>
      <c r="TAW55" s="25"/>
      <c r="TAX55" s="25"/>
      <c r="TAY55" s="25"/>
      <c r="TAZ55" s="25"/>
      <c r="TBA55" s="25"/>
      <c r="TBB55" s="25"/>
      <c r="TBC55" s="25"/>
      <c r="TBD55" s="25"/>
      <c r="TBE55" s="25"/>
      <c r="TBF55" s="25"/>
      <c r="TBG55" s="25"/>
      <c r="TBH55" s="25"/>
      <c r="TBI55" s="25"/>
      <c r="TBJ55" s="25"/>
      <c r="TBK55" s="25"/>
      <c r="TBL55" s="25"/>
      <c r="TBM55" s="25"/>
      <c r="TBN55" s="25"/>
      <c r="TBO55" s="25"/>
      <c r="TBP55" s="25"/>
      <c r="TBQ55" s="25"/>
      <c r="TBR55" s="25"/>
      <c r="TBS55" s="25"/>
      <c r="TBT55" s="25"/>
      <c r="TBU55" s="25"/>
      <c r="TBV55" s="25"/>
      <c r="TBW55" s="25"/>
      <c r="TBX55" s="25"/>
      <c r="TBY55" s="25"/>
      <c r="TBZ55" s="25"/>
      <c r="TCA55" s="25"/>
      <c r="TCB55" s="25"/>
      <c r="TCC55" s="25"/>
      <c r="TCD55" s="25"/>
      <c r="TCE55" s="25"/>
      <c r="TCF55" s="25"/>
      <c r="TCG55" s="25"/>
      <c r="TCH55" s="25"/>
      <c r="TCI55" s="25"/>
      <c r="TCJ55" s="25"/>
      <c r="TCK55" s="25"/>
      <c r="TCL55" s="25"/>
      <c r="TCM55" s="25"/>
      <c r="TCN55" s="25"/>
      <c r="TCO55" s="25"/>
      <c r="TCP55" s="25"/>
      <c r="TCQ55" s="25"/>
      <c r="TCR55" s="25"/>
      <c r="TCS55" s="25"/>
      <c r="TCT55" s="25"/>
      <c r="TCU55" s="25"/>
      <c r="TCV55" s="25"/>
      <c r="TCW55" s="25"/>
      <c r="TCX55" s="25"/>
      <c r="TCY55" s="25"/>
      <c r="TCZ55" s="25"/>
      <c r="TDA55" s="25"/>
      <c r="TDB55" s="25"/>
      <c r="TDC55" s="25"/>
      <c r="TDD55" s="25"/>
      <c r="TDE55" s="25"/>
      <c r="TDF55" s="25"/>
      <c r="TDG55" s="25"/>
      <c r="TDH55" s="25"/>
      <c r="TDI55" s="25"/>
      <c r="TDJ55" s="25"/>
      <c r="TDK55" s="25"/>
      <c r="TDL55" s="25"/>
      <c r="TDM55" s="25"/>
      <c r="TDN55" s="25"/>
      <c r="TDO55" s="25"/>
      <c r="TDP55" s="25"/>
      <c r="TDQ55" s="25"/>
      <c r="TDR55" s="25"/>
      <c r="TDS55" s="25"/>
      <c r="TDT55" s="25"/>
      <c r="TDU55" s="25"/>
      <c r="TDV55" s="25"/>
      <c r="TDW55" s="25"/>
      <c r="TDX55" s="25"/>
      <c r="TDY55" s="25"/>
      <c r="TDZ55" s="25"/>
      <c r="TEA55" s="25"/>
      <c r="TEB55" s="25"/>
      <c r="TEC55" s="25"/>
      <c r="TED55" s="25"/>
      <c r="TEE55" s="25"/>
      <c r="TEF55" s="25"/>
      <c r="TEG55" s="25"/>
      <c r="TEH55" s="25"/>
      <c r="TEI55" s="25"/>
      <c r="TEJ55" s="25"/>
      <c r="TEK55" s="25"/>
      <c r="TEL55" s="25"/>
      <c r="TEM55" s="25"/>
      <c r="TEN55" s="25"/>
      <c r="TEO55" s="25"/>
      <c r="TEP55" s="25"/>
      <c r="TEQ55" s="25"/>
      <c r="TER55" s="25"/>
      <c r="TES55" s="25"/>
      <c r="TET55" s="25"/>
      <c r="TEU55" s="25"/>
      <c r="TEV55" s="25"/>
      <c r="TEW55" s="25"/>
      <c r="TEX55" s="25"/>
      <c r="TEY55" s="25"/>
      <c r="TEZ55" s="25"/>
      <c r="TFA55" s="25"/>
      <c r="TFB55" s="25"/>
      <c r="TFC55" s="25"/>
      <c r="TFD55" s="25"/>
      <c r="TFE55" s="25"/>
      <c r="TFF55" s="25"/>
      <c r="TFG55" s="25"/>
      <c r="TFH55" s="25"/>
      <c r="TFI55" s="25"/>
      <c r="TFJ55" s="25"/>
      <c r="TFK55" s="25"/>
      <c r="TFL55" s="25"/>
      <c r="TFM55" s="25"/>
      <c r="TFN55" s="25"/>
      <c r="TFO55" s="25"/>
      <c r="TFP55" s="25"/>
      <c r="TFQ55" s="25"/>
      <c r="TFR55" s="25"/>
      <c r="TFS55" s="25"/>
      <c r="TFT55" s="25"/>
      <c r="TFU55" s="25"/>
      <c r="TFV55" s="25"/>
      <c r="TFW55" s="25"/>
      <c r="TFX55" s="25"/>
      <c r="TFY55" s="25"/>
      <c r="TFZ55" s="25"/>
      <c r="TGA55" s="25"/>
      <c r="TGB55" s="25"/>
      <c r="TGC55" s="25"/>
      <c r="TGD55" s="25"/>
      <c r="TGE55" s="25"/>
      <c r="TGF55" s="25"/>
      <c r="TGG55" s="25"/>
      <c r="TGH55" s="25"/>
      <c r="TGI55" s="25"/>
      <c r="TGJ55" s="25"/>
      <c r="TGK55" s="25"/>
      <c r="TGL55" s="25"/>
      <c r="TGM55" s="25"/>
      <c r="TGN55" s="25"/>
      <c r="TGO55" s="25"/>
      <c r="TGP55" s="25"/>
      <c r="TGQ55" s="25"/>
      <c r="TGR55" s="25"/>
      <c r="TGS55" s="25"/>
      <c r="TGT55" s="25"/>
      <c r="TGU55" s="25"/>
      <c r="TGV55" s="25"/>
      <c r="TGW55" s="25"/>
      <c r="TGX55" s="25"/>
      <c r="TGY55" s="25"/>
      <c r="TGZ55" s="25"/>
      <c r="THA55" s="25"/>
      <c r="THB55" s="25"/>
      <c r="THC55" s="25"/>
      <c r="THD55" s="25"/>
      <c r="THE55" s="25"/>
      <c r="THF55" s="25"/>
      <c r="THG55" s="25"/>
      <c r="THH55" s="25"/>
      <c r="THI55" s="25"/>
      <c r="THJ55" s="25"/>
      <c r="THK55" s="25"/>
      <c r="THL55" s="25"/>
      <c r="THM55" s="25"/>
      <c r="THN55" s="25"/>
      <c r="THO55" s="25"/>
      <c r="THP55" s="25"/>
      <c r="THQ55" s="25"/>
      <c r="THR55" s="25"/>
      <c r="THS55" s="25"/>
      <c r="THT55" s="25"/>
      <c r="THU55" s="25"/>
      <c r="THV55" s="25"/>
      <c r="THW55" s="25"/>
      <c r="THX55" s="25"/>
      <c r="THY55" s="25"/>
      <c r="THZ55" s="25"/>
      <c r="TIA55" s="25"/>
      <c r="TIB55" s="25"/>
      <c r="TIC55" s="25"/>
      <c r="TID55" s="25"/>
      <c r="TIE55" s="25"/>
      <c r="TIF55" s="25"/>
      <c r="TIG55" s="25"/>
      <c r="TIH55" s="25"/>
      <c r="TII55" s="25"/>
      <c r="TIJ55" s="25"/>
      <c r="TIK55" s="25"/>
      <c r="TIL55" s="25"/>
      <c r="TIM55" s="25"/>
      <c r="TIN55" s="25"/>
      <c r="TIO55" s="25"/>
      <c r="TIP55" s="25"/>
      <c r="TIQ55" s="25"/>
      <c r="TIR55" s="25"/>
      <c r="TIS55" s="25"/>
      <c r="TIT55" s="25"/>
      <c r="TIU55" s="25"/>
      <c r="TIV55" s="25"/>
      <c r="TIW55" s="25"/>
      <c r="TIX55" s="25"/>
      <c r="TIY55" s="25"/>
      <c r="TIZ55" s="25"/>
      <c r="TJA55" s="25"/>
      <c r="TJB55" s="25"/>
      <c r="TJC55" s="25"/>
      <c r="TJD55" s="25"/>
      <c r="TJE55" s="25"/>
      <c r="TJF55" s="25"/>
      <c r="TJG55" s="25"/>
      <c r="TJH55" s="25"/>
      <c r="TJI55" s="25"/>
      <c r="TJJ55" s="25"/>
      <c r="TJK55" s="25"/>
      <c r="TJL55" s="25"/>
      <c r="TJM55" s="25"/>
      <c r="TJN55" s="25"/>
      <c r="TJO55" s="25"/>
      <c r="TJP55" s="25"/>
      <c r="TJQ55" s="25"/>
      <c r="TJR55" s="25"/>
      <c r="TJS55" s="25"/>
      <c r="TJT55" s="25"/>
      <c r="TJU55" s="25"/>
      <c r="TJV55" s="25"/>
      <c r="TJW55" s="25"/>
      <c r="TJX55" s="25"/>
      <c r="TJY55" s="25"/>
      <c r="TJZ55" s="25"/>
      <c r="TKA55" s="25"/>
      <c r="TKB55" s="25"/>
      <c r="TKC55" s="25"/>
      <c r="TKD55" s="25"/>
      <c r="TKE55" s="25"/>
      <c r="TKF55" s="25"/>
      <c r="TKG55" s="25"/>
      <c r="TKH55" s="25"/>
      <c r="TKI55" s="25"/>
      <c r="TKJ55" s="25"/>
      <c r="TKK55" s="25"/>
      <c r="TKL55" s="25"/>
      <c r="TKM55" s="25"/>
      <c r="TKN55" s="25"/>
      <c r="TKO55" s="25"/>
      <c r="TKP55" s="25"/>
      <c r="TKQ55" s="25"/>
      <c r="TKR55" s="25"/>
      <c r="TKS55" s="25"/>
      <c r="TKT55" s="25"/>
      <c r="TKU55" s="25"/>
      <c r="TKV55" s="25"/>
      <c r="TKW55" s="25"/>
      <c r="TKX55" s="25"/>
      <c r="TKY55" s="25"/>
      <c r="TKZ55" s="25"/>
      <c r="TLA55" s="25"/>
      <c r="TLB55" s="25"/>
      <c r="TLC55" s="25"/>
      <c r="TLD55" s="25"/>
      <c r="TLE55" s="25"/>
      <c r="TLF55" s="25"/>
      <c r="TLG55" s="25"/>
      <c r="TLH55" s="25"/>
      <c r="TLI55" s="25"/>
      <c r="TLJ55" s="25"/>
      <c r="TLK55" s="25"/>
      <c r="TLL55" s="25"/>
      <c r="TLM55" s="25"/>
      <c r="TLN55" s="25"/>
      <c r="TLO55" s="25"/>
      <c r="TLP55" s="25"/>
      <c r="TLQ55" s="25"/>
      <c r="TLR55" s="25"/>
      <c r="TLS55" s="25"/>
      <c r="TLT55" s="25"/>
      <c r="TLU55" s="25"/>
      <c r="TLV55" s="25"/>
      <c r="TLW55" s="25"/>
      <c r="TLX55" s="25"/>
      <c r="TLY55" s="25"/>
      <c r="TLZ55" s="25"/>
      <c r="TMA55" s="25"/>
      <c r="TMB55" s="25"/>
      <c r="TMC55" s="25"/>
      <c r="TMD55" s="25"/>
      <c r="TME55" s="25"/>
      <c r="TMF55" s="25"/>
      <c r="TMG55" s="25"/>
      <c r="TMH55" s="25"/>
      <c r="TMI55" s="25"/>
      <c r="TMJ55" s="25"/>
      <c r="TMK55" s="25"/>
      <c r="TML55" s="25"/>
      <c r="TMM55" s="25"/>
      <c r="TMN55" s="25"/>
      <c r="TMO55" s="25"/>
      <c r="TMP55" s="25"/>
      <c r="TMQ55" s="25"/>
      <c r="TMR55" s="25"/>
      <c r="TMS55" s="25"/>
      <c r="TMT55" s="25"/>
      <c r="TMU55" s="25"/>
      <c r="TMV55" s="25"/>
      <c r="TMW55" s="25"/>
      <c r="TMX55" s="25"/>
      <c r="TMY55" s="25"/>
      <c r="TMZ55" s="25"/>
      <c r="TNA55" s="25"/>
      <c r="TNB55" s="25"/>
      <c r="TNC55" s="25"/>
      <c r="TND55" s="25"/>
      <c r="TNE55" s="25"/>
      <c r="TNF55" s="25"/>
      <c r="TNG55" s="25"/>
      <c r="TNH55" s="25"/>
      <c r="TNI55" s="25"/>
      <c r="TNJ55" s="25"/>
      <c r="TNK55" s="25"/>
      <c r="TNL55" s="25"/>
      <c r="TNM55" s="25"/>
      <c r="TNN55" s="25"/>
      <c r="TNO55" s="25"/>
      <c r="TNP55" s="25"/>
      <c r="TNQ55" s="25"/>
      <c r="TNR55" s="25"/>
      <c r="TNS55" s="25"/>
      <c r="TNT55" s="25"/>
      <c r="TNU55" s="25"/>
      <c r="TNV55" s="25"/>
      <c r="TNW55" s="25"/>
      <c r="TNX55" s="25"/>
      <c r="TNY55" s="25"/>
      <c r="TNZ55" s="25"/>
      <c r="TOA55" s="25"/>
      <c r="TOB55" s="25"/>
      <c r="TOC55" s="25"/>
      <c r="TOD55" s="25"/>
      <c r="TOE55" s="25"/>
      <c r="TOF55" s="25"/>
      <c r="TOG55" s="25"/>
      <c r="TOH55" s="25"/>
      <c r="TOI55" s="25"/>
      <c r="TOJ55" s="25"/>
      <c r="TOK55" s="25"/>
      <c r="TOL55" s="25"/>
      <c r="TOM55" s="25"/>
      <c r="TON55" s="25"/>
      <c r="TOO55" s="25"/>
      <c r="TOP55" s="25"/>
      <c r="TOQ55" s="25"/>
      <c r="TOR55" s="25"/>
      <c r="TOS55" s="25"/>
      <c r="TOT55" s="25"/>
      <c r="TOU55" s="25"/>
      <c r="TOV55" s="25"/>
      <c r="TOW55" s="25"/>
      <c r="TOX55" s="25"/>
      <c r="TOY55" s="25"/>
      <c r="TOZ55" s="25"/>
      <c r="TPA55" s="25"/>
      <c r="TPB55" s="25"/>
      <c r="TPC55" s="25"/>
      <c r="TPD55" s="25"/>
      <c r="TPE55" s="25"/>
      <c r="TPF55" s="25"/>
      <c r="TPG55" s="25"/>
      <c r="TPH55" s="25"/>
      <c r="TPI55" s="25"/>
      <c r="TPJ55" s="25"/>
      <c r="TPK55" s="25"/>
      <c r="TPL55" s="25"/>
      <c r="TPM55" s="25"/>
      <c r="TPN55" s="25"/>
      <c r="TPO55" s="25"/>
      <c r="TPP55" s="25"/>
      <c r="TPQ55" s="25"/>
      <c r="TPR55" s="25"/>
      <c r="TPS55" s="25"/>
      <c r="TPT55" s="25"/>
      <c r="TPU55" s="25"/>
      <c r="TPV55" s="25"/>
      <c r="TPW55" s="25"/>
      <c r="TPX55" s="25"/>
      <c r="TPY55" s="25"/>
      <c r="TPZ55" s="25"/>
      <c r="TQA55" s="25"/>
      <c r="TQB55" s="25"/>
      <c r="TQC55" s="25"/>
      <c r="TQD55" s="25"/>
      <c r="TQE55" s="25"/>
      <c r="TQF55" s="25"/>
      <c r="TQG55" s="25"/>
      <c r="TQH55" s="25"/>
      <c r="TQI55" s="25"/>
      <c r="TQJ55" s="25"/>
      <c r="TQK55" s="25"/>
      <c r="TQL55" s="25"/>
      <c r="TQM55" s="25"/>
      <c r="TQN55" s="25"/>
      <c r="TQO55" s="25"/>
      <c r="TQP55" s="25"/>
      <c r="TQQ55" s="25"/>
      <c r="TQR55" s="25"/>
      <c r="TQS55" s="25"/>
      <c r="TQT55" s="25"/>
      <c r="TQU55" s="25"/>
      <c r="TQV55" s="25"/>
      <c r="TQW55" s="25"/>
      <c r="TQX55" s="25"/>
      <c r="TQY55" s="25"/>
      <c r="TQZ55" s="25"/>
      <c r="TRA55" s="25"/>
      <c r="TRB55" s="25"/>
      <c r="TRC55" s="25"/>
      <c r="TRD55" s="25"/>
      <c r="TRE55" s="25"/>
      <c r="TRF55" s="25"/>
      <c r="TRG55" s="25"/>
      <c r="TRH55" s="25"/>
      <c r="TRI55" s="25"/>
      <c r="TRJ55" s="25"/>
      <c r="TRK55" s="25"/>
      <c r="TRL55" s="25"/>
      <c r="TRM55" s="25"/>
      <c r="TRN55" s="25"/>
      <c r="TRO55" s="25"/>
      <c r="TRP55" s="25"/>
      <c r="TRQ55" s="25"/>
      <c r="TRR55" s="25"/>
      <c r="TRS55" s="25"/>
      <c r="TRT55" s="25"/>
      <c r="TRU55" s="25"/>
      <c r="TRV55" s="25"/>
      <c r="TRW55" s="25"/>
      <c r="TRX55" s="25"/>
      <c r="TRY55" s="25"/>
      <c r="TRZ55" s="25"/>
      <c r="TSA55" s="25"/>
      <c r="TSB55" s="25"/>
      <c r="TSC55" s="25"/>
      <c r="TSD55" s="25"/>
      <c r="TSE55" s="25"/>
      <c r="TSF55" s="25"/>
      <c r="TSG55" s="25"/>
      <c r="TSH55" s="25"/>
      <c r="TSI55" s="25"/>
      <c r="TSJ55" s="25"/>
      <c r="TSK55" s="25"/>
      <c r="TSL55" s="25"/>
      <c r="TSM55" s="25"/>
      <c r="TSN55" s="25"/>
      <c r="TSO55" s="25"/>
      <c r="TSP55" s="25"/>
      <c r="TSQ55" s="25"/>
      <c r="TSR55" s="25"/>
      <c r="TSS55" s="25"/>
      <c r="TST55" s="25"/>
      <c r="TSU55" s="25"/>
      <c r="TSV55" s="25"/>
      <c r="TSW55" s="25"/>
      <c r="TSX55" s="25"/>
      <c r="TSY55" s="25"/>
      <c r="TSZ55" s="25"/>
      <c r="TTA55" s="25"/>
      <c r="TTB55" s="25"/>
      <c r="TTC55" s="25"/>
      <c r="TTD55" s="25"/>
      <c r="TTE55" s="25"/>
      <c r="TTF55" s="25"/>
      <c r="TTG55" s="25"/>
      <c r="TTH55" s="25"/>
      <c r="TTI55" s="25"/>
      <c r="TTJ55" s="25"/>
      <c r="TTK55" s="25"/>
      <c r="TTL55" s="25"/>
      <c r="TTM55" s="25"/>
      <c r="TTN55" s="25"/>
      <c r="TTO55" s="25"/>
      <c r="TTP55" s="25"/>
      <c r="TTQ55" s="25"/>
      <c r="TTR55" s="25"/>
      <c r="TTS55" s="25"/>
      <c r="TTT55" s="25"/>
      <c r="TTU55" s="25"/>
      <c r="TTV55" s="25"/>
      <c r="TTW55" s="25"/>
      <c r="TTX55" s="25"/>
      <c r="TTY55" s="25"/>
      <c r="TTZ55" s="25"/>
      <c r="TUA55" s="25"/>
      <c r="TUB55" s="25"/>
      <c r="TUC55" s="25"/>
      <c r="TUD55" s="25"/>
      <c r="TUE55" s="25"/>
      <c r="TUF55" s="25"/>
      <c r="TUG55" s="25"/>
      <c r="TUH55" s="25"/>
      <c r="TUI55" s="25"/>
      <c r="TUJ55" s="25"/>
      <c r="TUK55" s="25"/>
      <c r="TUL55" s="25"/>
      <c r="TUM55" s="25"/>
      <c r="TUN55" s="25"/>
      <c r="TUO55" s="25"/>
      <c r="TUP55" s="25"/>
      <c r="TUQ55" s="25"/>
      <c r="TUR55" s="25"/>
      <c r="TUS55" s="25"/>
      <c r="TUT55" s="25"/>
      <c r="TUU55" s="25"/>
      <c r="TUV55" s="25"/>
      <c r="TUW55" s="25"/>
      <c r="TUX55" s="25"/>
      <c r="TUY55" s="25"/>
      <c r="TUZ55" s="25"/>
      <c r="TVA55" s="25"/>
      <c r="TVB55" s="25"/>
      <c r="TVC55" s="25"/>
      <c r="TVD55" s="25"/>
      <c r="TVE55" s="25"/>
      <c r="TVF55" s="25"/>
      <c r="TVG55" s="25"/>
      <c r="TVH55" s="25"/>
      <c r="TVI55" s="25"/>
      <c r="TVJ55" s="25"/>
      <c r="TVK55" s="25"/>
      <c r="TVL55" s="25"/>
      <c r="TVM55" s="25"/>
      <c r="TVN55" s="25"/>
      <c r="TVO55" s="25"/>
      <c r="TVP55" s="25"/>
      <c r="TVQ55" s="25"/>
      <c r="TVR55" s="25"/>
      <c r="TVS55" s="25"/>
      <c r="TVT55" s="25"/>
      <c r="TVU55" s="25"/>
      <c r="TVV55" s="25"/>
      <c r="TVW55" s="25"/>
      <c r="TVX55" s="25"/>
      <c r="TVY55" s="25"/>
      <c r="TVZ55" s="25"/>
      <c r="TWA55" s="25"/>
      <c r="TWB55" s="25"/>
      <c r="TWC55" s="25"/>
      <c r="TWD55" s="25"/>
      <c r="TWE55" s="25"/>
      <c r="TWF55" s="25"/>
      <c r="TWG55" s="25"/>
      <c r="TWH55" s="25"/>
      <c r="TWI55" s="25"/>
      <c r="TWJ55" s="25"/>
      <c r="TWK55" s="25"/>
      <c r="TWL55" s="25"/>
      <c r="TWM55" s="25"/>
      <c r="TWN55" s="25"/>
      <c r="TWO55" s="25"/>
      <c r="TWP55" s="25"/>
      <c r="TWQ55" s="25"/>
      <c r="TWR55" s="25"/>
      <c r="TWS55" s="25"/>
      <c r="TWT55" s="25"/>
      <c r="TWU55" s="25"/>
      <c r="TWV55" s="25"/>
      <c r="TWW55" s="25"/>
      <c r="TWX55" s="25"/>
      <c r="TWY55" s="25"/>
      <c r="TWZ55" s="25"/>
      <c r="TXA55" s="25"/>
      <c r="TXB55" s="25"/>
      <c r="TXC55" s="25"/>
      <c r="TXD55" s="25"/>
      <c r="TXE55" s="25"/>
      <c r="TXF55" s="25"/>
      <c r="TXG55" s="25"/>
      <c r="TXH55" s="25"/>
      <c r="TXI55" s="25"/>
      <c r="TXJ55" s="25"/>
      <c r="TXK55" s="25"/>
      <c r="TXL55" s="25"/>
      <c r="TXM55" s="25"/>
      <c r="TXN55" s="25"/>
      <c r="TXO55" s="25"/>
      <c r="TXP55" s="25"/>
      <c r="TXQ55" s="25"/>
      <c r="TXR55" s="25"/>
      <c r="TXS55" s="25"/>
      <c r="TXT55" s="25"/>
      <c r="TXU55" s="25"/>
      <c r="TXV55" s="25"/>
      <c r="TXW55" s="25"/>
      <c r="TXX55" s="25"/>
      <c r="TXY55" s="25"/>
      <c r="TXZ55" s="25"/>
      <c r="TYA55" s="25"/>
      <c r="TYB55" s="25"/>
      <c r="TYC55" s="25"/>
      <c r="TYD55" s="25"/>
      <c r="TYE55" s="25"/>
      <c r="TYF55" s="25"/>
      <c r="TYG55" s="25"/>
      <c r="TYH55" s="25"/>
      <c r="TYI55" s="25"/>
      <c r="TYJ55" s="25"/>
      <c r="TYK55" s="25"/>
      <c r="TYL55" s="25"/>
      <c r="TYM55" s="25"/>
      <c r="TYN55" s="25"/>
      <c r="TYO55" s="25"/>
      <c r="TYP55" s="25"/>
      <c r="TYQ55" s="25"/>
      <c r="TYR55" s="25"/>
      <c r="TYS55" s="25"/>
      <c r="TYT55" s="25"/>
      <c r="TYU55" s="25"/>
      <c r="TYV55" s="25"/>
      <c r="TYW55" s="25"/>
      <c r="TYX55" s="25"/>
      <c r="TYY55" s="25"/>
      <c r="TYZ55" s="25"/>
      <c r="TZA55" s="25"/>
      <c r="TZB55" s="25"/>
      <c r="TZC55" s="25"/>
      <c r="TZD55" s="25"/>
      <c r="TZE55" s="25"/>
      <c r="TZF55" s="25"/>
      <c r="TZG55" s="25"/>
      <c r="TZH55" s="25"/>
      <c r="TZI55" s="25"/>
      <c r="TZJ55" s="25"/>
      <c r="TZK55" s="25"/>
      <c r="TZL55" s="25"/>
      <c r="TZM55" s="25"/>
      <c r="TZN55" s="25"/>
      <c r="TZO55" s="25"/>
      <c r="TZP55" s="25"/>
      <c r="TZQ55" s="25"/>
      <c r="TZR55" s="25"/>
      <c r="TZS55" s="25"/>
      <c r="TZT55" s="25"/>
      <c r="TZU55" s="25"/>
      <c r="TZV55" s="25"/>
      <c r="TZW55" s="25"/>
      <c r="TZX55" s="25"/>
      <c r="TZY55" s="25"/>
      <c r="TZZ55" s="25"/>
      <c r="UAA55" s="25"/>
      <c r="UAB55" s="25"/>
      <c r="UAC55" s="25"/>
      <c r="UAD55" s="25"/>
      <c r="UAE55" s="25"/>
      <c r="UAF55" s="25"/>
      <c r="UAG55" s="25"/>
      <c r="UAH55" s="25"/>
      <c r="UAI55" s="25"/>
      <c r="UAJ55" s="25"/>
      <c r="UAK55" s="25"/>
      <c r="UAL55" s="25"/>
      <c r="UAM55" s="25"/>
      <c r="UAN55" s="25"/>
      <c r="UAO55" s="25"/>
      <c r="UAP55" s="25"/>
      <c r="UAQ55" s="25"/>
      <c r="UAR55" s="25"/>
      <c r="UAS55" s="25"/>
      <c r="UAT55" s="25"/>
      <c r="UAU55" s="25"/>
      <c r="UAV55" s="25"/>
      <c r="UAW55" s="25"/>
      <c r="UAX55" s="25"/>
      <c r="UAY55" s="25"/>
      <c r="UAZ55" s="25"/>
      <c r="UBA55" s="25"/>
      <c r="UBB55" s="25"/>
      <c r="UBC55" s="25"/>
      <c r="UBD55" s="25"/>
      <c r="UBE55" s="25"/>
      <c r="UBF55" s="25"/>
      <c r="UBG55" s="25"/>
      <c r="UBH55" s="25"/>
      <c r="UBI55" s="25"/>
      <c r="UBJ55" s="25"/>
      <c r="UBK55" s="25"/>
      <c r="UBL55" s="25"/>
      <c r="UBM55" s="25"/>
      <c r="UBN55" s="25"/>
      <c r="UBO55" s="25"/>
      <c r="UBP55" s="25"/>
      <c r="UBQ55" s="25"/>
      <c r="UBR55" s="25"/>
      <c r="UBS55" s="25"/>
      <c r="UBT55" s="25"/>
      <c r="UBU55" s="25"/>
      <c r="UBV55" s="25"/>
      <c r="UBW55" s="25"/>
      <c r="UBX55" s="25"/>
      <c r="UBY55" s="25"/>
      <c r="UBZ55" s="25"/>
      <c r="UCA55" s="25"/>
      <c r="UCB55" s="25"/>
      <c r="UCC55" s="25"/>
      <c r="UCD55" s="25"/>
      <c r="UCE55" s="25"/>
      <c r="UCF55" s="25"/>
      <c r="UCG55" s="25"/>
      <c r="UCH55" s="25"/>
      <c r="UCI55" s="25"/>
      <c r="UCJ55" s="25"/>
      <c r="UCK55" s="25"/>
      <c r="UCL55" s="25"/>
      <c r="UCM55" s="25"/>
      <c r="UCN55" s="25"/>
      <c r="UCO55" s="25"/>
      <c r="UCP55" s="25"/>
      <c r="UCQ55" s="25"/>
      <c r="UCR55" s="25"/>
      <c r="UCS55" s="25"/>
      <c r="UCT55" s="25"/>
      <c r="UCU55" s="25"/>
      <c r="UCV55" s="25"/>
      <c r="UCW55" s="25"/>
      <c r="UCX55" s="25"/>
      <c r="UCY55" s="25"/>
      <c r="UCZ55" s="25"/>
      <c r="UDA55" s="25"/>
      <c r="UDB55" s="25"/>
      <c r="UDC55" s="25"/>
      <c r="UDD55" s="25"/>
      <c r="UDE55" s="25"/>
      <c r="UDF55" s="25"/>
      <c r="UDG55" s="25"/>
      <c r="UDH55" s="25"/>
      <c r="UDI55" s="25"/>
      <c r="UDJ55" s="25"/>
      <c r="UDK55" s="25"/>
      <c r="UDL55" s="25"/>
      <c r="UDM55" s="25"/>
      <c r="UDN55" s="25"/>
      <c r="UDO55" s="25"/>
      <c r="UDP55" s="25"/>
      <c r="UDQ55" s="25"/>
      <c r="UDR55" s="25"/>
      <c r="UDS55" s="25"/>
      <c r="UDT55" s="25"/>
      <c r="UDU55" s="25"/>
      <c r="UDV55" s="25"/>
      <c r="UDW55" s="25"/>
      <c r="UDX55" s="25"/>
      <c r="UDY55" s="25"/>
      <c r="UDZ55" s="25"/>
      <c r="UEA55" s="25"/>
      <c r="UEB55" s="25"/>
      <c r="UEC55" s="25"/>
      <c r="UED55" s="25"/>
      <c r="UEE55" s="25"/>
      <c r="UEF55" s="25"/>
      <c r="UEG55" s="25"/>
      <c r="UEH55" s="25"/>
      <c r="UEI55" s="25"/>
      <c r="UEJ55" s="25"/>
      <c r="UEK55" s="25"/>
      <c r="UEL55" s="25"/>
      <c r="UEM55" s="25"/>
      <c r="UEN55" s="25"/>
      <c r="UEO55" s="25"/>
      <c r="UEP55" s="25"/>
      <c r="UEQ55" s="25"/>
      <c r="UER55" s="25"/>
      <c r="UES55" s="25"/>
      <c r="UET55" s="25"/>
      <c r="UEU55" s="25"/>
      <c r="UEV55" s="25"/>
      <c r="UEW55" s="25"/>
      <c r="UEX55" s="25"/>
      <c r="UEY55" s="25"/>
      <c r="UEZ55" s="25"/>
      <c r="UFA55" s="25"/>
      <c r="UFB55" s="25"/>
      <c r="UFC55" s="25"/>
      <c r="UFD55" s="25"/>
      <c r="UFE55" s="25"/>
      <c r="UFF55" s="25"/>
      <c r="UFG55" s="25"/>
      <c r="UFH55" s="25"/>
      <c r="UFI55" s="25"/>
      <c r="UFJ55" s="25"/>
      <c r="UFK55" s="25"/>
      <c r="UFL55" s="25"/>
      <c r="UFM55" s="25"/>
      <c r="UFN55" s="25"/>
      <c r="UFO55" s="25"/>
      <c r="UFP55" s="25"/>
      <c r="UFQ55" s="25"/>
      <c r="UFR55" s="25"/>
      <c r="UFS55" s="25"/>
      <c r="UFT55" s="25"/>
      <c r="UFU55" s="25"/>
      <c r="UFV55" s="25"/>
      <c r="UFW55" s="25"/>
      <c r="UFX55" s="25"/>
      <c r="UFY55" s="25"/>
      <c r="UFZ55" s="25"/>
      <c r="UGA55" s="25"/>
      <c r="UGB55" s="25"/>
      <c r="UGC55" s="25"/>
      <c r="UGD55" s="25"/>
      <c r="UGE55" s="25"/>
      <c r="UGF55" s="25"/>
      <c r="UGG55" s="25"/>
      <c r="UGH55" s="25"/>
      <c r="UGI55" s="25"/>
      <c r="UGJ55" s="25"/>
      <c r="UGK55" s="25"/>
      <c r="UGL55" s="25"/>
      <c r="UGM55" s="25"/>
      <c r="UGN55" s="25"/>
      <c r="UGO55" s="25"/>
      <c r="UGP55" s="25"/>
      <c r="UGQ55" s="25"/>
      <c r="UGR55" s="25"/>
      <c r="UGS55" s="25"/>
      <c r="UGT55" s="25"/>
      <c r="UGU55" s="25"/>
      <c r="UGV55" s="25"/>
      <c r="UGW55" s="25"/>
      <c r="UGX55" s="25"/>
      <c r="UGY55" s="25"/>
      <c r="UGZ55" s="25"/>
      <c r="UHA55" s="25"/>
      <c r="UHB55" s="25"/>
      <c r="UHC55" s="25"/>
      <c r="UHD55" s="25"/>
      <c r="UHE55" s="25"/>
      <c r="UHF55" s="25"/>
      <c r="UHG55" s="25"/>
      <c r="UHH55" s="25"/>
      <c r="UHI55" s="25"/>
      <c r="UHJ55" s="25"/>
      <c r="UHK55" s="25"/>
      <c r="UHL55" s="25"/>
      <c r="UHM55" s="25"/>
      <c r="UHN55" s="25"/>
      <c r="UHO55" s="25"/>
      <c r="UHP55" s="25"/>
      <c r="UHQ55" s="25"/>
      <c r="UHR55" s="25"/>
      <c r="UHS55" s="25"/>
      <c r="UHT55" s="25"/>
      <c r="UHU55" s="25"/>
      <c r="UHV55" s="25"/>
      <c r="UHW55" s="25"/>
      <c r="UHX55" s="25"/>
      <c r="UHY55" s="25"/>
      <c r="UHZ55" s="25"/>
      <c r="UIA55" s="25"/>
      <c r="UIB55" s="25"/>
      <c r="UIC55" s="25"/>
      <c r="UID55" s="25"/>
      <c r="UIE55" s="25"/>
      <c r="UIF55" s="25"/>
      <c r="UIG55" s="25"/>
      <c r="UIH55" s="25"/>
      <c r="UII55" s="25"/>
      <c r="UIJ55" s="25"/>
      <c r="UIK55" s="25"/>
      <c r="UIL55" s="25"/>
      <c r="UIM55" s="25"/>
      <c r="UIN55" s="25"/>
      <c r="UIO55" s="25"/>
      <c r="UIP55" s="25"/>
      <c r="UIQ55" s="25"/>
      <c r="UIR55" s="25"/>
      <c r="UIS55" s="25"/>
      <c r="UIT55" s="25"/>
      <c r="UIU55" s="25"/>
      <c r="UIV55" s="25"/>
      <c r="UIW55" s="25"/>
      <c r="UIX55" s="25"/>
      <c r="UIY55" s="25"/>
      <c r="UIZ55" s="25"/>
      <c r="UJA55" s="25"/>
      <c r="UJB55" s="25"/>
      <c r="UJC55" s="25"/>
      <c r="UJD55" s="25"/>
      <c r="UJE55" s="25"/>
      <c r="UJF55" s="25"/>
      <c r="UJG55" s="25"/>
      <c r="UJH55" s="25"/>
      <c r="UJI55" s="25"/>
      <c r="UJJ55" s="25"/>
      <c r="UJK55" s="25"/>
      <c r="UJL55" s="25"/>
      <c r="UJM55" s="25"/>
      <c r="UJN55" s="25"/>
      <c r="UJO55" s="25"/>
      <c r="UJP55" s="25"/>
      <c r="UJQ55" s="25"/>
      <c r="UJR55" s="25"/>
      <c r="UJS55" s="25"/>
      <c r="UJT55" s="25"/>
      <c r="UJU55" s="25"/>
      <c r="UJV55" s="25"/>
      <c r="UJW55" s="25"/>
      <c r="UJX55" s="25"/>
      <c r="UJY55" s="25"/>
      <c r="UJZ55" s="25"/>
      <c r="UKA55" s="25"/>
      <c r="UKB55" s="25"/>
      <c r="UKC55" s="25"/>
      <c r="UKD55" s="25"/>
      <c r="UKE55" s="25"/>
      <c r="UKF55" s="25"/>
      <c r="UKG55" s="25"/>
      <c r="UKH55" s="25"/>
      <c r="UKI55" s="25"/>
      <c r="UKJ55" s="25"/>
      <c r="UKK55" s="25"/>
      <c r="UKL55" s="25"/>
      <c r="UKM55" s="25"/>
      <c r="UKN55" s="25"/>
      <c r="UKO55" s="25"/>
      <c r="UKP55" s="25"/>
      <c r="UKQ55" s="25"/>
      <c r="UKR55" s="25"/>
      <c r="UKS55" s="25"/>
      <c r="UKT55" s="25"/>
      <c r="UKU55" s="25"/>
      <c r="UKV55" s="25"/>
      <c r="UKW55" s="25"/>
      <c r="UKX55" s="25"/>
      <c r="UKY55" s="25"/>
      <c r="UKZ55" s="25"/>
      <c r="ULA55" s="25"/>
      <c r="ULB55" s="25"/>
      <c r="ULC55" s="25"/>
      <c r="ULD55" s="25"/>
      <c r="ULE55" s="25"/>
      <c r="ULF55" s="25"/>
      <c r="ULG55" s="25"/>
      <c r="ULH55" s="25"/>
      <c r="ULI55" s="25"/>
      <c r="ULJ55" s="25"/>
      <c r="ULK55" s="25"/>
      <c r="ULL55" s="25"/>
      <c r="ULM55" s="25"/>
      <c r="ULN55" s="25"/>
      <c r="ULO55" s="25"/>
      <c r="ULP55" s="25"/>
      <c r="ULQ55" s="25"/>
      <c r="ULR55" s="25"/>
      <c r="ULS55" s="25"/>
      <c r="ULT55" s="25"/>
      <c r="ULU55" s="25"/>
      <c r="ULV55" s="25"/>
      <c r="ULW55" s="25"/>
      <c r="ULX55" s="25"/>
      <c r="ULY55" s="25"/>
      <c r="ULZ55" s="25"/>
      <c r="UMA55" s="25"/>
      <c r="UMB55" s="25"/>
      <c r="UMC55" s="25"/>
      <c r="UMD55" s="25"/>
      <c r="UME55" s="25"/>
      <c r="UMF55" s="25"/>
      <c r="UMG55" s="25"/>
      <c r="UMH55" s="25"/>
      <c r="UMI55" s="25"/>
      <c r="UMJ55" s="25"/>
      <c r="UMK55" s="25"/>
      <c r="UML55" s="25"/>
      <c r="UMM55" s="25"/>
      <c r="UMN55" s="25"/>
      <c r="UMO55" s="25"/>
      <c r="UMP55" s="25"/>
      <c r="UMQ55" s="25"/>
      <c r="UMR55" s="25"/>
      <c r="UMS55" s="25"/>
      <c r="UMT55" s="25"/>
      <c r="UMU55" s="25"/>
      <c r="UMV55" s="25"/>
      <c r="UMW55" s="25"/>
      <c r="UMX55" s="25"/>
      <c r="UMY55" s="25"/>
      <c r="UMZ55" s="25"/>
      <c r="UNA55" s="25"/>
      <c r="UNB55" s="25"/>
      <c r="UNC55" s="25"/>
      <c r="UND55" s="25"/>
      <c r="UNE55" s="25"/>
      <c r="UNF55" s="25"/>
      <c r="UNG55" s="25"/>
      <c r="UNH55" s="25"/>
      <c r="UNI55" s="25"/>
      <c r="UNJ55" s="25"/>
      <c r="UNK55" s="25"/>
      <c r="UNL55" s="25"/>
      <c r="UNM55" s="25"/>
      <c r="UNN55" s="25"/>
      <c r="UNO55" s="25"/>
      <c r="UNP55" s="25"/>
      <c r="UNQ55" s="25"/>
      <c r="UNR55" s="25"/>
      <c r="UNS55" s="25"/>
      <c r="UNT55" s="25"/>
      <c r="UNU55" s="25"/>
      <c r="UNV55" s="25"/>
      <c r="UNW55" s="25"/>
      <c r="UNX55" s="25"/>
      <c r="UNY55" s="25"/>
      <c r="UNZ55" s="25"/>
      <c r="UOA55" s="25"/>
      <c r="UOB55" s="25"/>
      <c r="UOC55" s="25"/>
      <c r="UOD55" s="25"/>
      <c r="UOE55" s="25"/>
      <c r="UOF55" s="25"/>
      <c r="UOG55" s="25"/>
      <c r="UOH55" s="25"/>
      <c r="UOI55" s="25"/>
      <c r="UOJ55" s="25"/>
      <c r="UOK55" s="25"/>
      <c r="UOL55" s="25"/>
      <c r="UOM55" s="25"/>
      <c r="UON55" s="25"/>
      <c r="UOO55" s="25"/>
      <c r="UOP55" s="25"/>
      <c r="UOQ55" s="25"/>
      <c r="UOR55" s="25"/>
      <c r="UOS55" s="25"/>
      <c r="UOT55" s="25"/>
      <c r="UOU55" s="25"/>
      <c r="UOV55" s="25"/>
      <c r="UOW55" s="25"/>
      <c r="UOX55" s="25"/>
      <c r="UOY55" s="25"/>
      <c r="UOZ55" s="25"/>
      <c r="UPA55" s="25"/>
      <c r="UPB55" s="25"/>
      <c r="UPC55" s="25"/>
      <c r="UPD55" s="25"/>
      <c r="UPE55" s="25"/>
      <c r="UPF55" s="25"/>
      <c r="UPG55" s="25"/>
      <c r="UPH55" s="25"/>
      <c r="UPI55" s="25"/>
      <c r="UPJ55" s="25"/>
      <c r="UPK55" s="25"/>
      <c r="UPL55" s="25"/>
      <c r="UPM55" s="25"/>
      <c r="UPN55" s="25"/>
      <c r="UPO55" s="25"/>
      <c r="UPP55" s="25"/>
      <c r="UPQ55" s="25"/>
      <c r="UPR55" s="25"/>
      <c r="UPS55" s="25"/>
      <c r="UPT55" s="25"/>
      <c r="UPU55" s="25"/>
      <c r="UPV55" s="25"/>
      <c r="UPW55" s="25"/>
      <c r="UPX55" s="25"/>
      <c r="UPY55" s="25"/>
      <c r="UPZ55" s="25"/>
      <c r="UQA55" s="25"/>
      <c r="UQB55" s="25"/>
      <c r="UQC55" s="25"/>
      <c r="UQD55" s="25"/>
      <c r="UQE55" s="25"/>
      <c r="UQF55" s="25"/>
      <c r="UQG55" s="25"/>
      <c r="UQH55" s="25"/>
      <c r="UQI55" s="25"/>
      <c r="UQJ55" s="25"/>
      <c r="UQK55" s="25"/>
      <c r="UQL55" s="25"/>
      <c r="UQM55" s="25"/>
      <c r="UQN55" s="25"/>
      <c r="UQO55" s="25"/>
      <c r="UQP55" s="25"/>
      <c r="UQQ55" s="25"/>
      <c r="UQR55" s="25"/>
      <c r="UQS55" s="25"/>
      <c r="UQT55" s="25"/>
      <c r="UQU55" s="25"/>
      <c r="UQV55" s="25"/>
      <c r="UQW55" s="25"/>
      <c r="UQX55" s="25"/>
      <c r="UQY55" s="25"/>
      <c r="UQZ55" s="25"/>
      <c r="URA55" s="25"/>
      <c r="URB55" s="25"/>
      <c r="URC55" s="25"/>
      <c r="URD55" s="25"/>
      <c r="URE55" s="25"/>
      <c r="URF55" s="25"/>
      <c r="URG55" s="25"/>
      <c r="URH55" s="25"/>
      <c r="URI55" s="25"/>
      <c r="URJ55" s="25"/>
      <c r="URK55" s="25"/>
      <c r="URL55" s="25"/>
      <c r="URM55" s="25"/>
      <c r="URN55" s="25"/>
      <c r="URO55" s="25"/>
      <c r="URP55" s="25"/>
      <c r="URQ55" s="25"/>
      <c r="URR55" s="25"/>
      <c r="URS55" s="25"/>
      <c r="URT55" s="25"/>
      <c r="URU55" s="25"/>
      <c r="URV55" s="25"/>
      <c r="URW55" s="25"/>
      <c r="URX55" s="25"/>
      <c r="URY55" s="25"/>
      <c r="URZ55" s="25"/>
      <c r="USA55" s="25"/>
      <c r="USB55" s="25"/>
      <c r="USC55" s="25"/>
      <c r="USD55" s="25"/>
      <c r="USE55" s="25"/>
      <c r="USF55" s="25"/>
      <c r="USG55" s="25"/>
      <c r="USH55" s="25"/>
      <c r="USI55" s="25"/>
      <c r="USJ55" s="25"/>
      <c r="USK55" s="25"/>
      <c r="USL55" s="25"/>
      <c r="USM55" s="25"/>
      <c r="USN55" s="25"/>
      <c r="USO55" s="25"/>
      <c r="USP55" s="25"/>
      <c r="USQ55" s="25"/>
      <c r="USR55" s="25"/>
      <c r="USS55" s="25"/>
      <c r="UST55" s="25"/>
      <c r="USU55" s="25"/>
      <c r="USV55" s="25"/>
      <c r="USW55" s="25"/>
      <c r="USX55" s="25"/>
      <c r="USY55" s="25"/>
      <c r="USZ55" s="25"/>
      <c r="UTA55" s="25"/>
      <c r="UTB55" s="25"/>
      <c r="UTC55" s="25"/>
      <c r="UTD55" s="25"/>
      <c r="UTE55" s="25"/>
      <c r="UTF55" s="25"/>
      <c r="UTG55" s="25"/>
      <c r="UTH55" s="25"/>
      <c r="UTI55" s="25"/>
      <c r="UTJ55" s="25"/>
      <c r="UTK55" s="25"/>
      <c r="UTL55" s="25"/>
      <c r="UTM55" s="25"/>
      <c r="UTN55" s="25"/>
      <c r="UTO55" s="25"/>
      <c r="UTP55" s="25"/>
      <c r="UTQ55" s="25"/>
      <c r="UTR55" s="25"/>
      <c r="UTS55" s="25"/>
      <c r="UTT55" s="25"/>
      <c r="UTU55" s="25"/>
      <c r="UTV55" s="25"/>
      <c r="UTW55" s="25"/>
      <c r="UTX55" s="25"/>
      <c r="UTY55" s="25"/>
      <c r="UTZ55" s="25"/>
      <c r="UUA55" s="25"/>
      <c r="UUB55" s="25"/>
      <c r="UUC55" s="25"/>
      <c r="UUD55" s="25"/>
      <c r="UUE55" s="25"/>
      <c r="UUF55" s="25"/>
      <c r="UUG55" s="25"/>
      <c r="UUH55" s="25"/>
      <c r="UUI55" s="25"/>
      <c r="UUJ55" s="25"/>
      <c r="UUK55" s="25"/>
      <c r="UUL55" s="25"/>
      <c r="UUM55" s="25"/>
      <c r="UUN55" s="25"/>
      <c r="UUO55" s="25"/>
      <c r="UUP55" s="25"/>
      <c r="UUQ55" s="25"/>
      <c r="UUR55" s="25"/>
      <c r="UUS55" s="25"/>
      <c r="UUT55" s="25"/>
      <c r="UUU55" s="25"/>
      <c r="UUV55" s="25"/>
      <c r="UUW55" s="25"/>
      <c r="UUX55" s="25"/>
      <c r="UUY55" s="25"/>
      <c r="UUZ55" s="25"/>
      <c r="UVA55" s="25"/>
      <c r="UVB55" s="25"/>
      <c r="UVC55" s="25"/>
      <c r="UVD55" s="25"/>
      <c r="UVE55" s="25"/>
      <c r="UVF55" s="25"/>
      <c r="UVG55" s="25"/>
      <c r="UVH55" s="25"/>
      <c r="UVI55" s="25"/>
      <c r="UVJ55" s="25"/>
      <c r="UVK55" s="25"/>
      <c r="UVL55" s="25"/>
      <c r="UVM55" s="25"/>
      <c r="UVN55" s="25"/>
      <c r="UVO55" s="25"/>
      <c r="UVP55" s="25"/>
      <c r="UVQ55" s="25"/>
      <c r="UVR55" s="25"/>
      <c r="UVS55" s="25"/>
      <c r="UVT55" s="25"/>
      <c r="UVU55" s="25"/>
      <c r="UVV55" s="25"/>
      <c r="UVW55" s="25"/>
      <c r="UVX55" s="25"/>
      <c r="UVY55" s="25"/>
      <c r="UVZ55" s="25"/>
      <c r="UWA55" s="25"/>
      <c r="UWB55" s="25"/>
      <c r="UWC55" s="25"/>
      <c r="UWD55" s="25"/>
      <c r="UWE55" s="25"/>
      <c r="UWF55" s="25"/>
      <c r="UWG55" s="25"/>
      <c r="UWH55" s="25"/>
      <c r="UWI55" s="25"/>
      <c r="UWJ55" s="25"/>
      <c r="UWK55" s="25"/>
      <c r="UWL55" s="25"/>
      <c r="UWM55" s="25"/>
      <c r="UWN55" s="25"/>
      <c r="UWO55" s="25"/>
      <c r="UWP55" s="25"/>
      <c r="UWQ55" s="25"/>
      <c r="UWR55" s="25"/>
      <c r="UWS55" s="25"/>
      <c r="UWT55" s="25"/>
      <c r="UWU55" s="25"/>
      <c r="UWV55" s="25"/>
      <c r="UWW55" s="25"/>
      <c r="UWX55" s="25"/>
      <c r="UWY55" s="25"/>
      <c r="UWZ55" s="25"/>
      <c r="UXA55" s="25"/>
      <c r="UXB55" s="25"/>
      <c r="UXC55" s="25"/>
      <c r="UXD55" s="25"/>
      <c r="UXE55" s="25"/>
      <c r="UXF55" s="25"/>
      <c r="UXG55" s="25"/>
      <c r="UXH55" s="25"/>
      <c r="UXI55" s="25"/>
      <c r="UXJ55" s="25"/>
      <c r="UXK55" s="25"/>
      <c r="UXL55" s="25"/>
      <c r="UXM55" s="25"/>
      <c r="UXN55" s="25"/>
      <c r="UXO55" s="25"/>
      <c r="UXP55" s="25"/>
      <c r="UXQ55" s="25"/>
      <c r="UXR55" s="25"/>
      <c r="UXS55" s="25"/>
      <c r="UXT55" s="25"/>
      <c r="UXU55" s="25"/>
      <c r="UXV55" s="25"/>
      <c r="UXW55" s="25"/>
      <c r="UXX55" s="25"/>
      <c r="UXY55" s="25"/>
      <c r="UXZ55" s="25"/>
      <c r="UYA55" s="25"/>
      <c r="UYB55" s="25"/>
      <c r="UYC55" s="25"/>
      <c r="UYD55" s="25"/>
      <c r="UYE55" s="25"/>
      <c r="UYF55" s="25"/>
      <c r="UYG55" s="25"/>
      <c r="UYH55" s="25"/>
      <c r="UYI55" s="25"/>
      <c r="UYJ55" s="25"/>
      <c r="UYK55" s="25"/>
      <c r="UYL55" s="25"/>
      <c r="UYM55" s="25"/>
      <c r="UYN55" s="25"/>
      <c r="UYO55" s="25"/>
      <c r="UYP55" s="25"/>
      <c r="UYQ55" s="25"/>
      <c r="UYR55" s="25"/>
      <c r="UYS55" s="25"/>
      <c r="UYT55" s="25"/>
      <c r="UYU55" s="25"/>
      <c r="UYV55" s="25"/>
      <c r="UYW55" s="25"/>
      <c r="UYX55" s="25"/>
      <c r="UYY55" s="25"/>
      <c r="UYZ55" s="25"/>
      <c r="UZA55" s="25"/>
      <c r="UZB55" s="25"/>
      <c r="UZC55" s="25"/>
      <c r="UZD55" s="25"/>
      <c r="UZE55" s="25"/>
      <c r="UZF55" s="25"/>
      <c r="UZG55" s="25"/>
      <c r="UZH55" s="25"/>
      <c r="UZI55" s="25"/>
      <c r="UZJ55" s="25"/>
      <c r="UZK55" s="25"/>
      <c r="UZL55" s="25"/>
      <c r="UZM55" s="25"/>
      <c r="UZN55" s="25"/>
      <c r="UZO55" s="25"/>
      <c r="UZP55" s="25"/>
      <c r="UZQ55" s="25"/>
      <c r="UZR55" s="25"/>
      <c r="UZS55" s="25"/>
      <c r="UZT55" s="25"/>
      <c r="UZU55" s="25"/>
      <c r="UZV55" s="25"/>
      <c r="UZW55" s="25"/>
      <c r="UZX55" s="25"/>
      <c r="UZY55" s="25"/>
      <c r="UZZ55" s="25"/>
      <c r="VAA55" s="25"/>
      <c r="VAB55" s="25"/>
      <c r="VAC55" s="25"/>
      <c r="VAD55" s="25"/>
      <c r="VAE55" s="25"/>
      <c r="VAF55" s="25"/>
      <c r="VAG55" s="25"/>
      <c r="VAH55" s="25"/>
      <c r="VAI55" s="25"/>
      <c r="VAJ55" s="25"/>
      <c r="VAK55" s="25"/>
      <c r="VAL55" s="25"/>
      <c r="VAM55" s="25"/>
      <c r="VAN55" s="25"/>
      <c r="VAO55" s="25"/>
      <c r="VAP55" s="25"/>
      <c r="VAQ55" s="25"/>
      <c r="VAR55" s="25"/>
      <c r="VAS55" s="25"/>
      <c r="VAT55" s="25"/>
      <c r="VAU55" s="25"/>
      <c r="VAV55" s="25"/>
      <c r="VAW55" s="25"/>
      <c r="VAX55" s="25"/>
      <c r="VAY55" s="25"/>
      <c r="VAZ55" s="25"/>
      <c r="VBA55" s="25"/>
      <c r="VBB55" s="25"/>
      <c r="VBC55" s="25"/>
      <c r="VBD55" s="25"/>
      <c r="VBE55" s="25"/>
      <c r="VBF55" s="25"/>
      <c r="VBG55" s="25"/>
      <c r="VBH55" s="25"/>
      <c r="VBI55" s="25"/>
      <c r="VBJ55" s="25"/>
      <c r="VBK55" s="25"/>
      <c r="VBL55" s="25"/>
      <c r="VBM55" s="25"/>
      <c r="VBN55" s="25"/>
      <c r="VBO55" s="25"/>
      <c r="VBP55" s="25"/>
      <c r="VBQ55" s="25"/>
      <c r="VBR55" s="25"/>
      <c r="VBS55" s="25"/>
      <c r="VBT55" s="25"/>
      <c r="VBU55" s="25"/>
      <c r="VBV55" s="25"/>
      <c r="VBW55" s="25"/>
      <c r="VBX55" s="25"/>
      <c r="VBY55" s="25"/>
      <c r="VBZ55" s="25"/>
      <c r="VCA55" s="25"/>
      <c r="VCB55" s="25"/>
      <c r="VCC55" s="25"/>
      <c r="VCD55" s="25"/>
      <c r="VCE55" s="25"/>
      <c r="VCF55" s="25"/>
      <c r="VCG55" s="25"/>
      <c r="VCH55" s="25"/>
      <c r="VCI55" s="25"/>
      <c r="VCJ55" s="25"/>
      <c r="VCK55" s="25"/>
      <c r="VCL55" s="25"/>
      <c r="VCM55" s="25"/>
      <c r="VCN55" s="25"/>
      <c r="VCO55" s="25"/>
      <c r="VCP55" s="25"/>
      <c r="VCQ55" s="25"/>
      <c r="VCR55" s="25"/>
      <c r="VCS55" s="25"/>
      <c r="VCT55" s="25"/>
      <c r="VCU55" s="25"/>
      <c r="VCV55" s="25"/>
      <c r="VCW55" s="25"/>
      <c r="VCX55" s="25"/>
      <c r="VCY55" s="25"/>
      <c r="VCZ55" s="25"/>
      <c r="VDA55" s="25"/>
      <c r="VDB55" s="25"/>
      <c r="VDC55" s="25"/>
      <c r="VDD55" s="25"/>
      <c r="VDE55" s="25"/>
      <c r="VDF55" s="25"/>
      <c r="VDG55" s="25"/>
      <c r="VDH55" s="25"/>
      <c r="VDI55" s="25"/>
      <c r="VDJ55" s="25"/>
      <c r="VDK55" s="25"/>
      <c r="VDL55" s="25"/>
      <c r="VDM55" s="25"/>
      <c r="VDN55" s="25"/>
      <c r="VDO55" s="25"/>
      <c r="VDP55" s="25"/>
      <c r="VDQ55" s="25"/>
      <c r="VDR55" s="25"/>
      <c r="VDS55" s="25"/>
      <c r="VDT55" s="25"/>
      <c r="VDU55" s="25"/>
      <c r="VDV55" s="25"/>
      <c r="VDW55" s="25"/>
      <c r="VDX55" s="25"/>
      <c r="VDY55" s="25"/>
      <c r="VDZ55" s="25"/>
      <c r="VEA55" s="25"/>
      <c r="VEB55" s="25"/>
      <c r="VEC55" s="25"/>
      <c r="VED55" s="25"/>
      <c r="VEE55" s="25"/>
      <c r="VEF55" s="25"/>
      <c r="VEG55" s="25"/>
      <c r="VEH55" s="25"/>
      <c r="VEI55" s="25"/>
      <c r="VEJ55" s="25"/>
      <c r="VEK55" s="25"/>
      <c r="VEL55" s="25"/>
      <c r="VEM55" s="25"/>
      <c r="VEN55" s="25"/>
      <c r="VEO55" s="25"/>
      <c r="VEP55" s="25"/>
      <c r="VEQ55" s="25"/>
      <c r="VER55" s="25"/>
      <c r="VES55" s="25"/>
      <c r="VET55" s="25"/>
      <c r="VEU55" s="25"/>
      <c r="VEV55" s="25"/>
      <c r="VEW55" s="25"/>
      <c r="VEX55" s="25"/>
      <c r="VEY55" s="25"/>
      <c r="VEZ55" s="25"/>
      <c r="VFA55" s="25"/>
      <c r="VFB55" s="25"/>
      <c r="VFC55" s="25"/>
      <c r="VFD55" s="25"/>
      <c r="VFE55" s="25"/>
      <c r="VFF55" s="25"/>
      <c r="VFG55" s="25"/>
      <c r="VFH55" s="25"/>
      <c r="VFI55" s="25"/>
      <c r="VFJ55" s="25"/>
      <c r="VFK55" s="25"/>
      <c r="VFL55" s="25"/>
      <c r="VFM55" s="25"/>
      <c r="VFN55" s="25"/>
      <c r="VFO55" s="25"/>
      <c r="VFP55" s="25"/>
      <c r="VFQ55" s="25"/>
      <c r="VFR55" s="25"/>
      <c r="VFS55" s="25"/>
      <c r="VFT55" s="25"/>
      <c r="VFU55" s="25"/>
      <c r="VFV55" s="25"/>
      <c r="VFW55" s="25"/>
      <c r="VFX55" s="25"/>
      <c r="VFY55" s="25"/>
      <c r="VFZ55" s="25"/>
      <c r="VGA55" s="25"/>
      <c r="VGB55" s="25"/>
      <c r="VGC55" s="25"/>
      <c r="VGD55" s="25"/>
      <c r="VGE55" s="25"/>
      <c r="VGF55" s="25"/>
      <c r="VGG55" s="25"/>
      <c r="VGH55" s="25"/>
      <c r="VGI55" s="25"/>
      <c r="VGJ55" s="25"/>
      <c r="VGK55" s="25"/>
      <c r="VGL55" s="25"/>
      <c r="VGM55" s="25"/>
      <c r="VGN55" s="25"/>
      <c r="VGO55" s="25"/>
      <c r="VGP55" s="25"/>
      <c r="VGQ55" s="25"/>
      <c r="VGR55" s="25"/>
      <c r="VGS55" s="25"/>
      <c r="VGT55" s="25"/>
      <c r="VGU55" s="25"/>
      <c r="VGV55" s="25"/>
      <c r="VGW55" s="25"/>
      <c r="VGX55" s="25"/>
      <c r="VGY55" s="25"/>
      <c r="VGZ55" s="25"/>
      <c r="VHA55" s="25"/>
      <c r="VHB55" s="25"/>
      <c r="VHC55" s="25"/>
      <c r="VHD55" s="25"/>
      <c r="VHE55" s="25"/>
      <c r="VHF55" s="25"/>
      <c r="VHG55" s="25"/>
      <c r="VHH55" s="25"/>
      <c r="VHI55" s="25"/>
      <c r="VHJ55" s="25"/>
      <c r="VHK55" s="25"/>
      <c r="VHL55" s="25"/>
      <c r="VHM55" s="25"/>
      <c r="VHN55" s="25"/>
      <c r="VHO55" s="25"/>
      <c r="VHP55" s="25"/>
      <c r="VHQ55" s="25"/>
      <c r="VHR55" s="25"/>
      <c r="VHS55" s="25"/>
      <c r="VHT55" s="25"/>
      <c r="VHU55" s="25"/>
      <c r="VHV55" s="25"/>
      <c r="VHW55" s="25"/>
      <c r="VHX55" s="25"/>
      <c r="VHY55" s="25"/>
      <c r="VHZ55" s="25"/>
      <c r="VIA55" s="25"/>
      <c r="VIB55" s="25"/>
      <c r="VIC55" s="25"/>
      <c r="VID55" s="25"/>
      <c r="VIE55" s="25"/>
      <c r="VIF55" s="25"/>
      <c r="VIG55" s="25"/>
      <c r="VIH55" s="25"/>
      <c r="VII55" s="25"/>
      <c r="VIJ55" s="25"/>
      <c r="VIK55" s="25"/>
      <c r="VIL55" s="25"/>
      <c r="VIM55" s="25"/>
      <c r="VIN55" s="25"/>
      <c r="VIO55" s="25"/>
      <c r="VIP55" s="25"/>
      <c r="VIQ55" s="25"/>
      <c r="VIR55" s="25"/>
      <c r="VIS55" s="25"/>
      <c r="VIT55" s="25"/>
      <c r="VIU55" s="25"/>
      <c r="VIV55" s="25"/>
      <c r="VIW55" s="25"/>
      <c r="VIX55" s="25"/>
      <c r="VIY55" s="25"/>
      <c r="VIZ55" s="25"/>
      <c r="VJA55" s="25"/>
      <c r="VJB55" s="25"/>
      <c r="VJC55" s="25"/>
      <c r="VJD55" s="25"/>
      <c r="VJE55" s="25"/>
      <c r="VJF55" s="25"/>
      <c r="VJG55" s="25"/>
      <c r="VJH55" s="25"/>
      <c r="VJI55" s="25"/>
      <c r="VJJ55" s="25"/>
      <c r="VJK55" s="25"/>
      <c r="VJL55" s="25"/>
      <c r="VJM55" s="25"/>
      <c r="VJN55" s="25"/>
      <c r="VJO55" s="25"/>
      <c r="VJP55" s="25"/>
      <c r="VJQ55" s="25"/>
      <c r="VJR55" s="25"/>
      <c r="VJS55" s="25"/>
      <c r="VJT55" s="25"/>
      <c r="VJU55" s="25"/>
      <c r="VJV55" s="25"/>
      <c r="VJW55" s="25"/>
      <c r="VJX55" s="25"/>
      <c r="VJY55" s="25"/>
      <c r="VJZ55" s="25"/>
      <c r="VKA55" s="25"/>
      <c r="VKB55" s="25"/>
      <c r="VKC55" s="25"/>
      <c r="VKD55" s="25"/>
      <c r="VKE55" s="25"/>
      <c r="VKF55" s="25"/>
      <c r="VKG55" s="25"/>
      <c r="VKH55" s="25"/>
      <c r="VKI55" s="25"/>
      <c r="VKJ55" s="25"/>
      <c r="VKK55" s="25"/>
      <c r="VKL55" s="25"/>
      <c r="VKM55" s="25"/>
      <c r="VKN55" s="25"/>
      <c r="VKO55" s="25"/>
      <c r="VKP55" s="25"/>
      <c r="VKQ55" s="25"/>
      <c r="VKR55" s="25"/>
      <c r="VKS55" s="25"/>
      <c r="VKT55" s="25"/>
      <c r="VKU55" s="25"/>
      <c r="VKV55" s="25"/>
      <c r="VKW55" s="25"/>
      <c r="VKX55" s="25"/>
      <c r="VKY55" s="25"/>
      <c r="VKZ55" s="25"/>
      <c r="VLA55" s="25"/>
      <c r="VLB55" s="25"/>
      <c r="VLC55" s="25"/>
      <c r="VLD55" s="25"/>
      <c r="VLE55" s="25"/>
      <c r="VLF55" s="25"/>
      <c r="VLG55" s="25"/>
      <c r="VLH55" s="25"/>
      <c r="VLI55" s="25"/>
      <c r="VLJ55" s="25"/>
      <c r="VLK55" s="25"/>
      <c r="VLL55" s="25"/>
      <c r="VLM55" s="25"/>
      <c r="VLN55" s="25"/>
      <c r="VLO55" s="25"/>
      <c r="VLP55" s="25"/>
      <c r="VLQ55" s="25"/>
      <c r="VLR55" s="25"/>
      <c r="VLS55" s="25"/>
      <c r="VLT55" s="25"/>
      <c r="VLU55" s="25"/>
      <c r="VLV55" s="25"/>
      <c r="VLW55" s="25"/>
      <c r="VLX55" s="25"/>
      <c r="VLY55" s="25"/>
      <c r="VLZ55" s="25"/>
      <c r="VMA55" s="25"/>
      <c r="VMB55" s="25"/>
      <c r="VMC55" s="25"/>
      <c r="VMD55" s="25"/>
      <c r="VME55" s="25"/>
      <c r="VMF55" s="25"/>
      <c r="VMG55" s="25"/>
      <c r="VMH55" s="25"/>
      <c r="VMI55" s="25"/>
      <c r="VMJ55" s="25"/>
      <c r="VMK55" s="25"/>
      <c r="VML55" s="25"/>
      <c r="VMM55" s="25"/>
      <c r="VMN55" s="25"/>
      <c r="VMO55" s="25"/>
      <c r="VMP55" s="25"/>
      <c r="VMQ55" s="25"/>
      <c r="VMR55" s="25"/>
      <c r="VMS55" s="25"/>
      <c r="VMT55" s="25"/>
      <c r="VMU55" s="25"/>
      <c r="VMV55" s="25"/>
      <c r="VMW55" s="25"/>
      <c r="VMX55" s="25"/>
      <c r="VMY55" s="25"/>
      <c r="VMZ55" s="25"/>
      <c r="VNA55" s="25"/>
      <c r="VNB55" s="25"/>
      <c r="VNC55" s="25"/>
      <c r="VND55" s="25"/>
      <c r="VNE55" s="25"/>
      <c r="VNF55" s="25"/>
      <c r="VNG55" s="25"/>
      <c r="VNH55" s="25"/>
      <c r="VNI55" s="25"/>
      <c r="VNJ55" s="25"/>
      <c r="VNK55" s="25"/>
      <c r="VNL55" s="25"/>
      <c r="VNM55" s="25"/>
      <c r="VNN55" s="25"/>
      <c r="VNO55" s="25"/>
      <c r="VNP55" s="25"/>
      <c r="VNQ55" s="25"/>
      <c r="VNR55" s="25"/>
      <c r="VNS55" s="25"/>
      <c r="VNT55" s="25"/>
      <c r="VNU55" s="25"/>
      <c r="VNV55" s="25"/>
      <c r="VNW55" s="25"/>
      <c r="VNX55" s="25"/>
      <c r="VNY55" s="25"/>
      <c r="VNZ55" s="25"/>
      <c r="VOA55" s="25"/>
      <c r="VOB55" s="25"/>
      <c r="VOC55" s="25"/>
      <c r="VOD55" s="25"/>
      <c r="VOE55" s="25"/>
      <c r="VOF55" s="25"/>
      <c r="VOG55" s="25"/>
      <c r="VOH55" s="25"/>
      <c r="VOI55" s="25"/>
      <c r="VOJ55" s="25"/>
      <c r="VOK55" s="25"/>
      <c r="VOL55" s="25"/>
      <c r="VOM55" s="25"/>
      <c r="VON55" s="25"/>
      <c r="VOO55" s="25"/>
      <c r="VOP55" s="25"/>
      <c r="VOQ55" s="25"/>
      <c r="VOR55" s="25"/>
      <c r="VOS55" s="25"/>
      <c r="VOT55" s="25"/>
      <c r="VOU55" s="25"/>
      <c r="VOV55" s="25"/>
      <c r="VOW55" s="25"/>
      <c r="VOX55" s="25"/>
      <c r="VOY55" s="25"/>
      <c r="VOZ55" s="25"/>
      <c r="VPA55" s="25"/>
      <c r="VPB55" s="25"/>
      <c r="VPC55" s="25"/>
      <c r="VPD55" s="25"/>
      <c r="VPE55" s="25"/>
      <c r="VPF55" s="25"/>
      <c r="VPG55" s="25"/>
      <c r="VPH55" s="25"/>
      <c r="VPI55" s="25"/>
      <c r="VPJ55" s="25"/>
      <c r="VPK55" s="25"/>
      <c r="VPL55" s="25"/>
      <c r="VPM55" s="25"/>
      <c r="VPN55" s="25"/>
      <c r="VPO55" s="25"/>
      <c r="VPP55" s="25"/>
      <c r="VPQ55" s="25"/>
      <c r="VPR55" s="25"/>
      <c r="VPS55" s="25"/>
      <c r="VPT55" s="25"/>
      <c r="VPU55" s="25"/>
      <c r="VPV55" s="25"/>
      <c r="VPW55" s="25"/>
      <c r="VPX55" s="25"/>
      <c r="VPY55" s="25"/>
      <c r="VPZ55" s="25"/>
      <c r="VQA55" s="25"/>
      <c r="VQB55" s="25"/>
      <c r="VQC55" s="25"/>
      <c r="VQD55" s="25"/>
      <c r="VQE55" s="25"/>
      <c r="VQF55" s="25"/>
      <c r="VQG55" s="25"/>
      <c r="VQH55" s="25"/>
      <c r="VQI55" s="25"/>
      <c r="VQJ55" s="25"/>
      <c r="VQK55" s="25"/>
      <c r="VQL55" s="25"/>
      <c r="VQM55" s="25"/>
      <c r="VQN55" s="25"/>
      <c r="VQO55" s="25"/>
      <c r="VQP55" s="25"/>
      <c r="VQQ55" s="25"/>
      <c r="VQR55" s="25"/>
      <c r="VQS55" s="25"/>
      <c r="VQT55" s="25"/>
      <c r="VQU55" s="25"/>
      <c r="VQV55" s="25"/>
      <c r="VQW55" s="25"/>
      <c r="VQX55" s="25"/>
      <c r="VQY55" s="25"/>
      <c r="VQZ55" s="25"/>
      <c r="VRA55" s="25"/>
      <c r="VRB55" s="25"/>
      <c r="VRC55" s="25"/>
      <c r="VRD55" s="25"/>
      <c r="VRE55" s="25"/>
      <c r="VRF55" s="25"/>
      <c r="VRG55" s="25"/>
      <c r="VRH55" s="25"/>
      <c r="VRI55" s="25"/>
      <c r="VRJ55" s="25"/>
      <c r="VRK55" s="25"/>
      <c r="VRL55" s="25"/>
      <c r="VRM55" s="25"/>
      <c r="VRN55" s="25"/>
      <c r="VRO55" s="25"/>
      <c r="VRP55" s="25"/>
      <c r="VRQ55" s="25"/>
      <c r="VRR55" s="25"/>
      <c r="VRS55" s="25"/>
      <c r="VRT55" s="25"/>
      <c r="VRU55" s="25"/>
      <c r="VRV55" s="25"/>
      <c r="VRW55" s="25"/>
      <c r="VRX55" s="25"/>
      <c r="VRY55" s="25"/>
      <c r="VRZ55" s="25"/>
      <c r="VSA55" s="25"/>
      <c r="VSB55" s="25"/>
      <c r="VSC55" s="25"/>
      <c r="VSD55" s="25"/>
      <c r="VSE55" s="25"/>
      <c r="VSF55" s="25"/>
      <c r="VSG55" s="25"/>
      <c r="VSH55" s="25"/>
      <c r="VSI55" s="25"/>
      <c r="VSJ55" s="25"/>
      <c r="VSK55" s="25"/>
      <c r="VSL55" s="25"/>
      <c r="VSM55" s="25"/>
      <c r="VSN55" s="25"/>
      <c r="VSO55" s="25"/>
      <c r="VSP55" s="25"/>
      <c r="VSQ55" s="25"/>
      <c r="VSR55" s="25"/>
      <c r="VSS55" s="25"/>
      <c r="VST55" s="25"/>
      <c r="VSU55" s="25"/>
      <c r="VSV55" s="25"/>
      <c r="VSW55" s="25"/>
      <c r="VSX55" s="25"/>
      <c r="VSY55" s="25"/>
      <c r="VSZ55" s="25"/>
      <c r="VTA55" s="25"/>
      <c r="VTB55" s="25"/>
      <c r="VTC55" s="25"/>
      <c r="VTD55" s="25"/>
      <c r="VTE55" s="25"/>
      <c r="VTF55" s="25"/>
      <c r="VTG55" s="25"/>
      <c r="VTH55" s="25"/>
      <c r="VTI55" s="25"/>
      <c r="VTJ55" s="25"/>
      <c r="VTK55" s="25"/>
      <c r="VTL55" s="25"/>
      <c r="VTM55" s="25"/>
      <c r="VTN55" s="25"/>
      <c r="VTO55" s="25"/>
      <c r="VTP55" s="25"/>
      <c r="VTQ55" s="25"/>
      <c r="VTR55" s="25"/>
      <c r="VTS55" s="25"/>
      <c r="VTT55" s="25"/>
      <c r="VTU55" s="25"/>
      <c r="VTV55" s="25"/>
      <c r="VTW55" s="25"/>
      <c r="VTX55" s="25"/>
      <c r="VTY55" s="25"/>
      <c r="VTZ55" s="25"/>
      <c r="VUA55" s="25"/>
      <c r="VUB55" s="25"/>
      <c r="VUC55" s="25"/>
      <c r="VUD55" s="25"/>
      <c r="VUE55" s="25"/>
      <c r="VUF55" s="25"/>
      <c r="VUG55" s="25"/>
      <c r="VUH55" s="25"/>
      <c r="VUI55" s="25"/>
      <c r="VUJ55" s="25"/>
      <c r="VUK55" s="25"/>
      <c r="VUL55" s="25"/>
      <c r="VUM55" s="25"/>
      <c r="VUN55" s="25"/>
      <c r="VUO55" s="25"/>
      <c r="VUP55" s="25"/>
      <c r="VUQ55" s="25"/>
      <c r="VUR55" s="25"/>
      <c r="VUS55" s="25"/>
      <c r="VUT55" s="25"/>
      <c r="VUU55" s="25"/>
      <c r="VUV55" s="25"/>
      <c r="VUW55" s="25"/>
      <c r="VUX55" s="25"/>
      <c r="VUY55" s="25"/>
      <c r="VUZ55" s="25"/>
      <c r="VVA55" s="25"/>
      <c r="VVB55" s="25"/>
      <c r="VVC55" s="25"/>
      <c r="VVD55" s="25"/>
      <c r="VVE55" s="25"/>
      <c r="VVF55" s="25"/>
      <c r="VVG55" s="25"/>
      <c r="VVH55" s="25"/>
      <c r="VVI55" s="25"/>
      <c r="VVJ55" s="25"/>
      <c r="VVK55" s="25"/>
      <c r="VVL55" s="25"/>
      <c r="VVM55" s="25"/>
      <c r="VVN55" s="25"/>
      <c r="VVO55" s="25"/>
      <c r="VVP55" s="25"/>
      <c r="VVQ55" s="25"/>
      <c r="VVR55" s="25"/>
      <c r="VVS55" s="25"/>
      <c r="VVT55" s="25"/>
      <c r="VVU55" s="25"/>
      <c r="VVV55" s="25"/>
      <c r="VVW55" s="25"/>
      <c r="VVX55" s="25"/>
      <c r="VVY55" s="25"/>
      <c r="VVZ55" s="25"/>
      <c r="VWA55" s="25"/>
      <c r="VWB55" s="25"/>
      <c r="VWC55" s="25"/>
      <c r="VWD55" s="25"/>
      <c r="VWE55" s="25"/>
      <c r="VWF55" s="25"/>
      <c r="VWG55" s="25"/>
      <c r="VWH55" s="25"/>
      <c r="VWI55" s="25"/>
      <c r="VWJ55" s="25"/>
      <c r="VWK55" s="25"/>
      <c r="VWL55" s="25"/>
      <c r="VWM55" s="25"/>
      <c r="VWN55" s="25"/>
      <c r="VWO55" s="25"/>
      <c r="VWP55" s="25"/>
      <c r="VWQ55" s="25"/>
      <c r="VWR55" s="25"/>
      <c r="VWS55" s="25"/>
      <c r="VWT55" s="25"/>
      <c r="VWU55" s="25"/>
      <c r="VWV55" s="25"/>
      <c r="VWW55" s="25"/>
      <c r="VWX55" s="25"/>
      <c r="VWY55" s="25"/>
      <c r="VWZ55" s="25"/>
      <c r="VXA55" s="25"/>
      <c r="VXB55" s="25"/>
      <c r="VXC55" s="25"/>
      <c r="VXD55" s="25"/>
      <c r="VXE55" s="25"/>
      <c r="VXF55" s="25"/>
      <c r="VXG55" s="25"/>
      <c r="VXH55" s="25"/>
      <c r="VXI55" s="25"/>
      <c r="VXJ55" s="25"/>
      <c r="VXK55" s="25"/>
      <c r="VXL55" s="25"/>
      <c r="VXM55" s="25"/>
      <c r="VXN55" s="25"/>
      <c r="VXO55" s="25"/>
      <c r="VXP55" s="25"/>
      <c r="VXQ55" s="25"/>
      <c r="VXR55" s="25"/>
      <c r="VXS55" s="25"/>
      <c r="VXT55" s="25"/>
      <c r="VXU55" s="25"/>
      <c r="VXV55" s="25"/>
      <c r="VXW55" s="25"/>
      <c r="VXX55" s="25"/>
      <c r="VXY55" s="25"/>
      <c r="VXZ55" s="25"/>
      <c r="VYA55" s="25"/>
      <c r="VYB55" s="25"/>
      <c r="VYC55" s="25"/>
      <c r="VYD55" s="25"/>
      <c r="VYE55" s="25"/>
      <c r="VYF55" s="25"/>
      <c r="VYG55" s="25"/>
      <c r="VYH55" s="25"/>
      <c r="VYI55" s="25"/>
      <c r="VYJ55" s="25"/>
      <c r="VYK55" s="25"/>
      <c r="VYL55" s="25"/>
      <c r="VYM55" s="25"/>
      <c r="VYN55" s="25"/>
      <c r="VYO55" s="25"/>
      <c r="VYP55" s="25"/>
      <c r="VYQ55" s="25"/>
      <c r="VYR55" s="25"/>
      <c r="VYS55" s="25"/>
      <c r="VYT55" s="25"/>
      <c r="VYU55" s="25"/>
      <c r="VYV55" s="25"/>
      <c r="VYW55" s="25"/>
      <c r="VYX55" s="25"/>
      <c r="VYY55" s="25"/>
      <c r="VYZ55" s="25"/>
      <c r="VZA55" s="25"/>
      <c r="VZB55" s="25"/>
      <c r="VZC55" s="25"/>
      <c r="VZD55" s="25"/>
      <c r="VZE55" s="25"/>
      <c r="VZF55" s="25"/>
      <c r="VZG55" s="25"/>
      <c r="VZH55" s="25"/>
      <c r="VZI55" s="25"/>
      <c r="VZJ55" s="25"/>
      <c r="VZK55" s="25"/>
      <c r="VZL55" s="25"/>
      <c r="VZM55" s="25"/>
      <c r="VZN55" s="25"/>
      <c r="VZO55" s="25"/>
      <c r="VZP55" s="25"/>
      <c r="VZQ55" s="25"/>
      <c r="VZR55" s="25"/>
      <c r="VZS55" s="25"/>
      <c r="VZT55" s="25"/>
      <c r="VZU55" s="25"/>
      <c r="VZV55" s="25"/>
      <c r="VZW55" s="25"/>
      <c r="VZX55" s="25"/>
      <c r="VZY55" s="25"/>
      <c r="VZZ55" s="25"/>
      <c r="WAA55" s="25"/>
      <c r="WAB55" s="25"/>
      <c r="WAC55" s="25"/>
      <c r="WAD55" s="25"/>
      <c r="WAE55" s="25"/>
      <c r="WAF55" s="25"/>
      <c r="WAG55" s="25"/>
      <c r="WAH55" s="25"/>
      <c r="WAI55" s="25"/>
      <c r="WAJ55" s="25"/>
      <c r="WAK55" s="25"/>
      <c r="WAL55" s="25"/>
      <c r="WAM55" s="25"/>
      <c r="WAN55" s="25"/>
      <c r="WAO55" s="25"/>
      <c r="WAP55" s="25"/>
      <c r="WAQ55" s="25"/>
      <c r="WAR55" s="25"/>
      <c r="WAS55" s="25"/>
      <c r="WAT55" s="25"/>
      <c r="WAU55" s="25"/>
      <c r="WAV55" s="25"/>
      <c r="WAW55" s="25"/>
      <c r="WAX55" s="25"/>
      <c r="WAY55" s="25"/>
      <c r="WAZ55" s="25"/>
      <c r="WBA55" s="25"/>
      <c r="WBB55" s="25"/>
      <c r="WBC55" s="25"/>
      <c r="WBD55" s="25"/>
      <c r="WBE55" s="25"/>
      <c r="WBF55" s="25"/>
      <c r="WBG55" s="25"/>
      <c r="WBH55" s="25"/>
      <c r="WBI55" s="25"/>
      <c r="WBJ55" s="25"/>
      <c r="WBK55" s="25"/>
      <c r="WBL55" s="25"/>
      <c r="WBM55" s="25"/>
      <c r="WBN55" s="25"/>
      <c r="WBO55" s="25"/>
      <c r="WBP55" s="25"/>
      <c r="WBQ55" s="25"/>
      <c r="WBR55" s="25"/>
      <c r="WBS55" s="25"/>
      <c r="WBT55" s="25"/>
      <c r="WBU55" s="25"/>
      <c r="WBV55" s="25"/>
      <c r="WBW55" s="25"/>
      <c r="WBX55" s="25"/>
      <c r="WBY55" s="25"/>
      <c r="WBZ55" s="25"/>
      <c r="WCA55" s="25"/>
      <c r="WCB55" s="25"/>
      <c r="WCC55" s="25"/>
      <c r="WCD55" s="25"/>
      <c r="WCE55" s="25"/>
      <c r="WCF55" s="25"/>
      <c r="WCG55" s="25"/>
      <c r="WCH55" s="25"/>
      <c r="WCI55" s="25"/>
      <c r="WCJ55" s="25"/>
      <c r="WCK55" s="25"/>
      <c r="WCL55" s="25"/>
      <c r="WCM55" s="25"/>
      <c r="WCN55" s="25"/>
      <c r="WCO55" s="25"/>
      <c r="WCP55" s="25"/>
      <c r="WCQ55" s="25"/>
      <c r="WCR55" s="25"/>
      <c r="WCS55" s="25"/>
      <c r="WCT55" s="25"/>
      <c r="WCU55" s="25"/>
      <c r="WCV55" s="25"/>
      <c r="WCW55" s="25"/>
      <c r="WCX55" s="25"/>
      <c r="WCY55" s="25"/>
      <c r="WCZ55" s="25"/>
      <c r="WDA55" s="25"/>
      <c r="WDB55" s="25"/>
      <c r="WDC55" s="25"/>
      <c r="WDD55" s="25"/>
      <c r="WDE55" s="25"/>
      <c r="WDF55" s="25"/>
      <c r="WDG55" s="25"/>
      <c r="WDH55" s="25"/>
      <c r="WDI55" s="25"/>
      <c r="WDJ55" s="25"/>
      <c r="WDK55" s="25"/>
      <c r="WDL55" s="25"/>
      <c r="WDM55" s="25"/>
      <c r="WDN55" s="25"/>
      <c r="WDO55" s="25"/>
      <c r="WDP55" s="25"/>
      <c r="WDQ55" s="25"/>
      <c r="WDR55" s="25"/>
      <c r="WDS55" s="25"/>
      <c r="WDT55" s="25"/>
      <c r="WDU55" s="25"/>
      <c r="WDV55" s="25"/>
      <c r="WDW55" s="25"/>
      <c r="WDX55" s="25"/>
      <c r="WDY55" s="25"/>
      <c r="WDZ55" s="25"/>
      <c r="WEA55" s="25"/>
      <c r="WEB55" s="25"/>
      <c r="WEC55" s="25"/>
      <c r="WED55" s="25"/>
      <c r="WEE55" s="25"/>
      <c r="WEF55" s="25"/>
      <c r="WEG55" s="25"/>
      <c r="WEH55" s="25"/>
      <c r="WEI55" s="25"/>
      <c r="WEJ55" s="25"/>
      <c r="WEK55" s="25"/>
      <c r="WEL55" s="25"/>
      <c r="WEM55" s="25"/>
      <c r="WEN55" s="25"/>
      <c r="WEO55" s="25"/>
      <c r="WEP55" s="25"/>
      <c r="WEQ55" s="25"/>
      <c r="WER55" s="25"/>
      <c r="WES55" s="25"/>
      <c r="WET55" s="25"/>
      <c r="WEU55" s="25"/>
      <c r="WEV55" s="25"/>
      <c r="WEW55" s="25"/>
      <c r="WEX55" s="25"/>
      <c r="WEY55" s="25"/>
      <c r="WEZ55" s="25"/>
      <c r="WFA55" s="25"/>
      <c r="WFB55" s="25"/>
      <c r="WFC55" s="25"/>
      <c r="WFD55" s="25"/>
      <c r="WFE55" s="25"/>
      <c r="WFF55" s="25"/>
      <c r="WFG55" s="25"/>
      <c r="WFH55" s="25"/>
      <c r="WFI55" s="25"/>
      <c r="WFJ55" s="25"/>
      <c r="WFK55" s="25"/>
      <c r="WFL55" s="25"/>
      <c r="WFM55" s="25"/>
      <c r="WFN55" s="25"/>
      <c r="WFO55" s="25"/>
      <c r="WFP55" s="25"/>
      <c r="WFQ55" s="25"/>
      <c r="WFR55" s="25"/>
      <c r="WFS55" s="25"/>
      <c r="WFT55" s="25"/>
      <c r="WFU55" s="25"/>
      <c r="WFV55" s="25"/>
      <c r="WFW55" s="25"/>
      <c r="WFX55" s="25"/>
      <c r="WFY55" s="25"/>
      <c r="WFZ55" s="25"/>
      <c r="WGA55" s="25"/>
      <c r="WGB55" s="25"/>
      <c r="WGC55" s="25"/>
      <c r="WGD55" s="25"/>
      <c r="WGE55" s="25"/>
      <c r="WGF55" s="25"/>
      <c r="WGG55" s="25"/>
      <c r="WGH55" s="25"/>
      <c r="WGI55" s="25"/>
      <c r="WGJ55" s="25"/>
      <c r="WGK55" s="25"/>
      <c r="WGL55" s="25"/>
      <c r="WGM55" s="25"/>
      <c r="WGN55" s="25"/>
      <c r="WGO55" s="25"/>
      <c r="WGP55" s="25"/>
      <c r="WGQ55" s="25"/>
      <c r="WGR55" s="25"/>
      <c r="WGS55" s="25"/>
      <c r="WGT55" s="25"/>
      <c r="WGU55" s="25"/>
      <c r="WGV55" s="25"/>
      <c r="WGW55" s="25"/>
      <c r="WGX55" s="25"/>
      <c r="WGY55" s="25"/>
      <c r="WGZ55" s="25"/>
      <c r="WHA55" s="25"/>
      <c r="WHB55" s="25"/>
      <c r="WHC55" s="25"/>
      <c r="WHD55" s="25"/>
      <c r="WHE55" s="25"/>
      <c r="WHF55" s="25"/>
      <c r="WHG55" s="25"/>
      <c r="WHH55" s="25"/>
      <c r="WHI55" s="25"/>
      <c r="WHJ55" s="25"/>
      <c r="WHK55" s="25"/>
      <c r="WHL55" s="25"/>
      <c r="WHM55" s="25"/>
      <c r="WHN55" s="25"/>
      <c r="WHO55" s="25"/>
      <c r="WHP55" s="25"/>
      <c r="WHQ55" s="25"/>
      <c r="WHR55" s="25"/>
      <c r="WHS55" s="25"/>
      <c r="WHT55" s="25"/>
      <c r="WHU55" s="25"/>
      <c r="WHV55" s="25"/>
      <c r="WHW55" s="25"/>
      <c r="WHX55" s="25"/>
      <c r="WHY55" s="25"/>
      <c r="WHZ55" s="25"/>
      <c r="WIA55" s="25"/>
      <c r="WIB55" s="25"/>
      <c r="WIC55" s="25"/>
      <c r="WID55" s="25"/>
      <c r="WIE55" s="25"/>
      <c r="WIF55" s="25"/>
      <c r="WIG55" s="25"/>
      <c r="WIH55" s="25"/>
      <c r="WII55" s="25"/>
      <c r="WIJ55" s="25"/>
      <c r="WIK55" s="25"/>
      <c r="WIL55" s="25"/>
      <c r="WIM55" s="25"/>
      <c r="WIN55" s="25"/>
      <c r="WIO55" s="25"/>
      <c r="WIP55" s="25"/>
      <c r="WIQ55" s="25"/>
      <c r="WIR55" s="25"/>
      <c r="WIS55" s="25"/>
      <c r="WIT55" s="25"/>
      <c r="WIU55" s="25"/>
      <c r="WIV55" s="25"/>
      <c r="WIW55" s="25"/>
      <c r="WIX55" s="25"/>
      <c r="WIY55" s="25"/>
      <c r="WIZ55" s="25"/>
      <c r="WJA55" s="25"/>
      <c r="WJB55" s="25"/>
      <c r="WJC55" s="25"/>
      <c r="WJD55" s="25"/>
      <c r="WJE55" s="25"/>
      <c r="WJF55" s="25"/>
      <c r="WJG55" s="25"/>
      <c r="WJH55" s="25"/>
      <c r="WJI55" s="25"/>
      <c r="WJJ55" s="25"/>
      <c r="WJK55" s="25"/>
      <c r="WJL55" s="25"/>
      <c r="WJM55" s="25"/>
      <c r="WJN55" s="25"/>
      <c r="WJO55" s="25"/>
      <c r="WJP55" s="25"/>
      <c r="WJQ55" s="25"/>
      <c r="WJR55" s="25"/>
      <c r="WJS55" s="25"/>
      <c r="WJT55" s="25"/>
      <c r="WJU55" s="25"/>
      <c r="WJV55" s="25"/>
      <c r="WJW55" s="25"/>
      <c r="WJX55" s="25"/>
      <c r="WJY55" s="25"/>
      <c r="WJZ55" s="25"/>
      <c r="WKA55" s="25"/>
      <c r="WKB55" s="25"/>
      <c r="WKC55" s="25"/>
      <c r="WKD55" s="25"/>
      <c r="WKE55" s="25"/>
      <c r="WKF55" s="25"/>
      <c r="WKG55" s="25"/>
      <c r="WKH55" s="25"/>
      <c r="WKI55" s="25"/>
      <c r="WKJ55" s="25"/>
      <c r="WKK55" s="25"/>
      <c r="WKL55" s="25"/>
      <c r="WKM55" s="25"/>
      <c r="WKN55" s="25"/>
      <c r="WKO55" s="25"/>
      <c r="WKP55" s="25"/>
      <c r="WKQ55" s="25"/>
      <c r="WKR55" s="25"/>
      <c r="WKS55" s="25"/>
      <c r="WKT55" s="25"/>
      <c r="WKU55" s="25"/>
      <c r="WKV55" s="25"/>
      <c r="WKW55" s="25"/>
      <c r="WKX55" s="25"/>
      <c r="WKY55" s="25"/>
      <c r="WKZ55" s="25"/>
      <c r="WLA55" s="25"/>
      <c r="WLB55" s="25"/>
      <c r="WLC55" s="25"/>
      <c r="WLD55" s="25"/>
      <c r="WLE55" s="25"/>
      <c r="WLF55" s="25"/>
      <c r="WLG55" s="25"/>
      <c r="WLH55" s="25"/>
      <c r="WLI55" s="25"/>
      <c r="WLJ55" s="25"/>
      <c r="WLK55" s="25"/>
      <c r="WLL55" s="25"/>
      <c r="WLM55" s="25"/>
      <c r="WLN55" s="25"/>
      <c r="WLO55" s="25"/>
      <c r="WLP55" s="25"/>
      <c r="WLQ55" s="25"/>
      <c r="WLR55" s="25"/>
      <c r="WLS55" s="25"/>
      <c r="WLT55" s="25"/>
      <c r="WLU55" s="25"/>
      <c r="WLV55" s="25"/>
      <c r="WLW55" s="25"/>
      <c r="WLX55" s="25"/>
      <c r="WLY55" s="25"/>
      <c r="WLZ55" s="25"/>
      <c r="WMA55" s="25"/>
      <c r="WMB55" s="25"/>
      <c r="WMC55" s="25"/>
      <c r="WMD55" s="25"/>
      <c r="WME55" s="25"/>
      <c r="WMF55" s="25"/>
      <c r="WMG55" s="25"/>
      <c r="WMH55" s="25"/>
      <c r="WMI55" s="25"/>
      <c r="WMJ55" s="25"/>
      <c r="WMK55" s="25"/>
      <c r="WML55" s="25"/>
      <c r="WMM55" s="25"/>
      <c r="WMN55" s="25"/>
      <c r="WMO55" s="25"/>
      <c r="WMP55" s="25"/>
      <c r="WMQ55" s="25"/>
      <c r="WMR55" s="25"/>
      <c r="WMS55" s="25"/>
      <c r="WMT55" s="25"/>
      <c r="WMU55" s="25"/>
      <c r="WMV55" s="25"/>
      <c r="WMW55" s="25"/>
      <c r="WMX55" s="25"/>
      <c r="WMY55" s="25"/>
      <c r="WMZ55" s="25"/>
      <c r="WNA55" s="25"/>
      <c r="WNB55" s="25"/>
      <c r="WNC55" s="25"/>
      <c r="WND55" s="25"/>
      <c r="WNE55" s="25"/>
      <c r="WNF55" s="25"/>
      <c r="WNG55" s="25"/>
      <c r="WNH55" s="25"/>
      <c r="WNI55" s="25"/>
      <c r="WNJ55" s="25"/>
      <c r="WNK55" s="25"/>
      <c r="WNL55" s="25"/>
      <c r="WNM55" s="25"/>
      <c r="WNN55" s="25"/>
      <c r="WNO55" s="25"/>
      <c r="WNP55" s="25"/>
      <c r="WNQ55" s="25"/>
      <c r="WNR55" s="25"/>
      <c r="WNS55" s="25"/>
      <c r="WNT55" s="25"/>
      <c r="WNU55" s="25"/>
      <c r="WNV55" s="25"/>
      <c r="WNW55" s="25"/>
      <c r="WNX55" s="25"/>
      <c r="WNY55" s="25"/>
      <c r="WNZ55" s="25"/>
      <c r="WOA55" s="25"/>
      <c r="WOB55" s="25"/>
      <c r="WOC55" s="25"/>
      <c r="WOD55" s="25"/>
      <c r="WOE55" s="25"/>
      <c r="WOF55" s="25"/>
      <c r="WOG55" s="25"/>
      <c r="WOH55" s="25"/>
      <c r="WOI55" s="25"/>
      <c r="WOJ55" s="25"/>
      <c r="WOK55" s="25"/>
      <c r="WOL55" s="25"/>
      <c r="WOM55" s="25"/>
      <c r="WON55" s="25"/>
      <c r="WOO55" s="25"/>
      <c r="WOP55" s="25"/>
      <c r="WOQ55" s="25"/>
      <c r="WOR55" s="25"/>
      <c r="WOS55" s="25"/>
      <c r="WOT55" s="25"/>
      <c r="WOU55" s="25"/>
      <c r="WOV55" s="25"/>
      <c r="WOW55" s="25"/>
      <c r="WOX55" s="25"/>
      <c r="WOY55" s="25"/>
      <c r="WOZ55" s="25"/>
      <c r="WPA55" s="25"/>
      <c r="WPB55" s="25"/>
      <c r="WPC55" s="25"/>
      <c r="WPD55" s="25"/>
      <c r="WPE55" s="25"/>
      <c r="WPF55" s="25"/>
      <c r="WPG55" s="25"/>
      <c r="WPH55" s="25"/>
      <c r="WPI55" s="25"/>
      <c r="WPJ55" s="25"/>
      <c r="WPK55" s="25"/>
      <c r="WPL55" s="25"/>
      <c r="WPM55" s="25"/>
      <c r="WPN55" s="25"/>
      <c r="WPO55" s="25"/>
      <c r="WPP55" s="25"/>
      <c r="WPQ55" s="25"/>
      <c r="WPR55" s="25"/>
      <c r="WPS55" s="25"/>
      <c r="WPT55" s="25"/>
      <c r="WPU55" s="25"/>
      <c r="WPV55" s="25"/>
      <c r="WPW55" s="25"/>
      <c r="WPX55" s="25"/>
      <c r="WPY55" s="25"/>
      <c r="WPZ55" s="25"/>
      <c r="WQA55" s="25"/>
      <c r="WQB55" s="25"/>
      <c r="WQC55" s="25"/>
      <c r="WQD55" s="25"/>
      <c r="WQE55" s="25"/>
      <c r="WQF55" s="25"/>
      <c r="WQG55" s="25"/>
      <c r="WQH55" s="25"/>
      <c r="WQI55" s="25"/>
      <c r="WQJ55" s="25"/>
      <c r="WQK55" s="25"/>
      <c r="WQL55" s="25"/>
      <c r="WQM55" s="25"/>
      <c r="WQN55" s="25"/>
      <c r="WQO55" s="25"/>
      <c r="WQP55" s="25"/>
      <c r="WQQ55" s="25"/>
      <c r="WQR55" s="25"/>
      <c r="WQS55" s="25"/>
      <c r="WQT55" s="25"/>
      <c r="WQU55" s="25"/>
      <c r="WQV55" s="25"/>
      <c r="WQW55" s="25"/>
      <c r="WQX55" s="25"/>
      <c r="WQY55" s="25"/>
      <c r="WQZ55" s="25"/>
      <c r="WRA55" s="25"/>
      <c r="WRB55" s="25"/>
      <c r="WRC55" s="25"/>
      <c r="WRD55" s="25"/>
      <c r="WRE55" s="25"/>
      <c r="WRF55" s="25"/>
      <c r="WRG55" s="25"/>
      <c r="WRH55" s="25"/>
      <c r="WRI55" s="25"/>
      <c r="WRJ55" s="25"/>
      <c r="WRK55" s="25"/>
      <c r="WRL55" s="25"/>
      <c r="WRM55" s="25"/>
      <c r="WRN55" s="25"/>
      <c r="WRO55" s="25"/>
      <c r="WRP55" s="25"/>
      <c r="WRQ55" s="25"/>
      <c r="WRR55" s="25"/>
      <c r="WRS55" s="25"/>
      <c r="WRT55" s="25"/>
      <c r="WRU55" s="25"/>
      <c r="WRV55" s="25"/>
      <c r="WRW55" s="25"/>
      <c r="WRX55" s="25"/>
      <c r="WRY55" s="25"/>
      <c r="WRZ55" s="25"/>
      <c r="WSA55" s="25"/>
      <c r="WSB55" s="25"/>
      <c r="WSC55" s="25"/>
      <c r="WSD55" s="25"/>
      <c r="WSE55" s="25"/>
      <c r="WSF55" s="25"/>
      <c r="WSG55" s="25"/>
      <c r="WSH55" s="25"/>
      <c r="WSI55" s="25"/>
      <c r="WSJ55" s="25"/>
      <c r="WSK55" s="25"/>
      <c r="WSL55" s="25"/>
      <c r="WSM55" s="25"/>
      <c r="WSN55" s="25"/>
      <c r="WSO55" s="25"/>
      <c r="WSP55" s="25"/>
      <c r="WSQ55" s="25"/>
      <c r="WSR55" s="25"/>
      <c r="WSS55" s="25"/>
      <c r="WST55" s="25"/>
      <c r="WSU55" s="25"/>
      <c r="WSV55" s="25"/>
      <c r="WSW55" s="25"/>
      <c r="WSX55" s="25"/>
      <c r="WSY55" s="25"/>
      <c r="WSZ55" s="25"/>
      <c r="WTA55" s="25"/>
      <c r="WTB55" s="25"/>
      <c r="WTC55" s="25"/>
      <c r="WTD55" s="25"/>
      <c r="WTE55" s="25"/>
      <c r="WTF55" s="25"/>
      <c r="WTG55" s="25"/>
      <c r="WTH55" s="25"/>
      <c r="WTI55" s="25"/>
      <c r="WTJ55" s="25"/>
      <c r="WTK55" s="25"/>
      <c r="WTL55" s="25"/>
      <c r="WTM55" s="25"/>
      <c r="WTN55" s="25"/>
      <c r="WTO55" s="25"/>
      <c r="WTP55" s="25"/>
      <c r="WTQ55" s="25"/>
      <c r="WTR55" s="25"/>
      <c r="WTS55" s="25"/>
      <c r="WTT55" s="25"/>
      <c r="WTU55" s="25"/>
      <c r="WTV55" s="25"/>
      <c r="WTW55" s="25"/>
      <c r="WTX55" s="25"/>
      <c r="WTY55" s="25"/>
      <c r="WTZ55" s="25"/>
      <c r="WUA55" s="25"/>
      <c r="WUB55" s="25"/>
      <c r="WUC55" s="25"/>
      <c r="WUD55" s="25"/>
      <c r="WUE55" s="25"/>
      <c r="WUF55" s="25"/>
      <c r="WUG55" s="25"/>
      <c r="WUH55" s="25"/>
      <c r="WUI55" s="25"/>
      <c r="WUJ55" s="25"/>
      <c r="WUK55" s="25"/>
      <c r="WUL55" s="25"/>
      <c r="WUM55" s="25"/>
      <c r="WUN55" s="25"/>
      <c r="WUO55" s="25"/>
      <c r="WUP55" s="25"/>
      <c r="WUQ55" s="25"/>
      <c r="WUR55" s="25"/>
      <c r="WUS55" s="25"/>
      <c r="WUT55" s="25"/>
      <c r="WUU55" s="25"/>
      <c r="WUV55" s="25"/>
      <c r="WUW55" s="25"/>
      <c r="WUX55" s="25"/>
      <c r="WUY55" s="25"/>
      <c r="WUZ55" s="25"/>
      <c r="WVA55" s="25"/>
      <c r="WVB55" s="25"/>
      <c r="WVC55" s="25"/>
      <c r="WVD55" s="25"/>
      <c r="WVE55" s="25"/>
      <c r="WVF55" s="25"/>
      <c r="WVG55" s="25"/>
      <c r="WVH55" s="25"/>
      <c r="WVI55" s="25"/>
      <c r="WVJ55" s="25"/>
      <c r="WVK55" s="25"/>
      <c r="WVL55" s="25"/>
      <c r="WVM55" s="25"/>
      <c r="WVN55" s="25"/>
      <c r="WVO55" s="25"/>
      <c r="WVP55" s="25"/>
      <c r="WVQ55" s="25"/>
      <c r="WVR55" s="25"/>
      <c r="WVS55" s="25"/>
      <c r="WVT55" s="25"/>
      <c r="WVU55" s="25"/>
      <c r="WVV55" s="25"/>
      <c r="WVW55" s="25"/>
      <c r="WVX55" s="25"/>
      <c r="WVY55" s="25"/>
      <c r="WVZ55" s="25"/>
      <c r="WWA55" s="25"/>
      <c r="WWB55" s="25"/>
      <c r="WWC55" s="25"/>
      <c r="WWD55" s="25"/>
      <c r="WWE55" s="25"/>
      <c r="WWF55" s="25"/>
      <c r="WWG55" s="25"/>
      <c r="WWH55" s="25"/>
      <c r="WWI55" s="25"/>
      <c r="WWJ55" s="25"/>
      <c r="WWK55" s="25"/>
      <c r="WWL55" s="25"/>
      <c r="WWM55" s="25"/>
      <c r="WWN55" s="25"/>
      <c r="WWO55" s="25"/>
      <c r="WWP55" s="25"/>
      <c r="WWQ55" s="25"/>
      <c r="WWR55" s="25"/>
      <c r="WWS55" s="25"/>
      <c r="WWT55" s="25"/>
      <c r="WWU55" s="25"/>
      <c r="WWV55" s="25"/>
      <c r="WWW55" s="25"/>
      <c r="WWX55" s="25"/>
      <c r="WWY55" s="25"/>
      <c r="WWZ55" s="25"/>
      <c r="WXA55" s="25"/>
      <c r="WXB55" s="25"/>
      <c r="WXC55" s="25"/>
      <c r="WXD55" s="25"/>
      <c r="WXE55" s="25"/>
      <c r="WXF55" s="25"/>
      <c r="WXG55" s="25"/>
      <c r="WXH55" s="25"/>
      <c r="WXI55" s="25"/>
      <c r="WXJ55" s="25"/>
      <c r="WXK55" s="25"/>
      <c r="WXL55" s="25"/>
      <c r="WXM55" s="25"/>
      <c r="WXN55" s="25"/>
      <c r="WXO55" s="25"/>
      <c r="WXP55" s="25"/>
      <c r="WXQ55" s="25"/>
      <c r="WXR55" s="25"/>
      <c r="WXS55" s="25"/>
      <c r="WXT55" s="25"/>
      <c r="WXU55" s="25"/>
      <c r="WXV55" s="25"/>
      <c r="WXW55" s="25"/>
      <c r="WXX55" s="25"/>
      <c r="WXY55" s="25"/>
      <c r="WXZ55" s="25"/>
      <c r="WYA55" s="25"/>
      <c r="WYB55" s="25"/>
      <c r="WYC55" s="25"/>
      <c r="WYD55" s="25"/>
      <c r="WYE55" s="25"/>
      <c r="WYF55" s="25"/>
      <c r="WYG55" s="25"/>
      <c r="WYH55" s="25"/>
      <c r="WYI55" s="25"/>
      <c r="WYJ55" s="25"/>
      <c r="WYK55" s="25"/>
      <c r="WYL55" s="25"/>
      <c r="WYM55" s="25"/>
      <c r="WYN55" s="25"/>
      <c r="WYO55" s="25"/>
      <c r="WYP55" s="25"/>
      <c r="WYQ55" s="25"/>
      <c r="WYR55" s="25"/>
      <c r="WYS55" s="25"/>
      <c r="WYT55" s="25"/>
      <c r="WYU55" s="25"/>
      <c r="WYV55" s="25"/>
      <c r="WYW55" s="25"/>
      <c r="WYX55" s="25"/>
      <c r="WYY55" s="25"/>
      <c r="WYZ55" s="25"/>
      <c r="WZA55" s="25"/>
      <c r="WZB55" s="25"/>
      <c r="WZC55" s="25"/>
      <c r="WZD55" s="25"/>
      <c r="WZE55" s="25"/>
      <c r="WZF55" s="25"/>
      <c r="WZG55" s="25"/>
      <c r="WZH55" s="25"/>
      <c r="WZI55" s="25"/>
      <c r="WZJ55" s="25"/>
      <c r="WZK55" s="25"/>
      <c r="WZL55" s="25"/>
      <c r="WZM55" s="25"/>
      <c r="WZN55" s="25"/>
      <c r="WZO55" s="25"/>
      <c r="WZP55" s="25"/>
      <c r="WZQ55" s="25"/>
      <c r="WZR55" s="25"/>
      <c r="WZS55" s="25"/>
      <c r="WZT55" s="25"/>
      <c r="WZU55" s="25"/>
      <c r="WZV55" s="25"/>
      <c r="WZW55" s="25"/>
      <c r="WZX55" s="25"/>
      <c r="WZY55" s="25"/>
      <c r="WZZ55" s="25"/>
      <c r="XAA55" s="25"/>
      <c r="XAB55" s="25"/>
      <c r="XAC55" s="25"/>
      <c r="XAD55" s="25"/>
      <c r="XAE55" s="25"/>
      <c r="XAF55" s="25"/>
      <c r="XAG55" s="25"/>
      <c r="XAH55" s="25"/>
      <c r="XAI55" s="25"/>
      <c r="XAJ55" s="25"/>
      <c r="XAK55" s="25"/>
      <c r="XAL55" s="25"/>
      <c r="XAM55" s="25"/>
      <c r="XAN55" s="25"/>
      <c r="XAO55" s="25"/>
      <c r="XAP55" s="25"/>
      <c r="XAQ55" s="25"/>
      <c r="XAR55" s="25"/>
      <c r="XAS55" s="25"/>
      <c r="XAT55" s="25"/>
      <c r="XAU55" s="25"/>
      <c r="XAV55" s="25"/>
      <c r="XAW55" s="25"/>
      <c r="XAX55" s="25"/>
      <c r="XAY55" s="25"/>
      <c r="XAZ55" s="25"/>
      <c r="XBA55" s="25"/>
      <c r="XBB55" s="25"/>
      <c r="XBC55" s="25"/>
      <c r="XBD55" s="25"/>
      <c r="XBE55" s="25"/>
      <c r="XBF55" s="25"/>
      <c r="XBG55" s="25"/>
      <c r="XBH55" s="25"/>
      <c r="XBI55" s="25"/>
      <c r="XBJ55" s="25"/>
      <c r="XBK55" s="25"/>
      <c r="XBL55" s="25"/>
      <c r="XBM55" s="25"/>
      <c r="XBN55" s="25"/>
      <c r="XBO55" s="25"/>
      <c r="XBP55" s="25"/>
      <c r="XBQ55" s="25"/>
      <c r="XBR55" s="25"/>
      <c r="XBS55" s="25"/>
      <c r="XBT55" s="25"/>
      <c r="XBU55" s="25"/>
      <c r="XBV55" s="25"/>
      <c r="XBW55" s="25"/>
      <c r="XBX55" s="25"/>
      <c r="XBY55" s="25"/>
      <c r="XBZ55" s="25"/>
      <c r="XCA55" s="25"/>
      <c r="XCB55" s="25"/>
      <c r="XCC55" s="25"/>
      <c r="XCD55" s="25"/>
      <c r="XCE55" s="25"/>
      <c r="XCF55" s="25"/>
      <c r="XCG55" s="25"/>
      <c r="XCH55" s="25"/>
      <c r="XCI55" s="25"/>
      <c r="XCJ55" s="25"/>
      <c r="XCK55" s="25"/>
      <c r="XCL55" s="25"/>
      <c r="XCM55" s="25"/>
      <c r="XCN55" s="25"/>
      <c r="XCO55" s="25"/>
      <c r="XCP55" s="25"/>
      <c r="XCQ55" s="25"/>
      <c r="XCR55" s="25"/>
      <c r="XCS55" s="25"/>
      <c r="XCT55" s="25"/>
      <c r="XCU55" s="25"/>
      <c r="XCV55" s="25"/>
      <c r="XCW55" s="25"/>
      <c r="XCX55" s="25"/>
      <c r="XCY55" s="25"/>
      <c r="XCZ55" s="25"/>
      <c r="XDA55" s="25"/>
      <c r="XDB55" s="25"/>
      <c r="XDC55" s="25"/>
      <c r="XDD55" s="25"/>
      <c r="XDE55" s="25"/>
      <c r="XDF55" s="25"/>
      <c r="XDG55" s="25"/>
      <c r="XDH55" s="25"/>
      <c r="XDI55" s="25"/>
      <c r="XDJ55" s="25"/>
      <c r="XDK55" s="25"/>
      <c r="XDL55" s="25"/>
      <c r="XDM55" s="25"/>
      <c r="XDN55" s="25"/>
      <c r="XDO55" s="25"/>
      <c r="XDP55" s="25"/>
      <c r="XDQ55" s="25"/>
      <c r="XDR55" s="25"/>
      <c r="XDS55" s="25"/>
      <c r="XDT55" s="25"/>
      <c r="XDU55" s="25"/>
      <c r="XDV55" s="25"/>
      <c r="XDW55" s="25"/>
      <c r="XDX55" s="25"/>
      <c r="XDY55" s="25"/>
      <c r="XDZ55" s="25"/>
      <c r="XEA55" s="25"/>
      <c r="XEB55" s="25"/>
      <c r="XEC55" s="25"/>
      <c r="XED55" s="25"/>
      <c r="XEE55" s="25"/>
      <c r="XEF55" s="25"/>
      <c r="XEG55" s="25"/>
      <c r="XEH55" s="25"/>
      <c r="XEI55" s="25"/>
      <c r="XEJ55" s="25"/>
      <c r="XEK55" s="25"/>
      <c r="XEL55" s="25"/>
      <c r="XEM55" s="25"/>
      <c r="XEN55" s="25"/>
      <c r="XEO55" s="25"/>
      <c r="XEP55" s="25"/>
      <c r="XEQ55" s="25"/>
      <c r="XER55" s="25"/>
      <c r="XES55" s="25"/>
      <c r="XET55" s="25"/>
      <c r="XEU55" s="25"/>
      <c r="XEV55" s="25"/>
    </row>
    <row r="56" spans="1:16376" ht="25" customHeight="1" thickBot="1" x14ac:dyDescent="0.4">
      <c r="A56" s="127" t="s">
        <v>14</v>
      </c>
      <c r="B56" s="54"/>
      <c r="C56" s="53"/>
      <c r="D56" s="58"/>
      <c r="E56" s="85"/>
      <c r="F56" s="9">
        <v>100</v>
      </c>
      <c r="G56" s="126"/>
      <c r="H56" s="125">
        <v>7</v>
      </c>
      <c r="I56" s="55">
        <f>H56*100/L56</f>
        <v>100</v>
      </c>
      <c r="J56" s="16"/>
      <c r="K56" s="55"/>
      <c r="L56" s="22">
        <v>7</v>
      </c>
      <c r="M56" s="85">
        <v>4</v>
      </c>
      <c r="N56" s="9">
        <v>100</v>
      </c>
      <c r="O56" s="22">
        <v>4</v>
      </c>
      <c r="P56" s="77"/>
      <c r="Q56" s="76"/>
      <c r="R56" s="77"/>
      <c r="S56" s="76"/>
      <c r="T56" s="77"/>
      <c r="U56" s="76"/>
      <c r="V56" s="76"/>
      <c r="W56" s="77"/>
      <c r="X56" s="76"/>
      <c r="Y56" s="77"/>
      <c r="Z56" s="76"/>
      <c r="AA56" s="77"/>
      <c r="AB56" s="76"/>
      <c r="AC56" s="77"/>
      <c r="AD56" s="76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5"/>
      <c r="LV56" s="25"/>
      <c r="LW56" s="25"/>
      <c r="LX56" s="25"/>
      <c r="LY56" s="25"/>
      <c r="LZ56" s="25"/>
      <c r="MA56" s="25"/>
      <c r="MB56" s="25"/>
      <c r="MC56" s="25"/>
      <c r="MD56" s="25"/>
      <c r="ME56" s="25"/>
      <c r="MF56" s="25"/>
      <c r="MG56" s="25"/>
      <c r="MH56" s="25"/>
      <c r="MI56" s="25"/>
      <c r="MJ56" s="25"/>
      <c r="MK56" s="25"/>
      <c r="ML56" s="25"/>
      <c r="MM56" s="25"/>
      <c r="MN56" s="25"/>
      <c r="MO56" s="25"/>
      <c r="MP56" s="25"/>
      <c r="MQ56" s="25"/>
      <c r="MR56" s="25"/>
      <c r="MS56" s="25"/>
      <c r="MT56" s="25"/>
      <c r="MU56" s="25"/>
      <c r="MV56" s="25"/>
      <c r="MW56" s="25"/>
      <c r="MX56" s="25"/>
      <c r="MY56" s="25"/>
      <c r="MZ56" s="25"/>
      <c r="NA56" s="25"/>
      <c r="NB56" s="25"/>
      <c r="NC56" s="25"/>
      <c r="ND56" s="25"/>
      <c r="NE56" s="25"/>
      <c r="NF56" s="25"/>
      <c r="NG56" s="25"/>
      <c r="NH56" s="25"/>
      <c r="NI56" s="25"/>
      <c r="NJ56" s="25"/>
      <c r="NK56" s="25"/>
      <c r="NL56" s="25"/>
      <c r="NM56" s="25"/>
      <c r="NN56" s="25"/>
      <c r="NO56" s="25"/>
      <c r="NP56" s="25"/>
      <c r="NQ56" s="25"/>
      <c r="NR56" s="25"/>
      <c r="NS56" s="25"/>
      <c r="NT56" s="25"/>
      <c r="NU56" s="25"/>
      <c r="NV56" s="25"/>
      <c r="NW56" s="25"/>
      <c r="NX56" s="25"/>
      <c r="NY56" s="25"/>
      <c r="NZ56" s="25"/>
      <c r="OA56" s="25"/>
      <c r="OB56" s="25"/>
      <c r="OC56" s="25"/>
      <c r="OD56" s="25"/>
      <c r="OE56" s="25"/>
      <c r="OF56" s="25"/>
      <c r="OG56" s="25"/>
      <c r="OH56" s="25"/>
      <c r="OI56" s="25"/>
      <c r="OJ56" s="25"/>
      <c r="OK56" s="25"/>
      <c r="OL56" s="25"/>
      <c r="OM56" s="25"/>
      <c r="ON56" s="25"/>
      <c r="OO56" s="25"/>
      <c r="OP56" s="25"/>
      <c r="OQ56" s="25"/>
      <c r="OR56" s="25"/>
      <c r="OS56" s="25"/>
      <c r="OT56" s="25"/>
      <c r="OU56" s="25"/>
      <c r="OV56" s="25"/>
      <c r="OW56" s="25"/>
      <c r="OX56" s="25"/>
      <c r="OY56" s="25"/>
      <c r="OZ56" s="25"/>
      <c r="PA56" s="25"/>
      <c r="PB56" s="25"/>
      <c r="PC56" s="25"/>
      <c r="PD56" s="25"/>
      <c r="PE56" s="25"/>
      <c r="PF56" s="25"/>
      <c r="PG56" s="25"/>
      <c r="PH56" s="25"/>
      <c r="PI56" s="25"/>
      <c r="PJ56" s="25"/>
      <c r="PK56" s="25"/>
      <c r="PL56" s="25"/>
      <c r="PM56" s="25"/>
      <c r="PN56" s="25"/>
      <c r="PO56" s="25"/>
      <c r="PP56" s="25"/>
      <c r="PQ56" s="25"/>
      <c r="PR56" s="25"/>
      <c r="PS56" s="25"/>
      <c r="PT56" s="25"/>
      <c r="PU56" s="25"/>
      <c r="PV56" s="25"/>
      <c r="PW56" s="25"/>
      <c r="PX56" s="25"/>
      <c r="PY56" s="25"/>
      <c r="PZ56" s="25"/>
      <c r="QA56" s="25"/>
      <c r="QB56" s="25"/>
      <c r="QC56" s="25"/>
      <c r="QD56" s="25"/>
      <c r="QE56" s="25"/>
      <c r="QF56" s="25"/>
      <c r="QG56" s="25"/>
      <c r="QH56" s="25"/>
      <c r="QI56" s="25"/>
      <c r="QJ56" s="25"/>
      <c r="QK56" s="25"/>
      <c r="QL56" s="25"/>
      <c r="QM56" s="25"/>
      <c r="QN56" s="25"/>
      <c r="QO56" s="25"/>
      <c r="QP56" s="25"/>
      <c r="QQ56" s="25"/>
      <c r="QR56" s="25"/>
      <c r="QS56" s="25"/>
      <c r="QT56" s="25"/>
      <c r="QU56" s="25"/>
      <c r="QV56" s="25"/>
      <c r="QW56" s="25"/>
      <c r="QX56" s="25"/>
      <c r="QY56" s="25"/>
      <c r="QZ56" s="25"/>
      <c r="RA56" s="25"/>
      <c r="RB56" s="25"/>
      <c r="RC56" s="25"/>
      <c r="RD56" s="25"/>
      <c r="RE56" s="25"/>
      <c r="RF56" s="25"/>
      <c r="RG56" s="25"/>
      <c r="RH56" s="25"/>
      <c r="RI56" s="25"/>
      <c r="RJ56" s="25"/>
      <c r="RK56" s="25"/>
      <c r="RL56" s="25"/>
      <c r="RM56" s="25"/>
      <c r="RN56" s="25"/>
      <c r="RO56" s="25"/>
      <c r="RP56" s="25"/>
      <c r="RQ56" s="25"/>
      <c r="RR56" s="25"/>
      <c r="RS56" s="25"/>
      <c r="RT56" s="25"/>
      <c r="RU56" s="25"/>
      <c r="RV56" s="25"/>
      <c r="RW56" s="25"/>
      <c r="RX56" s="25"/>
      <c r="RY56" s="25"/>
      <c r="RZ56" s="25"/>
      <c r="SA56" s="25"/>
      <c r="SB56" s="25"/>
      <c r="SC56" s="25"/>
      <c r="SD56" s="25"/>
      <c r="SE56" s="25"/>
      <c r="SF56" s="25"/>
      <c r="SG56" s="25"/>
      <c r="SH56" s="25"/>
      <c r="SI56" s="25"/>
      <c r="SJ56" s="25"/>
      <c r="SK56" s="25"/>
      <c r="SL56" s="25"/>
      <c r="SM56" s="25"/>
      <c r="SN56" s="25"/>
      <c r="SO56" s="25"/>
      <c r="SP56" s="25"/>
      <c r="SQ56" s="25"/>
      <c r="SR56" s="25"/>
      <c r="SS56" s="25"/>
      <c r="ST56" s="25"/>
      <c r="SU56" s="25"/>
      <c r="SV56" s="25"/>
      <c r="SW56" s="25"/>
      <c r="SX56" s="25"/>
      <c r="SY56" s="25"/>
      <c r="SZ56" s="25"/>
      <c r="TA56" s="25"/>
      <c r="TB56" s="25"/>
      <c r="TC56" s="25"/>
      <c r="TD56" s="25"/>
      <c r="TE56" s="25"/>
      <c r="TF56" s="25"/>
      <c r="TG56" s="25"/>
      <c r="TH56" s="25"/>
      <c r="TI56" s="25"/>
      <c r="TJ56" s="25"/>
      <c r="TK56" s="25"/>
      <c r="TL56" s="25"/>
      <c r="TM56" s="25"/>
      <c r="TN56" s="25"/>
      <c r="TO56" s="25"/>
      <c r="TP56" s="25"/>
      <c r="TQ56" s="25"/>
      <c r="TR56" s="25"/>
      <c r="TS56" s="25"/>
      <c r="TT56" s="25"/>
      <c r="TU56" s="25"/>
      <c r="TV56" s="25"/>
      <c r="TW56" s="25"/>
      <c r="TX56" s="25"/>
      <c r="TY56" s="25"/>
      <c r="TZ56" s="25"/>
      <c r="UA56" s="25"/>
      <c r="UB56" s="25"/>
      <c r="UC56" s="25"/>
      <c r="UD56" s="25"/>
      <c r="UE56" s="25"/>
      <c r="UF56" s="25"/>
      <c r="UG56" s="25"/>
      <c r="UH56" s="25"/>
      <c r="UI56" s="25"/>
      <c r="UJ56" s="25"/>
      <c r="UK56" s="25"/>
      <c r="UL56" s="25"/>
      <c r="UM56" s="25"/>
      <c r="UN56" s="25"/>
      <c r="UO56" s="25"/>
      <c r="UP56" s="25"/>
      <c r="UQ56" s="25"/>
      <c r="UR56" s="25"/>
      <c r="US56" s="25"/>
      <c r="UT56" s="25"/>
      <c r="UU56" s="25"/>
      <c r="UV56" s="25"/>
      <c r="UW56" s="25"/>
      <c r="UX56" s="25"/>
      <c r="UY56" s="25"/>
      <c r="UZ56" s="25"/>
      <c r="VA56" s="25"/>
      <c r="VB56" s="25"/>
      <c r="VC56" s="25"/>
      <c r="VD56" s="25"/>
      <c r="VE56" s="25"/>
      <c r="VF56" s="25"/>
      <c r="VG56" s="25"/>
      <c r="VH56" s="25"/>
      <c r="VI56" s="25"/>
      <c r="VJ56" s="25"/>
      <c r="VK56" s="25"/>
      <c r="VL56" s="25"/>
      <c r="VM56" s="25"/>
      <c r="VN56" s="25"/>
      <c r="VO56" s="25"/>
      <c r="VP56" s="25"/>
      <c r="VQ56" s="25"/>
      <c r="VR56" s="25"/>
      <c r="VS56" s="25"/>
      <c r="VT56" s="25"/>
      <c r="VU56" s="25"/>
      <c r="VV56" s="25"/>
      <c r="VW56" s="25"/>
      <c r="VX56" s="25"/>
      <c r="VY56" s="25"/>
      <c r="VZ56" s="25"/>
      <c r="WA56" s="25"/>
      <c r="WB56" s="25"/>
      <c r="WC56" s="25"/>
      <c r="WD56" s="25"/>
      <c r="WE56" s="25"/>
      <c r="WF56" s="25"/>
      <c r="WG56" s="25"/>
      <c r="WH56" s="25"/>
      <c r="WI56" s="25"/>
      <c r="WJ56" s="25"/>
      <c r="WK56" s="25"/>
      <c r="WL56" s="25"/>
      <c r="WM56" s="25"/>
      <c r="WN56" s="25"/>
      <c r="WO56" s="25"/>
      <c r="WP56" s="25"/>
      <c r="WQ56" s="25"/>
      <c r="WR56" s="25"/>
      <c r="WS56" s="25"/>
      <c r="WT56" s="25"/>
      <c r="WU56" s="25"/>
      <c r="WV56" s="25"/>
      <c r="WW56" s="25"/>
      <c r="WX56" s="25"/>
      <c r="WY56" s="25"/>
      <c r="WZ56" s="25"/>
      <c r="XA56" s="25"/>
      <c r="XB56" s="25"/>
      <c r="XC56" s="25"/>
      <c r="XD56" s="25"/>
      <c r="XE56" s="25"/>
      <c r="XF56" s="25"/>
      <c r="XG56" s="25"/>
      <c r="XH56" s="25"/>
      <c r="XI56" s="25"/>
      <c r="XJ56" s="25"/>
      <c r="XK56" s="25"/>
      <c r="XL56" s="25"/>
      <c r="XM56" s="25"/>
      <c r="XN56" s="25"/>
      <c r="XO56" s="25"/>
      <c r="XP56" s="25"/>
      <c r="XQ56" s="25"/>
      <c r="XR56" s="25"/>
      <c r="XS56" s="25"/>
      <c r="XT56" s="25"/>
      <c r="XU56" s="25"/>
      <c r="XV56" s="25"/>
      <c r="XW56" s="25"/>
      <c r="XX56" s="25"/>
      <c r="XY56" s="25"/>
      <c r="XZ56" s="25"/>
      <c r="YA56" s="25"/>
      <c r="YB56" s="25"/>
      <c r="YC56" s="25"/>
      <c r="YD56" s="25"/>
      <c r="YE56" s="25"/>
      <c r="YF56" s="25"/>
      <c r="YG56" s="25"/>
      <c r="YH56" s="25"/>
      <c r="YI56" s="25"/>
      <c r="YJ56" s="25"/>
      <c r="YK56" s="25"/>
      <c r="YL56" s="25"/>
      <c r="YM56" s="25"/>
      <c r="YN56" s="25"/>
      <c r="YO56" s="25"/>
      <c r="YP56" s="25"/>
      <c r="YQ56" s="25"/>
      <c r="YR56" s="25"/>
      <c r="YS56" s="25"/>
      <c r="YT56" s="25"/>
      <c r="YU56" s="25"/>
      <c r="YV56" s="25"/>
      <c r="YW56" s="25"/>
      <c r="YX56" s="25"/>
      <c r="YY56" s="25"/>
      <c r="YZ56" s="25"/>
      <c r="ZA56" s="25"/>
      <c r="ZB56" s="25"/>
      <c r="ZC56" s="25"/>
      <c r="ZD56" s="25"/>
      <c r="ZE56" s="25"/>
      <c r="ZF56" s="25"/>
      <c r="ZG56" s="25"/>
      <c r="ZH56" s="25"/>
      <c r="ZI56" s="25"/>
      <c r="ZJ56" s="25"/>
      <c r="ZK56" s="25"/>
      <c r="ZL56" s="25"/>
      <c r="ZM56" s="25"/>
      <c r="ZN56" s="25"/>
      <c r="ZO56" s="25"/>
      <c r="ZP56" s="25"/>
      <c r="ZQ56" s="25"/>
      <c r="ZR56" s="25"/>
      <c r="ZS56" s="25"/>
      <c r="ZT56" s="25"/>
      <c r="ZU56" s="25"/>
      <c r="ZV56" s="25"/>
      <c r="ZW56" s="25"/>
      <c r="ZX56" s="25"/>
      <c r="ZY56" s="25"/>
      <c r="ZZ56" s="25"/>
      <c r="AAA56" s="25"/>
      <c r="AAB56" s="25"/>
      <c r="AAC56" s="25"/>
      <c r="AAD56" s="25"/>
      <c r="AAE56" s="25"/>
      <c r="AAF56" s="25"/>
      <c r="AAG56" s="25"/>
      <c r="AAH56" s="25"/>
      <c r="AAI56" s="25"/>
      <c r="AAJ56" s="25"/>
      <c r="AAK56" s="25"/>
      <c r="AAL56" s="25"/>
      <c r="AAM56" s="25"/>
      <c r="AAN56" s="25"/>
      <c r="AAO56" s="25"/>
      <c r="AAP56" s="25"/>
      <c r="AAQ56" s="25"/>
      <c r="AAR56" s="25"/>
      <c r="AAS56" s="25"/>
      <c r="AAT56" s="25"/>
      <c r="AAU56" s="25"/>
      <c r="AAV56" s="25"/>
      <c r="AAW56" s="25"/>
      <c r="AAX56" s="25"/>
      <c r="AAY56" s="25"/>
      <c r="AAZ56" s="25"/>
      <c r="ABA56" s="25"/>
      <c r="ABB56" s="25"/>
      <c r="ABC56" s="25"/>
      <c r="ABD56" s="25"/>
      <c r="ABE56" s="25"/>
      <c r="ABF56" s="25"/>
      <c r="ABG56" s="25"/>
      <c r="ABH56" s="25"/>
      <c r="ABI56" s="25"/>
      <c r="ABJ56" s="25"/>
      <c r="ABK56" s="25"/>
      <c r="ABL56" s="25"/>
      <c r="ABM56" s="25"/>
      <c r="ABN56" s="25"/>
      <c r="ABO56" s="25"/>
      <c r="ABP56" s="25"/>
      <c r="ABQ56" s="25"/>
      <c r="ABR56" s="25"/>
      <c r="ABS56" s="25"/>
      <c r="ABT56" s="25"/>
      <c r="ABU56" s="25"/>
      <c r="ABV56" s="25"/>
      <c r="ABW56" s="25"/>
      <c r="ABX56" s="25"/>
      <c r="ABY56" s="25"/>
      <c r="ABZ56" s="25"/>
      <c r="ACA56" s="25"/>
      <c r="ACB56" s="25"/>
      <c r="ACC56" s="25"/>
      <c r="ACD56" s="25"/>
      <c r="ACE56" s="25"/>
      <c r="ACF56" s="25"/>
      <c r="ACG56" s="25"/>
      <c r="ACH56" s="25"/>
      <c r="ACI56" s="25"/>
      <c r="ACJ56" s="25"/>
      <c r="ACK56" s="25"/>
      <c r="ACL56" s="25"/>
      <c r="ACM56" s="25"/>
      <c r="ACN56" s="25"/>
      <c r="ACO56" s="25"/>
      <c r="ACP56" s="25"/>
      <c r="ACQ56" s="25"/>
      <c r="ACR56" s="25"/>
      <c r="ACS56" s="25"/>
      <c r="ACT56" s="25"/>
      <c r="ACU56" s="25"/>
      <c r="ACV56" s="25"/>
      <c r="ACW56" s="25"/>
      <c r="ACX56" s="25"/>
      <c r="ACY56" s="25"/>
      <c r="ACZ56" s="25"/>
      <c r="ADA56" s="25"/>
      <c r="ADB56" s="25"/>
      <c r="ADC56" s="25"/>
      <c r="ADD56" s="25"/>
      <c r="ADE56" s="25"/>
      <c r="ADF56" s="25"/>
      <c r="ADG56" s="25"/>
      <c r="ADH56" s="25"/>
      <c r="ADI56" s="25"/>
      <c r="ADJ56" s="25"/>
      <c r="ADK56" s="25"/>
      <c r="ADL56" s="25"/>
      <c r="ADM56" s="25"/>
      <c r="ADN56" s="25"/>
      <c r="ADO56" s="25"/>
      <c r="ADP56" s="25"/>
      <c r="ADQ56" s="25"/>
      <c r="ADR56" s="25"/>
      <c r="ADS56" s="25"/>
      <c r="ADT56" s="25"/>
      <c r="ADU56" s="25"/>
      <c r="ADV56" s="25"/>
      <c r="ADW56" s="25"/>
      <c r="ADX56" s="25"/>
      <c r="ADY56" s="25"/>
      <c r="ADZ56" s="25"/>
      <c r="AEA56" s="25"/>
      <c r="AEB56" s="25"/>
      <c r="AEC56" s="25"/>
      <c r="AED56" s="25"/>
      <c r="AEE56" s="25"/>
      <c r="AEF56" s="25"/>
      <c r="AEG56" s="25"/>
      <c r="AEH56" s="25"/>
      <c r="AEI56" s="25"/>
      <c r="AEJ56" s="25"/>
      <c r="AEK56" s="25"/>
      <c r="AEL56" s="25"/>
      <c r="AEM56" s="25"/>
      <c r="AEN56" s="25"/>
      <c r="AEO56" s="25"/>
      <c r="AEP56" s="25"/>
      <c r="AEQ56" s="25"/>
      <c r="AER56" s="25"/>
      <c r="AES56" s="25"/>
      <c r="AET56" s="25"/>
      <c r="AEU56" s="25"/>
      <c r="AEV56" s="25"/>
      <c r="AEW56" s="25"/>
      <c r="AEX56" s="25"/>
      <c r="AEY56" s="25"/>
      <c r="AEZ56" s="25"/>
      <c r="AFA56" s="25"/>
      <c r="AFB56" s="25"/>
      <c r="AFC56" s="25"/>
      <c r="AFD56" s="25"/>
      <c r="AFE56" s="25"/>
      <c r="AFF56" s="25"/>
      <c r="AFG56" s="25"/>
      <c r="AFH56" s="25"/>
      <c r="AFI56" s="25"/>
      <c r="AFJ56" s="25"/>
      <c r="AFK56" s="25"/>
      <c r="AFL56" s="25"/>
      <c r="AFM56" s="25"/>
      <c r="AFN56" s="25"/>
      <c r="AFO56" s="25"/>
      <c r="AFP56" s="25"/>
      <c r="AFQ56" s="25"/>
      <c r="AFR56" s="25"/>
      <c r="AFS56" s="25"/>
      <c r="AFT56" s="25"/>
      <c r="AFU56" s="25"/>
      <c r="AFV56" s="25"/>
      <c r="AFW56" s="25"/>
      <c r="AFX56" s="25"/>
      <c r="AFY56" s="25"/>
      <c r="AFZ56" s="25"/>
      <c r="AGA56" s="25"/>
      <c r="AGB56" s="25"/>
      <c r="AGC56" s="25"/>
      <c r="AGD56" s="25"/>
      <c r="AGE56" s="25"/>
      <c r="AGF56" s="25"/>
      <c r="AGG56" s="25"/>
      <c r="AGH56" s="25"/>
      <c r="AGI56" s="25"/>
      <c r="AGJ56" s="25"/>
      <c r="AGK56" s="25"/>
      <c r="AGL56" s="25"/>
      <c r="AGM56" s="25"/>
      <c r="AGN56" s="25"/>
      <c r="AGO56" s="25"/>
      <c r="AGP56" s="25"/>
      <c r="AGQ56" s="25"/>
      <c r="AGR56" s="25"/>
      <c r="AGS56" s="25"/>
      <c r="AGT56" s="25"/>
      <c r="AGU56" s="25"/>
      <c r="AGV56" s="25"/>
      <c r="AGW56" s="25"/>
      <c r="AGX56" s="25"/>
      <c r="AGY56" s="25"/>
      <c r="AGZ56" s="25"/>
      <c r="AHA56" s="25"/>
      <c r="AHB56" s="25"/>
      <c r="AHC56" s="25"/>
      <c r="AHD56" s="25"/>
      <c r="AHE56" s="25"/>
      <c r="AHF56" s="25"/>
      <c r="AHG56" s="25"/>
      <c r="AHH56" s="25"/>
      <c r="AHI56" s="25"/>
      <c r="AHJ56" s="25"/>
      <c r="AHK56" s="25"/>
      <c r="AHL56" s="25"/>
      <c r="AHM56" s="25"/>
      <c r="AHN56" s="25"/>
      <c r="AHO56" s="25"/>
      <c r="AHP56" s="25"/>
      <c r="AHQ56" s="25"/>
      <c r="AHR56" s="25"/>
      <c r="AHS56" s="25"/>
      <c r="AHT56" s="25"/>
      <c r="AHU56" s="25"/>
      <c r="AHV56" s="25"/>
      <c r="AHW56" s="25"/>
      <c r="AHX56" s="25"/>
      <c r="AHY56" s="25"/>
      <c r="AHZ56" s="25"/>
      <c r="AIA56" s="25"/>
      <c r="AIB56" s="25"/>
      <c r="AIC56" s="25"/>
      <c r="AID56" s="25"/>
      <c r="AIE56" s="25"/>
      <c r="AIF56" s="25"/>
      <c r="AIG56" s="25"/>
      <c r="AIH56" s="25"/>
      <c r="AII56" s="25"/>
      <c r="AIJ56" s="25"/>
      <c r="AIK56" s="25"/>
      <c r="AIL56" s="25"/>
      <c r="AIM56" s="25"/>
      <c r="AIN56" s="25"/>
      <c r="AIO56" s="25"/>
      <c r="AIP56" s="25"/>
      <c r="AIQ56" s="25"/>
      <c r="AIR56" s="25"/>
      <c r="AIS56" s="25"/>
      <c r="AIT56" s="25"/>
      <c r="AIU56" s="25"/>
      <c r="AIV56" s="25"/>
      <c r="AIW56" s="25"/>
      <c r="AIX56" s="25"/>
      <c r="AIY56" s="25"/>
      <c r="AIZ56" s="25"/>
      <c r="AJA56" s="25"/>
      <c r="AJB56" s="25"/>
      <c r="AJC56" s="25"/>
      <c r="AJD56" s="25"/>
      <c r="AJE56" s="25"/>
      <c r="AJF56" s="25"/>
      <c r="AJG56" s="25"/>
      <c r="AJH56" s="25"/>
      <c r="AJI56" s="25"/>
      <c r="AJJ56" s="25"/>
      <c r="AJK56" s="25"/>
      <c r="AJL56" s="25"/>
      <c r="AJM56" s="25"/>
      <c r="AJN56" s="25"/>
      <c r="AJO56" s="25"/>
      <c r="AJP56" s="25"/>
      <c r="AJQ56" s="25"/>
      <c r="AJR56" s="25"/>
      <c r="AJS56" s="25"/>
      <c r="AJT56" s="25"/>
      <c r="AJU56" s="25"/>
      <c r="AJV56" s="25"/>
      <c r="AJW56" s="25"/>
      <c r="AJX56" s="25"/>
      <c r="AJY56" s="25"/>
      <c r="AJZ56" s="25"/>
      <c r="AKA56" s="25"/>
      <c r="AKB56" s="25"/>
      <c r="AKC56" s="25"/>
      <c r="AKD56" s="25"/>
      <c r="AKE56" s="25"/>
      <c r="AKF56" s="25"/>
      <c r="AKG56" s="25"/>
      <c r="AKH56" s="25"/>
      <c r="AKI56" s="25"/>
      <c r="AKJ56" s="25"/>
      <c r="AKK56" s="25"/>
      <c r="AKL56" s="25"/>
      <c r="AKM56" s="25"/>
      <c r="AKN56" s="25"/>
      <c r="AKO56" s="25"/>
      <c r="AKP56" s="25"/>
      <c r="AKQ56" s="25"/>
      <c r="AKR56" s="25"/>
      <c r="AKS56" s="25"/>
      <c r="AKT56" s="25"/>
      <c r="AKU56" s="25"/>
      <c r="AKV56" s="25"/>
      <c r="AKW56" s="25"/>
      <c r="AKX56" s="25"/>
      <c r="AKY56" s="25"/>
      <c r="AKZ56" s="25"/>
      <c r="ALA56" s="25"/>
      <c r="ALB56" s="25"/>
      <c r="ALC56" s="25"/>
      <c r="ALD56" s="25"/>
      <c r="ALE56" s="25"/>
      <c r="ALF56" s="25"/>
      <c r="ALG56" s="25"/>
      <c r="ALH56" s="25"/>
      <c r="ALI56" s="25"/>
      <c r="ALJ56" s="25"/>
      <c r="ALK56" s="25"/>
      <c r="ALL56" s="25"/>
      <c r="ALM56" s="25"/>
      <c r="ALN56" s="25"/>
      <c r="ALO56" s="25"/>
      <c r="ALP56" s="25"/>
      <c r="ALQ56" s="25"/>
      <c r="ALR56" s="25"/>
      <c r="ALS56" s="25"/>
      <c r="ALT56" s="25"/>
      <c r="ALU56" s="25"/>
      <c r="ALV56" s="25"/>
      <c r="ALW56" s="25"/>
      <c r="ALX56" s="25"/>
      <c r="ALY56" s="25"/>
      <c r="ALZ56" s="25"/>
      <c r="AMA56" s="25"/>
      <c r="AMB56" s="25"/>
      <c r="AMC56" s="25"/>
      <c r="AMD56" s="25"/>
      <c r="AME56" s="25"/>
      <c r="AMF56" s="25"/>
      <c r="AMG56" s="25"/>
      <c r="AMH56" s="25"/>
      <c r="AMI56" s="25"/>
      <c r="AMJ56" s="25"/>
      <c r="AMK56" s="25"/>
      <c r="AML56" s="25"/>
      <c r="AMM56" s="25"/>
      <c r="AMN56" s="25"/>
      <c r="AMO56" s="25"/>
      <c r="AMP56" s="25"/>
      <c r="AMQ56" s="25"/>
      <c r="AMR56" s="25"/>
      <c r="AMS56" s="25"/>
      <c r="AMT56" s="25"/>
      <c r="AMU56" s="25"/>
      <c r="AMV56" s="25"/>
      <c r="AMW56" s="25"/>
      <c r="AMX56" s="25"/>
      <c r="AMY56" s="25"/>
      <c r="AMZ56" s="25"/>
      <c r="ANA56" s="25"/>
      <c r="ANB56" s="25"/>
      <c r="ANC56" s="25"/>
      <c r="AND56" s="25"/>
      <c r="ANE56" s="25"/>
      <c r="ANF56" s="25"/>
      <c r="ANG56" s="25"/>
      <c r="ANH56" s="25"/>
      <c r="ANI56" s="25"/>
      <c r="ANJ56" s="25"/>
      <c r="ANK56" s="25"/>
      <c r="ANL56" s="25"/>
      <c r="ANM56" s="25"/>
      <c r="ANN56" s="25"/>
      <c r="ANO56" s="25"/>
      <c r="ANP56" s="25"/>
      <c r="ANQ56" s="25"/>
      <c r="ANR56" s="25"/>
      <c r="ANS56" s="25"/>
      <c r="ANT56" s="25"/>
      <c r="ANU56" s="25"/>
      <c r="ANV56" s="25"/>
      <c r="ANW56" s="25"/>
      <c r="ANX56" s="25"/>
      <c r="ANY56" s="25"/>
      <c r="ANZ56" s="25"/>
      <c r="AOA56" s="25"/>
      <c r="AOB56" s="25"/>
      <c r="AOC56" s="25"/>
      <c r="AOD56" s="25"/>
      <c r="AOE56" s="25"/>
      <c r="AOF56" s="25"/>
      <c r="AOG56" s="25"/>
      <c r="AOH56" s="25"/>
      <c r="AOI56" s="25"/>
      <c r="AOJ56" s="25"/>
      <c r="AOK56" s="25"/>
      <c r="AOL56" s="25"/>
      <c r="AOM56" s="25"/>
      <c r="AON56" s="25"/>
      <c r="AOO56" s="25"/>
      <c r="AOP56" s="25"/>
      <c r="AOQ56" s="25"/>
      <c r="AOR56" s="25"/>
      <c r="AOS56" s="25"/>
      <c r="AOT56" s="25"/>
      <c r="AOU56" s="25"/>
      <c r="AOV56" s="25"/>
      <c r="AOW56" s="25"/>
      <c r="AOX56" s="25"/>
      <c r="AOY56" s="25"/>
      <c r="AOZ56" s="25"/>
      <c r="APA56" s="25"/>
      <c r="APB56" s="25"/>
      <c r="APC56" s="25"/>
      <c r="APD56" s="25"/>
      <c r="APE56" s="25"/>
      <c r="APF56" s="25"/>
      <c r="APG56" s="25"/>
      <c r="APH56" s="25"/>
      <c r="API56" s="25"/>
      <c r="APJ56" s="25"/>
      <c r="APK56" s="25"/>
      <c r="APL56" s="25"/>
      <c r="APM56" s="25"/>
      <c r="APN56" s="25"/>
      <c r="APO56" s="25"/>
      <c r="APP56" s="25"/>
      <c r="APQ56" s="25"/>
      <c r="APR56" s="25"/>
      <c r="APS56" s="25"/>
      <c r="APT56" s="25"/>
      <c r="APU56" s="25"/>
      <c r="APV56" s="25"/>
      <c r="APW56" s="25"/>
      <c r="APX56" s="25"/>
      <c r="APY56" s="25"/>
      <c r="APZ56" s="25"/>
      <c r="AQA56" s="25"/>
      <c r="AQB56" s="25"/>
      <c r="AQC56" s="25"/>
      <c r="AQD56" s="25"/>
      <c r="AQE56" s="25"/>
      <c r="AQF56" s="25"/>
      <c r="AQG56" s="25"/>
      <c r="AQH56" s="25"/>
      <c r="AQI56" s="25"/>
      <c r="AQJ56" s="25"/>
      <c r="AQK56" s="25"/>
      <c r="AQL56" s="25"/>
      <c r="AQM56" s="25"/>
      <c r="AQN56" s="25"/>
      <c r="AQO56" s="25"/>
      <c r="AQP56" s="25"/>
      <c r="AQQ56" s="25"/>
      <c r="AQR56" s="25"/>
      <c r="AQS56" s="25"/>
      <c r="AQT56" s="25"/>
      <c r="AQU56" s="25"/>
      <c r="AQV56" s="25"/>
      <c r="AQW56" s="25"/>
      <c r="AQX56" s="25"/>
      <c r="AQY56" s="25"/>
      <c r="AQZ56" s="25"/>
      <c r="ARA56" s="25"/>
      <c r="ARB56" s="25"/>
      <c r="ARC56" s="25"/>
      <c r="ARD56" s="25"/>
      <c r="ARE56" s="25"/>
      <c r="ARF56" s="25"/>
      <c r="ARG56" s="25"/>
      <c r="ARH56" s="25"/>
      <c r="ARI56" s="25"/>
      <c r="ARJ56" s="25"/>
      <c r="ARK56" s="25"/>
      <c r="ARL56" s="25"/>
      <c r="ARM56" s="25"/>
      <c r="ARN56" s="25"/>
      <c r="ARO56" s="25"/>
      <c r="ARP56" s="25"/>
      <c r="ARQ56" s="25"/>
      <c r="ARR56" s="25"/>
      <c r="ARS56" s="25"/>
      <c r="ART56" s="25"/>
      <c r="ARU56" s="25"/>
      <c r="ARV56" s="25"/>
      <c r="ARW56" s="25"/>
      <c r="ARX56" s="25"/>
      <c r="ARY56" s="25"/>
      <c r="ARZ56" s="25"/>
      <c r="ASA56" s="25"/>
      <c r="ASB56" s="25"/>
      <c r="ASC56" s="25"/>
      <c r="ASD56" s="25"/>
      <c r="ASE56" s="25"/>
      <c r="ASF56" s="25"/>
      <c r="ASG56" s="25"/>
      <c r="ASH56" s="25"/>
      <c r="ASI56" s="25"/>
      <c r="ASJ56" s="25"/>
      <c r="ASK56" s="25"/>
      <c r="ASL56" s="25"/>
      <c r="ASM56" s="25"/>
      <c r="ASN56" s="25"/>
      <c r="ASO56" s="25"/>
      <c r="ASP56" s="25"/>
      <c r="ASQ56" s="25"/>
      <c r="ASR56" s="25"/>
      <c r="ASS56" s="25"/>
      <c r="AST56" s="25"/>
      <c r="ASU56" s="25"/>
      <c r="ASV56" s="25"/>
      <c r="ASW56" s="25"/>
      <c r="ASX56" s="25"/>
      <c r="ASY56" s="25"/>
      <c r="ASZ56" s="25"/>
      <c r="ATA56" s="25"/>
      <c r="ATB56" s="25"/>
      <c r="ATC56" s="25"/>
      <c r="ATD56" s="25"/>
      <c r="ATE56" s="25"/>
      <c r="ATF56" s="25"/>
      <c r="ATG56" s="25"/>
      <c r="ATH56" s="25"/>
      <c r="ATI56" s="25"/>
      <c r="ATJ56" s="25"/>
      <c r="ATK56" s="25"/>
      <c r="ATL56" s="25"/>
      <c r="ATM56" s="25"/>
      <c r="ATN56" s="25"/>
      <c r="ATO56" s="25"/>
      <c r="ATP56" s="25"/>
      <c r="ATQ56" s="25"/>
      <c r="ATR56" s="25"/>
      <c r="ATS56" s="25"/>
      <c r="ATT56" s="25"/>
      <c r="ATU56" s="25"/>
      <c r="ATV56" s="25"/>
      <c r="ATW56" s="25"/>
      <c r="ATX56" s="25"/>
      <c r="ATY56" s="25"/>
      <c r="ATZ56" s="25"/>
      <c r="AUA56" s="25"/>
      <c r="AUB56" s="25"/>
      <c r="AUC56" s="25"/>
      <c r="AUD56" s="25"/>
      <c r="AUE56" s="25"/>
      <c r="AUF56" s="25"/>
      <c r="AUG56" s="25"/>
      <c r="AUH56" s="25"/>
      <c r="AUI56" s="25"/>
      <c r="AUJ56" s="25"/>
      <c r="AUK56" s="25"/>
      <c r="AUL56" s="25"/>
      <c r="AUM56" s="25"/>
      <c r="AUN56" s="25"/>
      <c r="AUO56" s="25"/>
      <c r="AUP56" s="25"/>
      <c r="AUQ56" s="25"/>
      <c r="AUR56" s="25"/>
      <c r="AUS56" s="25"/>
      <c r="AUT56" s="25"/>
      <c r="AUU56" s="25"/>
      <c r="AUV56" s="25"/>
      <c r="AUW56" s="25"/>
      <c r="AUX56" s="25"/>
      <c r="AUY56" s="25"/>
      <c r="AUZ56" s="25"/>
      <c r="AVA56" s="25"/>
      <c r="AVB56" s="25"/>
      <c r="AVC56" s="25"/>
      <c r="AVD56" s="25"/>
      <c r="AVE56" s="25"/>
      <c r="AVF56" s="25"/>
      <c r="AVG56" s="25"/>
      <c r="AVH56" s="25"/>
      <c r="AVI56" s="25"/>
      <c r="AVJ56" s="25"/>
      <c r="AVK56" s="25"/>
      <c r="AVL56" s="25"/>
      <c r="AVM56" s="25"/>
      <c r="AVN56" s="25"/>
      <c r="AVO56" s="25"/>
      <c r="AVP56" s="25"/>
      <c r="AVQ56" s="25"/>
      <c r="AVR56" s="25"/>
      <c r="AVS56" s="25"/>
      <c r="AVT56" s="25"/>
      <c r="AVU56" s="25"/>
      <c r="AVV56" s="25"/>
      <c r="AVW56" s="25"/>
      <c r="AVX56" s="25"/>
      <c r="AVY56" s="25"/>
      <c r="AVZ56" s="25"/>
      <c r="AWA56" s="25"/>
      <c r="AWB56" s="25"/>
      <c r="AWC56" s="25"/>
      <c r="AWD56" s="25"/>
      <c r="AWE56" s="25"/>
      <c r="AWF56" s="25"/>
      <c r="AWG56" s="25"/>
      <c r="AWH56" s="25"/>
      <c r="AWI56" s="25"/>
      <c r="AWJ56" s="25"/>
      <c r="AWK56" s="25"/>
      <c r="AWL56" s="25"/>
      <c r="AWM56" s="25"/>
      <c r="AWN56" s="25"/>
      <c r="AWO56" s="25"/>
      <c r="AWP56" s="25"/>
      <c r="AWQ56" s="25"/>
      <c r="AWR56" s="25"/>
      <c r="AWS56" s="25"/>
      <c r="AWT56" s="25"/>
      <c r="AWU56" s="25"/>
      <c r="AWV56" s="25"/>
      <c r="AWW56" s="25"/>
      <c r="AWX56" s="25"/>
      <c r="AWY56" s="25"/>
      <c r="AWZ56" s="25"/>
      <c r="AXA56" s="25"/>
      <c r="AXB56" s="25"/>
      <c r="AXC56" s="25"/>
      <c r="AXD56" s="25"/>
      <c r="AXE56" s="25"/>
      <c r="AXF56" s="25"/>
      <c r="AXG56" s="25"/>
      <c r="AXH56" s="25"/>
      <c r="AXI56" s="25"/>
      <c r="AXJ56" s="25"/>
      <c r="AXK56" s="25"/>
      <c r="AXL56" s="25"/>
      <c r="AXM56" s="25"/>
      <c r="AXN56" s="25"/>
      <c r="AXO56" s="25"/>
      <c r="AXP56" s="25"/>
      <c r="AXQ56" s="25"/>
      <c r="AXR56" s="25"/>
      <c r="AXS56" s="25"/>
      <c r="AXT56" s="25"/>
      <c r="AXU56" s="25"/>
      <c r="AXV56" s="25"/>
      <c r="AXW56" s="25"/>
      <c r="AXX56" s="25"/>
      <c r="AXY56" s="25"/>
      <c r="AXZ56" s="25"/>
      <c r="AYA56" s="25"/>
      <c r="AYB56" s="25"/>
      <c r="AYC56" s="25"/>
      <c r="AYD56" s="25"/>
      <c r="AYE56" s="25"/>
      <c r="AYF56" s="25"/>
      <c r="AYG56" s="25"/>
      <c r="AYH56" s="25"/>
      <c r="AYI56" s="25"/>
      <c r="AYJ56" s="25"/>
      <c r="AYK56" s="25"/>
      <c r="AYL56" s="25"/>
      <c r="AYM56" s="25"/>
      <c r="AYN56" s="25"/>
      <c r="AYO56" s="25"/>
      <c r="AYP56" s="25"/>
      <c r="AYQ56" s="25"/>
      <c r="AYR56" s="25"/>
      <c r="AYS56" s="25"/>
      <c r="AYT56" s="25"/>
      <c r="AYU56" s="25"/>
      <c r="AYV56" s="25"/>
      <c r="AYW56" s="25"/>
      <c r="AYX56" s="25"/>
      <c r="AYY56" s="25"/>
      <c r="AYZ56" s="25"/>
      <c r="AZA56" s="25"/>
      <c r="AZB56" s="25"/>
      <c r="AZC56" s="25"/>
      <c r="AZD56" s="25"/>
      <c r="AZE56" s="25"/>
      <c r="AZF56" s="25"/>
      <c r="AZG56" s="25"/>
      <c r="AZH56" s="25"/>
      <c r="AZI56" s="25"/>
      <c r="AZJ56" s="25"/>
      <c r="AZK56" s="25"/>
      <c r="AZL56" s="25"/>
      <c r="AZM56" s="25"/>
      <c r="AZN56" s="25"/>
      <c r="AZO56" s="25"/>
      <c r="AZP56" s="25"/>
      <c r="AZQ56" s="25"/>
      <c r="AZR56" s="25"/>
      <c r="AZS56" s="25"/>
      <c r="AZT56" s="25"/>
      <c r="AZU56" s="25"/>
      <c r="AZV56" s="25"/>
      <c r="AZW56" s="25"/>
      <c r="AZX56" s="25"/>
      <c r="AZY56" s="25"/>
      <c r="AZZ56" s="25"/>
      <c r="BAA56" s="25"/>
      <c r="BAB56" s="25"/>
      <c r="BAC56" s="25"/>
      <c r="BAD56" s="25"/>
      <c r="BAE56" s="25"/>
      <c r="BAF56" s="25"/>
      <c r="BAG56" s="25"/>
      <c r="BAH56" s="25"/>
      <c r="BAI56" s="25"/>
      <c r="BAJ56" s="25"/>
      <c r="BAK56" s="25"/>
      <c r="BAL56" s="25"/>
      <c r="BAM56" s="25"/>
      <c r="BAN56" s="25"/>
      <c r="BAO56" s="25"/>
      <c r="BAP56" s="25"/>
      <c r="BAQ56" s="25"/>
      <c r="BAR56" s="25"/>
      <c r="BAS56" s="25"/>
      <c r="BAT56" s="25"/>
      <c r="BAU56" s="25"/>
      <c r="BAV56" s="25"/>
      <c r="BAW56" s="25"/>
      <c r="BAX56" s="25"/>
      <c r="BAY56" s="25"/>
      <c r="BAZ56" s="25"/>
      <c r="BBA56" s="25"/>
      <c r="BBB56" s="25"/>
      <c r="BBC56" s="25"/>
      <c r="BBD56" s="25"/>
      <c r="BBE56" s="25"/>
      <c r="BBF56" s="25"/>
      <c r="BBG56" s="25"/>
      <c r="BBH56" s="25"/>
      <c r="BBI56" s="25"/>
      <c r="BBJ56" s="25"/>
      <c r="BBK56" s="25"/>
      <c r="BBL56" s="25"/>
      <c r="BBM56" s="25"/>
      <c r="BBN56" s="25"/>
      <c r="BBO56" s="25"/>
      <c r="BBP56" s="25"/>
      <c r="BBQ56" s="25"/>
      <c r="BBR56" s="25"/>
      <c r="BBS56" s="25"/>
      <c r="BBT56" s="25"/>
      <c r="BBU56" s="25"/>
      <c r="BBV56" s="25"/>
      <c r="BBW56" s="25"/>
      <c r="BBX56" s="25"/>
      <c r="BBY56" s="25"/>
      <c r="BBZ56" s="25"/>
      <c r="BCA56" s="25"/>
      <c r="BCB56" s="25"/>
      <c r="BCC56" s="25"/>
      <c r="BCD56" s="25"/>
      <c r="BCE56" s="25"/>
      <c r="BCF56" s="25"/>
      <c r="BCG56" s="25"/>
      <c r="BCH56" s="25"/>
      <c r="BCI56" s="25"/>
      <c r="BCJ56" s="25"/>
      <c r="BCK56" s="25"/>
      <c r="BCL56" s="25"/>
      <c r="BCM56" s="25"/>
      <c r="BCN56" s="25"/>
      <c r="BCO56" s="25"/>
      <c r="BCP56" s="25"/>
      <c r="BCQ56" s="25"/>
      <c r="BCR56" s="25"/>
      <c r="BCS56" s="25"/>
      <c r="BCT56" s="25"/>
      <c r="BCU56" s="25"/>
      <c r="BCV56" s="25"/>
      <c r="BCW56" s="25"/>
      <c r="BCX56" s="25"/>
      <c r="BCY56" s="25"/>
      <c r="BCZ56" s="25"/>
      <c r="BDA56" s="25"/>
      <c r="BDB56" s="25"/>
      <c r="BDC56" s="25"/>
      <c r="BDD56" s="25"/>
      <c r="BDE56" s="25"/>
      <c r="BDF56" s="25"/>
      <c r="BDG56" s="25"/>
      <c r="BDH56" s="25"/>
      <c r="BDI56" s="25"/>
      <c r="BDJ56" s="25"/>
      <c r="BDK56" s="25"/>
      <c r="BDL56" s="25"/>
      <c r="BDM56" s="25"/>
      <c r="BDN56" s="25"/>
      <c r="BDO56" s="25"/>
      <c r="BDP56" s="25"/>
      <c r="BDQ56" s="25"/>
      <c r="BDR56" s="25"/>
      <c r="BDS56" s="25"/>
      <c r="BDT56" s="25"/>
      <c r="BDU56" s="25"/>
      <c r="BDV56" s="25"/>
      <c r="BDW56" s="25"/>
      <c r="BDX56" s="25"/>
      <c r="BDY56" s="25"/>
      <c r="BDZ56" s="25"/>
      <c r="BEA56" s="25"/>
      <c r="BEB56" s="25"/>
      <c r="BEC56" s="25"/>
      <c r="BED56" s="25"/>
      <c r="BEE56" s="25"/>
      <c r="BEF56" s="25"/>
      <c r="BEG56" s="25"/>
      <c r="BEH56" s="25"/>
      <c r="BEI56" s="25"/>
      <c r="BEJ56" s="25"/>
      <c r="BEK56" s="25"/>
      <c r="BEL56" s="25"/>
      <c r="BEM56" s="25"/>
      <c r="BEN56" s="25"/>
      <c r="BEO56" s="25"/>
      <c r="BEP56" s="25"/>
      <c r="BEQ56" s="25"/>
      <c r="BER56" s="25"/>
      <c r="BES56" s="25"/>
      <c r="BET56" s="25"/>
      <c r="BEU56" s="25"/>
      <c r="BEV56" s="25"/>
      <c r="BEW56" s="25"/>
      <c r="BEX56" s="25"/>
      <c r="BEY56" s="25"/>
      <c r="BEZ56" s="25"/>
      <c r="BFA56" s="25"/>
      <c r="BFB56" s="25"/>
      <c r="BFC56" s="25"/>
      <c r="BFD56" s="25"/>
      <c r="BFE56" s="25"/>
      <c r="BFF56" s="25"/>
      <c r="BFG56" s="25"/>
      <c r="BFH56" s="25"/>
      <c r="BFI56" s="25"/>
      <c r="BFJ56" s="25"/>
      <c r="BFK56" s="25"/>
      <c r="BFL56" s="25"/>
      <c r="BFM56" s="25"/>
      <c r="BFN56" s="25"/>
      <c r="BFO56" s="25"/>
      <c r="BFP56" s="25"/>
      <c r="BFQ56" s="25"/>
      <c r="BFR56" s="25"/>
      <c r="BFS56" s="25"/>
      <c r="BFT56" s="25"/>
      <c r="BFU56" s="25"/>
      <c r="BFV56" s="25"/>
      <c r="BFW56" s="25"/>
      <c r="BFX56" s="25"/>
      <c r="BFY56" s="25"/>
      <c r="BFZ56" s="25"/>
      <c r="BGA56" s="25"/>
      <c r="BGB56" s="25"/>
      <c r="BGC56" s="25"/>
      <c r="BGD56" s="25"/>
      <c r="BGE56" s="25"/>
      <c r="BGF56" s="25"/>
      <c r="BGG56" s="25"/>
      <c r="BGH56" s="25"/>
      <c r="BGI56" s="25"/>
      <c r="BGJ56" s="25"/>
      <c r="BGK56" s="25"/>
      <c r="BGL56" s="25"/>
      <c r="BGM56" s="25"/>
      <c r="BGN56" s="25"/>
      <c r="BGO56" s="25"/>
      <c r="BGP56" s="25"/>
      <c r="BGQ56" s="25"/>
      <c r="BGR56" s="25"/>
      <c r="BGS56" s="25"/>
      <c r="BGT56" s="25"/>
      <c r="BGU56" s="25"/>
      <c r="BGV56" s="25"/>
      <c r="BGW56" s="25"/>
      <c r="BGX56" s="25"/>
      <c r="BGY56" s="25"/>
      <c r="BGZ56" s="25"/>
      <c r="BHA56" s="25"/>
      <c r="BHB56" s="25"/>
      <c r="BHC56" s="25"/>
      <c r="BHD56" s="25"/>
      <c r="BHE56" s="25"/>
      <c r="BHF56" s="25"/>
      <c r="BHG56" s="25"/>
      <c r="BHH56" s="25"/>
      <c r="BHI56" s="25"/>
      <c r="BHJ56" s="25"/>
      <c r="BHK56" s="25"/>
      <c r="BHL56" s="25"/>
      <c r="BHM56" s="25"/>
      <c r="BHN56" s="25"/>
      <c r="BHO56" s="25"/>
      <c r="BHP56" s="25"/>
      <c r="BHQ56" s="25"/>
      <c r="BHR56" s="25"/>
      <c r="BHS56" s="25"/>
      <c r="BHT56" s="25"/>
      <c r="BHU56" s="25"/>
      <c r="BHV56" s="25"/>
      <c r="BHW56" s="25"/>
      <c r="BHX56" s="25"/>
      <c r="BHY56" s="25"/>
      <c r="BHZ56" s="25"/>
      <c r="BIA56" s="25"/>
      <c r="BIB56" s="25"/>
      <c r="BIC56" s="25"/>
      <c r="BID56" s="25"/>
      <c r="BIE56" s="25"/>
      <c r="BIF56" s="25"/>
      <c r="BIG56" s="25"/>
      <c r="BIH56" s="25"/>
      <c r="BII56" s="25"/>
      <c r="BIJ56" s="25"/>
      <c r="BIK56" s="25"/>
      <c r="BIL56" s="25"/>
      <c r="BIM56" s="25"/>
      <c r="BIN56" s="25"/>
      <c r="BIO56" s="25"/>
      <c r="BIP56" s="25"/>
      <c r="BIQ56" s="25"/>
      <c r="BIR56" s="25"/>
      <c r="BIS56" s="25"/>
      <c r="BIT56" s="25"/>
      <c r="BIU56" s="25"/>
      <c r="BIV56" s="25"/>
      <c r="BIW56" s="25"/>
      <c r="BIX56" s="25"/>
      <c r="BIY56" s="25"/>
      <c r="BIZ56" s="25"/>
      <c r="BJA56" s="25"/>
      <c r="BJB56" s="25"/>
      <c r="BJC56" s="25"/>
      <c r="BJD56" s="25"/>
      <c r="BJE56" s="25"/>
      <c r="BJF56" s="25"/>
      <c r="BJG56" s="25"/>
      <c r="BJH56" s="25"/>
      <c r="BJI56" s="25"/>
      <c r="BJJ56" s="25"/>
      <c r="BJK56" s="25"/>
      <c r="BJL56" s="25"/>
      <c r="BJM56" s="25"/>
      <c r="BJN56" s="25"/>
      <c r="BJO56" s="25"/>
      <c r="BJP56" s="25"/>
      <c r="BJQ56" s="25"/>
      <c r="BJR56" s="25"/>
      <c r="BJS56" s="25"/>
      <c r="BJT56" s="25"/>
      <c r="BJU56" s="25"/>
      <c r="BJV56" s="25"/>
      <c r="BJW56" s="25"/>
      <c r="BJX56" s="25"/>
      <c r="BJY56" s="25"/>
      <c r="BJZ56" s="25"/>
      <c r="BKA56" s="25"/>
      <c r="BKB56" s="25"/>
      <c r="BKC56" s="25"/>
      <c r="BKD56" s="25"/>
      <c r="BKE56" s="25"/>
      <c r="BKF56" s="25"/>
      <c r="BKG56" s="25"/>
      <c r="BKH56" s="25"/>
      <c r="BKI56" s="25"/>
      <c r="BKJ56" s="25"/>
      <c r="BKK56" s="25"/>
      <c r="BKL56" s="25"/>
      <c r="BKM56" s="25"/>
      <c r="BKN56" s="25"/>
      <c r="BKO56" s="25"/>
      <c r="BKP56" s="25"/>
      <c r="BKQ56" s="25"/>
      <c r="BKR56" s="25"/>
      <c r="BKS56" s="25"/>
      <c r="BKT56" s="25"/>
      <c r="BKU56" s="25"/>
      <c r="BKV56" s="25"/>
      <c r="BKW56" s="25"/>
      <c r="BKX56" s="25"/>
      <c r="BKY56" s="25"/>
      <c r="BKZ56" s="25"/>
      <c r="BLA56" s="25"/>
      <c r="BLB56" s="25"/>
      <c r="BLC56" s="25"/>
      <c r="BLD56" s="25"/>
      <c r="BLE56" s="25"/>
      <c r="BLF56" s="25"/>
      <c r="BLG56" s="25"/>
      <c r="BLH56" s="25"/>
      <c r="BLI56" s="25"/>
      <c r="BLJ56" s="25"/>
      <c r="BLK56" s="25"/>
      <c r="BLL56" s="25"/>
      <c r="BLM56" s="25"/>
      <c r="BLN56" s="25"/>
      <c r="BLO56" s="25"/>
      <c r="BLP56" s="25"/>
      <c r="BLQ56" s="25"/>
      <c r="BLR56" s="25"/>
      <c r="BLS56" s="25"/>
      <c r="BLT56" s="25"/>
      <c r="BLU56" s="25"/>
      <c r="BLV56" s="25"/>
      <c r="BLW56" s="25"/>
      <c r="BLX56" s="25"/>
      <c r="BLY56" s="25"/>
      <c r="BLZ56" s="25"/>
      <c r="BMA56" s="25"/>
      <c r="BMB56" s="25"/>
      <c r="BMC56" s="25"/>
      <c r="BMD56" s="25"/>
      <c r="BME56" s="25"/>
      <c r="BMF56" s="25"/>
      <c r="BMG56" s="25"/>
      <c r="BMH56" s="25"/>
      <c r="BMI56" s="25"/>
      <c r="BMJ56" s="25"/>
      <c r="BMK56" s="25"/>
      <c r="BML56" s="25"/>
      <c r="BMM56" s="25"/>
      <c r="BMN56" s="25"/>
      <c r="BMO56" s="25"/>
      <c r="BMP56" s="25"/>
      <c r="BMQ56" s="25"/>
      <c r="BMR56" s="25"/>
      <c r="BMS56" s="25"/>
      <c r="BMT56" s="25"/>
      <c r="BMU56" s="25"/>
      <c r="BMV56" s="25"/>
      <c r="BMW56" s="25"/>
      <c r="BMX56" s="25"/>
      <c r="BMY56" s="25"/>
      <c r="BMZ56" s="25"/>
      <c r="BNA56" s="25"/>
      <c r="BNB56" s="25"/>
      <c r="BNC56" s="25"/>
      <c r="BND56" s="25"/>
      <c r="BNE56" s="25"/>
      <c r="BNF56" s="25"/>
      <c r="BNG56" s="25"/>
      <c r="BNH56" s="25"/>
      <c r="BNI56" s="25"/>
      <c r="BNJ56" s="25"/>
      <c r="BNK56" s="25"/>
      <c r="BNL56" s="25"/>
      <c r="BNM56" s="25"/>
      <c r="BNN56" s="25"/>
      <c r="BNO56" s="25"/>
      <c r="BNP56" s="25"/>
      <c r="BNQ56" s="25"/>
      <c r="BNR56" s="25"/>
      <c r="BNS56" s="25"/>
      <c r="BNT56" s="25"/>
      <c r="BNU56" s="25"/>
      <c r="BNV56" s="25"/>
      <c r="BNW56" s="25"/>
      <c r="BNX56" s="25"/>
      <c r="BNY56" s="25"/>
      <c r="BNZ56" s="25"/>
      <c r="BOA56" s="25"/>
      <c r="BOB56" s="25"/>
      <c r="BOC56" s="25"/>
      <c r="BOD56" s="25"/>
      <c r="BOE56" s="25"/>
      <c r="BOF56" s="25"/>
      <c r="BOG56" s="25"/>
      <c r="BOH56" s="25"/>
      <c r="BOI56" s="25"/>
      <c r="BOJ56" s="25"/>
      <c r="BOK56" s="25"/>
      <c r="BOL56" s="25"/>
      <c r="BOM56" s="25"/>
      <c r="BON56" s="25"/>
      <c r="BOO56" s="25"/>
      <c r="BOP56" s="25"/>
      <c r="BOQ56" s="25"/>
      <c r="BOR56" s="25"/>
      <c r="BOS56" s="25"/>
      <c r="BOT56" s="25"/>
      <c r="BOU56" s="25"/>
      <c r="BOV56" s="25"/>
      <c r="BOW56" s="25"/>
      <c r="BOX56" s="25"/>
      <c r="BOY56" s="25"/>
      <c r="BOZ56" s="25"/>
      <c r="BPA56" s="25"/>
      <c r="BPB56" s="25"/>
      <c r="BPC56" s="25"/>
      <c r="BPD56" s="25"/>
      <c r="BPE56" s="25"/>
      <c r="BPF56" s="25"/>
      <c r="BPG56" s="25"/>
      <c r="BPH56" s="25"/>
      <c r="BPI56" s="25"/>
      <c r="BPJ56" s="25"/>
      <c r="BPK56" s="25"/>
      <c r="BPL56" s="25"/>
      <c r="BPM56" s="25"/>
      <c r="BPN56" s="25"/>
      <c r="BPO56" s="25"/>
      <c r="BPP56" s="25"/>
      <c r="BPQ56" s="25"/>
      <c r="BPR56" s="25"/>
      <c r="BPS56" s="25"/>
      <c r="BPT56" s="25"/>
      <c r="BPU56" s="25"/>
      <c r="BPV56" s="25"/>
      <c r="BPW56" s="25"/>
      <c r="BPX56" s="25"/>
      <c r="BPY56" s="25"/>
      <c r="BPZ56" s="25"/>
      <c r="BQA56" s="25"/>
      <c r="BQB56" s="25"/>
      <c r="BQC56" s="25"/>
      <c r="BQD56" s="25"/>
      <c r="BQE56" s="25"/>
      <c r="BQF56" s="25"/>
      <c r="BQG56" s="25"/>
      <c r="BQH56" s="25"/>
      <c r="BQI56" s="25"/>
      <c r="BQJ56" s="25"/>
      <c r="BQK56" s="25"/>
      <c r="BQL56" s="25"/>
      <c r="BQM56" s="25"/>
      <c r="BQN56" s="25"/>
      <c r="BQO56" s="25"/>
      <c r="BQP56" s="25"/>
      <c r="BQQ56" s="25"/>
      <c r="BQR56" s="25"/>
      <c r="BQS56" s="25"/>
      <c r="BQT56" s="25"/>
      <c r="BQU56" s="25"/>
      <c r="BQV56" s="25"/>
      <c r="BQW56" s="25"/>
      <c r="BQX56" s="25"/>
      <c r="BQY56" s="25"/>
      <c r="BQZ56" s="25"/>
      <c r="BRA56" s="25"/>
      <c r="BRB56" s="25"/>
      <c r="BRC56" s="25"/>
      <c r="BRD56" s="25"/>
      <c r="BRE56" s="25"/>
      <c r="BRF56" s="25"/>
      <c r="BRG56" s="25"/>
      <c r="BRH56" s="25"/>
      <c r="BRI56" s="25"/>
      <c r="BRJ56" s="25"/>
      <c r="BRK56" s="25"/>
      <c r="BRL56" s="25"/>
      <c r="BRM56" s="25"/>
      <c r="BRN56" s="25"/>
      <c r="BRO56" s="25"/>
      <c r="BRP56" s="25"/>
      <c r="BRQ56" s="25"/>
      <c r="BRR56" s="25"/>
      <c r="BRS56" s="25"/>
      <c r="BRT56" s="25"/>
      <c r="BRU56" s="25"/>
      <c r="BRV56" s="25"/>
      <c r="BRW56" s="25"/>
      <c r="BRX56" s="25"/>
      <c r="BRY56" s="25"/>
      <c r="BRZ56" s="25"/>
      <c r="BSA56" s="25"/>
      <c r="BSB56" s="25"/>
      <c r="BSC56" s="25"/>
      <c r="BSD56" s="25"/>
      <c r="BSE56" s="25"/>
      <c r="BSF56" s="25"/>
      <c r="BSG56" s="25"/>
      <c r="BSH56" s="25"/>
      <c r="BSI56" s="25"/>
      <c r="BSJ56" s="25"/>
      <c r="BSK56" s="25"/>
      <c r="BSL56" s="25"/>
      <c r="BSM56" s="25"/>
      <c r="BSN56" s="25"/>
      <c r="BSO56" s="25"/>
      <c r="BSP56" s="25"/>
      <c r="BSQ56" s="25"/>
      <c r="BSR56" s="25"/>
      <c r="BSS56" s="25"/>
      <c r="BST56" s="25"/>
      <c r="BSU56" s="25"/>
      <c r="BSV56" s="25"/>
      <c r="BSW56" s="25"/>
      <c r="BSX56" s="25"/>
      <c r="BSY56" s="25"/>
      <c r="BSZ56" s="25"/>
      <c r="BTA56" s="25"/>
      <c r="BTB56" s="25"/>
      <c r="BTC56" s="25"/>
      <c r="BTD56" s="25"/>
      <c r="BTE56" s="25"/>
      <c r="BTF56" s="25"/>
      <c r="BTG56" s="25"/>
      <c r="BTH56" s="25"/>
      <c r="BTI56" s="25"/>
      <c r="BTJ56" s="25"/>
      <c r="BTK56" s="25"/>
      <c r="BTL56" s="25"/>
      <c r="BTM56" s="25"/>
      <c r="BTN56" s="25"/>
      <c r="BTO56" s="25"/>
      <c r="BTP56" s="25"/>
      <c r="BTQ56" s="25"/>
      <c r="BTR56" s="25"/>
      <c r="BTS56" s="25"/>
      <c r="BTT56" s="25"/>
      <c r="BTU56" s="25"/>
      <c r="BTV56" s="25"/>
      <c r="BTW56" s="25"/>
      <c r="BTX56" s="25"/>
      <c r="BTY56" s="25"/>
      <c r="BTZ56" s="25"/>
      <c r="BUA56" s="25"/>
      <c r="BUB56" s="25"/>
      <c r="BUC56" s="25"/>
      <c r="BUD56" s="25"/>
      <c r="BUE56" s="25"/>
      <c r="BUF56" s="25"/>
      <c r="BUG56" s="25"/>
      <c r="BUH56" s="25"/>
      <c r="BUI56" s="25"/>
      <c r="BUJ56" s="25"/>
      <c r="BUK56" s="25"/>
      <c r="BUL56" s="25"/>
      <c r="BUM56" s="25"/>
      <c r="BUN56" s="25"/>
      <c r="BUO56" s="25"/>
      <c r="BUP56" s="25"/>
      <c r="BUQ56" s="25"/>
      <c r="BUR56" s="25"/>
      <c r="BUS56" s="25"/>
      <c r="BUT56" s="25"/>
      <c r="BUU56" s="25"/>
      <c r="BUV56" s="25"/>
      <c r="BUW56" s="25"/>
      <c r="BUX56" s="25"/>
      <c r="BUY56" s="25"/>
      <c r="BUZ56" s="25"/>
      <c r="BVA56" s="25"/>
      <c r="BVB56" s="25"/>
      <c r="BVC56" s="25"/>
      <c r="BVD56" s="25"/>
      <c r="BVE56" s="25"/>
      <c r="BVF56" s="25"/>
      <c r="BVG56" s="25"/>
      <c r="BVH56" s="25"/>
      <c r="BVI56" s="25"/>
      <c r="BVJ56" s="25"/>
      <c r="BVK56" s="25"/>
      <c r="BVL56" s="25"/>
      <c r="BVM56" s="25"/>
      <c r="BVN56" s="25"/>
      <c r="BVO56" s="25"/>
      <c r="BVP56" s="25"/>
      <c r="BVQ56" s="25"/>
      <c r="BVR56" s="25"/>
      <c r="BVS56" s="25"/>
      <c r="BVT56" s="25"/>
      <c r="BVU56" s="25"/>
      <c r="BVV56" s="25"/>
      <c r="BVW56" s="25"/>
      <c r="BVX56" s="25"/>
      <c r="BVY56" s="25"/>
      <c r="BVZ56" s="25"/>
      <c r="BWA56" s="25"/>
      <c r="BWB56" s="25"/>
      <c r="BWC56" s="25"/>
      <c r="BWD56" s="25"/>
      <c r="BWE56" s="25"/>
      <c r="BWF56" s="25"/>
      <c r="BWG56" s="25"/>
      <c r="BWH56" s="25"/>
      <c r="BWI56" s="25"/>
      <c r="BWJ56" s="25"/>
      <c r="BWK56" s="25"/>
      <c r="BWL56" s="25"/>
      <c r="BWM56" s="25"/>
      <c r="BWN56" s="25"/>
      <c r="BWO56" s="25"/>
      <c r="BWP56" s="25"/>
      <c r="BWQ56" s="25"/>
      <c r="BWR56" s="25"/>
      <c r="BWS56" s="25"/>
      <c r="BWT56" s="25"/>
      <c r="BWU56" s="25"/>
      <c r="BWV56" s="25"/>
      <c r="BWW56" s="25"/>
      <c r="BWX56" s="25"/>
      <c r="BWY56" s="25"/>
      <c r="BWZ56" s="25"/>
      <c r="BXA56" s="25"/>
      <c r="BXB56" s="25"/>
      <c r="BXC56" s="25"/>
      <c r="BXD56" s="25"/>
      <c r="BXE56" s="25"/>
      <c r="BXF56" s="25"/>
      <c r="BXG56" s="25"/>
      <c r="BXH56" s="25"/>
      <c r="BXI56" s="25"/>
      <c r="BXJ56" s="25"/>
      <c r="BXK56" s="25"/>
      <c r="BXL56" s="25"/>
      <c r="BXM56" s="25"/>
      <c r="BXN56" s="25"/>
      <c r="BXO56" s="25"/>
      <c r="BXP56" s="25"/>
      <c r="BXQ56" s="25"/>
      <c r="BXR56" s="25"/>
      <c r="BXS56" s="25"/>
      <c r="BXT56" s="25"/>
      <c r="BXU56" s="25"/>
      <c r="BXV56" s="25"/>
      <c r="BXW56" s="25"/>
      <c r="BXX56" s="25"/>
      <c r="BXY56" s="25"/>
      <c r="BXZ56" s="25"/>
      <c r="BYA56" s="25"/>
      <c r="BYB56" s="25"/>
      <c r="BYC56" s="25"/>
      <c r="BYD56" s="25"/>
      <c r="BYE56" s="25"/>
      <c r="BYF56" s="25"/>
      <c r="BYG56" s="25"/>
      <c r="BYH56" s="25"/>
      <c r="BYI56" s="25"/>
      <c r="BYJ56" s="25"/>
      <c r="BYK56" s="25"/>
      <c r="BYL56" s="25"/>
      <c r="BYM56" s="25"/>
      <c r="BYN56" s="25"/>
      <c r="BYO56" s="25"/>
      <c r="BYP56" s="25"/>
      <c r="BYQ56" s="25"/>
      <c r="BYR56" s="25"/>
      <c r="BYS56" s="25"/>
      <c r="BYT56" s="25"/>
      <c r="BYU56" s="25"/>
      <c r="BYV56" s="25"/>
      <c r="BYW56" s="25"/>
      <c r="BYX56" s="25"/>
      <c r="BYY56" s="25"/>
      <c r="BYZ56" s="25"/>
      <c r="BZA56" s="25"/>
      <c r="BZB56" s="25"/>
      <c r="BZC56" s="25"/>
      <c r="BZD56" s="25"/>
      <c r="BZE56" s="25"/>
      <c r="BZF56" s="25"/>
      <c r="BZG56" s="25"/>
      <c r="BZH56" s="25"/>
      <c r="BZI56" s="25"/>
      <c r="BZJ56" s="25"/>
      <c r="BZK56" s="25"/>
      <c r="BZL56" s="25"/>
      <c r="BZM56" s="25"/>
      <c r="BZN56" s="25"/>
      <c r="BZO56" s="25"/>
      <c r="BZP56" s="25"/>
      <c r="BZQ56" s="25"/>
      <c r="BZR56" s="25"/>
      <c r="BZS56" s="25"/>
      <c r="BZT56" s="25"/>
      <c r="BZU56" s="25"/>
      <c r="BZV56" s="25"/>
      <c r="BZW56" s="25"/>
      <c r="BZX56" s="25"/>
      <c r="BZY56" s="25"/>
      <c r="BZZ56" s="25"/>
      <c r="CAA56" s="25"/>
      <c r="CAB56" s="25"/>
      <c r="CAC56" s="25"/>
      <c r="CAD56" s="25"/>
      <c r="CAE56" s="25"/>
      <c r="CAF56" s="25"/>
      <c r="CAG56" s="25"/>
      <c r="CAH56" s="25"/>
      <c r="CAI56" s="25"/>
      <c r="CAJ56" s="25"/>
      <c r="CAK56" s="25"/>
      <c r="CAL56" s="25"/>
      <c r="CAM56" s="25"/>
      <c r="CAN56" s="25"/>
      <c r="CAO56" s="25"/>
      <c r="CAP56" s="25"/>
      <c r="CAQ56" s="25"/>
      <c r="CAR56" s="25"/>
      <c r="CAS56" s="25"/>
      <c r="CAT56" s="25"/>
      <c r="CAU56" s="25"/>
      <c r="CAV56" s="25"/>
      <c r="CAW56" s="25"/>
      <c r="CAX56" s="25"/>
      <c r="CAY56" s="25"/>
      <c r="CAZ56" s="25"/>
      <c r="CBA56" s="25"/>
      <c r="CBB56" s="25"/>
      <c r="CBC56" s="25"/>
      <c r="CBD56" s="25"/>
      <c r="CBE56" s="25"/>
      <c r="CBF56" s="25"/>
      <c r="CBG56" s="25"/>
      <c r="CBH56" s="25"/>
      <c r="CBI56" s="25"/>
      <c r="CBJ56" s="25"/>
      <c r="CBK56" s="25"/>
      <c r="CBL56" s="25"/>
      <c r="CBM56" s="25"/>
      <c r="CBN56" s="25"/>
      <c r="CBO56" s="25"/>
      <c r="CBP56" s="25"/>
      <c r="CBQ56" s="25"/>
      <c r="CBR56" s="25"/>
      <c r="CBS56" s="25"/>
      <c r="CBT56" s="25"/>
      <c r="CBU56" s="25"/>
      <c r="CBV56" s="25"/>
      <c r="CBW56" s="25"/>
      <c r="CBX56" s="25"/>
      <c r="CBY56" s="25"/>
      <c r="CBZ56" s="25"/>
      <c r="CCA56" s="25"/>
      <c r="CCB56" s="25"/>
      <c r="CCC56" s="25"/>
      <c r="CCD56" s="25"/>
      <c r="CCE56" s="25"/>
      <c r="CCF56" s="25"/>
      <c r="CCG56" s="25"/>
      <c r="CCH56" s="25"/>
      <c r="CCI56" s="25"/>
      <c r="CCJ56" s="25"/>
      <c r="CCK56" s="25"/>
      <c r="CCL56" s="25"/>
      <c r="CCM56" s="25"/>
      <c r="CCN56" s="25"/>
      <c r="CCO56" s="25"/>
      <c r="CCP56" s="25"/>
      <c r="CCQ56" s="25"/>
      <c r="CCR56" s="25"/>
      <c r="CCS56" s="25"/>
      <c r="CCT56" s="25"/>
      <c r="CCU56" s="25"/>
      <c r="CCV56" s="25"/>
      <c r="CCW56" s="25"/>
      <c r="CCX56" s="25"/>
      <c r="CCY56" s="25"/>
      <c r="CCZ56" s="25"/>
      <c r="CDA56" s="25"/>
      <c r="CDB56" s="25"/>
      <c r="CDC56" s="25"/>
      <c r="CDD56" s="25"/>
      <c r="CDE56" s="25"/>
      <c r="CDF56" s="25"/>
      <c r="CDG56" s="25"/>
      <c r="CDH56" s="25"/>
      <c r="CDI56" s="25"/>
      <c r="CDJ56" s="25"/>
      <c r="CDK56" s="25"/>
      <c r="CDL56" s="25"/>
      <c r="CDM56" s="25"/>
      <c r="CDN56" s="25"/>
      <c r="CDO56" s="25"/>
      <c r="CDP56" s="25"/>
      <c r="CDQ56" s="25"/>
      <c r="CDR56" s="25"/>
      <c r="CDS56" s="25"/>
      <c r="CDT56" s="25"/>
      <c r="CDU56" s="25"/>
      <c r="CDV56" s="25"/>
      <c r="CDW56" s="25"/>
      <c r="CDX56" s="25"/>
      <c r="CDY56" s="25"/>
      <c r="CDZ56" s="25"/>
      <c r="CEA56" s="25"/>
      <c r="CEB56" s="25"/>
      <c r="CEC56" s="25"/>
      <c r="CED56" s="25"/>
      <c r="CEE56" s="25"/>
      <c r="CEF56" s="25"/>
      <c r="CEG56" s="25"/>
      <c r="CEH56" s="25"/>
      <c r="CEI56" s="25"/>
      <c r="CEJ56" s="25"/>
      <c r="CEK56" s="25"/>
      <c r="CEL56" s="25"/>
      <c r="CEM56" s="25"/>
      <c r="CEN56" s="25"/>
      <c r="CEO56" s="25"/>
      <c r="CEP56" s="25"/>
      <c r="CEQ56" s="25"/>
      <c r="CER56" s="25"/>
      <c r="CES56" s="25"/>
      <c r="CET56" s="25"/>
      <c r="CEU56" s="25"/>
      <c r="CEV56" s="25"/>
      <c r="CEW56" s="25"/>
      <c r="CEX56" s="25"/>
      <c r="CEY56" s="25"/>
      <c r="CEZ56" s="25"/>
      <c r="CFA56" s="25"/>
      <c r="CFB56" s="25"/>
      <c r="CFC56" s="25"/>
      <c r="CFD56" s="25"/>
      <c r="CFE56" s="25"/>
      <c r="CFF56" s="25"/>
      <c r="CFG56" s="25"/>
      <c r="CFH56" s="25"/>
      <c r="CFI56" s="25"/>
      <c r="CFJ56" s="25"/>
      <c r="CFK56" s="25"/>
      <c r="CFL56" s="25"/>
      <c r="CFM56" s="25"/>
      <c r="CFN56" s="25"/>
      <c r="CFO56" s="25"/>
      <c r="CFP56" s="25"/>
      <c r="CFQ56" s="25"/>
      <c r="CFR56" s="25"/>
      <c r="CFS56" s="25"/>
      <c r="CFT56" s="25"/>
      <c r="CFU56" s="25"/>
      <c r="CFV56" s="25"/>
      <c r="CFW56" s="25"/>
      <c r="CFX56" s="25"/>
      <c r="CFY56" s="25"/>
      <c r="CFZ56" s="25"/>
      <c r="CGA56" s="25"/>
      <c r="CGB56" s="25"/>
      <c r="CGC56" s="25"/>
      <c r="CGD56" s="25"/>
      <c r="CGE56" s="25"/>
      <c r="CGF56" s="25"/>
      <c r="CGG56" s="25"/>
      <c r="CGH56" s="25"/>
      <c r="CGI56" s="25"/>
      <c r="CGJ56" s="25"/>
      <c r="CGK56" s="25"/>
      <c r="CGL56" s="25"/>
      <c r="CGM56" s="25"/>
      <c r="CGN56" s="25"/>
      <c r="CGO56" s="25"/>
      <c r="CGP56" s="25"/>
      <c r="CGQ56" s="25"/>
      <c r="CGR56" s="25"/>
      <c r="CGS56" s="25"/>
      <c r="CGT56" s="25"/>
      <c r="CGU56" s="25"/>
      <c r="CGV56" s="25"/>
      <c r="CGW56" s="25"/>
      <c r="CGX56" s="25"/>
      <c r="CGY56" s="25"/>
      <c r="CGZ56" s="25"/>
      <c r="CHA56" s="25"/>
      <c r="CHB56" s="25"/>
      <c r="CHC56" s="25"/>
      <c r="CHD56" s="25"/>
      <c r="CHE56" s="25"/>
      <c r="CHF56" s="25"/>
      <c r="CHG56" s="25"/>
      <c r="CHH56" s="25"/>
      <c r="CHI56" s="25"/>
      <c r="CHJ56" s="25"/>
      <c r="CHK56" s="25"/>
      <c r="CHL56" s="25"/>
      <c r="CHM56" s="25"/>
      <c r="CHN56" s="25"/>
      <c r="CHO56" s="25"/>
      <c r="CHP56" s="25"/>
      <c r="CHQ56" s="25"/>
      <c r="CHR56" s="25"/>
      <c r="CHS56" s="25"/>
      <c r="CHT56" s="25"/>
      <c r="CHU56" s="25"/>
      <c r="CHV56" s="25"/>
      <c r="CHW56" s="25"/>
      <c r="CHX56" s="25"/>
      <c r="CHY56" s="25"/>
      <c r="CHZ56" s="25"/>
      <c r="CIA56" s="25"/>
      <c r="CIB56" s="25"/>
      <c r="CIC56" s="25"/>
      <c r="CID56" s="25"/>
      <c r="CIE56" s="25"/>
      <c r="CIF56" s="25"/>
      <c r="CIG56" s="25"/>
      <c r="CIH56" s="25"/>
      <c r="CII56" s="25"/>
      <c r="CIJ56" s="25"/>
      <c r="CIK56" s="25"/>
      <c r="CIL56" s="25"/>
      <c r="CIM56" s="25"/>
      <c r="CIN56" s="25"/>
      <c r="CIO56" s="25"/>
      <c r="CIP56" s="25"/>
      <c r="CIQ56" s="25"/>
      <c r="CIR56" s="25"/>
      <c r="CIS56" s="25"/>
      <c r="CIT56" s="25"/>
      <c r="CIU56" s="25"/>
      <c r="CIV56" s="25"/>
      <c r="CIW56" s="25"/>
      <c r="CIX56" s="25"/>
      <c r="CIY56" s="25"/>
      <c r="CIZ56" s="25"/>
      <c r="CJA56" s="25"/>
      <c r="CJB56" s="25"/>
      <c r="CJC56" s="25"/>
      <c r="CJD56" s="25"/>
      <c r="CJE56" s="25"/>
      <c r="CJF56" s="25"/>
      <c r="CJG56" s="25"/>
      <c r="CJH56" s="25"/>
      <c r="CJI56" s="25"/>
      <c r="CJJ56" s="25"/>
      <c r="CJK56" s="25"/>
      <c r="CJL56" s="25"/>
      <c r="CJM56" s="25"/>
      <c r="CJN56" s="25"/>
      <c r="CJO56" s="25"/>
      <c r="CJP56" s="25"/>
      <c r="CJQ56" s="25"/>
      <c r="CJR56" s="25"/>
      <c r="CJS56" s="25"/>
      <c r="CJT56" s="25"/>
      <c r="CJU56" s="25"/>
      <c r="CJV56" s="25"/>
      <c r="CJW56" s="25"/>
      <c r="CJX56" s="25"/>
      <c r="CJY56" s="25"/>
      <c r="CJZ56" s="25"/>
      <c r="CKA56" s="25"/>
      <c r="CKB56" s="25"/>
      <c r="CKC56" s="25"/>
      <c r="CKD56" s="25"/>
      <c r="CKE56" s="25"/>
      <c r="CKF56" s="25"/>
      <c r="CKG56" s="25"/>
      <c r="CKH56" s="25"/>
      <c r="CKI56" s="25"/>
      <c r="CKJ56" s="25"/>
      <c r="CKK56" s="25"/>
      <c r="CKL56" s="25"/>
      <c r="CKM56" s="25"/>
      <c r="CKN56" s="25"/>
      <c r="CKO56" s="25"/>
      <c r="CKP56" s="25"/>
      <c r="CKQ56" s="25"/>
      <c r="CKR56" s="25"/>
      <c r="CKS56" s="25"/>
      <c r="CKT56" s="25"/>
      <c r="CKU56" s="25"/>
      <c r="CKV56" s="25"/>
      <c r="CKW56" s="25"/>
      <c r="CKX56" s="25"/>
      <c r="CKY56" s="25"/>
      <c r="CKZ56" s="25"/>
      <c r="CLA56" s="25"/>
      <c r="CLB56" s="25"/>
      <c r="CLC56" s="25"/>
      <c r="CLD56" s="25"/>
      <c r="CLE56" s="25"/>
      <c r="CLF56" s="25"/>
      <c r="CLG56" s="25"/>
      <c r="CLH56" s="25"/>
      <c r="CLI56" s="25"/>
      <c r="CLJ56" s="25"/>
      <c r="CLK56" s="25"/>
      <c r="CLL56" s="25"/>
      <c r="CLM56" s="25"/>
      <c r="CLN56" s="25"/>
      <c r="CLO56" s="25"/>
      <c r="CLP56" s="25"/>
      <c r="CLQ56" s="25"/>
      <c r="CLR56" s="25"/>
      <c r="CLS56" s="25"/>
      <c r="CLT56" s="25"/>
      <c r="CLU56" s="25"/>
      <c r="CLV56" s="25"/>
      <c r="CLW56" s="25"/>
      <c r="CLX56" s="25"/>
      <c r="CLY56" s="25"/>
      <c r="CLZ56" s="25"/>
      <c r="CMA56" s="25"/>
      <c r="CMB56" s="25"/>
      <c r="CMC56" s="25"/>
      <c r="CMD56" s="25"/>
      <c r="CME56" s="25"/>
      <c r="CMF56" s="25"/>
      <c r="CMG56" s="25"/>
      <c r="CMH56" s="25"/>
      <c r="CMI56" s="25"/>
      <c r="CMJ56" s="25"/>
      <c r="CMK56" s="25"/>
      <c r="CML56" s="25"/>
      <c r="CMM56" s="25"/>
      <c r="CMN56" s="25"/>
      <c r="CMO56" s="25"/>
      <c r="CMP56" s="25"/>
      <c r="CMQ56" s="25"/>
      <c r="CMR56" s="25"/>
      <c r="CMS56" s="25"/>
      <c r="CMT56" s="25"/>
      <c r="CMU56" s="25"/>
      <c r="CMV56" s="25"/>
      <c r="CMW56" s="25"/>
      <c r="CMX56" s="25"/>
      <c r="CMY56" s="25"/>
      <c r="CMZ56" s="25"/>
      <c r="CNA56" s="25"/>
      <c r="CNB56" s="25"/>
      <c r="CNC56" s="25"/>
      <c r="CND56" s="25"/>
      <c r="CNE56" s="25"/>
      <c r="CNF56" s="25"/>
      <c r="CNG56" s="25"/>
      <c r="CNH56" s="25"/>
      <c r="CNI56" s="25"/>
      <c r="CNJ56" s="25"/>
      <c r="CNK56" s="25"/>
      <c r="CNL56" s="25"/>
      <c r="CNM56" s="25"/>
      <c r="CNN56" s="25"/>
      <c r="CNO56" s="25"/>
      <c r="CNP56" s="25"/>
      <c r="CNQ56" s="25"/>
      <c r="CNR56" s="25"/>
      <c r="CNS56" s="25"/>
      <c r="CNT56" s="25"/>
      <c r="CNU56" s="25"/>
      <c r="CNV56" s="25"/>
      <c r="CNW56" s="25"/>
      <c r="CNX56" s="25"/>
      <c r="CNY56" s="25"/>
      <c r="CNZ56" s="25"/>
      <c r="COA56" s="25"/>
      <c r="COB56" s="25"/>
      <c r="COC56" s="25"/>
      <c r="COD56" s="25"/>
      <c r="COE56" s="25"/>
      <c r="COF56" s="25"/>
      <c r="COG56" s="25"/>
      <c r="COH56" s="25"/>
      <c r="COI56" s="25"/>
      <c r="COJ56" s="25"/>
      <c r="COK56" s="25"/>
      <c r="COL56" s="25"/>
      <c r="COM56" s="25"/>
      <c r="CON56" s="25"/>
      <c r="COO56" s="25"/>
      <c r="COP56" s="25"/>
      <c r="COQ56" s="25"/>
      <c r="COR56" s="25"/>
      <c r="COS56" s="25"/>
      <c r="COT56" s="25"/>
      <c r="COU56" s="25"/>
      <c r="COV56" s="25"/>
      <c r="COW56" s="25"/>
      <c r="COX56" s="25"/>
      <c r="COY56" s="25"/>
      <c r="COZ56" s="25"/>
      <c r="CPA56" s="25"/>
      <c r="CPB56" s="25"/>
      <c r="CPC56" s="25"/>
      <c r="CPD56" s="25"/>
      <c r="CPE56" s="25"/>
      <c r="CPF56" s="25"/>
      <c r="CPG56" s="25"/>
      <c r="CPH56" s="25"/>
      <c r="CPI56" s="25"/>
      <c r="CPJ56" s="25"/>
      <c r="CPK56" s="25"/>
      <c r="CPL56" s="25"/>
      <c r="CPM56" s="25"/>
      <c r="CPN56" s="25"/>
      <c r="CPO56" s="25"/>
      <c r="CPP56" s="25"/>
      <c r="CPQ56" s="25"/>
      <c r="CPR56" s="25"/>
      <c r="CPS56" s="25"/>
      <c r="CPT56" s="25"/>
      <c r="CPU56" s="25"/>
      <c r="CPV56" s="25"/>
      <c r="CPW56" s="25"/>
      <c r="CPX56" s="25"/>
      <c r="CPY56" s="25"/>
      <c r="CPZ56" s="25"/>
      <c r="CQA56" s="25"/>
      <c r="CQB56" s="25"/>
      <c r="CQC56" s="25"/>
      <c r="CQD56" s="25"/>
      <c r="CQE56" s="25"/>
      <c r="CQF56" s="25"/>
      <c r="CQG56" s="25"/>
      <c r="CQH56" s="25"/>
      <c r="CQI56" s="25"/>
      <c r="CQJ56" s="25"/>
      <c r="CQK56" s="25"/>
      <c r="CQL56" s="25"/>
      <c r="CQM56" s="25"/>
      <c r="CQN56" s="25"/>
      <c r="CQO56" s="25"/>
      <c r="CQP56" s="25"/>
      <c r="CQQ56" s="25"/>
      <c r="CQR56" s="25"/>
      <c r="CQS56" s="25"/>
      <c r="CQT56" s="25"/>
      <c r="CQU56" s="25"/>
      <c r="CQV56" s="25"/>
      <c r="CQW56" s="25"/>
      <c r="CQX56" s="25"/>
      <c r="CQY56" s="25"/>
      <c r="CQZ56" s="25"/>
      <c r="CRA56" s="25"/>
      <c r="CRB56" s="25"/>
      <c r="CRC56" s="25"/>
      <c r="CRD56" s="25"/>
      <c r="CRE56" s="25"/>
      <c r="CRF56" s="25"/>
      <c r="CRG56" s="25"/>
      <c r="CRH56" s="25"/>
      <c r="CRI56" s="25"/>
      <c r="CRJ56" s="25"/>
      <c r="CRK56" s="25"/>
      <c r="CRL56" s="25"/>
      <c r="CRM56" s="25"/>
      <c r="CRN56" s="25"/>
      <c r="CRO56" s="25"/>
      <c r="CRP56" s="25"/>
      <c r="CRQ56" s="25"/>
      <c r="CRR56" s="25"/>
      <c r="CRS56" s="25"/>
      <c r="CRT56" s="25"/>
      <c r="CRU56" s="25"/>
      <c r="CRV56" s="25"/>
      <c r="CRW56" s="25"/>
      <c r="CRX56" s="25"/>
      <c r="CRY56" s="25"/>
      <c r="CRZ56" s="25"/>
      <c r="CSA56" s="25"/>
      <c r="CSB56" s="25"/>
      <c r="CSC56" s="25"/>
      <c r="CSD56" s="25"/>
      <c r="CSE56" s="25"/>
      <c r="CSF56" s="25"/>
      <c r="CSG56" s="25"/>
      <c r="CSH56" s="25"/>
      <c r="CSI56" s="25"/>
      <c r="CSJ56" s="25"/>
      <c r="CSK56" s="25"/>
      <c r="CSL56" s="25"/>
      <c r="CSM56" s="25"/>
      <c r="CSN56" s="25"/>
      <c r="CSO56" s="25"/>
      <c r="CSP56" s="25"/>
      <c r="CSQ56" s="25"/>
      <c r="CSR56" s="25"/>
      <c r="CSS56" s="25"/>
      <c r="CST56" s="25"/>
      <c r="CSU56" s="25"/>
      <c r="CSV56" s="25"/>
      <c r="CSW56" s="25"/>
      <c r="CSX56" s="25"/>
      <c r="CSY56" s="25"/>
      <c r="CSZ56" s="25"/>
      <c r="CTA56" s="25"/>
      <c r="CTB56" s="25"/>
      <c r="CTC56" s="25"/>
      <c r="CTD56" s="25"/>
      <c r="CTE56" s="25"/>
      <c r="CTF56" s="25"/>
      <c r="CTG56" s="25"/>
      <c r="CTH56" s="25"/>
      <c r="CTI56" s="25"/>
      <c r="CTJ56" s="25"/>
      <c r="CTK56" s="25"/>
      <c r="CTL56" s="25"/>
      <c r="CTM56" s="25"/>
      <c r="CTN56" s="25"/>
      <c r="CTO56" s="25"/>
      <c r="CTP56" s="25"/>
      <c r="CTQ56" s="25"/>
      <c r="CTR56" s="25"/>
      <c r="CTS56" s="25"/>
      <c r="CTT56" s="25"/>
      <c r="CTU56" s="25"/>
      <c r="CTV56" s="25"/>
      <c r="CTW56" s="25"/>
      <c r="CTX56" s="25"/>
      <c r="CTY56" s="25"/>
      <c r="CTZ56" s="25"/>
      <c r="CUA56" s="25"/>
      <c r="CUB56" s="25"/>
      <c r="CUC56" s="25"/>
      <c r="CUD56" s="25"/>
      <c r="CUE56" s="25"/>
      <c r="CUF56" s="25"/>
      <c r="CUG56" s="25"/>
      <c r="CUH56" s="25"/>
      <c r="CUI56" s="25"/>
      <c r="CUJ56" s="25"/>
      <c r="CUK56" s="25"/>
      <c r="CUL56" s="25"/>
      <c r="CUM56" s="25"/>
      <c r="CUN56" s="25"/>
      <c r="CUO56" s="25"/>
      <c r="CUP56" s="25"/>
      <c r="CUQ56" s="25"/>
      <c r="CUR56" s="25"/>
      <c r="CUS56" s="25"/>
      <c r="CUT56" s="25"/>
      <c r="CUU56" s="25"/>
      <c r="CUV56" s="25"/>
      <c r="CUW56" s="25"/>
      <c r="CUX56" s="25"/>
      <c r="CUY56" s="25"/>
      <c r="CUZ56" s="25"/>
      <c r="CVA56" s="25"/>
      <c r="CVB56" s="25"/>
      <c r="CVC56" s="25"/>
      <c r="CVD56" s="25"/>
      <c r="CVE56" s="25"/>
      <c r="CVF56" s="25"/>
      <c r="CVG56" s="25"/>
      <c r="CVH56" s="25"/>
      <c r="CVI56" s="25"/>
      <c r="CVJ56" s="25"/>
      <c r="CVK56" s="25"/>
      <c r="CVL56" s="25"/>
      <c r="CVM56" s="25"/>
      <c r="CVN56" s="25"/>
      <c r="CVO56" s="25"/>
      <c r="CVP56" s="25"/>
      <c r="CVQ56" s="25"/>
      <c r="CVR56" s="25"/>
      <c r="CVS56" s="25"/>
      <c r="CVT56" s="25"/>
      <c r="CVU56" s="25"/>
      <c r="CVV56" s="25"/>
      <c r="CVW56" s="25"/>
      <c r="CVX56" s="25"/>
      <c r="CVY56" s="25"/>
      <c r="CVZ56" s="25"/>
      <c r="CWA56" s="25"/>
      <c r="CWB56" s="25"/>
      <c r="CWC56" s="25"/>
      <c r="CWD56" s="25"/>
      <c r="CWE56" s="25"/>
      <c r="CWF56" s="25"/>
      <c r="CWG56" s="25"/>
      <c r="CWH56" s="25"/>
      <c r="CWI56" s="25"/>
      <c r="CWJ56" s="25"/>
      <c r="CWK56" s="25"/>
      <c r="CWL56" s="25"/>
      <c r="CWM56" s="25"/>
      <c r="CWN56" s="25"/>
      <c r="CWO56" s="25"/>
      <c r="CWP56" s="25"/>
      <c r="CWQ56" s="25"/>
      <c r="CWR56" s="25"/>
      <c r="CWS56" s="25"/>
      <c r="CWT56" s="25"/>
      <c r="CWU56" s="25"/>
      <c r="CWV56" s="25"/>
      <c r="CWW56" s="25"/>
      <c r="CWX56" s="25"/>
      <c r="CWY56" s="25"/>
      <c r="CWZ56" s="25"/>
      <c r="CXA56" s="25"/>
      <c r="CXB56" s="25"/>
      <c r="CXC56" s="25"/>
      <c r="CXD56" s="25"/>
      <c r="CXE56" s="25"/>
      <c r="CXF56" s="25"/>
      <c r="CXG56" s="25"/>
      <c r="CXH56" s="25"/>
      <c r="CXI56" s="25"/>
      <c r="CXJ56" s="25"/>
      <c r="CXK56" s="25"/>
      <c r="CXL56" s="25"/>
      <c r="CXM56" s="25"/>
      <c r="CXN56" s="25"/>
      <c r="CXO56" s="25"/>
      <c r="CXP56" s="25"/>
      <c r="CXQ56" s="25"/>
      <c r="CXR56" s="25"/>
      <c r="CXS56" s="25"/>
      <c r="CXT56" s="25"/>
      <c r="CXU56" s="25"/>
      <c r="CXV56" s="25"/>
      <c r="CXW56" s="25"/>
      <c r="CXX56" s="25"/>
      <c r="CXY56" s="25"/>
      <c r="CXZ56" s="25"/>
      <c r="CYA56" s="25"/>
      <c r="CYB56" s="25"/>
      <c r="CYC56" s="25"/>
      <c r="CYD56" s="25"/>
      <c r="CYE56" s="25"/>
      <c r="CYF56" s="25"/>
      <c r="CYG56" s="25"/>
      <c r="CYH56" s="25"/>
      <c r="CYI56" s="25"/>
      <c r="CYJ56" s="25"/>
      <c r="CYK56" s="25"/>
      <c r="CYL56" s="25"/>
      <c r="CYM56" s="25"/>
      <c r="CYN56" s="25"/>
      <c r="CYO56" s="25"/>
      <c r="CYP56" s="25"/>
      <c r="CYQ56" s="25"/>
      <c r="CYR56" s="25"/>
      <c r="CYS56" s="25"/>
      <c r="CYT56" s="25"/>
      <c r="CYU56" s="25"/>
      <c r="CYV56" s="25"/>
      <c r="CYW56" s="25"/>
      <c r="CYX56" s="25"/>
      <c r="CYY56" s="25"/>
      <c r="CYZ56" s="25"/>
      <c r="CZA56" s="25"/>
      <c r="CZB56" s="25"/>
      <c r="CZC56" s="25"/>
      <c r="CZD56" s="25"/>
      <c r="CZE56" s="25"/>
      <c r="CZF56" s="25"/>
      <c r="CZG56" s="25"/>
      <c r="CZH56" s="25"/>
      <c r="CZI56" s="25"/>
      <c r="CZJ56" s="25"/>
      <c r="CZK56" s="25"/>
      <c r="CZL56" s="25"/>
      <c r="CZM56" s="25"/>
      <c r="CZN56" s="25"/>
      <c r="CZO56" s="25"/>
      <c r="CZP56" s="25"/>
      <c r="CZQ56" s="25"/>
      <c r="CZR56" s="25"/>
      <c r="CZS56" s="25"/>
      <c r="CZT56" s="25"/>
      <c r="CZU56" s="25"/>
      <c r="CZV56" s="25"/>
      <c r="CZW56" s="25"/>
      <c r="CZX56" s="25"/>
      <c r="CZY56" s="25"/>
      <c r="CZZ56" s="25"/>
      <c r="DAA56" s="25"/>
      <c r="DAB56" s="25"/>
      <c r="DAC56" s="25"/>
      <c r="DAD56" s="25"/>
      <c r="DAE56" s="25"/>
      <c r="DAF56" s="25"/>
      <c r="DAG56" s="25"/>
      <c r="DAH56" s="25"/>
      <c r="DAI56" s="25"/>
      <c r="DAJ56" s="25"/>
      <c r="DAK56" s="25"/>
      <c r="DAL56" s="25"/>
      <c r="DAM56" s="25"/>
      <c r="DAN56" s="25"/>
      <c r="DAO56" s="25"/>
      <c r="DAP56" s="25"/>
      <c r="DAQ56" s="25"/>
      <c r="DAR56" s="25"/>
      <c r="DAS56" s="25"/>
      <c r="DAT56" s="25"/>
      <c r="DAU56" s="25"/>
      <c r="DAV56" s="25"/>
      <c r="DAW56" s="25"/>
      <c r="DAX56" s="25"/>
      <c r="DAY56" s="25"/>
      <c r="DAZ56" s="25"/>
      <c r="DBA56" s="25"/>
      <c r="DBB56" s="25"/>
      <c r="DBC56" s="25"/>
      <c r="DBD56" s="25"/>
      <c r="DBE56" s="25"/>
      <c r="DBF56" s="25"/>
      <c r="DBG56" s="25"/>
      <c r="DBH56" s="25"/>
      <c r="DBI56" s="25"/>
      <c r="DBJ56" s="25"/>
      <c r="DBK56" s="25"/>
      <c r="DBL56" s="25"/>
      <c r="DBM56" s="25"/>
      <c r="DBN56" s="25"/>
      <c r="DBO56" s="25"/>
      <c r="DBP56" s="25"/>
      <c r="DBQ56" s="25"/>
      <c r="DBR56" s="25"/>
      <c r="DBS56" s="25"/>
      <c r="DBT56" s="25"/>
      <c r="DBU56" s="25"/>
      <c r="DBV56" s="25"/>
      <c r="DBW56" s="25"/>
      <c r="DBX56" s="25"/>
      <c r="DBY56" s="25"/>
      <c r="DBZ56" s="25"/>
      <c r="DCA56" s="25"/>
      <c r="DCB56" s="25"/>
      <c r="DCC56" s="25"/>
      <c r="DCD56" s="25"/>
      <c r="DCE56" s="25"/>
      <c r="DCF56" s="25"/>
      <c r="DCG56" s="25"/>
      <c r="DCH56" s="25"/>
      <c r="DCI56" s="25"/>
      <c r="DCJ56" s="25"/>
      <c r="DCK56" s="25"/>
      <c r="DCL56" s="25"/>
      <c r="DCM56" s="25"/>
      <c r="DCN56" s="25"/>
      <c r="DCO56" s="25"/>
      <c r="DCP56" s="25"/>
      <c r="DCQ56" s="25"/>
      <c r="DCR56" s="25"/>
      <c r="DCS56" s="25"/>
      <c r="DCT56" s="25"/>
      <c r="DCU56" s="25"/>
      <c r="DCV56" s="25"/>
      <c r="DCW56" s="25"/>
      <c r="DCX56" s="25"/>
      <c r="DCY56" s="25"/>
      <c r="DCZ56" s="25"/>
      <c r="DDA56" s="25"/>
      <c r="DDB56" s="25"/>
      <c r="DDC56" s="25"/>
      <c r="DDD56" s="25"/>
      <c r="DDE56" s="25"/>
      <c r="DDF56" s="25"/>
      <c r="DDG56" s="25"/>
      <c r="DDH56" s="25"/>
      <c r="DDI56" s="25"/>
      <c r="DDJ56" s="25"/>
      <c r="DDK56" s="25"/>
      <c r="DDL56" s="25"/>
      <c r="DDM56" s="25"/>
      <c r="DDN56" s="25"/>
      <c r="DDO56" s="25"/>
      <c r="DDP56" s="25"/>
      <c r="DDQ56" s="25"/>
      <c r="DDR56" s="25"/>
      <c r="DDS56" s="25"/>
      <c r="DDT56" s="25"/>
      <c r="DDU56" s="25"/>
      <c r="DDV56" s="25"/>
      <c r="DDW56" s="25"/>
      <c r="DDX56" s="25"/>
      <c r="DDY56" s="25"/>
      <c r="DDZ56" s="25"/>
      <c r="DEA56" s="25"/>
      <c r="DEB56" s="25"/>
      <c r="DEC56" s="25"/>
      <c r="DED56" s="25"/>
      <c r="DEE56" s="25"/>
      <c r="DEF56" s="25"/>
      <c r="DEG56" s="25"/>
      <c r="DEH56" s="25"/>
      <c r="DEI56" s="25"/>
      <c r="DEJ56" s="25"/>
      <c r="DEK56" s="25"/>
      <c r="DEL56" s="25"/>
      <c r="DEM56" s="25"/>
      <c r="DEN56" s="25"/>
      <c r="DEO56" s="25"/>
      <c r="DEP56" s="25"/>
      <c r="DEQ56" s="25"/>
      <c r="DER56" s="25"/>
      <c r="DES56" s="25"/>
      <c r="DET56" s="25"/>
      <c r="DEU56" s="25"/>
      <c r="DEV56" s="25"/>
      <c r="DEW56" s="25"/>
      <c r="DEX56" s="25"/>
      <c r="DEY56" s="25"/>
      <c r="DEZ56" s="25"/>
      <c r="DFA56" s="25"/>
      <c r="DFB56" s="25"/>
      <c r="DFC56" s="25"/>
      <c r="DFD56" s="25"/>
      <c r="DFE56" s="25"/>
      <c r="DFF56" s="25"/>
      <c r="DFG56" s="25"/>
      <c r="DFH56" s="25"/>
      <c r="DFI56" s="25"/>
      <c r="DFJ56" s="25"/>
      <c r="DFK56" s="25"/>
      <c r="DFL56" s="25"/>
      <c r="DFM56" s="25"/>
      <c r="DFN56" s="25"/>
      <c r="DFO56" s="25"/>
      <c r="DFP56" s="25"/>
      <c r="DFQ56" s="25"/>
      <c r="DFR56" s="25"/>
      <c r="DFS56" s="25"/>
      <c r="DFT56" s="25"/>
      <c r="DFU56" s="25"/>
      <c r="DFV56" s="25"/>
      <c r="DFW56" s="25"/>
      <c r="DFX56" s="25"/>
      <c r="DFY56" s="25"/>
      <c r="DFZ56" s="25"/>
      <c r="DGA56" s="25"/>
      <c r="DGB56" s="25"/>
      <c r="DGC56" s="25"/>
      <c r="DGD56" s="25"/>
      <c r="DGE56" s="25"/>
      <c r="DGF56" s="25"/>
      <c r="DGG56" s="25"/>
      <c r="DGH56" s="25"/>
      <c r="DGI56" s="25"/>
      <c r="DGJ56" s="25"/>
      <c r="DGK56" s="25"/>
      <c r="DGL56" s="25"/>
      <c r="DGM56" s="25"/>
      <c r="DGN56" s="25"/>
      <c r="DGO56" s="25"/>
      <c r="DGP56" s="25"/>
      <c r="DGQ56" s="25"/>
      <c r="DGR56" s="25"/>
      <c r="DGS56" s="25"/>
      <c r="DGT56" s="25"/>
      <c r="DGU56" s="25"/>
      <c r="DGV56" s="25"/>
      <c r="DGW56" s="25"/>
      <c r="DGX56" s="25"/>
      <c r="DGY56" s="25"/>
      <c r="DGZ56" s="25"/>
      <c r="DHA56" s="25"/>
      <c r="DHB56" s="25"/>
      <c r="DHC56" s="25"/>
      <c r="DHD56" s="25"/>
      <c r="DHE56" s="25"/>
      <c r="DHF56" s="25"/>
      <c r="DHG56" s="25"/>
      <c r="DHH56" s="25"/>
      <c r="DHI56" s="25"/>
      <c r="DHJ56" s="25"/>
      <c r="DHK56" s="25"/>
      <c r="DHL56" s="25"/>
      <c r="DHM56" s="25"/>
      <c r="DHN56" s="25"/>
      <c r="DHO56" s="25"/>
      <c r="DHP56" s="25"/>
      <c r="DHQ56" s="25"/>
      <c r="DHR56" s="25"/>
      <c r="DHS56" s="25"/>
      <c r="DHT56" s="25"/>
      <c r="DHU56" s="25"/>
      <c r="DHV56" s="25"/>
      <c r="DHW56" s="25"/>
      <c r="DHX56" s="25"/>
      <c r="DHY56" s="25"/>
      <c r="DHZ56" s="25"/>
      <c r="DIA56" s="25"/>
      <c r="DIB56" s="25"/>
      <c r="DIC56" s="25"/>
      <c r="DID56" s="25"/>
      <c r="DIE56" s="25"/>
      <c r="DIF56" s="25"/>
      <c r="DIG56" s="25"/>
      <c r="DIH56" s="25"/>
      <c r="DII56" s="25"/>
      <c r="DIJ56" s="25"/>
      <c r="DIK56" s="25"/>
      <c r="DIL56" s="25"/>
      <c r="DIM56" s="25"/>
      <c r="DIN56" s="25"/>
      <c r="DIO56" s="25"/>
      <c r="DIP56" s="25"/>
      <c r="DIQ56" s="25"/>
      <c r="DIR56" s="25"/>
      <c r="DIS56" s="25"/>
      <c r="DIT56" s="25"/>
      <c r="DIU56" s="25"/>
      <c r="DIV56" s="25"/>
      <c r="DIW56" s="25"/>
      <c r="DIX56" s="25"/>
      <c r="DIY56" s="25"/>
      <c r="DIZ56" s="25"/>
      <c r="DJA56" s="25"/>
      <c r="DJB56" s="25"/>
      <c r="DJC56" s="25"/>
      <c r="DJD56" s="25"/>
      <c r="DJE56" s="25"/>
      <c r="DJF56" s="25"/>
      <c r="DJG56" s="25"/>
      <c r="DJH56" s="25"/>
      <c r="DJI56" s="25"/>
      <c r="DJJ56" s="25"/>
      <c r="DJK56" s="25"/>
      <c r="DJL56" s="25"/>
      <c r="DJM56" s="25"/>
      <c r="DJN56" s="25"/>
      <c r="DJO56" s="25"/>
      <c r="DJP56" s="25"/>
      <c r="DJQ56" s="25"/>
      <c r="DJR56" s="25"/>
      <c r="DJS56" s="25"/>
      <c r="DJT56" s="25"/>
      <c r="DJU56" s="25"/>
      <c r="DJV56" s="25"/>
      <c r="DJW56" s="25"/>
      <c r="DJX56" s="25"/>
      <c r="DJY56" s="25"/>
      <c r="DJZ56" s="25"/>
      <c r="DKA56" s="25"/>
      <c r="DKB56" s="25"/>
      <c r="DKC56" s="25"/>
      <c r="DKD56" s="25"/>
      <c r="DKE56" s="25"/>
      <c r="DKF56" s="25"/>
      <c r="DKG56" s="25"/>
      <c r="DKH56" s="25"/>
      <c r="DKI56" s="25"/>
      <c r="DKJ56" s="25"/>
      <c r="DKK56" s="25"/>
      <c r="DKL56" s="25"/>
      <c r="DKM56" s="25"/>
      <c r="DKN56" s="25"/>
      <c r="DKO56" s="25"/>
      <c r="DKP56" s="25"/>
      <c r="DKQ56" s="25"/>
      <c r="DKR56" s="25"/>
      <c r="DKS56" s="25"/>
      <c r="DKT56" s="25"/>
      <c r="DKU56" s="25"/>
      <c r="DKV56" s="25"/>
      <c r="DKW56" s="25"/>
      <c r="DKX56" s="25"/>
      <c r="DKY56" s="25"/>
      <c r="DKZ56" s="25"/>
      <c r="DLA56" s="25"/>
      <c r="DLB56" s="25"/>
      <c r="DLC56" s="25"/>
      <c r="DLD56" s="25"/>
      <c r="DLE56" s="25"/>
      <c r="DLF56" s="25"/>
      <c r="DLG56" s="25"/>
      <c r="DLH56" s="25"/>
      <c r="DLI56" s="25"/>
      <c r="DLJ56" s="25"/>
      <c r="DLK56" s="25"/>
      <c r="DLL56" s="25"/>
      <c r="DLM56" s="25"/>
      <c r="DLN56" s="25"/>
      <c r="DLO56" s="25"/>
      <c r="DLP56" s="25"/>
      <c r="DLQ56" s="25"/>
      <c r="DLR56" s="25"/>
      <c r="DLS56" s="25"/>
      <c r="DLT56" s="25"/>
      <c r="DLU56" s="25"/>
      <c r="DLV56" s="25"/>
      <c r="DLW56" s="25"/>
      <c r="DLX56" s="25"/>
      <c r="DLY56" s="25"/>
      <c r="DLZ56" s="25"/>
      <c r="DMA56" s="25"/>
      <c r="DMB56" s="25"/>
      <c r="DMC56" s="25"/>
      <c r="DMD56" s="25"/>
      <c r="DME56" s="25"/>
      <c r="DMF56" s="25"/>
      <c r="DMG56" s="25"/>
      <c r="DMH56" s="25"/>
      <c r="DMI56" s="25"/>
      <c r="DMJ56" s="25"/>
      <c r="DMK56" s="25"/>
      <c r="DML56" s="25"/>
      <c r="DMM56" s="25"/>
      <c r="DMN56" s="25"/>
      <c r="DMO56" s="25"/>
      <c r="DMP56" s="25"/>
      <c r="DMQ56" s="25"/>
      <c r="DMR56" s="25"/>
      <c r="DMS56" s="25"/>
      <c r="DMT56" s="25"/>
      <c r="DMU56" s="25"/>
      <c r="DMV56" s="25"/>
      <c r="DMW56" s="25"/>
      <c r="DMX56" s="25"/>
      <c r="DMY56" s="25"/>
      <c r="DMZ56" s="25"/>
      <c r="DNA56" s="25"/>
      <c r="DNB56" s="25"/>
      <c r="DNC56" s="25"/>
      <c r="DND56" s="25"/>
      <c r="DNE56" s="25"/>
      <c r="DNF56" s="25"/>
      <c r="DNG56" s="25"/>
      <c r="DNH56" s="25"/>
      <c r="DNI56" s="25"/>
      <c r="DNJ56" s="25"/>
      <c r="DNK56" s="25"/>
      <c r="DNL56" s="25"/>
      <c r="DNM56" s="25"/>
      <c r="DNN56" s="25"/>
      <c r="DNO56" s="25"/>
      <c r="DNP56" s="25"/>
      <c r="DNQ56" s="25"/>
      <c r="DNR56" s="25"/>
      <c r="DNS56" s="25"/>
      <c r="DNT56" s="25"/>
      <c r="DNU56" s="25"/>
      <c r="DNV56" s="25"/>
      <c r="DNW56" s="25"/>
      <c r="DNX56" s="25"/>
      <c r="DNY56" s="25"/>
      <c r="DNZ56" s="25"/>
      <c r="DOA56" s="25"/>
      <c r="DOB56" s="25"/>
      <c r="DOC56" s="25"/>
      <c r="DOD56" s="25"/>
      <c r="DOE56" s="25"/>
      <c r="DOF56" s="25"/>
      <c r="DOG56" s="25"/>
      <c r="DOH56" s="25"/>
      <c r="DOI56" s="25"/>
      <c r="DOJ56" s="25"/>
      <c r="DOK56" s="25"/>
      <c r="DOL56" s="25"/>
      <c r="DOM56" s="25"/>
      <c r="DON56" s="25"/>
      <c r="DOO56" s="25"/>
      <c r="DOP56" s="25"/>
      <c r="DOQ56" s="25"/>
      <c r="DOR56" s="25"/>
      <c r="DOS56" s="25"/>
      <c r="DOT56" s="25"/>
      <c r="DOU56" s="25"/>
      <c r="DOV56" s="25"/>
      <c r="DOW56" s="25"/>
      <c r="DOX56" s="25"/>
      <c r="DOY56" s="25"/>
      <c r="DOZ56" s="25"/>
      <c r="DPA56" s="25"/>
      <c r="DPB56" s="25"/>
      <c r="DPC56" s="25"/>
      <c r="DPD56" s="25"/>
      <c r="DPE56" s="25"/>
      <c r="DPF56" s="25"/>
      <c r="DPG56" s="25"/>
      <c r="DPH56" s="25"/>
      <c r="DPI56" s="25"/>
      <c r="DPJ56" s="25"/>
      <c r="DPK56" s="25"/>
      <c r="DPL56" s="25"/>
      <c r="DPM56" s="25"/>
      <c r="DPN56" s="25"/>
      <c r="DPO56" s="25"/>
      <c r="DPP56" s="25"/>
      <c r="DPQ56" s="25"/>
      <c r="DPR56" s="25"/>
      <c r="DPS56" s="25"/>
      <c r="DPT56" s="25"/>
      <c r="DPU56" s="25"/>
      <c r="DPV56" s="25"/>
      <c r="DPW56" s="25"/>
      <c r="DPX56" s="25"/>
      <c r="DPY56" s="25"/>
      <c r="DPZ56" s="25"/>
      <c r="DQA56" s="25"/>
      <c r="DQB56" s="25"/>
      <c r="DQC56" s="25"/>
      <c r="DQD56" s="25"/>
      <c r="DQE56" s="25"/>
      <c r="DQF56" s="25"/>
      <c r="DQG56" s="25"/>
      <c r="DQH56" s="25"/>
      <c r="DQI56" s="25"/>
      <c r="DQJ56" s="25"/>
      <c r="DQK56" s="25"/>
      <c r="DQL56" s="25"/>
      <c r="DQM56" s="25"/>
      <c r="DQN56" s="25"/>
      <c r="DQO56" s="25"/>
      <c r="DQP56" s="25"/>
      <c r="DQQ56" s="25"/>
      <c r="DQR56" s="25"/>
      <c r="DQS56" s="25"/>
      <c r="DQT56" s="25"/>
      <c r="DQU56" s="25"/>
      <c r="DQV56" s="25"/>
      <c r="DQW56" s="25"/>
      <c r="DQX56" s="25"/>
      <c r="DQY56" s="25"/>
      <c r="DQZ56" s="25"/>
      <c r="DRA56" s="25"/>
      <c r="DRB56" s="25"/>
      <c r="DRC56" s="25"/>
      <c r="DRD56" s="25"/>
      <c r="DRE56" s="25"/>
      <c r="DRF56" s="25"/>
      <c r="DRG56" s="25"/>
      <c r="DRH56" s="25"/>
      <c r="DRI56" s="25"/>
      <c r="DRJ56" s="25"/>
      <c r="DRK56" s="25"/>
      <c r="DRL56" s="25"/>
      <c r="DRM56" s="25"/>
      <c r="DRN56" s="25"/>
      <c r="DRO56" s="25"/>
      <c r="DRP56" s="25"/>
      <c r="DRQ56" s="25"/>
      <c r="DRR56" s="25"/>
      <c r="DRS56" s="25"/>
      <c r="DRT56" s="25"/>
      <c r="DRU56" s="25"/>
      <c r="DRV56" s="25"/>
      <c r="DRW56" s="25"/>
      <c r="DRX56" s="25"/>
      <c r="DRY56" s="25"/>
      <c r="DRZ56" s="25"/>
      <c r="DSA56" s="25"/>
      <c r="DSB56" s="25"/>
      <c r="DSC56" s="25"/>
      <c r="DSD56" s="25"/>
      <c r="DSE56" s="25"/>
      <c r="DSF56" s="25"/>
      <c r="DSG56" s="25"/>
      <c r="DSH56" s="25"/>
      <c r="DSI56" s="25"/>
      <c r="DSJ56" s="25"/>
      <c r="DSK56" s="25"/>
      <c r="DSL56" s="25"/>
      <c r="DSM56" s="25"/>
      <c r="DSN56" s="25"/>
      <c r="DSO56" s="25"/>
      <c r="DSP56" s="25"/>
      <c r="DSQ56" s="25"/>
      <c r="DSR56" s="25"/>
      <c r="DSS56" s="25"/>
      <c r="DST56" s="25"/>
      <c r="DSU56" s="25"/>
      <c r="DSV56" s="25"/>
      <c r="DSW56" s="25"/>
      <c r="DSX56" s="25"/>
      <c r="DSY56" s="25"/>
      <c r="DSZ56" s="25"/>
      <c r="DTA56" s="25"/>
      <c r="DTB56" s="25"/>
      <c r="DTC56" s="25"/>
      <c r="DTD56" s="25"/>
      <c r="DTE56" s="25"/>
      <c r="DTF56" s="25"/>
      <c r="DTG56" s="25"/>
      <c r="DTH56" s="25"/>
      <c r="DTI56" s="25"/>
      <c r="DTJ56" s="25"/>
      <c r="DTK56" s="25"/>
      <c r="DTL56" s="25"/>
      <c r="DTM56" s="25"/>
      <c r="DTN56" s="25"/>
      <c r="DTO56" s="25"/>
      <c r="DTP56" s="25"/>
      <c r="DTQ56" s="25"/>
      <c r="DTR56" s="25"/>
      <c r="DTS56" s="25"/>
      <c r="DTT56" s="25"/>
      <c r="DTU56" s="25"/>
      <c r="DTV56" s="25"/>
      <c r="DTW56" s="25"/>
      <c r="DTX56" s="25"/>
      <c r="DTY56" s="25"/>
      <c r="DTZ56" s="25"/>
      <c r="DUA56" s="25"/>
      <c r="DUB56" s="25"/>
      <c r="DUC56" s="25"/>
      <c r="DUD56" s="25"/>
      <c r="DUE56" s="25"/>
      <c r="DUF56" s="25"/>
      <c r="DUG56" s="25"/>
      <c r="DUH56" s="25"/>
      <c r="DUI56" s="25"/>
      <c r="DUJ56" s="25"/>
      <c r="DUK56" s="25"/>
      <c r="DUL56" s="25"/>
      <c r="DUM56" s="25"/>
      <c r="DUN56" s="25"/>
      <c r="DUO56" s="25"/>
      <c r="DUP56" s="25"/>
      <c r="DUQ56" s="25"/>
      <c r="DUR56" s="25"/>
      <c r="DUS56" s="25"/>
      <c r="DUT56" s="25"/>
      <c r="DUU56" s="25"/>
      <c r="DUV56" s="25"/>
      <c r="DUW56" s="25"/>
      <c r="DUX56" s="25"/>
      <c r="DUY56" s="25"/>
      <c r="DUZ56" s="25"/>
      <c r="DVA56" s="25"/>
      <c r="DVB56" s="25"/>
      <c r="DVC56" s="25"/>
      <c r="DVD56" s="25"/>
      <c r="DVE56" s="25"/>
      <c r="DVF56" s="25"/>
      <c r="DVG56" s="25"/>
      <c r="DVH56" s="25"/>
      <c r="DVI56" s="25"/>
      <c r="DVJ56" s="25"/>
      <c r="DVK56" s="25"/>
      <c r="DVL56" s="25"/>
      <c r="DVM56" s="25"/>
      <c r="DVN56" s="25"/>
      <c r="DVO56" s="25"/>
      <c r="DVP56" s="25"/>
      <c r="DVQ56" s="25"/>
      <c r="DVR56" s="25"/>
      <c r="DVS56" s="25"/>
      <c r="DVT56" s="25"/>
      <c r="DVU56" s="25"/>
      <c r="DVV56" s="25"/>
      <c r="DVW56" s="25"/>
      <c r="DVX56" s="25"/>
      <c r="DVY56" s="25"/>
      <c r="DVZ56" s="25"/>
      <c r="DWA56" s="25"/>
      <c r="DWB56" s="25"/>
      <c r="DWC56" s="25"/>
      <c r="DWD56" s="25"/>
      <c r="DWE56" s="25"/>
      <c r="DWF56" s="25"/>
      <c r="DWG56" s="25"/>
      <c r="DWH56" s="25"/>
      <c r="DWI56" s="25"/>
      <c r="DWJ56" s="25"/>
      <c r="DWK56" s="25"/>
      <c r="DWL56" s="25"/>
      <c r="DWM56" s="25"/>
      <c r="DWN56" s="25"/>
      <c r="DWO56" s="25"/>
      <c r="DWP56" s="25"/>
      <c r="DWQ56" s="25"/>
      <c r="DWR56" s="25"/>
      <c r="DWS56" s="25"/>
      <c r="DWT56" s="25"/>
      <c r="DWU56" s="25"/>
      <c r="DWV56" s="25"/>
      <c r="DWW56" s="25"/>
      <c r="DWX56" s="25"/>
      <c r="DWY56" s="25"/>
      <c r="DWZ56" s="25"/>
      <c r="DXA56" s="25"/>
      <c r="DXB56" s="25"/>
      <c r="DXC56" s="25"/>
      <c r="DXD56" s="25"/>
      <c r="DXE56" s="25"/>
      <c r="DXF56" s="25"/>
      <c r="DXG56" s="25"/>
      <c r="DXH56" s="25"/>
      <c r="DXI56" s="25"/>
      <c r="DXJ56" s="25"/>
      <c r="DXK56" s="25"/>
      <c r="DXL56" s="25"/>
      <c r="DXM56" s="25"/>
      <c r="DXN56" s="25"/>
      <c r="DXO56" s="25"/>
      <c r="DXP56" s="25"/>
      <c r="DXQ56" s="25"/>
      <c r="DXR56" s="25"/>
      <c r="DXS56" s="25"/>
      <c r="DXT56" s="25"/>
      <c r="DXU56" s="25"/>
      <c r="DXV56" s="25"/>
      <c r="DXW56" s="25"/>
      <c r="DXX56" s="25"/>
      <c r="DXY56" s="25"/>
      <c r="DXZ56" s="25"/>
      <c r="DYA56" s="25"/>
      <c r="DYB56" s="25"/>
      <c r="DYC56" s="25"/>
      <c r="DYD56" s="25"/>
      <c r="DYE56" s="25"/>
      <c r="DYF56" s="25"/>
      <c r="DYG56" s="25"/>
      <c r="DYH56" s="25"/>
      <c r="DYI56" s="25"/>
      <c r="DYJ56" s="25"/>
      <c r="DYK56" s="25"/>
      <c r="DYL56" s="25"/>
      <c r="DYM56" s="25"/>
      <c r="DYN56" s="25"/>
      <c r="DYO56" s="25"/>
      <c r="DYP56" s="25"/>
      <c r="DYQ56" s="25"/>
      <c r="DYR56" s="25"/>
      <c r="DYS56" s="25"/>
      <c r="DYT56" s="25"/>
      <c r="DYU56" s="25"/>
      <c r="DYV56" s="25"/>
      <c r="DYW56" s="25"/>
      <c r="DYX56" s="25"/>
      <c r="DYY56" s="25"/>
      <c r="DYZ56" s="25"/>
      <c r="DZA56" s="25"/>
      <c r="DZB56" s="25"/>
      <c r="DZC56" s="25"/>
      <c r="DZD56" s="25"/>
      <c r="DZE56" s="25"/>
      <c r="DZF56" s="25"/>
      <c r="DZG56" s="25"/>
      <c r="DZH56" s="25"/>
      <c r="DZI56" s="25"/>
      <c r="DZJ56" s="25"/>
      <c r="DZK56" s="25"/>
      <c r="DZL56" s="25"/>
      <c r="DZM56" s="25"/>
      <c r="DZN56" s="25"/>
      <c r="DZO56" s="25"/>
      <c r="DZP56" s="25"/>
      <c r="DZQ56" s="25"/>
      <c r="DZR56" s="25"/>
      <c r="DZS56" s="25"/>
      <c r="DZT56" s="25"/>
      <c r="DZU56" s="25"/>
      <c r="DZV56" s="25"/>
      <c r="DZW56" s="25"/>
      <c r="DZX56" s="25"/>
      <c r="DZY56" s="25"/>
      <c r="DZZ56" s="25"/>
      <c r="EAA56" s="25"/>
      <c r="EAB56" s="25"/>
      <c r="EAC56" s="25"/>
      <c r="EAD56" s="25"/>
      <c r="EAE56" s="25"/>
      <c r="EAF56" s="25"/>
      <c r="EAG56" s="25"/>
      <c r="EAH56" s="25"/>
      <c r="EAI56" s="25"/>
      <c r="EAJ56" s="25"/>
      <c r="EAK56" s="25"/>
      <c r="EAL56" s="25"/>
      <c r="EAM56" s="25"/>
      <c r="EAN56" s="25"/>
      <c r="EAO56" s="25"/>
      <c r="EAP56" s="25"/>
      <c r="EAQ56" s="25"/>
      <c r="EAR56" s="25"/>
      <c r="EAS56" s="25"/>
      <c r="EAT56" s="25"/>
      <c r="EAU56" s="25"/>
      <c r="EAV56" s="25"/>
      <c r="EAW56" s="25"/>
      <c r="EAX56" s="25"/>
      <c r="EAY56" s="25"/>
      <c r="EAZ56" s="25"/>
      <c r="EBA56" s="25"/>
      <c r="EBB56" s="25"/>
      <c r="EBC56" s="25"/>
      <c r="EBD56" s="25"/>
      <c r="EBE56" s="25"/>
      <c r="EBF56" s="25"/>
      <c r="EBG56" s="25"/>
      <c r="EBH56" s="25"/>
      <c r="EBI56" s="25"/>
      <c r="EBJ56" s="25"/>
      <c r="EBK56" s="25"/>
      <c r="EBL56" s="25"/>
      <c r="EBM56" s="25"/>
      <c r="EBN56" s="25"/>
      <c r="EBO56" s="25"/>
      <c r="EBP56" s="25"/>
      <c r="EBQ56" s="25"/>
      <c r="EBR56" s="25"/>
      <c r="EBS56" s="25"/>
      <c r="EBT56" s="25"/>
      <c r="EBU56" s="25"/>
      <c r="EBV56" s="25"/>
      <c r="EBW56" s="25"/>
      <c r="EBX56" s="25"/>
      <c r="EBY56" s="25"/>
      <c r="EBZ56" s="25"/>
      <c r="ECA56" s="25"/>
      <c r="ECB56" s="25"/>
      <c r="ECC56" s="25"/>
      <c r="ECD56" s="25"/>
      <c r="ECE56" s="25"/>
      <c r="ECF56" s="25"/>
      <c r="ECG56" s="25"/>
      <c r="ECH56" s="25"/>
      <c r="ECI56" s="25"/>
      <c r="ECJ56" s="25"/>
      <c r="ECK56" s="25"/>
      <c r="ECL56" s="25"/>
      <c r="ECM56" s="25"/>
      <c r="ECN56" s="25"/>
      <c r="ECO56" s="25"/>
      <c r="ECP56" s="25"/>
      <c r="ECQ56" s="25"/>
      <c r="ECR56" s="25"/>
      <c r="ECS56" s="25"/>
      <c r="ECT56" s="25"/>
      <c r="ECU56" s="25"/>
      <c r="ECV56" s="25"/>
      <c r="ECW56" s="25"/>
      <c r="ECX56" s="25"/>
      <c r="ECY56" s="25"/>
      <c r="ECZ56" s="25"/>
      <c r="EDA56" s="25"/>
      <c r="EDB56" s="25"/>
      <c r="EDC56" s="25"/>
      <c r="EDD56" s="25"/>
      <c r="EDE56" s="25"/>
      <c r="EDF56" s="25"/>
      <c r="EDG56" s="25"/>
      <c r="EDH56" s="25"/>
      <c r="EDI56" s="25"/>
      <c r="EDJ56" s="25"/>
      <c r="EDK56" s="25"/>
      <c r="EDL56" s="25"/>
      <c r="EDM56" s="25"/>
      <c r="EDN56" s="25"/>
      <c r="EDO56" s="25"/>
      <c r="EDP56" s="25"/>
      <c r="EDQ56" s="25"/>
      <c r="EDR56" s="25"/>
      <c r="EDS56" s="25"/>
      <c r="EDT56" s="25"/>
      <c r="EDU56" s="25"/>
      <c r="EDV56" s="25"/>
      <c r="EDW56" s="25"/>
      <c r="EDX56" s="25"/>
      <c r="EDY56" s="25"/>
      <c r="EDZ56" s="25"/>
      <c r="EEA56" s="25"/>
      <c r="EEB56" s="25"/>
      <c r="EEC56" s="25"/>
      <c r="EED56" s="25"/>
      <c r="EEE56" s="25"/>
      <c r="EEF56" s="25"/>
      <c r="EEG56" s="25"/>
      <c r="EEH56" s="25"/>
      <c r="EEI56" s="25"/>
      <c r="EEJ56" s="25"/>
      <c r="EEK56" s="25"/>
      <c r="EEL56" s="25"/>
      <c r="EEM56" s="25"/>
      <c r="EEN56" s="25"/>
      <c r="EEO56" s="25"/>
      <c r="EEP56" s="25"/>
      <c r="EEQ56" s="25"/>
      <c r="EER56" s="25"/>
      <c r="EES56" s="25"/>
      <c r="EET56" s="25"/>
      <c r="EEU56" s="25"/>
      <c r="EEV56" s="25"/>
      <c r="EEW56" s="25"/>
      <c r="EEX56" s="25"/>
      <c r="EEY56" s="25"/>
      <c r="EEZ56" s="25"/>
      <c r="EFA56" s="25"/>
      <c r="EFB56" s="25"/>
      <c r="EFC56" s="25"/>
      <c r="EFD56" s="25"/>
      <c r="EFE56" s="25"/>
      <c r="EFF56" s="25"/>
      <c r="EFG56" s="25"/>
      <c r="EFH56" s="25"/>
      <c r="EFI56" s="25"/>
      <c r="EFJ56" s="25"/>
      <c r="EFK56" s="25"/>
      <c r="EFL56" s="25"/>
      <c r="EFM56" s="25"/>
      <c r="EFN56" s="25"/>
      <c r="EFO56" s="25"/>
      <c r="EFP56" s="25"/>
      <c r="EFQ56" s="25"/>
      <c r="EFR56" s="25"/>
      <c r="EFS56" s="25"/>
      <c r="EFT56" s="25"/>
      <c r="EFU56" s="25"/>
      <c r="EFV56" s="25"/>
      <c r="EFW56" s="25"/>
      <c r="EFX56" s="25"/>
      <c r="EFY56" s="25"/>
      <c r="EFZ56" s="25"/>
      <c r="EGA56" s="25"/>
      <c r="EGB56" s="25"/>
      <c r="EGC56" s="25"/>
      <c r="EGD56" s="25"/>
      <c r="EGE56" s="25"/>
      <c r="EGF56" s="25"/>
      <c r="EGG56" s="25"/>
      <c r="EGH56" s="25"/>
      <c r="EGI56" s="25"/>
      <c r="EGJ56" s="25"/>
      <c r="EGK56" s="25"/>
      <c r="EGL56" s="25"/>
      <c r="EGM56" s="25"/>
      <c r="EGN56" s="25"/>
      <c r="EGO56" s="25"/>
      <c r="EGP56" s="25"/>
      <c r="EGQ56" s="25"/>
      <c r="EGR56" s="25"/>
      <c r="EGS56" s="25"/>
      <c r="EGT56" s="25"/>
      <c r="EGU56" s="25"/>
      <c r="EGV56" s="25"/>
      <c r="EGW56" s="25"/>
      <c r="EGX56" s="25"/>
      <c r="EGY56" s="25"/>
      <c r="EGZ56" s="25"/>
      <c r="EHA56" s="25"/>
      <c r="EHB56" s="25"/>
      <c r="EHC56" s="25"/>
      <c r="EHD56" s="25"/>
      <c r="EHE56" s="25"/>
      <c r="EHF56" s="25"/>
      <c r="EHG56" s="25"/>
      <c r="EHH56" s="25"/>
      <c r="EHI56" s="25"/>
      <c r="EHJ56" s="25"/>
      <c r="EHK56" s="25"/>
      <c r="EHL56" s="25"/>
      <c r="EHM56" s="25"/>
      <c r="EHN56" s="25"/>
      <c r="EHO56" s="25"/>
      <c r="EHP56" s="25"/>
      <c r="EHQ56" s="25"/>
      <c r="EHR56" s="25"/>
      <c r="EHS56" s="25"/>
      <c r="EHT56" s="25"/>
      <c r="EHU56" s="25"/>
      <c r="EHV56" s="25"/>
      <c r="EHW56" s="25"/>
      <c r="EHX56" s="25"/>
      <c r="EHY56" s="25"/>
      <c r="EHZ56" s="25"/>
      <c r="EIA56" s="25"/>
      <c r="EIB56" s="25"/>
      <c r="EIC56" s="25"/>
      <c r="EID56" s="25"/>
      <c r="EIE56" s="25"/>
      <c r="EIF56" s="25"/>
      <c r="EIG56" s="25"/>
      <c r="EIH56" s="25"/>
      <c r="EII56" s="25"/>
      <c r="EIJ56" s="25"/>
      <c r="EIK56" s="25"/>
      <c r="EIL56" s="25"/>
      <c r="EIM56" s="25"/>
      <c r="EIN56" s="25"/>
      <c r="EIO56" s="25"/>
      <c r="EIP56" s="25"/>
      <c r="EIQ56" s="25"/>
      <c r="EIR56" s="25"/>
      <c r="EIS56" s="25"/>
      <c r="EIT56" s="25"/>
      <c r="EIU56" s="25"/>
      <c r="EIV56" s="25"/>
      <c r="EIW56" s="25"/>
      <c r="EIX56" s="25"/>
      <c r="EIY56" s="25"/>
      <c r="EIZ56" s="25"/>
      <c r="EJA56" s="25"/>
      <c r="EJB56" s="25"/>
      <c r="EJC56" s="25"/>
      <c r="EJD56" s="25"/>
      <c r="EJE56" s="25"/>
      <c r="EJF56" s="25"/>
      <c r="EJG56" s="25"/>
      <c r="EJH56" s="25"/>
      <c r="EJI56" s="25"/>
      <c r="EJJ56" s="25"/>
      <c r="EJK56" s="25"/>
      <c r="EJL56" s="25"/>
      <c r="EJM56" s="25"/>
      <c r="EJN56" s="25"/>
      <c r="EJO56" s="25"/>
      <c r="EJP56" s="25"/>
      <c r="EJQ56" s="25"/>
      <c r="EJR56" s="25"/>
      <c r="EJS56" s="25"/>
      <c r="EJT56" s="25"/>
      <c r="EJU56" s="25"/>
      <c r="EJV56" s="25"/>
      <c r="EJW56" s="25"/>
      <c r="EJX56" s="25"/>
      <c r="EJY56" s="25"/>
      <c r="EJZ56" s="25"/>
      <c r="EKA56" s="25"/>
      <c r="EKB56" s="25"/>
      <c r="EKC56" s="25"/>
      <c r="EKD56" s="25"/>
      <c r="EKE56" s="25"/>
      <c r="EKF56" s="25"/>
      <c r="EKG56" s="25"/>
      <c r="EKH56" s="25"/>
      <c r="EKI56" s="25"/>
      <c r="EKJ56" s="25"/>
      <c r="EKK56" s="25"/>
      <c r="EKL56" s="25"/>
      <c r="EKM56" s="25"/>
      <c r="EKN56" s="25"/>
      <c r="EKO56" s="25"/>
      <c r="EKP56" s="25"/>
      <c r="EKQ56" s="25"/>
      <c r="EKR56" s="25"/>
      <c r="EKS56" s="25"/>
      <c r="EKT56" s="25"/>
      <c r="EKU56" s="25"/>
      <c r="EKV56" s="25"/>
      <c r="EKW56" s="25"/>
      <c r="EKX56" s="25"/>
      <c r="EKY56" s="25"/>
      <c r="EKZ56" s="25"/>
      <c r="ELA56" s="25"/>
      <c r="ELB56" s="25"/>
      <c r="ELC56" s="25"/>
      <c r="ELD56" s="25"/>
      <c r="ELE56" s="25"/>
      <c r="ELF56" s="25"/>
      <c r="ELG56" s="25"/>
      <c r="ELH56" s="25"/>
      <c r="ELI56" s="25"/>
      <c r="ELJ56" s="25"/>
      <c r="ELK56" s="25"/>
      <c r="ELL56" s="25"/>
      <c r="ELM56" s="25"/>
      <c r="ELN56" s="25"/>
      <c r="ELO56" s="25"/>
      <c r="ELP56" s="25"/>
      <c r="ELQ56" s="25"/>
      <c r="ELR56" s="25"/>
      <c r="ELS56" s="25"/>
      <c r="ELT56" s="25"/>
      <c r="ELU56" s="25"/>
      <c r="ELV56" s="25"/>
      <c r="ELW56" s="25"/>
      <c r="ELX56" s="25"/>
      <c r="ELY56" s="25"/>
      <c r="ELZ56" s="25"/>
      <c r="EMA56" s="25"/>
      <c r="EMB56" s="25"/>
      <c r="EMC56" s="25"/>
      <c r="EMD56" s="25"/>
      <c r="EME56" s="25"/>
      <c r="EMF56" s="25"/>
      <c r="EMG56" s="25"/>
      <c r="EMH56" s="25"/>
      <c r="EMI56" s="25"/>
      <c r="EMJ56" s="25"/>
      <c r="EMK56" s="25"/>
      <c r="EML56" s="25"/>
      <c r="EMM56" s="25"/>
      <c r="EMN56" s="25"/>
      <c r="EMO56" s="25"/>
      <c r="EMP56" s="25"/>
      <c r="EMQ56" s="25"/>
      <c r="EMR56" s="25"/>
      <c r="EMS56" s="25"/>
      <c r="EMT56" s="25"/>
      <c r="EMU56" s="25"/>
      <c r="EMV56" s="25"/>
      <c r="EMW56" s="25"/>
      <c r="EMX56" s="25"/>
      <c r="EMY56" s="25"/>
      <c r="EMZ56" s="25"/>
      <c r="ENA56" s="25"/>
      <c r="ENB56" s="25"/>
      <c r="ENC56" s="25"/>
      <c r="END56" s="25"/>
      <c r="ENE56" s="25"/>
      <c r="ENF56" s="25"/>
      <c r="ENG56" s="25"/>
      <c r="ENH56" s="25"/>
      <c r="ENI56" s="25"/>
      <c r="ENJ56" s="25"/>
      <c r="ENK56" s="25"/>
      <c r="ENL56" s="25"/>
      <c r="ENM56" s="25"/>
      <c r="ENN56" s="25"/>
      <c r="ENO56" s="25"/>
      <c r="ENP56" s="25"/>
      <c r="ENQ56" s="25"/>
      <c r="ENR56" s="25"/>
      <c r="ENS56" s="25"/>
      <c r="ENT56" s="25"/>
      <c r="ENU56" s="25"/>
      <c r="ENV56" s="25"/>
      <c r="ENW56" s="25"/>
      <c r="ENX56" s="25"/>
      <c r="ENY56" s="25"/>
      <c r="ENZ56" s="25"/>
      <c r="EOA56" s="25"/>
      <c r="EOB56" s="25"/>
      <c r="EOC56" s="25"/>
      <c r="EOD56" s="25"/>
      <c r="EOE56" s="25"/>
      <c r="EOF56" s="25"/>
      <c r="EOG56" s="25"/>
      <c r="EOH56" s="25"/>
      <c r="EOI56" s="25"/>
      <c r="EOJ56" s="25"/>
      <c r="EOK56" s="25"/>
      <c r="EOL56" s="25"/>
      <c r="EOM56" s="25"/>
      <c r="EON56" s="25"/>
      <c r="EOO56" s="25"/>
      <c r="EOP56" s="25"/>
      <c r="EOQ56" s="25"/>
      <c r="EOR56" s="25"/>
      <c r="EOS56" s="25"/>
      <c r="EOT56" s="25"/>
      <c r="EOU56" s="25"/>
      <c r="EOV56" s="25"/>
      <c r="EOW56" s="25"/>
      <c r="EOX56" s="25"/>
      <c r="EOY56" s="25"/>
      <c r="EOZ56" s="25"/>
      <c r="EPA56" s="25"/>
      <c r="EPB56" s="25"/>
      <c r="EPC56" s="25"/>
      <c r="EPD56" s="25"/>
      <c r="EPE56" s="25"/>
      <c r="EPF56" s="25"/>
      <c r="EPG56" s="25"/>
      <c r="EPH56" s="25"/>
      <c r="EPI56" s="25"/>
      <c r="EPJ56" s="25"/>
      <c r="EPK56" s="25"/>
      <c r="EPL56" s="25"/>
      <c r="EPM56" s="25"/>
      <c r="EPN56" s="25"/>
      <c r="EPO56" s="25"/>
      <c r="EPP56" s="25"/>
      <c r="EPQ56" s="25"/>
      <c r="EPR56" s="25"/>
      <c r="EPS56" s="25"/>
      <c r="EPT56" s="25"/>
      <c r="EPU56" s="25"/>
      <c r="EPV56" s="25"/>
      <c r="EPW56" s="25"/>
      <c r="EPX56" s="25"/>
      <c r="EPY56" s="25"/>
      <c r="EPZ56" s="25"/>
      <c r="EQA56" s="25"/>
      <c r="EQB56" s="25"/>
      <c r="EQC56" s="25"/>
      <c r="EQD56" s="25"/>
      <c r="EQE56" s="25"/>
      <c r="EQF56" s="25"/>
      <c r="EQG56" s="25"/>
      <c r="EQH56" s="25"/>
      <c r="EQI56" s="25"/>
      <c r="EQJ56" s="25"/>
      <c r="EQK56" s="25"/>
      <c r="EQL56" s="25"/>
      <c r="EQM56" s="25"/>
      <c r="EQN56" s="25"/>
      <c r="EQO56" s="25"/>
      <c r="EQP56" s="25"/>
      <c r="EQQ56" s="25"/>
      <c r="EQR56" s="25"/>
      <c r="EQS56" s="25"/>
      <c r="EQT56" s="25"/>
      <c r="EQU56" s="25"/>
      <c r="EQV56" s="25"/>
      <c r="EQW56" s="25"/>
      <c r="EQX56" s="25"/>
      <c r="EQY56" s="25"/>
      <c r="EQZ56" s="25"/>
      <c r="ERA56" s="25"/>
      <c r="ERB56" s="25"/>
      <c r="ERC56" s="25"/>
      <c r="ERD56" s="25"/>
      <c r="ERE56" s="25"/>
      <c r="ERF56" s="25"/>
      <c r="ERG56" s="25"/>
      <c r="ERH56" s="25"/>
      <c r="ERI56" s="25"/>
      <c r="ERJ56" s="25"/>
      <c r="ERK56" s="25"/>
      <c r="ERL56" s="25"/>
      <c r="ERM56" s="25"/>
      <c r="ERN56" s="25"/>
      <c r="ERO56" s="25"/>
      <c r="ERP56" s="25"/>
      <c r="ERQ56" s="25"/>
      <c r="ERR56" s="25"/>
      <c r="ERS56" s="25"/>
      <c r="ERT56" s="25"/>
      <c r="ERU56" s="25"/>
      <c r="ERV56" s="25"/>
      <c r="ERW56" s="25"/>
      <c r="ERX56" s="25"/>
      <c r="ERY56" s="25"/>
      <c r="ERZ56" s="25"/>
      <c r="ESA56" s="25"/>
      <c r="ESB56" s="25"/>
      <c r="ESC56" s="25"/>
      <c r="ESD56" s="25"/>
      <c r="ESE56" s="25"/>
      <c r="ESF56" s="25"/>
      <c r="ESG56" s="25"/>
      <c r="ESH56" s="25"/>
      <c r="ESI56" s="25"/>
      <c r="ESJ56" s="25"/>
      <c r="ESK56" s="25"/>
      <c r="ESL56" s="25"/>
      <c r="ESM56" s="25"/>
      <c r="ESN56" s="25"/>
      <c r="ESO56" s="25"/>
      <c r="ESP56" s="25"/>
      <c r="ESQ56" s="25"/>
      <c r="ESR56" s="25"/>
      <c r="ESS56" s="25"/>
      <c r="EST56" s="25"/>
      <c r="ESU56" s="25"/>
      <c r="ESV56" s="25"/>
      <c r="ESW56" s="25"/>
      <c r="ESX56" s="25"/>
      <c r="ESY56" s="25"/>
      <c r="ESZ56" s="25"/>
      <c r="ETA56" s="25"/>
      <c r="ETB56" s="25"/>
      <c r="ETC56" s="25"/>
      <c r="ETD56" s="25"/>
      <c r="ETE56" s="25"/>
      <c r="ETF56" s="25"/>
      <c r="ETG56" s="25"/>
      <c r="ETH56" s="25"/>
      <c r="ETI56" s="25"/>
      <c r="ETJ56" s="25"/>
      <c r="ETK56" s="25"/>
      <c r="ETL56" s="25"/>
      <c r="ETM56" s="25"/>
      <c r="ETN56" s="25"/>
      <c r="ETO56" s="25"/>
      <c r="ETP56" s="25"/>
      <c r="ETQ56" s="25"/>
      <c r="ETR56" s="25"/>
      <c r="ETS56" s="25"/>
      <c r="ETT56" s="25"/>
      <c r="ETU56" s="25"/>
      <c r="ETV56" s="25"/>
      <c r="ETW56" s="25"/>
      <c r="ETX56" s="25"/>
      <c r="ETY56" s="25"/>
      <c r="ETZ56" s="25"/>
      <c r="EUA56" s="25"/>
      <c r="EUB56" s="25"/>
      <c r="EUC56" s="25"/>
      <c r="EUD56" s="25"/>
      <c r="EUE56" s="25"/>
      <c r="EUF56" s="25"/>
      <c r="EUG56" s="25"/>
      <c r="EUH56" s="25"/>
      <c r="EUI56" s="25"/>
      <c r="EUJ56" s="25"/>
      <c r="EUK56" s="25"/>
      <c r="EUL56" s="25"/>
      <c r="EUM56" s="25"/>
      <c r="EUN56" s="25"/>
      <c r="EUO56" s="25"/>
      <c r="EUP56" s="25"/>
      <c r="EUQ56" s="25"/>
      <c r="EUR56" s="25"/>
      <c r="EUS56" s="25"/>
      <c r="EUT56" s="25"/>
      <c r="EUU56" s="25"/>
      <c r="EUV56" s="25"/>
      <c r="EUW56" s="25"/>
      <c r="EUX56" s="25"/>
      <c r="EUY56" s="25"/>
      <c r="EUZ56" s="25"/>
      <c r="EVA56" s="25"/>
      <c r="EVB56" s="25"/>
      <c r="EVC56" s="25"/>
      <c r="EVD56" s="25"/>
      <c r="EVE56" s="25"/>
      <c r="EVF56" s="25"/>
      <c r="EVG56" s="25"/>
      <c r="EVH56" s="25"/>
      <c r="EVI56" s="25"/>
      <c r="EVJ56" s="25"/>
      <c r="EVK56" s="25"/>
      <c r="EVL56" s="25"/>
      <c r="EVM56" s="25"/>
      <c r="EVN56" s="25"/>
      <c r="EVO56" s="25"/>
      <c r="EVP56" s="25"/>
      <c r="EVQ56" s="25"/>
      <c r="EVR56" s="25"/>
      <c r="EVS56" s="25"/>
      <c r="EVT56" s="25"/>
      <c r="EVU56" s="25"/>
      <c r="EVV56" s="25"/>
      <c r="EVW56" s="25"/>
      <c r="EVX56" s="25"/>
      <c r="EVY56" s="25"/>
      <c r="EVZ56" s="25"/>
      <c r="EWA56" s="25"/>
      <c r="EWB56" s="25"/>
      <c r="EWC56" s="25"/>
      <c r="EWD56" s="25"/>
      <c r="EWE56" s="25"/>
      <c r="EWF56" s="25"/>
      <c r="EWG56" s="25"/>
      <c r="EWH56" s="25"/>
      <c r="EWI56" s="25"/>
      <c r="EWJ56" s="25"/>
      <c r="EWK56" s="25"/>
      <c r="EWL56" s="25"/>
      <c r="EWM56" s="25"/>
      <c r="EWN56" s="25"/>
      <c r="EWO56" s="25"/>
      <c r="EWP56" s="25"/>
      <c r="EWQ56" s="25"/>
      <c r="EWR56" s="25"/>
      <c r="EWS56" s="25"/>
      <c r="EWT56" s="25"/>
      <c r="EWU56" s="25"/>
      <c r="EWV56" s="25"/>
      <c r="EWW56" s="25"/>
      <c r="EWX56" s="25"/>
      <c r="EWY56" s="25"/>
      <c r="EWZ56" s="25"/>
      <c r="EXA56" s="25"/>
      <c r="EXB56" s="25"/>
      <c r="EXC56" s="25"/>
      <c r="EXD56" s="25"/>
      <c r="EXE56" s="25"/>
      <c r="EXF56" s="25"/>
      <c r="EXG56" s="25"/>
      <c r="EXH56" s="25"/>
      <c r="EXI56" s="25"/>
      <c r="EXJ56" s="25"/>
      <c r="EXK56" s="25"/>
      <c r="EXL56" s="25"/>
      <c r="EXM56" s="25"/>
      <c r="EXN56" s="25"/>
      <c r="EXO56" s="25"/>
      <c r="EXP56" s="25"/>
      <c r="EXQ56" s="25"/>
      <c r="EXR56" s="25"/>
      <c r="EXS56" s="25"/>
      <c r="EXT56" s="25"/>
      <c r="EXU56" s="25"/>
      <c r="EXV56" s="25"/>
      <c r="EXW56" s="25"/>
      <c r="EXX56" s="25"/>
      <c r="EXY56" s="25"/>
      <c r="EXZ56" s="25"/>
      <c r="EYA56" s="25"/>
      <c r="EYB56" s="25"/>
      <c r="EYC56" s="25"/>
      <c r="EYD56" s="25"/>
      <c r="EYE56" s="25"/>
      <c r="EYF56" s="25"/>
      <c r="EYG56" s="25"/>
      <c r="EYH56" s="25"/>
      <c r="EYI56" s="25"/>
      <c r="EYJ56" s="25"/>
      <c r="EYK56" s="25"/>
      <c r="EYL56" s="25"/>
      <c r="EYM56" s="25"/>
      <c r="EYN56" s="25"/>
      <c r="EYO56" s="25"/>
      <c r="EYP56" s="25"/>
      <c r="EYQ56" s="25"/>
      <c r="EYR56" s="25"/>
      <c r="EYS56" s="25"/>
      <c r="EYT56" s="25"/>
      <c r="EYU56" s="25"/>
      <c r="EYV56" s="25"/>
      <c r="EYW56" s="25"/>
      <c r="EYX56" s="25"/>
      <c r="EYY56" s="25"/>
      <c r="EYZ56" s="25"/>
      <c r="EZA56" s="25"/>
      <c r="EZB56" s="25"/>
      <c r="EZC56" s="25"/>
      <c r="EZD56" s="25"/>
      <c r="EZE56" s="25"/>
      <c r="EZF56" s="25"/>
      <c r="EZG56" s="25"/>
      <c r="EZH56" s="25"/>
      <c r="EZI56" s="25"/>
      <c r="EZJ56" s="25"/>
      <c r="EZK56" s="25"/>
      <c r="EZL56" s="25"/>
      <c r="EZM56" s="25"/>
      <c r="EZN56" s="25"/>
      <c r="EZO56" s="25"/>
      <c r="EZP56" s="25"/>
      <c r="EZQ56" s="25"/>
      <c r="EZR56" s="25"/>
      <c r="EZS56" s="25"/>
      <c r="EZT56" s="25"/>
      <c r="EZU56" s="25"/>
      <c r="EZV56" s="25"/>
      <c r="EZW56" s="25"/>
      <c r="EZX56" s="25"/>
      <c r="EZY56" s="25"/>
      <c r="EZZ56" s="25"/>
      <c r="FAA56" s="25"/>
      <c r="FAB56" s="25"/>
      <c r="FAC56" s="25"/>
      <c r="FAD56" s="25"/>
      <c r="FAE56" s="25"/>
      <c r="FAF56" s="25"/>
      <c r="FAG56" s="25"/>
      <c r="FAH56" s="25"/>
      <c r="FAI56" s="25"/>
      <c r="FAJ56" s="25"/>
      <c r="FAK56" s="25"/>
      <c r="FAL56" s="25"/>
      <c r="FAM56" s="25"/>
      <c r="FAN56" s="25"/>
      <c r="FAO56" s="25"/>
      <c r="FAP56" s="25"/>
      <c r="FAQ56" s="25"/>
      <c r="FAR56" s="25"/>
      <c r="FAS56" s="25"/>
      <c r="FAT56" s="25"/>
      <c r="FAU56" s="25"/>
      <c r="FAV56" s="25"/>
      <c r="FAW56" s="25"/>
      <c r="FAX56" s="25"/>
      <c r="FAY56" s="25"/>
      <c r="FAZ56" s="25"/>
      <c r="FBA56" s="25"/>
      <c r="FBB56" s="25"/>
      <c r="FBC56" s="25"/>
      <c r="FBD56" s="25"/>
      <c r="FBE56" s="25"/>
      <c r="FBF56" s="25"/>
      <c r="FBG56" s="25"/>
      <c r="FBH56" s="25"/>
      <c r="FBI56" s="25"/>
      <c r="FBJ56" s="25"/>
      <c r="FBK56" s="25"/>
      <c r="FBL56" s="25"/>
      <c r="FBM56" s="25"/>
      <c r="FBN56" s="25"/>
      <c r="FBO56" s="25"/>
      <c r="FBP56" s="25"/>
      <c r="FBQ56" s="25"/>
      <c r="FBR56" s="25"/>
      <c r="FBS56" s="25"/>
      <c r="FBT56" s="25"/>
      <c r="FBU56" s="25"/>
      <c r="FBV56" s="25"/>
      <c r="FBW56" s="25"/>
      <c r="FBX56" s="25"/>
      <c r="FBY56" s="25"/>
      <c r="FBZ56" s="25"/>
      <c r="FCA56" s="25"/>
      <c r="FCB56" s="25"/>
      <c r="FCC56" s="25"/>
      <c r="FCD56" s="25"/>
      <c r="FCE56" s="25"/>
      <c r="FCF56" s="25"/>
      <c r="FCG56" s="25"/>
      <c r="FCH56" s="25"/>
      <c r="FCI56" s="25"/>
      <c r="FCJ56" s="25"/>
      <c r="FCK56" s="25"/>
      <c r="FCL56" s="25"/>
      <c r="FCM56" s="25"/>
      <c r="FCN56" s="25"/>
      <c r="FCO56" s="25"/>
      <c r="FCP56" s="25"/>
      <c r="FCQ56" s="25"/>
      <c r="FCR56" s="25"/>
      <c r="FCS56" s="25"/>
      <c r="FCT56" s="25"/>
      <c r="FCU56" s="25"/>
      <c r="FCV56" s="25"/>
      <c r="FCW56" s="25"/>
      <c r="FCX56" s="25"/>
      <c r="FCY56" s="25"/>
      <c r="FCZ56" s="25"/>
      <c r="FDA56" s="25"/>
      <c r="FDB56" s="25"/>
      <c r="FDC56" s="25"/>
      <c r="FDD56" s="25"/>
      <c r="FDE56" s="25"/>
      <c r="FDF56" s="25"/>
      <c r="FDG56" s="25"/>
      <c r="FDH56" s="25"/>
      <c r="FDI56" s="25"/>
      <c r="FDJ56" s="25"/>
      <c r="FDK56" s="25"/>
      <c r="FDL56" s="25"/>
      <c r="FDM56" s="25"/>
      <c r="FDN56" s="25"/>
      <c r="FDO56" s="25"/>
      <c r="FDP56" s="25"/>
      <c r="FDQ56" s="25"/>
      <c r="FDR56" s="25"/>
      <c r="FDS56" s="25"/>
      <c r="FDT56" s="25"/>
      <c r="FDU56" s="25"/>
      <c r="FDV56" s="25"/>
      <c r="FDW56" s="25"/>
      <c r="FDX56" s="25"/>
      <c r="FDY56" s="25"/>
      <c r="FDZ56" s="25"/>
      <c r="FEA56" s="25"/>
      <c r="FEB56" s="25"/>
      <c r="FEC56" s="25"/>
      <c r="FED56" s="25"/>
      <c r="FEE56" s="25"/>
      <c r="FEF56" s="25"/>
      <c r="FEG56" s="25"/>
      <c r="FEH56" s="25"/>
      <c r="FEI56" s="25"/>
      <c r="FEJ56" s="25"/>
      <c r="FEK56" s="25"/>
      <c r="FEL56" s="25"/>
      <c r="FEM56" s="25"/>
      <c r="FEN56" s="25"/>
      <c r="FEO56" s="25"/>
      <c r="FEP56" s="25"/>
      <c r="FEQ56" s="25"/>
      <c r="FER56" s="25"/>
      <c r="FES56" s="25"/>
      <c r="FET56" s="25"/>
      <c r="FEU56" s="25"/>
      <c r="FEV56" s="25"/>
      <c r="FEW56" s="25"/>
      <c r="FEX56" s="25"/>
      <c r="FEY56" s="25"/>
      <c r="FEZ56" s="25"/>
      <c r="FFA56" s="25"/>
      <c r="FFB56" s="25"/>
      <c r="FFC56" s="25"/>
      <c r="FFD56" s="25"/>
      <c r="FFE56" s="25"/>
      <c r="FFF56" s="25"/>
      <c r="FFG56" s="25"/>
      <c r="FFH56" s="25"/>
      <c r="FFI56" s="25"/>
      <c r="FFJ56" s="25"/>
      <c r="FFK56" s="25"/>
      <c r="FFL56" s="25"/>
      <c r="FFM56" s="25"/>
      <c r="FFN56" s="25"/>
      <c r="FFO56" s="25"/>
      <c r="FFP56" s="25"/>
      <c r="FFQ56" s="25"/>
      <c r="FFR56" s="25"/>
      <c r="FFS56" s="25"/>
      <c r="FFT56" s="25"/>
      <c r="FFU56" s="25"/>
      <c r="FFV56" s="25"/>
      <c r="FFW56" s="25"/>
      <c r="FFX56" s="25"/>
      <c r="FFY56" s="25"/>
      <c r="FFZ56" s="25"/>
      <c r="FGA56" s="25"/>
      <c r="FGB56" s="25"/>
      <c r="FGC56" s="25"/>
      <c r="FGD56" s="25"/>
      <c r="FGE56" s="25"/>
      <c r="FGF56" s="25"/>
      <c r="FGG56" s="25"/>
      <c r="FGH56" s="25"/>
      <c r="FGI56" s="25"/>
      <c r="FGJ56" s="25"/>
      <c r="FGK56" s="25"/>
      <c r="FGL56" s="25"/>
      <c r="FGM56" s="25"/>
      <c r="FGN56" s="25"/>
      <c r="FGO56" s="25"/>
      <c r="FGP56" s="25"/>
      <c r="FGQ56" s="25"/>
      <c r="FGR56" s="25"/>
      <c r="FGS56" s="25"/>
      <c r="FGT56" s="25"/>
      <c r="FGU56" s="25"/>
      <c r="FGV56" s="25"/>
      <c r="FGW56" s="25"/>
      <c r="FGX56" s="25"/>
      <c r="FGY56" s="25"/>
      <c r="FGZ56" s="25"/>
      <c r="FHA56" s="25"/>
      <c r="FHB56" s="25"/>
      <c r="FHC56" s="25"/>
      <c r="FHD56" s="25"/>
      <c r="FHE56" s="25"/>
      <c r="FHF56" s="25"/>
      <c r="FHG56" s="25"/>
      <c r="FHH56" s="25"/>
      <c r="FHI56" s="25"/>
      <c r="FHJ56" s="25"/>
      <c r="FHK56" s="25"/>
      <c r="FHL56" s="25"/>
      <c r="FHM56" s="25"/>
      <c r="FHN56" s="25"/>
      <c r="FHO56" s="25"/>
      <c r="FHP56" s="25"/>
      <c r="FHQ56" s="25"/>
      <c r="FHR56" s="25"/>
      <c r="FHS56" s="25"/>
      <c r="FHT56" s="25"/>
      <c r="FHU56" s="25"/>
      <c r="FHV56" s="25"/>
      <c r="FHW56" s="25"/>
      <c r="FHX56" s="25"/>
      <c r="FHY56" s="25"/>
      <c r="FHZ56" s="25"/>
      <c r="FIA56" s="25"/>
      <c r="FIB56" s="25"/>
      <c r="FIC56" s="25"/>
      <c r="FID56" s="25"/>
      <c r="FIE56" s="25"/>
      <c r="FIF56" s="25"/>
      <c r="FIG56" s="25"/>
      <c r="FIH56" s="25"/>
      <c r="FII56" s="25"/>
      <c r="FIJ56" s="25"/>
      <c r="FIK56" s="25"/>
      <c r="FIL56" s="25"/>
      <c r="FIM56" s="25"/>
      <c r="FIN56" s="25"/>
      <c r="FIO56" s="25"/>
      <c r="FIP56" s="25"/>
      <c r="FIQ56" s="25"/>
      <c r="FIR56" s="25"/>
      <c r="FIS56" s="25"/>
      <c r="FIT56" s="25"/>
      <c r="FIU56" s="25"/>
      <c r="FIV56" s="25"/>
      <c r="FIW56" s="25"/>
      <c r="FIX56" s="25"/>
      <c r="FIY56" s="25"/>
      <c r="FIZ56" s="25"/>
      <c r="FJA56" s="25"/>
      <c r="FJB56" s="25"/>
      <c r="FJC56" s="25"/>
      <c r="FJD56" s="25"/>
      <c r="FJE56" s="25"/>
      <c r="FJF56" s="25"/>
      <c r="FJG56" s="25"/>
      <c r="FJH56" s="25"/>
      <c r="FJI56" s="25"/>
      <c r="FJJ56" s="25"/>
      <c r="FJK56" s="25"/>
      <c r="FJL56" s="25"/>
      <c r="FJM56" s="25"/>
      <c r="FJN56" s="25"/>
      <c r="FJO56" s="25"/>
      <c r="FJP56" s="25"/>
      <c r="FJQ56" s="25"/>
      <c r="FJR56" s="25"/>
      <c r="FJS56" s="25"/>
      <c r="FJT56" s="25"/>
      <c r="FJU56" s="25"/>
      <c r="FJV56" s="25"/>
      <c r="FJW56" s="25"/>
      <c r="FJX56" s="25"/>
      <c r="FJY56" s="25"/>
      <c r="FJZ56" s="25"/>
      <c r="FKA56" s="25"/>
      <c r="FKB56" s="25"/>
      <c r="FKC56" s="25"/>
      <c r="FKD56" s="25"/>
      <c r="FKE56" s="25"/>
      <c r="FKF56" s="25"/>
      <c r="FKG56" s="25"/>
      <c r="FKH56" s="25"/>
      <c r="FKI56" s="25"/>
      <c r="FKJ56" s="25"/>
      <c r="FKK56" s="25"/>
      <c r="FKL56" s="25"/>
      <c r="FKM56" s="25"/>
      <c r="FKN56" s="25"/>
      <c r="FKO56" s="25"/>
      <c r="FKP56" s="25"/>
      <c r="FKQ56" s="25"/>
      <c r="FKR56" s="25"/>
      <c r="FKS56" s="25"/>
      <c r="FKT56" s="25"/>
      <c r="FKU56" s="25"/>
      <c r="FKV56" s="25"/>
      <c r="FKW56" s="25"/>
      <c r="FKX56" s="25"/>
      <c r="FKY56" s="25"/>
      <c r="FKZ56" s="25"/>
      <c r="FLA56" s="25"/>
      <c r="FLB56" s="25"/>
      <c r="FLC56" s="25"/>
      <c r="FLD56" s="25"/>
      <c r="FLE56" s="25"/>
      <c r="FLF56" s="25"/>
      <c r="FLG56" s="25"/>
      <c r="FLH56" s="25"/>
      <c r="FLI56" s="25"/>
      <c r="FLJ56" s="25"/>
      <c r="FLK56" s="25"/>
      <c r="FLL56" s="25"/>
      <c r="FLM56" s="25"/>
      <c r="FLN56" s="25"/>
      <c r="FLO56" s="25"/>
      <c r="FLP56" s="25"/>
      <c r="FLQ56" s="25"/>
      <c r="FLR56" s="25"/>
      <c r="FLS56" s="25"/>
      <c r="FLT56" s="25"/>
      <c r="FLU56" s="25"/>
      <c r="FLV56" s="25"/>
      <c r="FLW56" s="25"/>
      <c r="FLX56" s="25"/>
      <c r="FLY56" s="25"/>
      <c r="FLZ56" s="25"/>
      <c r="FMA56" s="25"/>
      <c r="FMB56" s="25"/>
      <c r="FMC56" s="25"/>
      <c r="FMD56" s="25"/>
      <c r="FME56" s="25"/>
      <c r="FMF56" s="25"/>
      <c r="FMG56" s="25"/>
      <c r="FMH56" s="25"/>
      <c r="FMI56" s="25"/>
      <c r="FMJ56" s="25"/>
      <c r="FMK56" s="25"/>
      <c r="FML56" s="25"/>
      <c r="FMM56" s="25"/>
      <c r="FMN56" s="25"/>
      <c r="FMO56" s="25"/>
      <c r="FMP56" s="25"/>
      <c r="FMQ56" s="25"/>
      <c r="FMR56" s="25"/>
      <c r="FMS56" s="25"/>
      <c r="FMT56" s="25"/>
      <c r="FMU56" s="25"/>
      <c r="FMV56" s="25"/>
      <c r="FMW56" s="25"/>
      <c r="FMX56" s="25"/>
      <c r="FMY56" s="25"/>
      <c r="FMZ56" s="25"/>
      <c r="FNA56" s="25"/>
      <c r="FNB56" s="25"/>
      <c r="FNC56" s="25"/>
      <c r="FND56" s="25"/>
      <c r="FNE56" s="25"/>
      <c r="FNF56" s="25"/>
      <c r="FNG56" s="25"/>
      <c r="FNH56" s="25"/>
      <c r="FNI56" s="25"/>
      <c r="FNJ56" s="25"/>
      <c r="FNK56" s="25"/>
      <c r="FNL56" s="25"/>
      <c r="FNM56" s="25"/>
      <c r="FNN56" s="25"/>
      <c r="FNO56" s="25"/>
      <c r="FNP56" s="25"/>
      <c r="FNQ56" s="25"/>
      <c r="FNR56" s="25"/>
      <c r="FNS56" s="25"/>
      <c r="FNT56" s="25"/>
      <c r="FNU56" s="25"/>
      <c r="FNV56" s="25"/>
      <c r="FNW56" s="25"/>
      <c r="FNX56" s="25"/>
      <c r="FNY56" s="25"/>
      <c r="FNZ56" s="25"/>
      <c r="FOA56" s="25"/>
      <c r="FOB56" s="25"/>
      <c r="FOC56" s="25"/>
      <c r="FOD56" s="25"/>
      <c r="FOE56" s="25"/>
      <c r="FOF56" s="25"/>
      <c r="FOG56" s="25"/>
      <c r="FOH56" s="25"/>
      <c r="FOI56" s="25"/>
      <c r="FOJ56" s="25"/>
      <c r="FOK56" s="25"/>
      <c r="FOL56" s="25"/>
      <c r="FOM56" s="25"/>
      <c r="FON56" s="25"/>
      <c r="FOO56" s="25"/>
      <c r="FOP56" s="25"/>
      <c r="FOQ56" s="25"/>
      <c r="FOR56" s="25"/>
      <c r="FOS56" s="25"/>
      <c r="FOT56" s="25"/>
      <c r="FOU56" s="25"/>
      <c r="FOV56" s="25"/>
      <c r="FOW56" s="25"/>
      <c r="FOX56" s="25"/>
      <c r="FOY56" s="25"/>
      <c r="FOZ56" s="25"/>
      <c r="FPA56" s="25"/>
      <c r="FPB56" s="25"/>
      <c r="FPC56" s="25"/>
      <c r="FPD56" s="25"/>
      <c r="FPE56" s="25"/>
      <c r="FPF56" s="25"/>
      <c r="FPG56" s="25"/>
      <c r="FPH56" s="25"/>
      <c r="FPI56" s="25"/>
      <c r="FPJ56" s="25"/>
      <c r="FPK56" s="25"/>
      <c r="FPL56" s="25"/>
      <c r="FPM56" s="25"/>
      <c r="FPN56" s="25"/>
      <c r="FPO56" s="25"/>
      <c r="FPP56" s="25"/>
      <c r="FPQ56" s="25"/>
      <c r="FPR56" s="25"/>
      <c r="FPS56" s="25"/>
      <c r="FPT56" s="25"/>
      <c r="FPU56" s="25"/>
      <c r="FPV56" s="25"/>
      <c r="FPW56" s="25"/>
      <c r="FPX56" s="25"/>
      <c r="FPY56" s="25"/>
      <c r="FPZ56" s="25"/>
      <c r="FQA56" s="25"/>
      <c r="FQB56" s="25"/>
      <c r="FQC56" s="25"/>
      <c r="FQD56" s="25"/>
      <c r="FQE56" s="25"/>
      <c r="FQF56" s="25"/>
      <c r="FQG56" s="25"/>
      <c r="FQH56" s="25"/>
      <c r="FQI56" s="25"/>
      <c r="FQJ56" s="25"/>
      <c r="FQK56" s="25"/>
      <c r="FQL56" s="25"/>
      <c r="FQM56" s="25"/>
      <c r="FQN56" s="25"/>
      <c r="FQO56" s="25"/>
      <c r="FQP56" s="25"/>
      <c r="FQQ56" s="25"/>
      <c r="FQR56" s="25"/>
      <c r="FQS56" s="25"/>
      <c r="FQT56" s="25"/>
      <c r="FQU56" s="25"/>
      <c r="FQV56" s="25"/>
      <c r="FQW56" s="25"/>
      <c r="FQX56" s="25"/>
      <c r="FQY56" s="25"/>
      <c r="FQZ56" s="25"/>
      <c r="FRA56" s="25"/>
      <c r="FRB56" s="25"/>
      <c r="FRC56" s="25"/>
      <c r="FRD56" s="25"/>
      <c r="FRE56" s="25"/>
      <c r="FRF56" s="25"/>
      <c r="FRG56" s="25"/>
      <c r="FRH56" s="25"/>
      <c r="FRI56" s="25"/>
      <c r="FRJ56" s="25"/>
      <c r="FRK56" s="25"/>
      <c r="FRL56" s="25"/>
      <c r="FRM56" s="25"/>
      <c r="FRN56" s="25"/>
      <c r="FRO56" s="25"/>
      <c r="FRP56" s="25"/>
      <c r="FRQ56" s="25"/>
      <c r="FRR56" s="25"/>
      <c r="FRS56" s="25"/>
      <c r="FRT56" s="25"/>
      <c r="FRU56" s="25"/>
      <c r="FRV56" s="25"/>
      <c r="FRW56" s="25"/>
      <c r="FRX56" s="25"/>
      <c r="FRY56" s="25"/>
      <c r="FRZ56" s="25"/>
      <c r="FSA56" s="25"/>
      <c r="FSB56" s="25"/>
      <c r="FSC56" s="25"/>
      <c r="FSD56" s="25"/>
      <c r="FSE56" s="25"/>
      <c r="FSF56" s="25"/>
      <c r="FSG56" s="25"/>
      <c r="FSH56" s="25"/>
      <c r="FSI56" s="25"/>
      <c r="FSJ56" s="25"/>
      <c r="FSK56" s="25"/>
      <c r="FSL56" s="25"/>
      <c r="FSM56" s="25"/>
      <c r="FSN56" s="25"/>
      <c r="FSO56" s="25"/>
      <c r="FSP56" s="25"/>
      <c r="FSQ56" s="25"/>
      <c r="FSR56" s="25"/>
      <c r="FSS56" s="25"/>
      <c r="FST56" s="25"/>
      <c r="FSU56" s="25"/>
      <c r="FSV56" s="25"/>
      <c r="FSW56" s="25"/>
      <c r="FSX56" s="25"/>
      <c r="FSY56" s="25"/>
      <c r="FSZ56" s="25"/>
      <c r="FTA56" s="25"/>
      <c r="FTB56" s="25"/>
      <c r="FTC56" s="25"/>
      <c r="FTD56" s="25"/>
      <c r="FTE56" s="25"/>
      <c r="FTF56" s="25"/>
      <c r="FTG56" s="25"/>
      <c r="FTH56" s="25"/>
      <c r="FTI56" s="25"/>
      <c r="FTJ56" s="25"/>
      <c r="FTK56" s="25"/>
      <c r="FTL56" s="25"/>
      <c r="FTM56" s="25"/>
      <c r="FTN56" s="25"/>
      <c r="FTO56" s="25"/>
      <c r="FTP56" s="25"/>
      <c r="FTQ56" s="25"/>
      <c r="FTR56" s="25"/>
      <c r="FTS56" s="25"/>
      <c r="FTT56" s="25"/>
      <c r="FTU56" s="25"/>
      <c r="FTV56" s="25"/>
      <c r="FTW56" s="25"/>
      <c r="FTX56" s="25"/>
      <c r="FTY56" s="25"/>
      <c r="FTZ56" s="25"/>
      <c r="FUA56" s="25"/>
      <c r="FUB56" s="25"/>
      <c r="FUC56" s="25"/>
      <c r="FUD56" s="25"/>
      <c r="FUE56" s="25"/>
      <c r="FUF56" s="25"/>
      <c r="FUG56" s="25"/>
      <c r="FUH56" s="25"/>
      <c r="FUI56" s="25"/>
      <c r="FUJ56" s="25"/>
      <c r="FUK56" s="25"/>
      <c r="FUL56" s="25"/>
      <c r="FUM56" s="25"/>
      <c r="FUN56" s="25"/>
      <c r="FUO56" s="25"/>
      <c r="FUP56" s="25"/>
      <c r="FUQ56" s="25"/>
      <c r="FUR56" s="25"/>
      <c r="FUS56" s="25"/>
      <c r="FUT56" s="25"/>
      <c r="FUU56" s="25"/>
      <c r="FUV56" s="25"/>
      <c r="FUW56" s="25"/>
      <c r="FUX56" s="25"/>
      <c r="FUY56" s="25"/>
      <c r="FUZ56" s="25"/>
      <c r="FVA56" s="25"/>
      <c r="FVB56" s="25"/>
      <c r="FVC56" s="25"/>
      <c r="FVD56" s="25"/>
      <c r="FVE56" s="25"/>
      <c r="FVF56" s="25"/>
      <c r="FVG56" s="25"/>
      <c r="FVH56" s="25"/>
      <c r="FVI56" s="25"/>
      <c r="FVJ56" s="25"/>
      <c r="FVK56" s="25"/>
      <c r="FVL56" s="25"/>
      <c r="FVM56" s="25"/>
      <c r="FVN56" s="25"/>
      <c r="FVO56" s="25"/>
      <c r="FVP56" s="25"/>
      <c r="FVQ56" s="25"/>
      <c r="FVR56" s="25"/>
      <c r="FVS56" s="25"/>
      <c r="FVT56" s="25"/>
      <c r="FVU56" s="25"/>
      <c r="FVV56" s="25"/>
      <c r="FVW56" s="25"/>
      <c r="FVX56" s="25"/>
      <c r="FVY56" s="25"/>
      <c r="FVZ56" s="25"/>
      <c r="FWA56" s="25"/>
      <c r="FWB56" s="25"/>
      <c r="FWC56" s="25"/>
      <c r="FWD56" s="25"/>
      <c r="FWE56" s="25"/>
      <c r="FWF56" s="25"/>
      <c r="FWG56" s="25"/>
      <c r="FWH56" s="25"/>
      <c r="FWI56" s="25"/>
      <c r="FWJ56" s="25"/>
      <c r="FWK56" s="25"/>
      <c r="FWL56" s="25"/>
      <c r="FWM56" s="25"/>
      <c r="FWN56" s="25"/>
      <c r="FWO56" s="25"/>
      <c r="FWP56" s="25"/>
      <c r="FWQ56" s="25"/>
      <c r="FWR56" s="25"/>
      <c r="FWS56" s="25"/>
      <c r="FWT56" s="25"/>
      <c r="FWU56" s="25"/>
      <c r="FWV56" s="25"/>
      <c r="FWW56" s="25"/>
      <c r="FWX56" s="25"/>
      <c r="FWY56" s="25"/>
      <c r="FWZ56" s="25"/>
      <c r="FXA56" s="25"/>
      <c r="FXB56" s="25"/>
      <c r="FXC56" s="25"/>
      <c r="FXD56" s="25"/>
      <c r="FXE56" s="25"/>
      <c r="FXF56" s="25"/>
      <c r="FXG56" s="25"/>
      <c r="FXH56" s="25"/>
      <c r="FXI56" s="25"/>
      <c r="FXJ56" s="25"/>
      <c r="FXK56" s="25"/>
      <c r="FXL56" s="25"/>
      <c r="FXM56" s="25"/>
      <c r="FXN56" s="25"/>
      <c r="FXO56" s="25"/>
      <c r="FXP56" s="25"/>
      <c r="FXQ56" s="25"/>
      <c r="FXR56" s="25"/>
      <c r="FXS56" s="25"/>
      <c r="FXT56" s="25"/>
      <c r="FXU56" s="25"/>
      <c r="FXV56" s="25"/>
      <c r="FXW56" s="25"/>
      <c r="FXX56" s="25"/>
      <c r="FXY56" s="25"/>
      <c r="FXZ56" s="25"/>
      <c r="FYA56" s="25"/>
      <c r="FYB56" s="25"/>
      <c r="FYC56" s="25"/>
      <c r="FYD56" s="25"/>
      <c r="FYE56" s="25"/>
      <c r="FYF56" s="25"/>
      <c r="FYG56" s="25"/>
      <c r="FYH56" s="25"/>
      <c r="FYI56" s="25"/>
      <c r="FYJ56" s="25"/>
      <c r="FYK56" s="25"/>
      <c r="FYL56" s="25"/>
      <c r="FYM56" s="25"/>
      <c r="FYN56" s="25"/>
      <c r="FYO56" s="25"/>
      <c r="FYP56" s="25"/>
      <c r="FYQ56" s="25"/>
      <c r="FYR56" s="25"/>
      <c r="FYS56" s="25"/>
      <c r="FYT56" s="25"/>
      <c r="FYU56" s="25"/>
      <c r="FYV56" s="25"/>
      <c r="FYW56" s="25"/>
      <c r="FYX56" s="25"/>
      <c r="FYY56" s="25"/>
      <c r="FYZ56" s="25"/>
      <c r="FZA56" s="25"/>
      <c r="FZB56" s="25"/>
      <c r="FZC56" s="25"/>
      <c r="FZD56" s="25"/>
      <c r="FZE56" s="25"/>
      <c r="FZF56" s="25"/>
      <c r="FZG56" s="25"/>
      <c r="FZH56" s="25"/>
      <c r="FZI56" s="25"/>
      <c r="FZJ56" s="25"/>
      <c r="FZK56" s="25"/>
      <c r="FZL56" s="25"/>
      <c r="FZM56" s="25"/>
      <c r="FZN56" s="25"/>
      <c r="FZO56" s="25"/>
      <c r="FZP56" s="25"/>
      <c r="FZQ56" s="25"/>
      <c r="FZR56" s="25"/>
      <c r="FZS56" s="25"/>
      <c r="FZT56" s="25"/>
      <c r="FZU56" s="25"/>
      <c r="FZV56" s="25"/>
      <c r="FZW56" s="25"/>
      <c r="FZX56" s="25"/>
      <c r="FZY56" s="25"/>
      <c r="FZZ56" s="25"/>
      <c r="GAA56" s="25"/>
      <c r="GAB56" s="25"/>
      <c r="GAC56" s="25"/>
      <c r="GAD56" s="25"/>
      <c r="GAE56" s="25"/>
      <c r="GAF56" s="25"/>
      <c r="GAG56" s="25"/>
      <c r="GAH56" s="25"/>
      <c r="GAI56" s="25"/>
      <c r="GAJ56" s="25"/>
      <c r="GAK56" s="25"/>
      <c r="GAL56" s="25"/>
      <c r="GAM56" s="25"/>
      <c r="GAN56" s="25"/>
      <c r="GAO56" s="25"/>
      <c r="GAP56" s="25"/>
      <c r="GAQ56" s="25"/>
      <c r="GAR56" s="25"/>
      <c r="GAS56" s="25"/>
      <c r="GAT56" s="25"/>
      <c r="GAU56" s="25"/>
      <c r="GAV56" s="25"/>
      <c r="GAW56" s="25"/>
      <c r="GAX56" s="25"/>
      <c r="GAY56" s="25"/>
      <c r="GAZ56" s="25"/>
      <c r="GBA56" s="25"/>
      <c r="GBB56" s="25"/>
      <c r="GBC56" s="25"/>
      <c r="GBD56" s="25"/>
      <c r="GBE56" s="25"/>
      <c r="GBF56" s="25"/>
      <c r="GBG56" s="25"/>
      <c r="GBH56" s="25"/>
      <c r="GBI56" s="25"/>
      <c r="GBJ56" s="25"/>
      <c r="GBK56" s="25"/>
      <c r="GBL56" s="25"/>
      <c r="GBM56" s="25"/>
      <c r="GBN56" s="25"/>
      <c r="GBO56" s="25"/>
      <c r="GBP56" s="25"/>
      <c r="GBQ56" s="25"/>
      <c r="GBR56" s="25"/>
      <c r="GBS56" s="25"/>
      <c r="GBT56" s="25"/>
      <c r="GBU56" s="25"/>
      <c r="GBV56" s="25"/>
      <c r="GBW56" s="25"/>
      <c r="GBX56" s="25"/>
      <c r="GBY56" s="25"/>
      <c r="GBZ56" s="25"/>
      <c r="GCA56" s="25"/>
      <c r="GCB56" s="25"/>
      <c r="GCC56" s="25"/>
      <c r="GCD56" s="25"/>
      <c r="GCE56" s="25"/>
      <c r="GCF56" s="25"/>
      <c r="GCG56" s="25"/>
      <c r="GCH56" s="25"/>
      <c r="GCI56" s="25"/>
      <c r="GCJ56" s="25"/>
      <c r="GCK56" s="25"/>
      <c r="GCL56" s="25"/>
      <c r="GCM56" s="25"/>
      <c r="GCN56" s="25"/>
      <c r="GCO56" s="25"/>
      <c r="GCP56" s="25"/>
      <c r="GCQ56" s="25"/>
      <c r="GCR56" s="25"/>
      <c r="GCS56" s="25"/>
      <c r="GCT56" s="25"/>
      <c r="GCU56" s="25"/>
      <c r="GCV56" s="25"/>
      <c r="GCW56" s="25"/>
      <c r="GCX56" s="25"/>
      <c r="GCY56" s="25"/>
      <c r="GCZ56" s="25"/>
      <c r="GDA56" s="25"/>
      <c r="GDB56" s="25"/>
      <c r="GDC56" s="25"/>
      <c r="GDD56" s="25"/>
      <c r="GDE56" s="25"/>
      <c r="GDF56" s="25"/>
      <c r="GDG56" s="25"/>
      <c r="GDH56" s="25"/>
      <c r="GDI56" s="25"/>
      <c r="GDJ56" s="25"/>
      <c r="GDK56" s="25"/>
      <c r="GDL56" s="25"/>
      <c r="GDM56" s="25"/>
      <c r="GDN56" s="25"/>
      <c r="GDO56" s="25"/>
      <c r="GDP56" s="25"/>
      <c r="GDQ56" s="25"/>
      <c r="GDR56" s="25"/>
      <c r="GDS56" s="25"/>
      <c r="GDT56" s="25"/>
      <c r="GDU56" s="25"/>
      <c r="GDV56" s="25"/>
      <c r="GDW56" s="25"/>
      <c r="GDX56" s="25"/>
      <c r="GDY56" s="25"/>
      <c r="GDZ56" s="25"/>
      <c r="GEA56" s="25"/>
      <c r="GEB56" s="25"/>
      <c r="GEC56" s="25"/>
      <c r="GED56" s="25"/>
      <c r="GEE56" s="25"/>
      <c r="GEF56" s="25"/>
      <c r="GEG56" s="25"/>
      <c r="GEH56" s="25"/>
      <c r="GEI56" s="25"/>
      <c r="GEJ56" s="25"/>
      <c r="GEK56" s="25"/>
      <c r="GEL56" s="25"/>
      <c r="GEM56" s="25"/>
      <c r="GEN56" s="25"/>
      <c r="GEO56" s="25"/>
      <c r="GEP56" s="25"/>
      <c r="GEQ56" s="25"/>
      <c r="GER56" s="25"/>
      <c r="GES56" s="25"/>
      <c r="GET56" s="25"/>
      <c r="GEU56" s="25"/>
      <c r="GEV56" s="25"/>
      <c r="GEW56" s="25"/>
      <c r="GEX56" s="25"/>
      <c r="GEY56" s="25"/>
      <c r="GEZ56" s="25"/>
      <c r="GFA56" s="25"/>
      <c r="GFB56" s="25"/>
      <c r="GFC56" s="25"/>
      <c r="GFD56" s="25"/>
      <c r="GFE56" s="25"/>
      <c r="GFF56" s="25"/>
      <c r="GFG56" s="25"/>
      <c r="GFH56" s="25"/>
      <c r="GFI56" s="25"/>
      <c r="GFJ56" s="25"/>
      <c r="GFK56" s="25"/>
      <c r="GFL56" s="25"/>
      <c r="GFM56" s="25"/>
      <c r="GFN56" s="25"/>
      <c r="GFO56" s="25"/>
      <c r="GFP56" s="25"/>
      <c r="GFQ56" s="25"/>
      <c r="GFR56" s="25"/>
      <c r="GFS56" s="25"/>
      <c r="GFT56" s="25"/>
      <c r="GFU56" s="25"/>
      <c r="GFV56" s="25"/>
      <c r="GFW56" s="25"/>
      <c r="GFX56" s="25"/>
      <c r="GFY56" s="25"/>
      <c r="GFZ56" s="25"/>
      <c r="GGA56" s="25"/>
      <c r="GGB56" s="25"/>
      <c r="GGC56" s="25"/>
      <c r="GGD56" s="25"/>
      <c r="GGE56" s="25"/>
      <c r="GGF56" s="25"/>
      <c r="GGG56" s="25"/>
      <c r="GGH56" s="25"/>
      <c r="GGI56" s="25"/>
      <c r="GGJ56" s="25"/>
      <c r="GGK56" s="25"/>
      <c r="GGL56" s="25"/>
      <c r="GGM56" s="25"/>
      <c r="GGN56" s="25"/>
      <c r="GGO56" s="25"/>
      <c r="GGP56" s="25"/>
      <c r="GGQ56" s="25"/>
      <c r="GGR56" s="25"/>
      <c r="GGS56" s="25"/>
      <c r="GGT56" s="25"/>
      <c r="GGU56" s="25"/>
      <c r="GGV56" s="25"/>
      <c r="GGW56" s="25"/>
      <c r="GGX56" s="25"/>
      <c r="GGY56" s="25"/>
      <c r="GGZ56" s="25"/>
      <c r="GHA56" s="25"/>
      <c r="GHB56" s="25"/>
      <c r="GHC56" s="25"/>
      <c r="GHD56" s="25"/>
      <c r="GHE56" s="25"/>
      <c r="GHF56" s="25"/>
      <c r="GHG56" s="25"/>
      <c r="GHH56" s="25"/>
      <c r="GHI56" s="25"/>
      <c r="GHJ56" s="25"/>
      <c r="GHK56" s="25"/>
      <c r="GHL56" s="25"/>
      <c r="GHM56" s="25"/>
      <c r="GHN56" s="25"/>
      <c r="GHO56" s="25"/>
      <c r="GHP56" s="25"/>
      <c r="GHQ56" s="25"/>
      <c r="GHR56" s="25"/>
      <c r="GHS56" s="25"/>
      <c r="GHT56" s="25"/>
      <c r="GHU56" s="25"/>
      <c r="GHV56" s="25"/>
      <c r="GHW56" s="25"/>
      <c r="GHX56" s="25"/>
      <c r="GHY56" s="25"/>
      <c r="GHZ56" s="25"/>
      <c r="GIA56" s="25"/>
      <c r="GIB56" s="25"/>
      <c r="GIC56" s="25"/>
      <c r="GID56" s="25"/>
      <c r="GIE56" s="25"/>
      <c r="GIF56" s="25"/>
      <c r="GIG56" s="25"/>
      <c r="GIH56" s="25"/>
      <c r="GII56" s="25"/>
      <c r="GIJ56" s="25"/>
      <c r="GIK56" s="25"/>
      <c r="GIL56" s="25"/>
      <c r="GIM56" s="25"/>
      <c r="GIN56" s="25"/>
      <c r="GIO56" s="25"/>
      <c r="GIP56" s="25"/>
      <c r="GIQ56" s="25"/>
      <c r="GIR56" s="25"/>
      <c r="GIS56" s="25"/>
      <c r="GIT56" s="25"/>
      <c r="GIU56" s="25"/>
      <c r="GIV56" s="25"/>
      <c r="GIW56" s="25"/>
      <c r="GIX56" s="25"/>
      <c r="GIY56" s="25"/>
      <c r="GIZ56" s="25"/>
      <c r="GJA56" s="25"/>
      <c r="GJB56" s="25"/>
      <c r="GJC56" s="25"/>
      <c r="GJD56" s="25"/>
      <c r="GJE56" s="25"/>
      <c r="GJF56" s="25"/>
      <c r="GJG56" s="25"/>
      <c r="GJH56" s="25"/>
      <c r="GJI56" s="25"/>
      <c r="GJJ56" s="25"/>
      <c r="GJK56" s="25"/>
      <c r="GJL56" s="25"/>
      <c r="GJM56" s="25"/>
      <c r="GJN56" s="25"/>
      <c r="GJO56" s="25"/>
      <c r="GJP56" s="25"/>
      <c r="GJQ56" s="25"/>
      <c r="GJR56" s="25"/>
      <c r="GJS56" s="25"/>
      <c r="GJT56" s="25"/>
      <c r="GJU56" s="25"/>
      <c r="GJV56" s="25"/>
      <c r="GJW56" s="25"/>
      <c r="GJX56" s="25"/>
      <c r="GJY56" s="25"/>
      <c r="GJZ56" s="25"/>
      <c r="GKA56" s="25"/>
      <c r="GKB56" s="25"/>
      <c r="GKC56" s="25"/>
      <c r="GKD56" s="25"/>
      <c r="GKE56" s="25"/>
      <c r="GKF56" s="25"/>
      <c r="GKG56" s="25"/>
      <c r="GKH56" s="25"/>
      <c r="GKI56" s="25"/>
      <c r="GKJ56" s="25"/>
      <c r="GKK56" s="25"/>
      <c r="GKL56" s="25"/>
      <c r="GKM56" s="25"/>
      <c r="GKN56" s="25"/>
      <c r="GKO56" s="25"/>
      <c r="GKP56" s="25"/>
      <c r="GKQ56" s="25"/>
      <c r="GKR56" s="25"/>
      <c r="GKS56" s="25"/>
      <c r="GKT56" s="25"/>
      <c r="GKU56" s="25"/>
      <c r="GKV56" s="25"/>
      <c r="GKW56" s="25"/>
      <c r="GKX56" s="25"/>
      <c r="GKY56" s="25"/>
      <c r="GKZ56" s="25"/>
      <c r="GLA56" s="25"/>
      <c r="GLB56" s="25"/>
      <c r="GLC56" s="25"/>
      <c r="GLD56" s="25"/>
      <c r="GLE56" s="25"/>
      <c r="GLF56" s="25"/>
      <c r="GLG56" s="25"/>
      <c r="GLH56" s="25"/>
      <c r="GLI56" s="25"/>
      <c r="GLJ56" s="25"/>
      <c r="GLK56" s="25"/>
      <c r="GLL56" s="25"/>
      <c r="GLM56" s="25"/>
      <c r="GLN56" s="25"/>
      <c r="GLO56" s="25"/>
      <c r="GLP56" s="25"/>
      <c r="GLQ56" s="25"/>
      <c r="GLR56" s="25"/>
      <c r="GLS56" s="25"/>
      <c r="GLT56" s="25"/>
      <c r="GLU56" s="25"/>
      <c r="GLV56" s="25"/>
      <c r="GLW56" s="25"/>
      <c r="GLX56" s="25"/>
      <c r="GLY56" s="25"/>
      <c r="GLZ56" s="25"/>
      <c r="GMA56" s="25"/>
      <c r="GMB56" s="25"/>
      <c r="GMC56" s="25"/>
      <c r="GMD56" s="25"/>
      <c r="GME56" s="25"/>
      <c r="GMF56" s="25"/>
      <c r="GMG56" s="25"/>
      <c r="GMH56" s="25"/>
      <c r="GMI56" s="25"/>
      <c r="GMJ56" s="25"/>
      <c r="GMK56" s="25"/>
      <c r="GML56" s="25"/>
      <c r="GMM56" s="25"/>
      <c r="GMN56" s="25"/>
      <c r="GMO56" s="25"/>
      <c r="GMP56" s="25"/>
      <c r="GMQ56" s="25"/>
      <c r="GMR56" s="25"/>
      <c r="GMS56" s="25"/>
      <c r="GMT56" s="25"/>
      <c r="GMU56" s="25"/>
      <c r="GMV56" s="25"/>
      <c r="GMW56" s="25"/>
      <c r="GMX56" s="25"/>
      <c r="GMY56" s="25"/>
      <c r="GMZ56" s="25"/>
      <c r="GNA56" s="25"/>
      <c r="GNB56" s="25"/>
      <c r="GNC56" s="25"/>
      <c r="GND56" s="25"/>
      <c r="GNE56" s="25"/>
      <c r="GNF56" s="25"/>
      <c r="GNG56" s="25"/>
      <c r="GNH56" s="25"/>
      <c r="GNI56" s="25"/>
      <c r="GNJ56" s="25"/>
      <c r="GNK56" s="25"/>
      <c r="GNL56" s="25"/>
      <c r="GNM56" s="25"/>
      <c r="GNN56" s="25"/>
      <c r="GNO56" s="25"/>
      <c r="GNP56" s="25"/>
      <c r="GNQ56" s="25"/>
      <c r="GNR56" s="25"/>
      <c r="GNS56" s="25"/>
      <c r="GNT56" s="25"/>
      <c r="GNU56" s="25"/>
      <c r="GNV56" s="25"/>
      <c r="GNW56" s="25"/>
      <c r="GNX56" s="25"/>
      <c r="GNY56" s="25"/>
      <c r="GNZ56" s="25"/>
      <c r="GOA56" s="25"/>
      <c r="GOB56" s="25"/>
      <c r="GOC56" s="25"/>
      <c r="GOD56" s="25"/>
      <c r="GOE56" s="25"/>
      <c r="GOF56" s="25"/>
      <c r="GOG56" s="25"/>
      <c r="GOH56" s="25"/>
      <c r="GOI56" s="25"/>
      <c r="GOJ56" s="25"/>
      <c r="GOK56" s="25"/>
      <c r="GOL56" s="25"/>
      <c r="GOM56" s="25"/>
      <c r="GON56" s="25"/>
      <c r="GOO56" s="25"/>
      <c r="GOP56" s="25"/>
      <c r="GOQ56" s="25"/>
      <c r="GOR56" s="25"/>
      <c r="GOS56" s="25"/>
      <c r="GOT56" s="25"/>
      <c r="GOU56" s="25"/>
      <c r="GOV56" s="25"/>
      <c r="GOW56" s="25"/>
      <c r="GOX56" s="25"/>
      <c r="GOY56" s="25"/>
      <c r="GOZ56" s="25"/>
      <c r="GPA56" s="25"/>
      <c r="GPB56" s="25"/>
      <c r="GPC56" s="25"/>
      <c r="GPD56" s="25"/>
      <c r="GPE56" s="25"/>
      <c r="GPF56" s="25"/>
      <c r="GPG56" s="25"/>
      <c r="GPH56" s="25"/>
      <c r="GPI56" s="25"/>
      <c r="GPJ56" s="25"/>
      <c r="GPK56" s="25"/>
      <c r="GPL56" s="25"/>
      <c r="GPM56" s="25"/>
      <c r="GPN56" s="25"/>
      <c r="GPO56" s="25"/>
      <c r="GPP56" s="25"/>
      <c r="GPQ56" s="25"/>
      <c r="GPR56" s="25"/>
      <c r="GPS56" s="25"/>
      <c r="GPT56" s="25"/>
      <c r="GPU56" s="25"/>
      <c r="GPV56" s="25"/>
      <c r="GPW56" s="25"/>
      <c r="GPX56" s="25"/>
      <c r="GPY56" s="25"/>
      <c r="GPZ56" s="25"/>
      <c r="GQA56" s="25"/>
      <c r="GQB56" s="25"/>
      <c r="GQC56" s="25"/>
      <c r="GQD56" s="25"/>
      <c r="GQE56" s="25"/>
      <c r="GQF56" s="25"/>
      <c r="GQG56" s="25"/>
      <c r="GQH56" s="25"/>
      <c r="GQI56" s="25"/>
      <c r="GQJ56" s="25"/>
      <c r="GQK56" s="25"/>
      <c r="GQL56" s="25"/>
      <c r="GQM56" s="25"/>
      <c r="GQN56" s="25"/>
      <c r="GQO56" s="25"/>
      <c r="GQP56" s="25"/>
      <c r="GQQ56" s="25"/>
      <c r="GQR56" s="25"/>
      <c r="GQS56" s="25"/>
      <c r="GQT56" s="25"/>
      <c r="GQU56" s="25"/>
      <c r="GQV56" s="25"/>
      <c r="GQW56" s="25"/>
      <c r="GQX56" s="25"/>
      <c r="GQY56" s="25"/>
      <c r="GQZ56" s="25"/>
      <c r="GRA56" s="25"/>
      <c r="GRB56" s="25"/>
      <c r="GRC56" s="25"/>
      <c r="GRD56" s="25"/>
      <c r="GRE56" s="25"/>
      <c r="GRF56" s="25"/>
      <c r="GRG56" s="25"/>
      <c r="GRH56" s="25"/>
      <c r="GRI56" s="25"/>
      <c r="GRJ56" s="25"/>
      <c r="GRK56" s="25"/>
      <c r="GRL56" s="25"/>
      <c r="GRM56" s="25"/>
      <c r="GRN56" s="25"/>
      <c r="GRO56" s="25"/>
      <c r="GRP56" s="25"/>
      <c r="GRQ56" s="25"/>
      <c r="GRR56" s="25"/>
      <c r="GRS56" s="25"/>
      <c r="GRT56" s="25"/>
      <c r="GRU56" s="25"/>
      <c r="GRV56" s="25"/>
      <c r="GRW56" s="25"/>
      <c r="GRX56" s="25"/>
      <c r="GRY56" s="25"/>
      <c r="GRZ56" s="25"/>
      <c r="GSA56" s="25"/>
      <c r="GSB56" s="25"/>
      <c r="GSC56" s="25"/>
      <c r="GSD56" s="25"/>
      <c r="GSE56" s="25"/>
      <c r="GSF56" s="25"/>
      <c r="GSG56" s="25"/>
      <c r="GSH56" s="25"/>
      <c r="GSI56" s="25"/>
      <c r="GSJ56" s="25"/>
      <c r="GSK56" s="25"/>
      <c r="GSL56" s="25"/>
      <c r="GSM56" s="25"/>
      <c r="GSN56" s="25"/>
      <c r="GSO56" s="25"/>
      <c r="GSP56" s="25"/>
      <c r="GSQ56" s="25"/>
      <c r="GSR56" s="25"/>
      <c r="GSS56" s="25"/>
      <c r="GST56" s="25"/>
      <c r="GSU56" s="25"/>
      <c r="GSV56" s="25"/>
      <c r="GSW56" s="25"/>
      <c r="GSX56" s="25"/>
      <c r="GSY56" s="25"/>
      <c r="GSZ56" s="25"/>
      <c r="GTA56" s="25"/>
      <c r="GTB56" s="25"/>
      <c r="GTC56" s="25"/>
      <c r="GTD56" s="25"/>
      <c r="GTE56" s="25"/>
      <c r="GTF56" s="25"/>
      <c r="GTG56" s="25"/>
      <c r="GTH56" s="25"/>
      <c r="GTI56" s="25"/>
      <c r="GTJ56" s="25"/>
      <c r="GTK56" s="25"/>
      <c r="GTL56" s="25"/>
      <c r="GTM56" s="25"/>
      <c r="GTN56" s="25"/>
      <c r="GTO56" s="25"/>
      <c r="GTP56" s="25"/>
      <c r="GTQ56" s="25"/>
      <c r="GTR56" s="25"/>
      <c r="GTS56" s="25"/>
      <c r="GTT56" s="25"/>
      <c r="GTU56" s="25"/>
      <c r="GTV56" s="25"/>
      <c r="GTW56" s="25"/>
      <c r="GTX56" s="25"/>
      <c r="GTY56" s="25"/>
      <c r="GTZ56" s="25"/>
      <c r="GUA56" s="25"/>
      <c r="GUB56" s="25"/>
      <c r="GUC56" s="25"/>
      <c r="GUD56" s="25"/>
      <c r="GUE56" s="25"/>
      <c r="GUF56" s="25"/>
      <c r="GUG56" s="25"/>
      <c r="GUH56" s="25"/>
      <c r="GUI56" s="25"/>
      <c r="GUJ56" s="25"/>
      <c r="GUK56" s="25"/>
      <c r="GUL56" s="25"/>
      <c r="GUM56" s="25"/>
      <c r="GUN56" s="25"/>
      <c r="GUO56" s="25"/>
      <c r="GUP56" s="25"/>
      <c r="GUQ56" s="25"/>
      <c r="GUR56" s="25"/>
      <c r="GUS56" s="25"/>
      <c r="GUT56" s="25"/>
      <c r="GUU56" s="25"/>
      <c r="GUV56" s="25"/>
      <c r="GUW56" s="25"/>
      <c r="GUX56" s="25"/>
      <c r="GUY56" s="25"/>
      <c r="GUZ56" s="25"/>
      <c r="GVA56" s="25"/>
      <c r="GVB56" s="25"/>
      <c r="GVC56" s="25"/>
      <c r="GVD56" s="25"/>
      <c r="GVE56" s="25"/>
      <c r="GVF56" s="25"/>
      <c r="GVG56" s="25"/>
      <c r="GVH56" s="25"/>
      <c r="GVI56" s="25"/>
      <c r="GVJ56" s="25"/>
      <c r="GVK56" s="25"/>
      <c r="GVL56" s="25"/>
      <c r="GVM56" s="25"/>
      <c r="GVN56" s="25"/>
      <c r="GVO56" s="25"/>
      <c r="GVP56" s="25"/>
      <c r="GVQ56" s="25"/>
      <c r="GVR56" s="25"/>
      <c r="GVS56" s="25"/>
      <c r="GVT56" s="25"/>
      <c r="GVU56" s="25"/>
      <c r="GVV56" s="25"/>
      <c r="GVW56" s="25"/>
      <c r="GVX56" s="25"/>
      <c r="GVY56" s="25"/>
      <c r="GVZ56" s="25"/>
      <c r="GWA56" s="25"/>
      <c r="GWB56" s="25"/>
      <c r="GWC56" s="25"/>
      <c r="GWD56" s="25"/>
      <c r="GWE56" s="25"/>
      <c r="GWF56" s="25"/>
      <c r="GWG56" s="25"/>
      <c r="GWH56" s="25"/>
      <c r="GWI56" s="25"/>
      <c r="GWJ56" s="25"/>
      <c r="GWK56" s="25"/>
      <c r="GWL56" s="25"/>
      <c r="GWM56" s="25"/>
      <c r="GWN56" s="25"/>
      <c r="GWO56" s="25"/>
      <c r="GWP56" s="25"/>
      <c r="GWQ56" s="25"/>
      <c r="GWR56" s="25"/>
      <c r="GWS56" s="25"/>
      <c r="GWT56" s="25"/>
      <c r="GWU56" s="25"/>
      <c r="GWV56" s="25"/>
      <c r="GWW56" s="25"/>
      <c r="GWX56" s="25"/>
      <c r="GWY56" s="25"/>
      <c r="GWZ56" s="25"/>
      <c r="GXA56" s="25"/>
      <c r="GXB56" s="25"/>
      <c r="GXC56" s="25"/>
      <c r="GXD56" s="25"/>
      <c r="GXE56" s="25"/>
      <c r="GXF56" s="25"/>
      <c r="GXG56" s="25"/>
      <c r="GXH56" s="25"/>
      <c r="GXI56" s="25"/>
      <c r="GXJ56" s="25"/>
      <c r="GXK56" s="25"/>
      <c r="GXL56" s="25"/>
      <c r="GXM56" s="25"/>
      <c r="GXN56" s="25"/>
      <c r="GXO56" s="25"/>
      <c r="GXP56" s="25"/>
      <c r="GXQ56" s="25"/>
      <c r="GXR56" s="25"/>
      <c r="GXS56" s="25"/>
      <c r="GXT56" s="25"/>
      <c r="GXU56" s="25"/>
      <c r="GXV56" s="25"/>
      <c r="GXW56" s="25"/>
      <c r="GXX56" s="25"/>
      <c r="GXY56" s="25"/>
      <c r="GXZ56" s="25"/>
      <c r="GYA56" s="25"/>
      <c r="GYB56" s="25"/>
      <c r="GYC56" s="25"/>
      <c r="GYD56" s="25"/>
      <c r="GYE56" s="25"/>
      <c r="GYF56" s="25"/>
      <c r="GYG56" s="25"/>
      <c r="GYH56" s="25"/>
      <c r="GYI56" s="25"/>
      <c r="GYJ56" s="25"/>
      <c r="GYK56" s="25"/>
      <c r="GYL56" s="25"/>
      <c r="GYM56" s="25"/>
      <c r="GYN56" s="25"/>
      <c r="GYO56" s="25"/>
      <c r="GYP56" s="25"/>
      <c r="GYQ56" s="25"/>
      <c r="GYR56" s="25"/>
      <c r="GYS56" s="25"/>
      <c r="GYT56" s="25"/>
      <c r="GYU56" s="25"/>
      <c r="GYV56" s="25"/>
      <c r="GYW56" s="25"/>
      <c r="GYX56" s="25"/>
      <c r="GYY56" s="25"/>
      <c r="GYZ56" s="25"/>
      <c r="GZA56" s="25"/>
      <c r="GZB56" s="25"/>
      <c r="GZC56" s="25"/>
      <c r="GZD56" s="25"/>
      <c r="GZE56" s="25"/>
      <c r="GZF56" s="25"/>
      <c r="GZG56" s="25"/>
      <c r="GZH56" s="25"/>
      <c r="GZI56" s="25"/>
      <c r="GZJ56" s="25"/>
      <c r="GZK56" s="25"/>
      <c r="GZL56" s="25"/>
      <c r="GZM56" s="25"/>
      <c r="GZN56" s="25"/>
      <c r="GZO56" s="25"/>
      <c r="GZP56" s="25"/>
      <c r="GZQ56" s="25"/>
      <c r="GZR56" s="25"/>
      <c r="GZS56" s="25"/>
      <c r="GZT56" s="25"/>
      <c r="GZU56" s="25"/>
      <c r="GZV56" s="25"/>
      <c r="GZW56" s="25"/>
      <c r="GZX56" s="25"/>
      <c r="GZY56" s="25"/>
      <c r="GZZ56" s="25"/>
      <c r="HAA56" s="25"/>
      <c r="HAB56" s="25"/>
      <c r="HAC56" s="25"/>
      <c r="HAD56" s="25"/>
      <c r="HAE56" s="25"/>
      <c r="HAF56" s="25"/>
      <c r="HAG56" s="25"/>
      <c r="HAH56" s="25"/>
      <c r="HAI56" s="25"/>
      <c r="HAJ56" s="25"/>
      <c r="HAK56" s="25"/>
      <c r="HAL56" s="25"/>
      <c r="HAM56" s="25"/>
      <c r="HAN56" s="25"/>
      <c r="HAO56" s="25"/>
      <c r="HAP56" s="25"/>
      <c r="HAQ56" s="25"/>
      <c r="HAR56" s="25"/>
      <c r="HAS56" s="25"/>
      <c r="HAT56" s="25"/>
      <c r="HAU56" s="25"/>
      <c r="HAV56" s="25"/>
      <c r="HAW56" s="25"/>
      <c r="HAX56" s="25"/>
      <c r="HAY56" s="25"/>
      <c r="HAZ56" s="25"/>
      <c r="HBA56" s="25"/>
      <c r="HBB56" s="25"/>
      <c r="HBC56" s="25"/>
      <c r="HBD56" s="25"/>
      <c r="HBE56" s="25"/>
      <c r="HBF56" s="25"/>
      <c r="HBG56" s="25"/>
      <c r="HBH56" s="25"/>
      <c r="HBI56" s="25"/>
      <c r="HBJ56" s="25"/>
      <c r="HBK56" s="25"/>
      <c r="HBL56" s="25"/>
      <c r="HBM56" s="25"/>
      <c r="HBN56" s="25"/>
      <c r="HBO56" s="25"/>
      <c r="HBP56" s="25"/>
      <c r="HBQ56" s="25"/>
      <c r="HBR56" s="25"/>
      <c r="HBS56" s="25"/>
      <c r="HBT56" s="25"/>
      <c r="HBU56" s="25"/>
      <c r="HBV56" s="25"/>
      <c r="HBW56" s="25"/>
      <c r="HBX56" s="25"/>
      <c r="HBY56" s="25"/>
      <c r="HBZ56" s="25"/>
      <c r="HCA56" s="25"/>
      <c r="HCB56" s="25"/>
      <c r="HCC56" s="25"/>
      <c r="HCD56" s="25"/>
      <c r="HCE56" s="25"/>
      <c r="HCF56" s="25"/>
      <c r="HCG56" s="25"/>
      <c r="HCH56" s="25"/>
      <c r="HCI56" s="25"/>
      <c r="HCJ56" s="25"/>
      <c r="HCK56" s="25"/>
      <c r="HCL56" s="25"/>
      <c r="HCM56" s="25"/>
      <c r="HCN56" s="25"/>
      <c r="HCO56" s="25"/>
      <c r="HCP56" s="25"/>
      <c r="HCQ56" s="25"/>
      <c r="HCR56" s="25"/>
      <c r="HCS56" s="25"/>
      <c r="HCT56" s="25"/>
      <c r="HCU56" s="25"/>
      <c r="HCV56" s="25"/>
      <c r="HCW56" s="25"/>
      <c r="HCX56" s="25"/>
      <c r="HCY56" s="25"/>
      <c r="HCZ56" s="25"/>
      <c r="HDA56" s="25"/>
      <c r="HDB56" s="25"/>
      <c r="HDC56" s="25"/>
      <c r="HDD56" s="25"/>
      <c r="HDE56" s="25"/>
      <c r="HDF56" s="25"/>
      <c r="HDG56" s="25"/>
      <c r="HDH56" s="25"/>
      <c r="HDI56" s="25"/>
      <c r="HDJ56" s="25"/>
      <c r="HDK56" s="25"/>
      <c r="HDL56" s="25"/>
      <c r="HDM56" s="25"/>
      <c r="HDN56" s="25"/>
      <c r="HDO56" s="25"/>
      <c r="HDP56" s="25"/>
      <c r="HDQ56" s="25"/>
      <c r="HDR56" s="25"/>
      <c r="HDS56" s="25"/>
      <c r="HDT56" s="25"/>
      <c r="HDU56" s="25"/>
      <c r="HDV56" s="25"/>
      <c r="HDW56" s="25"/>
      <c r="HDX56" s="25"/>
      <c r="HDY56" s="25"/>
      <c r="HDZ56" s="25"/>
      <c r="HEA56" s="25"/>
      <c r="HEB56" s="25"/>
      <c r="HEC56" s="25"/>
      <c r="HED56" s="25"/>
      <c r="HEE56" s="25"/>
      <c r="HEF56" s="25"/>
      <c r="HEG56" s="25"/>
      <c r="HEH56" s="25"/>
      <c r="HEI56" s="25"/>
      <c r="HEJ56" s="25"/>
      <c r="HEK56" s="25"/>
      <c r="HEL56" s="25"/>
      <c r="HEM56" s="25"/>
      <c r="HEN56" s="25"/>
      <c r="HEO56" s="25"/>
      <c r="HEP56" s="25"/>
      <c r="HEQ56" s="25"/>
      <c r="HER56" s="25"/>
      <c r="HES56" s="25"/>
      <c r="HET56" s="25"/>
      <c r="HEU56" s="25"/>
      <c r="HEV56" s="25"/>
      <c r="HEW56" s="25"/>
      <c r="HEX56" s="25"/>
      <c r="HEY56" s="25"/>
      <c r="HEZ56" s="25"/>
      <c r="HFA56" s="25"/>
      <c r="HFB56" s="25"/>
      <c r="HFC56" s="25"/>
      <c r="HFD56" s="25"/>
      <c r="HFE56" s="25"/>
      <c r="HFF56" s="25"/>
      <c r="HFG56" s="25"/>
      <c r="HFH56" s="25"/>
      <c r="HFI56" s="25"/>
      <c r="HFJ56" s="25"/>
      <c r="HFK56" s="25"/>
      <c r="HFL56" s="25"/>
      <c r="HFM56" s="25"/>
      <c r="HFN56" s="25"/>
      <c r="HFO56" s="25"/>
      <c r="HFP56" s="25"/>
      <c r="HFQ56" s="25"/>
      <c r="HFR56" s="25"/>
      <c r="HFS56" s="25"/>
      <c r="HFT56" s="25"/>
      <c r="HFU56" s="25"/>
      <c r="HFV56" s="25"/>
      <c r="HFW56" s="25"/>
      <c r="HFX56" s="25"/>
      <c r="HFY56" s="25"/>
      <c r="HFZ56" s="25"/>
      <c r="HGA56" s="25"/>
      <c r="HGB56" s="25"/>
      <c r="HGC56" s="25"/>
      <c r="HGD56" s="25"/>
      <c r="HGE56" s="25"/>
      <c r="HGF56" s="25"/>
      <c r="HGG56" s="25"/>
      <c r="HGH56" s="25"/>
      <c r="HGI56" s="25"/>
      <c r="HGJ56" s="25"/>
      <c r="HGK56" s="25"/>
      <c r="HGL56" s="25"/>
      <c r="HGM56" s="25"/>
      <c r="HGN56" s="25"/>
      <c r="HGO56" s="25"/>
      <c r="HGP56" s="25"/>
      <c r="HGQ56" s="25"/>
      <c r="HGR56" s="25"/>
      <c r="HGS56" s="25"/>
      <c r="HGT56" s="25"/>
      <c r="HGU56" s="25"/>
      <c r="HGV56" s="25"/>
      <c r="HGW56" s="25"/>
      <c r="HGX56" s="25"/>
      <c r="HGY56" s="25"/>
      <c r="HGZ56" s="25"/>
      <c r="HHA56" s="25"/>
      <c r="HHB56" s="25"/>
      <c r="HHC56" s="25"/>
      <c r="HHD56" s="25"/>
      <c r="HHE56" s="25"/>
      <c r="HHF56" s="25"/>
      <c r="HHG56" s="25"/>
      <c r="HHH56" s="25"/>
      <c r="HHI56" s="25"/>
      <c r="HHJ56" s="25"/>
      <c r="HHK56" s="25"/>
      <c r="HHL56" s="25"/>
      <c r="HHM56" s="25"/>
      <c r="HHN56" s="25"/>
      <c r="HHO56" s="25"/>
      <c r="HHP56" s="25"/>
      <c r="HHQ56" s="25"/>
      <c r="HHR56" s="25"/>
      <c r="HHS56" s="25"/>
      <c r="HHT56" s="25"/>
      <c r="HHU56" s="25"/>
      <c r="HHV56" s="25"/>
      <c r="HHW56" s="25"/>
      <c r="HHX56" s="25"/>
      <c r="HHY56" s="25"/>
      <c r="HHZ56" s="25"/>
      <c r="HIA56" s="25"/>
      <c r="HIB56" s="25"/>
      <c r="HIC56" s="25"/>
      <c r="HID56" s="25"/>
      <c r="HIE56" s="25"/>
      <c r="HIF56" s="25"/>
      <c r="HIG56" s="25"/>
      <c r="HIH56" s="25"/>
      <c r="HII56" s="25"/>
      <c r="HIJ56" s="25"/>
      <c r="HIK56" s="25"/>
      <c r="HIL56" s="25"/>
      <c r="HIM56" s="25"/>
      <c r="HIN56" s="25"/>
      <c r="HIO56" s="25"/>
      <c r="HIP56" s="25"/>
      <c r="HIQ56" s="25"/>
      <c r="HIR56" s="25"/>
      <c r="HIS56" s="25"/>
      <c r="HIT56" s="25"/>
      <c r="HIU56" s="25"/>
      <c r="HIV56" s="25"/>
      <c r="HIW56" s="25"/>
      <c r="HIX56" s="25"/>
      <c r="HIY56" s="25"/>
      <c r="HIZ56" s="25"/>
      <c r="HJA56" s="25"/>
      <c r="HJB56" s="25"/>
      <c r="HJC56" s="25"/>
      <c r="HJD56" s="25"/>
      <c r="HJE56" s="25"/>
      <c r="HJF56" s="25"/>
      <c r="HJG56" s="25"/>
      <c r="HJH56" s="25"/>
      <c r="HJI56" s="25"/>
      <c r="HJJ56" s="25"/>
      <c r="HJK56" s="25"/>
      <c r="HJL56" s="25"/>
      <c r="HJM56" s="25"/>
      <c r="HJN56" s="25"/>
      <c r="HJO56" s="25"/>
      <c r="HJP56" s="25"/>
      <c r="HJQ56" s="25"/>
      <c r="HJR56" s="25"/>
      <c r="HJS56" s="25"/>
      <c r="HJT56" s="25"/>
      <c r="HJU56" s="25"/>
      <c r="HJV56" s="25"/>
      <c r="HJW56" s="25"/>
      <c r="HJX56" s="25"/>
      <c r="HJY56" s="25"/>
      <c r="HJZ56" s="25"/>
      <c r="HKA56" s="25"/>
      <c r="HKB56" s="25"/>
      <c r="HKC56" s="25"/>
      <c r="HKD56" s="25"/>
      <c r="HKE56" s="25"/>
      <c r="HKF56" s="25"/>
      <c r="HKG56" s="25"/>
      <c r="HKH56" s="25"/>
      <c r="HKI56" s="25"/>
      <c r="HKJ56" s="25"/>
      <c r="HKK56" s="25"/>
      <c r="HKL56" s="25"/>
      <c r="HKM56" s="25"/>
      <c r="HKN56" s="25"/>
      <c r="HKO56" s="25"/>
      <c r="HKP56" s="25"/>
      <c r="HKQ56" s="25"/>
      <c r="HKR56" s="25"/>
      <c r="HKS56" s="25"/>
      <c r="HKT56" s="25"/>
      <c r="HKU56" s="25"/>
      <c r="HKV56" s="25"/>
      <c r="HKW56" s="25"/>
      <c r="HKX56" s="25"/>
      <c r="HKY56" s="25"/>
      <c r="HKZ56" s="25"/>
      <c r="HLA56" s="25"/>
      <c r="HLB56" s="25"/>
      <c r="HLC56" s="25"/>
      <c r="HLD56" s="25"/>
      <c r="HLE56" s="25"/>
      <c r="HLF56" s="25"/>
      <c r="HLG56" s="25"/>
      <c r="HLH56" s="25"/>
      <c r="HLI56" s="25"/>
      <c r="HLJ56" s="25"/>
      <c r="HLK56" s="25"/>
      <c r="HLL56" s="25"/>
      <c r="HLM56" s="25"/>
      <c r="HLN56" s="25"/>
      <c r="HLO56" s="25"/>
      <c r="HLP56" s="25"/>
      <c r="HLQ56" s="25"/>
      <c r="HLR56" s="25"/>
      <c r="HLS56" s="25"/>
      <c r="HLT56" s="25"/>
      <c r="HLU56" s="25"/>
      <c r="HLV56" s="25"/>
      <c r="HLW56" s="25"/>
      <c r="HLX56" s="25"/>
      <c r="HLY56" s="25"/>
      <c r="HLZ56" s="25"/>
      <c r="HMA56" s="25"/>
      <c r="HMB56" s="25"/>
      <c r="HMC56" s="25"/>
      <c r="HMD56" s="25"/>
      <c r="HME56" s="25"/>
      <c r="HMF56" s="25"/>
      <c r="HMG56" s="25"/>
      <c r="HMH56" s="25"/>
      <c r="HMI56" s="25"/>
      <c r="HMJ56" s="25"/>
      <c r="HMK56" s="25"/>
      <c r="HML56" s="25"/>
      <c r="HMM56" s="25"/>
      <c r="HMN56" s="25"/>
      <c r="HMO56" s="25"/>
      <c r="HMP56" s="25"/>
      <c r="HMQ56" s="25"/>
      <c r="HMR56" s="25"/>
      <c r="HMS56" s="25"/>
      <c r="HMT56" s="25"/>
      <c r="HMU56" s="25"/>
      <c r="HMV56" s="25"/>
      <c r="HMW56" s="25"/>
      <c r="HMX56" s="25"/>
      <c r="HMY56" s="25"/>
      <c r="HMZ56" s="25"/>
      <c r="HNA56" s="25"/>
      <c r="HNB56" s="25"/>
      <c r="HNC56" s="25"/>
      <c r="HND56" s="25"/>
      <c r="HNE56" s="25"/>
      <c r="HNF56" s="25"/>
      <c r="HNG56" s="25"/>
      <c r="HNH56" s="25"/>
      <c r="HNI56" s="25"/>
      <c r="HNJ56" s="25"/>
      <c r="HNK56" s="25"/>
      <c r="HNL56" s="25"/>
      <c r="HNM56" s="25"/>
      <c r="HNN56" s="25"/>
      <c r="HNO56" s="25"/>
      <c r="HNP56" s="25"/>
      <c r="HNQ56" s="25"/>
      <c r="HNR56" s="25"/>
      <c r="HNS56" s="25"/>
      <c r="HNT56" s="25"/>
      <c r="HNU56" s="25"/>
      <c r="HNV56" s="25"/>
      <c r="HNW56" s="25"/>
      <c r="HNX56" s="25"/>
      <c r="HNY56" s="25"/>
      <c r="HNZ56" s="25"/>
      <c r="HOA56" s="25"/>
      <c r="HOB56" s="25"/>
      <c r="HOC56" s="25"/>
      <c r="HOD56" s="25"/>
      <c r="HOE56" s="25"/>
      <c r="HOF56" s="25"/>
      <c r="HOG56" s="25"/>
      <c r="HOH56" s="25"/>
      <c r="HOI56" s="25"/>
      <c r="HOJ56" s="25"/>
      <c r="HOK56" s="25"/>
      <c r="HOL56" s="25"/>
      <c r="HOM56" s="25"/>
      <c r="HON56" s="25"/>
      <c r="HOO56" s="25"/>
      <c r="HOP56" s="25"/>
      <c r="HOQ56" s="25"/>
      <c r="HOR56" s="25"/>
      <c r="HOS56" s="25"/>
      <c r="HOT56" s="25"/>
      <c r="HOU56" s="25"/>
      <c r="HOV56" s="25"/>
      <c r="HOW56" s="25"/>
      <c r="HOX56" s="25"/>
      <c r="HOY56" s="25"/>
      <c r="HOZ56" s="25"/>
      <c r="HPA56" s="25"/>
      <c r="HPB56" s="25"/>
      <c r="HPC56" s="25"/>
      <c r="HPD56" s="25"/>
      <c r="HPE56" s="25"/>
      <c r="HPF56" s="25"/>
      <c r="HPG56" s="25"/>
      <c r="HPH56" s="25"/>
      <c r="HPI56" s="25"/>
      <c r="HPJ56" s="25"/>
      <c r="HPK56" s="25"/>
      <c r="HPL56" s="25"/>
      <c r="HPM56" s="25"/>
      <c r="HPN56" s="25"/>
      <c r="HPO56" s="25"/>
      <c r="HPP56" s="25"/>
      <c r="HPQ56" s="25"/>
      <c r="HPR56" s="25"/>
      <c r="HPS56" s="25"/>
      <c r="HPT56" s="25"/>
      <c r="HPU56" s="25"/>
      <c r="HPV56" s="25"/>
      <c r="HPW56" s="25"/>
      <c r="HPX56" s="25"/>
      <c r="HPY56" s="25"/>
      <c r="HPZ56" s="25"/>
      <c r="HQA56" s="25"/>
      <c r="HQB56" s="25"/>
      <c r="HQC56" s="25"/>
      <c r="HQD56" s="25"/>
      <c r="HQE56" s="25"/>
      <c r="HQF56" s="25"/>
      <c r="HQG56" s="25"/>
      <c r="HQH56" s="25"/>
      <c r="HQI56" s="25"/>
      <c r="HQJ56" s="25"/>
      <c r="HQK56" s="25"/>
      <c r="HQL56" s="25"/>
      <c r="HQM56" s="25"/>
      <c r="HQN56" s="25"/>
      <c r="HQO56" s="25"/>
      <c r="HQP56" s="25"/>
      <c r="HQQ56" s="25"/>
      <c r="HQR56" s="25"/>
      <c r="HQS56" s="25"/>
      <c r="HQT56" s="25"/>
      <c r="HQU56" s="25"/>
      <c r="HQV56" s="25"/>
      <c r="HQW56" s="25"/>
      <c r="HQX56" s="25"/>
      <c r="HQY56" s="25"/>
      <c r="HQZ56" s="25"/>
      <c r="HRA56" s="25"/>
      <c r="HRB56" s="25"/>
      <c r="HRC56" s="25"/>
      <c r="HRD56" s="25"/>
      <c r="HRE56" s="25"/>
      <c r="HRF56" s="25"/>
      <c r="HRG56" s="25"/>
      <c r="HRH56" s="25"/>
      <c r="HRI56" s="25"/>
      <c r="HRJ56" s="25"/>
      <c r="HRK56" s="25"/>
      <c r="HRL56" s="25"/>
      <c r="HRM56" s="25"/>
      <c r="HRN56" s="25"/>
      <c r="HRO56" s="25"/>
      <c r="HRP56" s="25"/>
      <c r="HRQ56" s="25"/>
      <c r="HRR56" s="25"/>
      <c r="HRS56" s="25"/>
      <c r="HRT56" s="25"/>
      <c r="HRU56" s="25"/>
      <c r="HRV56" s="25"/>
      <c r="HRW56" s="25"/>
      <c r="HRX56" s="25"/>
      <c r="HRY56" s="25"/>
      <c r="HRZ56" s="25"/>
      <c r="HSA56" s="25"/>
      <c r="HSB56" s="25"/>
      <c r="HSC56" s="25"/>
      <c r="HSD56" s="25"/>
      <c r="HSE56" s="25"/>
      <c r="HSF56" s="25"/>
      <c r="HSG56" s="25"/>
      <c r="HSH56" s="25"/>
      <c r="HSI56" s="25"/>
      <c r="HSJ56" s="25"/>
      <c r="HSK56" s="25"/>
      <c r="HSL56" s="25"/>
      <c r="HSM56" s="25"/>
      <c r="HSN56" s="25"/>
      <c r="HSO56" s="25"/>
      <c r="HSP56" s="25"/>
      <c r="HSQ56" s="25"/>
      <c r="HSR56" s="25"/>
      <c r="HSS56" s="25"/>
      <c r="HST56" s="25"/>
      <c r="HSU56" s="25"/>
      <c r="HSV56" s="25"/>
      <c r="HSW56" s="25"/>
      <c r="HSX56" s="25"/>
      <c r="HSY56" s="25"/>
      <c r="HSZ56" s="25"/>
      <c r="HTA56" s="25"/>
      <c r="HTB56" s="25"/>
      <c r="HTC56" s="25"/>
      <c r="HTD56" s="25"/>
      <c r="HTE56" s="25"/>
      <c r="HTF56" s="25"/>
      <c r="HTG56" s="25"/>
      <c r="HTH56" s="25"/>
      <c r="HTI56" s="25"/>
      <c r="HTJ56" s="25"/>
      <c r="HTK56" s="25"/>
      <c r="HTL56" s="25"/>
      <c r="HTM56" s="25"/>
      <c r="HTN56" s="25"/>
      <c r="HTO56" s="25"/>
      <c r="HTP56" s="25"/>
      <c r="HTQ56" s="25"/>
      <c r="HTR56" s="25"/>
      <c r="HTS56" s="25"/>
      <c r="HTT56" s="25"/>
      <c r="HTU56" s="25"/>
      <c r="HTV56" s="25"/>
      <c r="HTW56" s="25"/>
      <c r="HTX56" s="25"/>
      <c r="HTY56" s="25"/>
      <c r="HTZ56" s="25"/>
      <c r="HUA56" s="25"/>
      <c r="HUB56" s="25"/>
      <c r="HUC56" s="25"/>
      <c r="HUD56" s="25"/>
      <c r="HUE56" s="25"/>
      <c r="HUF56" s="25"/>
      <c r="HUG56" s="25"/>
      <c r="HUH56" s="25"/>
      <c r="HUI56" s="25"/>
      <c r="HUJ56" s="25"/>
      <c r="HUK56" s="25"/>
      <c r="HUL56" s="25"/>
      <c r="HUM56" s="25"/>
      <c r="HUN56" s="25"/>
      <c r="HUO56" s="25"/>
      <c r="HUP56" s="25"/>
      <c r="HUQ56" s="25"/>
      <c r="HUR56" s="25"/>
      <c r="HUS56" s="25"/>
      <c r="HUT56" s="25"/>
      <c r="HUU56" s="25"/>
      <c r="HUV56" s="25"/>
      <c r="HUW56" s="25"/>
      <c r="HUX56" s="25"/>
      <c r="HUY56" s="25"/>
      <c r="HUZ56" s="25"/>
      <c r="HVA56" s="25"/>
      <c r="HVB56" s="25"/>
      <c r="HVC56" s="25"/>
      <c r="HVD56" s="25"/>
      <c r="HVE56" s="25"/>
      <c r="HVF56" s="25"/>
      <c r="HVG56" s="25"/>
      <c r="HVH56" s="25"/>
      <c r="HVI56" s="25"/>
      <c r="HVJ56" s="25"/>
      <c r="HVK56" s="25"/>
      <c r="HVL56" s="25"/>
      <c r="HVM56" s="25"/>
      <c r="HVN56" s="25"/>
      <c r="HVO56" s="25"/>
      <c r="HVP56" s="25"/>
      <c r="HVQ56" s="25"/>
      <c r="HVR56" s="25"/>
      <c r="HVS56" s="25"/>
      <c r="HVT56" s="25"/>
      <c r="HVU56" s="25"/>
      <c r="HVV56" s="25"/>
      <c r="HVW56" s="25"/>
      <c r="HVX56" s="25"/>
      <c r="HVY56" s="25"/>
      <c r="HVZ56" s="25"/>
      <c r="HWA56" s="25"/>
      <c r="HWB56" s="25"/>
      <c r="HWC56" s="25"/>
      <c r="HWD56" s="25"/>
      <c r="HWE56" s="25"/>
      <c r="HWF56" s="25"/>
      <c r="HWG56" s="25"/>
      <c r="HWH56" s="25"/>
      <c r="HWI56" s="25"/>
      <c r="HWJ56" s="25"/>
      <c r="HWK56" s="25"/>
      <c r="HWL56" s="25"/>
      <c r="HWM56" s="25"/>
      <c r="HWN56" s="25"/>
      <c r="HWO56" s="25"/>
      <c r="HWP56" s="25"/>
      <c r="HWQ56" s="25"/>
      <c r="HWR56" s="25"/>
      <c r="HWS56" s="25"/>
      <c r="HWT56" s="25"/>
      <c r="HWU56" s="25"/>
      <c r="HWV56" s="25"/>
      <c r="HWW56" s="25"/>
      <c r="HWX56" s="25"/>
      <c r="HWY56" s="25"/>
      <c r="HWZ56" s="25"/>
      <c r="HXA56" s="25"/>
      <c r="HXB56" s="25"/>
      <c r="HXC56" s="25"/>
      <c r="HXD56" s="25"/>
      <c r="HXE56" s="25"/>
      <c r="HXF56" s="25"/>
      <c r="HXG56" s="25"/>
      <c r="HXH56" s="25"/>
      <c r="HXI56" s="25"/>
      <c r="HXJ56" s="25"/>
      <c r="HXK56" s="25"/>
      <c r="HXL56" s="25"/>
      <c r="HXM56" s="25"/>
      <c r="HXN56" s="25"/>
      <c r="HXO56" s="25"/>
      <c r="HXP56" s="25"/>
      <c r="HXQ56" s="25"/>
      <c r="HXR56" s="25"/>
      <c r="HXS56" s="25"/>
      <c r="HXT56" s="25"/>
      <c r="HXU56" s="25"/>
      <c r="HXV56" s="25"/>
      <c r="HXW56" s="25"/>
      <c r="HXX56" s="25"/>
      <c r="HXY56" s="25"/>
      <c r="HXZ56" s="25"/>
      <c r="HYA56" s="25"/>
      <c r="HYB56" s="25"/>
      <c r="HYC56" s="25"/>
      <c r="HYD56" s="25"/>
      <c r="HYE56" s="25"/>
      <c r="HYF56" s="25"/>
      <c r="HYG56" s="25"/>
      <c r="HYH56" s="25"/>
      <c r="HYI56" s="25"/>
      <c r="HYJ56" s="25"/>
      <c r="HYK56" s="25"/>
      <c r="HYL56" s="25"/>
      <c r="HYM56" s="25"/>
      <c r="HYN56" s="25"/>
      <c r="HYO56" s="25"/>
      <c r="HYP56" s="25"/>
      <c r="HYQ56" s="25"/>
      <c r="HYR56" s="25"/>
      <c r="HYS56" s="25"/>
      <c r="HYT56" s="25"/>
      <c r="HYU56" s="25"/>
      <c r="HYV56" s="25"/>
      <c r="HYW56" s="25"/>
      <c r="HYX56" s="25"/>
      <c r="HYY56" s="25"/>
      <c r="HYZ56" s="25"/>
      <c r="HZA56" s="25"/>
      <c r="HZB56" s="25"/>
      <c r="HZC56" s="25"/>
      <c r="HZD56" s="25"/>
      <c r="HZE56" s="25"/>
      <c r="HZF56" s="25"/>
      <c r="HZG56" s="25"/>
      <c r="HZH56" s="25"/>
      <c r="HZI56" s="25"/>
      <c r="HZJ56" s="25"/>
      <c r="HZK56" s="25"/>
      <c r="HZL56" s="25"/>
      <c r="HZM56" s="25"/>
      <c r="HZN56" s="25"/>
      <c r="HZO56" s="25"/>
      <c r="HZP56" s="25"/>
      <c r="HZQ56" s="25"/>
      <c r="HZR56" s="25"/>
      <c r="HZS56" s="25"/>
      <c r="HZT56" s="25"/>
      <c r="HZU56" s="25"/>
      <c r="HZV56" s="25"/>
      <c r="HZW56" s="25"/>
      <c r="HZX56" s="25"/>
      <c r="HZY56" s="25"/>
      <c r="HZZ56" s="25"/>
      <c r="IAA56" s="25"/>
      <c r="IAB56" s="25"/>
      <c r="IAC56" s="25"/>
      <c r="IAD56" s="25"/>
      <c r="IAE56" s="25"/>
      <c r="IAF56" s="25"/>
      <c r="IAG56" s="25"/>
      <c r="IAH56" s="25"/>
      <c r="IAI56" s="25"/>
      <c r="IAJ56" s="25"/>
      <c r="IAK56" s="25"/>
      <c r="IAL56" s="25"/>
      <c r="IAM56" s="25"/>
      <c r="IAN56" s="25"/>
      <c r="IAO56" s="25"/>
      <c r="IAP56" s="25"/>
      <c r="IAQ56" s="25"/>
      <c r="IAR56" s="25"/>
      <c r="IAS56" s="25"/>
      <c r="IAT56" s="25"/>
      <c r="IAU56" s="25"/>
      <c r="IAV56" s="25"/>
      <c r="IAW56" s="25"/>
      <c r="IAX56" s="25"/>
      <c r="IAY56" s="25"/>
      <c r="IAZ56" s="25"/>
      <c r="IBA56" s="25"/>
      <c r="IBB56" s="25"/>
      <c r="IBC56" s="25"/>
      <c r="IBD56" s="25"/>
      <c r="IBE56" s="25"/>
      <c r="IBF56" s="25"/>
      <c r="IBG56" s="25"/>
      <c r="IBH56" s="25"/>
      <c r="IBI56" s="25"/>
      <c r="IBJ56" s="25"/>
      <c r="IBK56" s="25"/>
      <c r="IBL56" s="25"/>
      <c r="IBM56" s="25"/>
      <c r="IBN56" s="25"/>
      <c r="IBO56" s="25"/>
      <c r="IBP56" s="25"/>
      <c r="IBQ56" s="25"/>
      <c r="IBR56" s="25"/>
      <c r="IBS56" s="25"/>
      <c r="IBT56" s="25"/>
      <c r="IBU56" s="25"/>
      <c r="IBV56" s="25"/>
      <c r="IBW56" s="25"/>
      <c r="IBX56" s="25"/>
      <c r="IBY56" s="25"/>
      <c r="IBZ56" s="25"/>
      <c r="ICA56" s="25"/>
      <c r="ICB56" s="25"/>
      <c r="ICC56" s="25"/>
      <c r="ICD56" s="25"/>
      <c r="ICE56" s="25"/>
      <c r="ICF56" s="25"/>
      <c r="ICG56" s="25"/>
      <c r="ICH56" s="25"/>
      <c r="ICI56" s="25"/>
      <c r="ICJ56" s="25"/>
      <c r="ICK56" s="25"/>
      <c r="ICL56" s="25"/>
      <c r="ICM56" s="25"/>
      <c r="ICN56" s="25"/>
      <c r="ICO56" s="25"/>
      <c r="ICP56" s="25"/>
      <c r="ICQ56" s="25"/>
      <c r="ICR56" s="25"/>
      <c r="ICS56" s="25"/>
      <c r="ICT56" s="25"/>
      <c r="ICU56" s="25"/>
      <c r="ICV56" s="25"/>
      <c r="ICW56" s="25"/>
      <c r="ICX56" s="25"/>
      <c r="ICY56" s="25"/>
      <c r="ICZ56" s="25"/>
      <c r="IDA56" s="25"/>
      <c r="IDB56" s="25"/>
      <c r="IDC56" s="25"/>
      <c r="IDD56" s="25"/>
      <c r="IDE56" s="25"/>
      <c r="IDF56" s="25"/>
      <c r="IDG56" s="25"/>
      <c r="IDH56" s="25"/>
      <c r="IDI56" s="25"/>
      <c r="IDJ56" s="25"/>
      <c r="IDK56" s="25"/>
      <c r="IDL56" s="25"/>
      <c r="IDM56" s="25"/>
      <c r="IDN56" s="25"/>
      <c r="IDO56" s="25"/>
      <c r="IDP56" s="25"/>
      <c r="IDQ56" s="25"/>
      <c r="IDR56" s="25"/>
      <c r="IDS56" s="25"/>
      <c r="IDT56" s="25"/>
      <c r="IDU56" s="25"/>
      <c r="IDV56" s="25"/>
      <c r="IDW56" s="25"/>
      <c r="IDX56" s="25"/>
      <c r="IDY56" s="25"/>
      <c r="IDZ56" s="25"/>
      <c r="IEA56" s="25"/>
      <c r="IEB56" s="25"/>
      <c r="IEC56" s="25"/>
      <c r="IED56" s="25"/>
      <c r="IEE56" s="25"/>
      <c r="IEF56" s="25"/>
      <c r="IEG56" s="25"/>
      <c r="IEH56" s="25"/>
      <c r="IEI56" s="25"/>
      <c r="IEJ56" s="25"/>
      <c r="IEK56" s="25"/>
      <c r="IEL56" s="25"/>
      <c r="IEM56" s="25"/>
      <c r="IEN56" s="25"/>
      <c r="IEO56" s="25"/>
      <c r="IEP56" s="25"/>
      <c r="IEQ56" s="25"/>
      <c r="IER56" s="25"/>
      <c r="IES56" s="25"/>
      <c r="IET56" s="25"/>
      <c r="IEU56" s="25"/>
      <c r="IEV56" s="25"/>
      <c r="IEW56" s="25"/>
      <c r="IEX56" s="25"/>
      <c r="IEY56" s="25"/>
      <c r="IEZ56" s="25"/>
      <c r="IFA56" s="25"/>
      <c r="IFB56" s="25"/>
      <c r="IFC56" s="25"/>
      <c r="IFD56" s="25"/>
      <c r="IFE56" s="25"/>
      <c r="IFF56" s="25"/>
      <c r="IFG56" s="25"/>
      <c r="IFH56" s="25"/>
      <c r="IFI56" s="25"/>
      <c r="IFJ56" s="25"/>
      <c r="IFK56" s="25"/>
      <c r="IFL56" s="25"/>
      <c r="IFM56" s="25"/>
      <c r="IFN56" s="25"/>
      <c r="IFO56" s="25"/>
      <c r="IFP56" s="25"/>
      <c r="IFQ56" s="25"/>
      <c r="IFR56" s="25"/>
      <c r="IFS56" s="25"/>
      <c r="IFT56" s="25"/>
      <c r="IFU56" s="25"/>
      <c r="IFV56" s="25"/>
      <c r="IFW56" s="25"/>
      <c r="IFX56" s="25"/>
      <c r="IFY56" s="25"/>
      <c r="IFZ56" s="25"/>
      <c r="IGA56" s="25"/>
      <c r="IGB56" s="25"/>
      <c r="IGC56" s="25"/>
      <c r="IGD56" s="25"/>
      <c r="IGE56" s="25"/>
      <c r="IGF56" s="25"/>
      <c r="IGG56" s="25"/>
      <c r="IGH56" s="25"/>
      <c r="IGI56" s="25"/>
      <c r="IGJ56" s="25"/>
      <c r="IGK56" s="25"/>
      <c r="IGL56" s="25"/>
      <c r="IGM56" s="25"/>
      <c r="IGN56" s="25"/>
      <c r="IGO56" s="25"/>
      <c r="IGP56" s="25"/>
      <c r="IGQ56" s="25"/>
      <c r="IGR56" s="25"/>
      <c r="IGS56" s="25"/>
      <c r="IGT56" s="25"/>
      <c r="IGU56" s="25"/>
      <c r="IGV56" s="25"/>
      <c r="IGW56" s="25"/>
      <c r="IGX56" s="25"/>
      <c r="IGY56" s="25"/>
      <c r="IGZ56" s="25"/>
      <c r="IHA56" s="25"/>
      <c r="IHB56" s="25"/>
      <c r="IHC56" s="25"/>
      <c r="IHD56" s="25"/>
      <c r="IHE56" s="25"/>
      <c r="IHF56" s="25"/>
      <c r="IHG56" s="25"/>
      <c r="IHH56" s="25"/>
      <c r="IHI56" s="25"/>
      <c r="IHJ56" s="25"/>
      <c r="IHK56" s="25"/>
      <c r="IHL56" s="25"/>
      <c r="IHM56" s="25"/>
      <c r="IHN56" s="25"/>
      <c r="IHO56" s="25"/>
      <c r="IHP56" s="25"/>
      <c r="IHQ56" s="25"/>
      <c r="IHR56" s="25"/>
      <c r="IHS56" s="25"/>
      <c r="IHT56" s="25"/>
      <c r="IHU56" s="25"/>
      <c r="IHV56" s="25"/>
      <c r="IHW56" s="25"/>
      <c r="IHX56" s="25"/>
      <c r="IHY56" s="25"/>
      <c r="IHZ56" s="25"/>
      <c r="IIA56" s="25"/>
      <c r="IIB56" s="25"/>
      <c r="IIC56" s="25"/>
      <c r="IID56" s="25"/>
      <c r="IIE56" s="25"/>
      <c r="IIF56" s="25"/>
      <c r="IIG56" s="25"/>
      <c r="IIH56" s="25"/>
      <c r="III56" s="25"/>
      <c r="IIJ56" s="25"/>
      <c r="IIK56" s="25"/>
      <c r="IIL56" s="25"/>
      <c r="IIM56" s="25"/>
      <c r="IIN56" s="25"/>
      <c r="IIO56" s="25"/>
      <c r="IIP56" s="25"/>
      <c r="IIQ56" s="25"/>
      <c r="IIR56" s="25"/>
      <c r="IIS56" s="25"/>
      <c r="IIT56" s="25"/>
      <c r="IIU56" s="25"/>
      <c r="IIV56" s="25"/>
      <c r="IIW56" s="25"/>
      <c r="IIX56" s="25"/>
      <c r="IIY56" s="25"/>
      <c r="IIZ56" s="25"/>
      <c r="IJA56" s="25"/>
      <c r="IJB56" s="25"/>
      <c r="IJC56" s="25"/>
      <c r="IJD56" s="25"/>
      <c r="IJE56" s="25"/>
      <c r="IJF56" s="25"/>
      <c r="IJG56" s="25"/>
      <c r="IJH56" s="25"/>
      <c r="IJI56" s="25"/>
      <c r="IJJ56" s="25"/>
      <c r="IJK56" s="25"/>
      <c r="IJL56" s="25"/>
      <c r="IJM56" s="25"/>
      <c r="IJN56" s="25"/>
      <c r="IJO56" s="25"/>
      <c r="IJP56" s="25"/>
      <c r="IJQ56" s="25"/>
      <c r="IJR56" s="25"/>
      <c r="IJS56" s="25"/>
      <c r="IJT56" s="25"/>
      <c r="IJU56" s="25"/>
      <c r="IJV56" s="25"/>
      <c r="IJW56" s="25"/>
      <c r="IJX56" s="25"/>
      <c r="IJY56" s="25"/>
      <c r="IJZ56" s="25"/>
      <c r="IKA56" s="25"/>
      <c r="IKB56" s="25"/>
      <c r="IKC56" s="25"/>
      <c r="IKD56" s="25"/>
      <c r="IKE56" s="25"/>
      <c r="IKF56" s="25"/>
      <c r="IKG56" s="25"/>
      <c r="IKH56" s="25"/>
      <c r="IKI56" s="25"/>
      <c r="IKJ56" s="25"/>
      <c r="IKK56" s="25"/>
      <c r="IKL56" s="25"/>
      <c r="IKM56" s="25"/>
      <c r="IKN56" s="25"/>
      <c r="IKO56" s="25"/>
      <c r="IKP56" s="25"/>
      <c r="IKQ56" s="25"/>
      <c r="IKR56" s="25"/>
      <c r="IKS56" s="25"/>
      <c r="IKT56" s="25"/>
      <c r="IKU56" s="25"/>
      <c r="IKV56" s="25"/>
      <c r="IKW56" s="25"/>
      <c r="IKX56" s="25"/>
      <c r="IKY56" s="25"/>
      <c r="IKZ56" s="25"/>
      <c r="ILA56" s="25"/>
      <c r="ILB56" s="25"/>
      <c r="ILC56" s="25"/>
      <c r="ILD56" s="25"/>
      <c r="ILE56" s="25"/>
      <c r="ILF56" s="25"/>
      <c r="ILG56" s="25"/>
      <c r="ILH56" s="25"/>
      <c r="ILI56" s="25"/>
      <c r="ILJ56" s="25"/>
      <c r="ILK56" s="25"/>
      <c r="ILL56" s="25"/>
      <c r="ILM56" s="25"/>
      <c r="ILN56" s="25"/>
      <c r="ILO56" s="25"/>
      <c r="ILP56" s="25"/>
      <c r="ILQ56" s="25"/>
      <c r="ILR56" s="25"/>
      <c r="ILS56" s="25"/>
      <c r="ILT56" s="25"/>
      <c r="ILU56" s="25"/>
      <c r="ILV56" s="25"/>
      <c r="ILW56" s="25"/>
      <c r="ILX56" s="25"/>
      <c r="ILY56" s="25"/>
      <c r="ILZ56" s="25"/>
      <c r="IMA56" s="25"/>
      <c r="IMB56" s="25"/>
      <c r="IMC56" s="25"/>
      <c r="IMD56" s="25"/>
      <c r="IME56" s="25"/>
      <c r="IMF56" s="25"/>
      <c r="IMG56" s="25"/>
      <c r="IMH56" s="25"/>
      <c r="IMI56" s="25"/>
      <c r="IMJ56" s="25"/>
      <c r="IMK56" s="25"/>
      <c r="IML56" s="25"/>
      <c r="IMM56" s="25"/>
      <c r="IMN56" s="25"/>
      <c r="IMO56" s="25"/>
      <c r="IMP56" s="25"/>
      <c r="IMQ56" s="25"/>
      <c r="IMR56" s="25"/>
      <c r="IMS56" s="25"/>
      <c r="IMT56" s="25"/>
      <c r="IMU56" s="25"/>
      <c r="IMV56" s="25"/>
      <c r="IMW56" s="25"/>
      <c r="IMX56" s="25"/>
      <c r="IMY56" s="25"/>
      <c r="IMZ56" s="25"/>
      <c r="INA56" s="25"/>
      <c r="INB56" s="25"/>
      <c r="INC56" s="25"/>
      <c r="IND56" s="25"/>
      <c r="INE56" s="25"/>
      <c r="INF56" s="25"/>
      <c r="ING56" s="25"/>
      <c r="INH56" s="25"/>
      <c r="INI56" s="25"/>
      <c r="INJ56" s="25"/>
      <c r="INK56" s="25"/>
      <c r="INL56" s="25"/>
      <c r="INM56" s="25"/>
      <c r="INN56" s="25"/>
      <c r="INO56" s="25"/>
      <c r="INP56" s="25"/>
      <c r="INQ56" s="25"/>
      <c r="INR56" s="25"/>
      <c r="INS56" s="25"/>
      <c r="INT56" s="25"/>
      <c r="INU56" s="25"/>
      <c r="INV56" s="25"/>
      <c r="INW56" s="25"/>
      <c r="INX56" s="25"/>
      <c r="INY56" s="25"/>
      <c r="INZ56" s="25"/>
      <c r="IOA56" s="25"/>
      <c r="IOB56" s="25"/>
      <c r="IOC56" s="25"/>
      <c r="IOD56" s="25"/>
      <c r="IOE56" s="25"/>
      <c r="IOF56" s="25"/>
      <c r="IOG56" s="25"/>
      <c r="IOH56" s="25"/>
      <c r="IOI56" s="25"/>
      <c r="IOJ56" s="25"/>
      <c r="IOK56" s="25"/>
      <c r="IOL56" s="25"/>
      <c r="IOM56" s="25"/>
      <c r="ION56" s="25"/>
      <c r="IOO56" s="25"/>
      <c r="IOP56" s="25"/>
      <c r="IOQ56" s="25"/>
      <c r="IOR56" s="25"/>
      <c r="IOS56" s="25"/>
      <c r="IOT56" s="25"/>
      <c r="IOU56" s="25"/>
      <c r="IOV56" s="25"/>
      <c r="IOW56" s="25"/>
      <c r="IOX56" s="25"/>
      <c r="IOY56" s="25"/>
      <c r="IOZ56" s="25"/>
      <c r="IPA56" s="25"/>
      <c r="IPB56" s="25"/>
      <c r="IPC56" s="25"/>
      <c r="IPD56" s="25"/>
      <c r="IPE56" s="25"/>
      <c r="IPF56" s="25"/>
      <c r="IPG56" s="25"/>
      <c r="IPH56" s="25"/>
      <c r="IPI56" s="25"/>
      <c r="IPJ56" s="25"/>
      <c r="IPK56" s="25"/>
      <c r="IPL56" s="25"/>
      <c r="IPM56" s="25"/>
      <c r="IPN56" s="25"/>
      <c r="IPO56" s="25"/>
      <c r="IPP56" s="25"/>
      <c r="IPQ56" s="25"/>
      <c r="IPR56" s="25"/>
      <c r="IPS56" s="25"/>
      <c r="IPT56" s="25"/>
      <c r="IPU56" s="25"/>
      <c r="IPV56" s="25"/>
      <c r="IPW56" s="25"/>
      <c r="IPX56" s="25"/>
      <c r="IPY56" s="25"/>
      <c r="IPZ56" s="25"/>
      <c r="IQA56" s="25"/>
      <c r="IQB56" s="25"/>
      <c r="IQC56" s="25"/>
      <c r="IQD56" s="25"/>
      <c r="IQE56" s="25"/>
      <c r="IQF56" s="25"/>
      <c r="IQG56" s="25"/>
      <c r="IQH56" s="25"/>
      <c r="IQI56" s="25"/>
      <c r="IQJ56" s="25"/>
      <c r="IQK56" s="25"/>
      <c r="IQL56" s="25"/>
      <c r="IQM56" s="25"/>
      <c r="IQN56" s="25"/>
      <c r="IQO56" s="25"/>
      <c r="IQP56" s="25"/>
      <c r="IQQ56" s="25"/>
      <c r="IQR56" s="25"/>
      <c r="IQS56" s="25"/>
      <c r="IQT56" s="25"/>
      <c r="IQU56" s="25"/>
      <c r="IQV56" s="25"/>
      <c r="IQW56" s="25"/>
      <c r="IQX56" s="25"/>
      <c r="IQY56" s="25"/>
      <c r="IQZ56" s="25"/>
      <c r="IRA56" s="25"/>
      <c r="IRB56" s="25"/>
      <c r="IRC56" s="25"/>
      <c r="IRD56" s="25"/>
      <c r="IRE56" s="25"/>
      <c r="IRF56" s="25"/>
      <c r="IRG56" s="25"/>
      <c r="IRH56" s="25"/>
      <c r="IRI56" s="25"/>
      <c r="IRJ56" s="25"/>
      <c r="IRK56" s="25"/>
      <c r="IRL56" s="25"/>
      <c r="IRM56" s="25"/>
      <c r="IRN56" s="25"/>
      <c r="IRO56" s="25"/>
      <c r="IRP56" s="25"/>
      <c r="IRQ56" s="25"/>
      <c r="IRR56" s="25"/>
      <c r="IRS56" s="25"/>
      <c r="IRT56" s="25"/>
      <c r="IRU56" s="25"/>
      <c r="IRV56" s="25"/>
      <c r="IRW56" s="25"/>
      <c r="IRX56" s="25"/>
      <c r="IRY56" s="25"/>
      <c r="IRZ56" s="25"/>
      <c r="ISA56" s="25"/>
      <c r="ISB56" s="25"/>
      <c r="ISC56" s="25"/>
      <c r="ISD56" s="25"/>
      <c r="ISE56" s="25"/>
      <c r="ISF56" s="25"/>
      <c r="ISG56" s="25"/>
      <c r="ISH56" s="25"/>
      <c r="ISI56" s="25"/>
      <c r="ISJ56" s="25"/>
      <c r="ISK56" s="25"/>
      <c r="ISL56" s="25"/>
      <c r="ISM56" s="25"/>
      <c r="ISN56" s="25"/>
      <c r="ISO56" s="25"/>
      <c r="ISP56" s="25"/>
      <c r="ISQ56" s="25"/>
      <c r="ISR56" s="25"/>
      <c r="ISS56" s="25"/>
      <c r="IST56" s="25"/>
      <c r="ISU56" s="25"/>
      <c r="ISV56" s="25"/>
      <c r="ISW56" s="25"/>
      <c r="ISX56" s="25"/>
      <c r="ISY56" s="25"/>
      <c r="ISZ56" s="25"/>
      <c r="ITA56" s="25"/>
      <c r="ITB56" s="25"/>
      <c r="ITC56" s="25"/>
      <c r="ITD56" s="25"/>
      <c r="ITE56" s="25"/>
      <c r="ITF56" s="25"/>
      <c r="ITG56" s="25"/>
      <c r="ITH56" s="25"/>
      <c r="ITI56" s="25"/>
      <c r="ITJ56" s="25"/>
      <c r="ITK56" s="25"/>
      <c r="ITL56" s="25"/>
      <c r="ITM56" s="25"/>
      <c r="ITN56" s="25"/>
      <c r="ITO56" s="25"/>
      <c r="ITP56" s="25"/>
      <c r="ITQ56" s="25"/>
      <c r="ITR56" s="25"/>
      <c r="ITS56" s="25"/>
      <c r="ITT56" s="25"/>
      <c r="ITU56" s="25"/>
      <c r="ITV56" s="25"/>
      <c r="ITW56" s="25"/>
      <c r="ITX56" s="25"/>
      <c r="ITY56" s="25"/>
      <c r="ITZ56" s="25"/>
      <c r="IUA56" s="25"/>
      <c r="IUB56" s="25"/>
      <c r="IUC56" s="25"/>
      <c r="IUD56" s="25"/>
      <c r="IUE56" s="25"/>
      <c r="IUF56" s="25"/>
      <c r="IUG56" s="25"/>
      <c r="IUH56" s="25"/>
      <c r="IUI56" s="25"/>
      <c r="IUJ56" s="25"/>
      <c r="IUK56" s="25"/>
      <c r="IUL56" s="25"/>
      <c r="IUM56" s="25"/>
      <c r="IUN56" s="25"/>
      <c r="IUO56" s="25"/>
      <c r="IUP56" s="25"/>
      <c r="IUQ56" s="25"/>
      <c r="IUR56" s="25"/>
      <c r="IUS56" s="25"/>
      <c r="IUT56" s="25"/>
      <c r="IUU56" s="25"/>
      <c r="IUV56" s="25"/>
      <c r="IUW56" s="25"/>
      <c r="IUX56" s="25"/>
      <c r="IUY56" s="25"/>
      <c r="IUZ56" s="25"/>
      <c r="IVA56" s="25"/>
      <c r="IVB56" s="25"/>
      <c r="IVC56" s="25"/>
      <c r="IVD56" s="25"/>
      <c r="IVE56" s="25"/>
      <c r="IVF56" s="25"/>
      <c r="IVG56" s="25"/>
      <c r="IVH56" s="25"/>
      <c r="IVI56" s="25"/>
      <c r="IVJ56" s="25"/>
      <c r="IVK56" s="25"/>
      <c r="IVL56" s="25"/>
      <c r="IVM56" s="25"/>
      <c r="IVN56" s="25"/>
      <c r="IVO56" s="25"/>
      <c r="IVP56" s="25"/>
      <c r="IVQ56" s="25"/>
      <c r="IVR56" s="25"/>
      <c r="IVS56" s="25"/>
      <c r="IVT56" s="25"/>
      <c r="IVU56" s="25"/>
      <c r="IVV56" s="25"/>
      <c r="IVW56" s="25"/>
      <c r="IVX56" s="25"/>
      <c r="IVY56" s="25"/>
      <c r="IVZ56" s="25"/>
      <c r="IWA56" s="25"/>
      <c r="IWB56" s="25"/>
      <c r="IWC56" s="25"/>
      <c r="IWD56" s="25"/>
      <c r="IWE56" s="25"/>
      <c r="IWF56" s="25"/>
      <c r="IWG56" s="25"/>
      <c r="IWH56" s="25"/>
      <c r="IWI56" s="25"/>
      <c r="IWJ56" s="25"/>
      <c r="IWK56" s="25"/>
      <c r="IWL56" s="25"/>
      <c r="IWM56" s="25"/>
      <c r="IWN56" s="25"/>
      <c r="IWO56" s="25"/>
      <c r="IWP56" s="25"/>
      <c r="IWQ56" s="25"/>
      <c r="IWR56" s="25"/>
      <c r="IWS56" s="25"/>
      <c r="IWT56" s="25"/>
      <c r="IWU56" s="25"/>
      <c r="IWV56" s="25"/>
      <c r="IWW56" s="25"/>
      <c r="IWX56" s="25"/>
      <c r="IWY56" s="25"/>
      <c r="IWZ56" s="25"/>
      <c r="IXA56" s="25"/>
      <c r="IXB56" s="25"/>
      <c r="IXC56" s="25"/>
      <c r="IXD56" s="25"/>
      <c r="IXE56" s="25"/>
      <c r="IXF56" s="25"/>
      <c r="IXG56" s="25"/>
      <c r="IXH56" s="25"/>
      <c r="IXI56" s="25"/>
      <c r="IXJ56" s="25"/>
      <c r="IXK56" s="25"/>
      <c r="IXL56" s="25"/>
      <c r="IXM56" s="25"/>
      <c r="IXN56" s="25"/>
      <c r="IXO56" s="25"/>
      <c r="IXP56" s="25"/>
      <c r="IXQ56" s="25"/>
      <c r="IXR56" s="25"/>
      <c r="IXS56" s="25"/>
      <c r="IXT56" s="25"/>
      <c r="IXU56" s="25"/>
      <c r="IXV56" s="25"/>
      <c r="IXW56" s="25"/>
      <c r="IXX56" s="25"/>
      <c r="IXY56" s="25"/>
      <c r="IXZ56" s="25"/>
      <c r="IYA56" s="25"/>
      <c r="IYB56" s="25"/>
      <c r="IYC56" s="25"/>
      <c r="IYD56" s="25"/>
      <c r="IYE56" s="25"/>
      <c r="IYF56" s="25"/>
      <c r="IYG56" s="25"/>
      <c r="IYH56" s="25"/>
      <c r="IYI56" s="25"/>
      <c r="IYJ56" s="25"/>
      <c r="IYK56" s="25"/>
      <c r="IYL56" s="25"/>
      <c r="IYM56" s="25"/>
      <c r="IYN56" s="25"/>
      <c r="IYO56" s="25"/>
      <c r="IYP56" s="25"/>
      <c r="IYQ56" s="25"/>
      <c r="IYR56" s="25"/>
      <c r="IYS56" s="25"/>
      <c r="IYT56" s="25"/>
      <c r="IYU56" s="25"/>
      <c r="IYV56" s="25"/>
      <c r="IYW56" s="25"/>
      <c r="IYX56" s="25"/>
      <c r="IYY56" s="25"/>
      <c r="IYZ56" s="25"/>
      <c r="IZA56" s="25"/>
      <c r="IZB56" s="25"/>
      <c r="IZC56" s="25"/>
      <c r="IZD56" s="25"/>
      <c r="IZE56" s="25"/>
      <c r="IZF56" s="25"/>
      <c r="IZG56" s="25"/>
      <c r="IZH56" s="25"/>
      <c r="IZI56" s="25"/>
      <c r="IZJ56" s="25"/>
      <c r="IZK56" s="25"/>
      <c r="IZL56" s="25"/>
      <c r="IZM56" s="25"/>
      <c r="IZN56" s="25"/>
      <c r="IZO56" s="25"/>
      <c r="IZP56" s="25"/>
      <c r="IZQ56" s="25"/>
      <c r="IZR56" s="25"/>
      <c r="IZS56" s="25"/>
      <c r="IZT56" s="25"/>
      <c r="IZU56" s="25"/>
      <c r="IZV56" s="25"/>
      <c r="IZW56" s="25"/>
      <c r="IZX56" s="25"/>
      <c r="IZY56" s="25"/>
      <c r="IZZ56" s="25"/>
      <c r="JAA56" s="25"/>
      <c r="JAB56" s="25"/>
      <c r="JAC56" s="25"/>
      <c r="JAD56" s="25"/>
      <c r="JAE56" s="25"/>
      <c r="JAF56" s="25"/>
      <c r="JAG56" s="25"/>
      <c r="JAH56" s="25"/>
      <c r="JAI56" s="25"/>
      <c r="JAJ56" s="25"/>
      <c r="JAK56" s="25"/>
      <c r="JAL56" s="25"/>
      <c r="JAM56" s="25"/>
      <c r="JAN56" s="25"/>
      <c r="JAO56" s="25"/>
      <c r="JAP56" s="25"/>
      <c r="JAQ56" s="25"/>
      <c r="JAR56" s="25"/>
      <c r="JAS56" s="25"/>
      <c r="JAT56" s="25"/>
      <c r="JAU56" s="25"/>
      <c r="JAV56" s="25"/>
      <c r="JAW56" s="25"/>
      <c r="JAX56" s="25"/>
      <c r="JAY56" s="25"/>
      <c r="JAZ56" s="25"/>
      <c r="JBA56" s="25"/>
      <c r="JBB56" s="25"/>
      <c r="JBC56" s="25"/>
      <c r="JBD56" s="25"/>
      <c r="JBE56" s="25"/>
      <c r="JBF56" s="25"/>
      <c r="JBG56" s="25"/>
      <c r="JBH56" s="25"/>
      <c r="JBI56" s="25"/>
      <c r="JBJ56" s="25"/>
      <c r="JBK56" s="25"/>
      <c r="JBL56" s="25"/>
      <c r="JBM56" s="25"/>
      <c r="JBN56" s="25"/>
      <c r="JBO56" s="25"/>
      <c r="JBP56" s="25"/>
      <c r="JBQ56" s="25"/>
      <c r="JBR56" s="25"/>
      <c r="JBS56" s="25"/>
      <c r="JBT56" s="25"/>
      <c r="JBU56" s="25"/>
      <c r="JBV56" s="25"/>
      <c r="JBW56" s="25"/>
      <c r="JBX56" s="25"/>
      <c r="JBY56" s="25"/>
      <c r="JBZ56" s="25"/>
      <c r="JCA56" s="25"/>
      <c r="JCB56" s="25"/>
      <c r="JCC56" s="25"/>
      <c r="JCD56" s="25"/>
      <c r="JCE56" s="25"/>
      <c r="JCF56" s="25"/>
      <c r="JCG56" s="25"/>
      <c r="JCH56" s="25"/>
      <c r="JCI56" s="25"/>
      <c r="JCJ56" s="25"/>
      <c r="JCK56" s="25"/>
      <c r="JCL56" s="25"/>
      <c r="JCM56" s="25"/>
      <c r="JCN56" s="25"/>
      <c r="JCO56" s="25"/>
      <c r="JCP56" s="25"/>
      <c r="JCQ56" s="25"/>
      <c r="JCR56" s="25"/>
      <c r="JCS56" s="25"/>
      <c r="JCT56" s="25"/>
      <c r="JCU56" s="25"/>
      <c r="JCV56" s="25"/>
      <c r="JCW56" s="25"/>
      <c r="JCX56" s="25"/>
      <c r="JCY56" s="25"/>
      <c r="JCZ56" s="25"/>
      <c r="JDA56" s="25"/>
      <c r="JDB56" s="25"/>
      <c r="JDC56" s="25"/>
      <c r="JDD56" s="25"/>
      <c r="JDE56" s="25"/>
      <c r="JDF56" s="25"/>
      <c r="JDG56" s="25"/>
      <c r="JDH56" s="25"/>
      <c r="JDI56" s="25"/>
      <c r="JDJ56" s="25"/>
      <c r="JDK56" s="25"/>
      <c r="JDL56" s="25"/>
      <c r="JDM56" s="25"/>
      <c r="JDN56" s="25"/>
      <c r="JDO56" s="25"/>
      <c r="JDP56" s="25"/>
      <c r="JDQ56" s="25"/>
      <c r="JDR56" s="25"/>
      <c r="JDS56" s="25"/>
      <c r="JDT56" s="25"/>
      <c r="JDU56" s="25"/>
      <c r="JDV56" s="25"/>
      <c r="JDW56" s="25"/>
      <c r="JDX56" s="25"/>
      <c r="JDY56" s="25"/>
      <c r="JDZ56" s="25"/>
      <c r="JEA56" s="25"/>
      <c r="JEB56" s="25"/>
      <c r="JEC56" s="25"/>
      <c r="JED56" s="25"/>
      <c r="JEE56" s="25"/>
      <c r="JEF56" s="25"/>
      <c r="JEG56" s="25"/>
      <c r="JEH56" s="25"/>
      <c r="JEI56" s="25"/>
      <c r="JEJ56" s="25"/>
      <c r="JEK56" s="25"/>
      <c r="JEL56" s="25"/>
      <c r="JEM56" s="25"/>
      <c r="JEN56" s="25"/>
      <c r="JEO56" s="25"/>
      <c r="JEP56" s="25"/>
      <c r="JEQ56" s="25"/>
      <c r="JER56" s="25"/>
      <c r="JES56" s="25"/>
      <c r="JET56" s="25"/>
      <c r="JEU56" s="25"/>
      <c r="JEV56" s="25"/>
      <c r="JEW56" s="25"/>
      <c r="JEX56" s="25"/>
      <c r="JEY56" s="25"/>
      <c r="JEZ56" s="25"/>
      <c r="JFA56" s="25"/>
      <c r="JFB56" s="25"/>
      <c r="JFC56" s="25"/>
      <c r="JFD56" s="25"/>
      <c r="JFE56" s="25"/>
      <c r="JFF56" s="25"/>
      <c r="JFG56" s="25"/>
      <c r="JFH56" s="25"/>
      <c r="JFI56" s="25"/>
      <c r="JFJ56" s="25"/>
      <c r="JFK56" s="25"/>
      <c r="JFL56" s="25"/>
      <c r="JFM56" s="25"/>
      <c r="JFN56" s="25"/>
      <c r="JFO56" s="25"/>
      <c r="JFP56" s="25"/>
      <c r="JFQ56" s="25"/>
      <c r="JFR56" s="25"/>
      <c r="JFS56" s="25"/>
      <c r="JFT56" s="25"/>
      <c r="JFU56" s="25"/>
      <c r="JFV56" s="25"/>
      <c r="JFW56" s="25"/>
      <c r="JFX56" s="25"/>
      <c r="JFY56" s="25"/>
      <c r="JFZ56" s="25"/>
      <c r="JGA56" s="25"/>
      <c r="JGB56" s="25"/>
      <c r="JGC56" s="25"/>
      <c r="JGD56" s="25"/>
      <c r="JGE56" s="25"/>
      <c r="JGF56" s="25"/>
      <c r="JGG56" s="25"/>
      <c r="JGH56" s="25"/>
      <c r="JGI56" s="25"/>
      <c r="JGJ56" s="25"/>
      <c r="JGK56" s="25"/>
      <c r="JGL56" s="25"/>
      <c r="JGM56" s="25"/>
      <c r="JGN56" s="25"/>
      <c r="JGO56" s="25"/>
      <c r="JGP56" s="25"/>
      <c r="JGQ56" s="25"/>
      <c r="JGR56" s="25"/>
      <c r="JGS56" s="25"/>
      <c r="JGT56" s="25"/>
      <c r="JGU56" s="25"/>
      <c r="JGV56" s="25"/>
      <c r="JGW56" s="25"/>
      <c r="JGX56" s="25"/>
      <c r="JGY56" s="25"/>
      <c r="JGZ56" s="25"/>
      <c r="JHA56" s="25"/>
      <c r="JHB56" s="25"/>
      <c r="JHC56" s="25"/>
      <c r="JHD56" s="25"/>
      <c r="JHE56" s="25"/>
      <c r="JHF56" s="25"/>
      <c r="JHG56" s="25"/>
      <c r="JHH56" s="25"/>
      <c r="JHI56" s="25"/>
      <c r="JHJ56" s="25"/>
      <c r="JHK56" s="25"/>
      <c r="JHL56" s="25"/>
      <c r="JHM56" s="25"/>
      <c r="JHN56" s="25"/>
      <c r="JHO56" s="25"/>
      <c r="JHP56" s="25"/>
      <c r="JHQ56" s="25"/>
      <c r="JHR56" s="25"/>
      <c r="JHS56" s="25"/>
      <c r="JHT56" s="25"/>
      <c r="JHU56" s="25"/>
      <c r="JHV56" s="25"/>
      <c r="JHW56" s="25"/>
      <c r="JHX56" s="25"/>
      <c r="JHY56" s="25"/>
      <c r="JHZ56" s="25"/>
      <c r="JIA56" s="25"/>
      <c r="JIB56" s="25"/>
      <c r="JIC56" s="25"/>
      <c r="JID56" s="25"/>
      <c r="JIE56" s="25"/>
      <c r="JIF56" s="25"/>
      <c r="JIG56" s="25"/>
      <c r="JIH56" s="25"/>
      <c r="JII56" s="25"/>
      <c r="JIJ56" s="25"/>
      <c r="JIK56" s="25"/>
      <c r="JIL56" s="25"/>
      <c r="JIM56" s="25"/>
      <c r="JIN56" s="25"/>
      <c r="JIO56" s="25"/>
      <c r="JIP56" s="25"/>
      <c r="JIQ56" s="25"/>
      <c r="JIR56" s="25"/>
      <c r="JIS56" s="25"/>
      <c r="JIT56" s="25"/>
      <c r="JIU56" s="25"/>
      <c r="JIV56" s="25"/>
      <c r="JIW56" s="25"/>
      <c r="JIX56" s="25"/>
      <c r="JIY56" s="25"/>
      <c r="JIZ56" s="25"/>
      <c r="JJA56" s="25"/>
      <c r="JJB56" s="25"/>
      <c r="JJC56" s="25"/>
      <c r="JJD56" s="25"/>
      <c r="JJE56" s="25"/>
      <c r="JJF56" s="25"/>
      <c r="JJG56" s="25"/>
      <c r="JJH56" s="25"/>
      <c r="JJI56" s="25"/>
      <c r="JJJ56" s="25"/>
      <c r="JJK56" s="25"/>
      <c r="JJL56" s="25"/>
      <c r="JJM56" s="25"/>
      <c r="JJN56" s="25"/>
      <c r="JJO56" s="25"/>
      <c r="JJP56" s="25"/>
      <c r="JJQ56" s="25"/>
      <c r="JJR56" s="25"/>
      <c r="JJS56" s="25"/>
      <c r="JJT56" s="25"/>
      <c r="JJU56" s="25"/>
      <c r="JJV56" s="25"/>
      <c r="JJW56" s="25"/>
      <c r="JJX56" s="25"/>
      <c r="JJY56" s="25"/>
      <c r="JJZ56" s="25"/>
      <c r="JKA56" s="25"/>
      <c r="JKB56" s="25"/>
      <c r="JKC56" s="25"/>
      <c r="JKD56" s="25"/>
      <c r="JKE56" s="25"/>
      <c r="JKF56" s="25"/>
      <c r="JKG56" s="25"/>
      <c r="JKH56" s="25"/>
      <c r="JKI56" s="25"/>
      <c r="JKJ56" s="25"/>
      <c r="JKK56" s="25"/>
      <c r="JKL56" s="25"/>
      <c r="JKM56" s="25"/>
      <c r="JKN56" s="25"/>
      <c r="JKO56" s="25"/>
      <c r="JKP56" s="25"/>
      <c r="JKQ56" s="25"/>
      <c r="JKR56" s="25"/>
      <c r="JKS56" s="25"/>
      <c r="JKT56" s="25"/>
      <c r="JKU56" s="25"/>
      <c r="JKV56" s="25"/>
      <c r="JKW56" s="25"/>
      <c r="JKX56" s="25"/>
      <c r="JKY56" s="25"/>
      <c r="JKZ56" s="25"/>
      <c r="JLA56" s="25"/>
      <c r="JLB56" s="25"/>
      <c r="JLC56" s="25"/>
      <c r="JLD56" s="25"/>
      <c r="JLE56" s="25"/>
      <c r="JLF56" s="25"/>
      <c r="JLG56" s="25"/>
      <c r="JLH56" s="25"/>
      <c r="JLI56" s="25"/>
      <c r="JLJ56" s="25"/>
      <c r="JLK56" s="25"/>
      <c r="JLL56" s="25"/>
      <c r="JLM56" s="25"/>
      <c r="JLN56" s="25"/>
      <c r="JLO56" s="25"/>
      <c r="JLP56" s="25"/>
      <c r="JLQ56" s="25"/>
      <c r="JLR56" s="25"/>
      <c r="JLS56" s="25"/>
      <c r="JLT56" s="25"/>
      <c r="JLU56" s="25"/>
      <c r="JLV56" s="25"/>
      <c r="JLW56" s="25"/>
      <c r="JLX56" s="25"/>
      <c r="JLY56" s="25"/>
      <c r="JLZ56" s="25"/>
      <c r="JMA56" s="25"/>
      <c r="JMB56" s="25"/>
      <c r="JMC56" s="25"/>
      <c r="JMD56" s="25"/>
      <c r="JME56" s="25"/>
      <c r="JMF56" s="25"/>
      <c r="JMG56" s="25"/>
      <c r="JMH56" s="25"/>
      <c r="JMI56" s="25"/>
      <c r="JMJ56" s="25"/>
      <c r="JMK56" s="25"/>
      <c r="JML56" s="25"/>
      <c r="JMM56" s="25"/>
      <c r="JMN56" s="25"/>
      <c r="JMO56" s="25"/>
      <c r="JMP56" s="25"/>
      <c r="JMQ56" s="25"/>
      <c r="JMR56" s="25"/>
      <c r="JMS56" s="25"/>
      <c r="JMT56" s="25"/>
      <c r="JMU56" s="25"/>
      <c r="JMV56" s="25"/>
      <c r="JMW56" s="25"/>
      <c r="JMX56" s="25"/>
      <c r="JMY56" s="25"/>
      <c r="JMZ56" s="25"/>
      <c r="JNA56" s="25"/>
      <c r="JNB56" s="25"/>
      <c r="JNC56" s="25"/>
      <c r="JND56" s="25"/>
      <c r="JNE56" s="25"/>
      <c r="JNF56" s="25"/>
      <c r="JNG56" s="25"/>
      <c r="JNH56" s="25"/>
      <c r="JNI56" s="25"/>
      <c r="JNJ56" s="25"/>
      <c r="JNK56" s="25"/>
      <c r="JNL56" s="25"/>
      <c r="JNM56" s="25"/>
      <c r="JNN56" s="25"/>
      <c r="JNO56" s="25"/>
      <c r="JNP56" s="25"/>
      <c r="JNQ56" s="25"/>
      <c r="JNR56" s="25"/>
      <c r="JNS56" s="25"/>
      <c r="JNT56" s="25"/>
      <c r="JNU56" s="25"/>
      <c r="JNV56" s="25"/>
      <c r="JNW56" s="25"/>
      <c r="JNX56" s="25"/>
      <c r="JNY56" s="25"/>
      <c r="JNZ56" s="25"/>
      <c r="JOA56" s="25"/>
      <c r="JOB56" s="25"/>
      <c r="JOC56" s="25"/>
      <c r="JOD56" s="25"/>
      <c r="JOE56" s="25"/>
      <c r="JOF56" s="25"/>
      <c r="JOG56" s="25"/>
      <c r="JOH56" s="25"/>
      <c r="JOI56" s="25"/>
      <c r="JOJ56" s="25"/>
      <c r="JOK56" s="25"/>
      <c r="JOL56" s="25"/>
      <c r="JOM56" s="25"/>
      <c r="JON56" s="25"/>
      <c r="JOO56" s="25"/>
      <c r="JOP56" s="25"/>
      <c r="JOQ56" s="25"/>
      <c r="JOR56" s="25"/>
      <c r="JOS56" s="25"/>
      <c r="JOT56" s="25"/>
      <c r="JOU56" s="25"/>
      <c r="JOV56" s="25"/>
      <c r="JOW56" s="25"/>
      <c r="JOX56" s="25"/>
      <c r="JOY56" s="25"/>
      <c r="JOZ56" s="25"/>
      <c r="JPA56" s="25"/>
      <c r="JPB56" s="25"/>
      <c r="JPC56" s="25"/>
      <c r="JPD56" s="25"/>
      <c r="JPE56" s="25"/>
      <c r="JPF56" s="25"/>
      <c r="JPG56" s="25"/>
      <c r="JPH56" s="25"/>
      <c r="JPI56" s="25"/>
      <c r="JPJ56" s="25"/>
      <c r="JPK56" s="25"/>
      <c r="JPL56" s="25"/>
      <c r="JPM56" s="25"/>
      <c r="JPN56" s="25"/>
      <c r="JPO56" s="25"/>
      <c r="JPP56" s="25"/>
      <c r="JPQ56" s="25"/>
      <c r="JPR56" s="25"/>
      <c r="JPS56" s="25"/>
      <c r="JPT56" s="25"/>
      <c r="JPU56" s="25"/>
      <c r="JPV56" s="25"/>
      <c r="JPW56" s="25"/>
      <c r="JPX56" s="25"/>
      <c r="JPY56" s="25"/>
      <c r="JPZ56" s="25"/>
      <c r="JQA56" s="25"/>
      <c r="JQB56" s="25"/>
      <c r="JQC56" s="25"/>
      <c r="JQD56" s="25"/>
      <c r="JQE56" s="25"/>
      <c r="JQF56" s="25"/>
      <c r="JQG56" s="25"/>
      <c r="JQH56" s="25"/>
      <c r="JQI56" s="25"/>
      <c r="JQJ56" s="25"/>
      <c r="JQK56" s="25"/>
      <c r="JQL56" s="25"/>
      <c r="JQM56" s="25"/>
      <c r="JQN56" s="25"/>
      <c r="JQO56" s="25"/>
      <c r="JQP56" s="25"/>
      <c r="JQQ56" s="25"/>
      <c r="JQR56" s="25"/>
      <c r="JQS56" s="25"/>
      <c r="JQT56" s="25"/>
      <c r="JQU56" s="25"/>
      <c r="JQV56" s="25"/>
      <c r="JQW56" s="25"/>
      <c r="JQX56" s="25"/>
      <c r="JQY56" s="25"/>
      <c r="JQZ56" s="25"/>
      <c r="JRA56" s="25"/>
      <c r="JRB56" s="25"/>
      <c r="JRC56" s="25"/>
      <c r="JRD56" s="25"/>
      <c r="JRE56" s="25"/>
      <c r="JRF56" s="25"/>
      <c r="JRG56" s="25"/>
      <c r="JRH56" s="25"/>
      <c r="JRI56" s="25"/>
      <c r="JRJ56" s="25"/>
      <c r="JRK56" s="25"/>
      <c r="JRL56" s="25"/>
      <c r="JRM56" s="25"/>
      <c r="JRN56" s="25"/>
      <c r="JRO56" s="25"/>
      <c r="JRP56" s="25"/>
      <c r="JRQ56" s="25"/>
      <c r="JRR56" s="25"/>
      <c r="JRS56" s="25"/>
      <c r="JRT56" s="25"/>
      <c r="JRU56" s="25"/>
      <c r="JRV56" s="25"/>
      <c r="JRW56" s="25"/>
      <c r="JRX56" s="25"/>
      <c r="JRY56" s="25"/>
      <c r="JRZ56" s="25"/>
      <c r="JSA56" s="25"/>
      <c r="JSB56" s="25"/>
      <c r="JSC56" s="25"/>
      <c r="JSD56" s="25"/>
      <c r="JSE56" s="25"/>
      <c r="JSF56" s="25"/>
      <c r="JSG56" s="25"/>
      <c r="JSH56" s="25"/>
      <c r="JSI56" s="25"/>
      <c r="JSJ56" s="25"/>
      <c r="JSK56" s="25"/>
      <c r="JSL56" s="25"/>
      <c r="JSM56" s="25"/>
      <c r="JSN56" s="25"/>
      <c r="JSO56" s="25"/>
      <c r="JSP56" s="25"/>
      <c r="JSQ56" s="25"/>
      <c r="JSR56" s="25"/>
      <c r="JSS56" s="25"/>
      <c r="JST56" s="25"/>
      <c r="JSU56" s="25"/>
      <c r="JSV56" s="25"/>
      <c r="JSW56" s="25"/>
      <c r="JSX56" s="25"/>
      <c r="JSY56" s="25"/>
      <c r="JSZ56" s="25"/>
      <c r="JTA56" s="25"/>
      <c r="JTB56" s="25"/>
      <c r="JTC56" s="25"/>
      <c r="JTD56" s="25"/>
      <c r="JTE56" s="25"/>
      <c r="JTF56" s="25"/>
      <c r="JTG56" s="25"/>
      <c r="JTH56" s="25"/>
      <c r="JTI56" s="25"/>
      <c r="JTJ56" s="25"/>
      <c r="JTK56" s="25"/>
      <c r="JTL56" s="25"/>
      <c r="JTM56" s="25"/>
      <c r="JTN56" s="25"/>
      <c r="JTO56" s="25"/>
      <c r="JTP56" s="25"/>
      <c r="JTQ56" s="25"/>
      <c r="JTR56" s="25"/>
      <c r="JTS56" s="25"/>
      <c r="JTT56" s="25"/>
      <c r="JTU56" s="25"/>
      <c r="JTV56" s="25"/>
      <c r="JTW56" s="25"/>
      <c r="JTX56" s="25"/>
      <c r="JTY56" s="25"/>
      <c r="JTZ56" s="25"/>
      <c r="JUA56" s="25"/>
      <c r="JUB56" s="25"/>
      <c r="JUC56" s="25"/>
      <c r="JUD56" s="25"/>
      <c r="JUE56" s="25"/>
      <c r="JUF56" s="25"/>
      <c r="JUG56" s="25"/>
      <c r="JUH56" s="25"/>
      <c r="JUI56" s="25"/>
      <c r="JUJ56" s="25"/>
      <c r="JUK56" s="25"/>
      <c r="JUL56" s="25"/>
      <c r="JUM56" s="25"/>
      <c r="JUN56" s="25"/>
      <c r="JUO56" s="25"/>
      <c r="JUP56" s="25"/>
      <c r="JUQ56" s="25"/>
      <c r="JUR56" s="25"/>
      <c r="JUS56" s="25"/>
      <c r="JUT56" s="25"/>
      <c r="JUU56" s="25"/>
      <c r="JUV56" s="25"/>
      <c r="JUW56" s="25"/>
      <c r="JUX56" s="25"/>
      <c r="JUY56" s="25"/>
      <c r="JUZ56" s="25"/>
      <c r="JVA56" s="25"/>
      <c r="JVB56" s="25"/>
      <c r="JVC56" s="25"/>
      <c r="JVD56" s="25"/>
      <c r="JVE56" s="25"/>
      <c r="JVF56" s="25"/>
      <c r="JVG56" s="25"/>
      <c r="JVH56" s="25"/>
      <c r="JVI56" s="25"/>
      <c r="JVJ56" s="25"/>
      <c r="JVK56" s="25"/>
      <c r="JVL56" s="25"/>
      <c r="JVM56" s="25"/>
      <c r="JVN56" s="25"/>
      <c r="JVO56" s="25"/>
      <c r="JVP56" s="25"/>
      <c r="JVQ56" s="25"/>
      <c r="JVR56" s="25"/>
      <c r="JVS56" s="25"/>
      <c r="JVT56" s="25"/>
      <c r="JVU56" s="25"/>
      <c r="JVV56" s="25"/>
      <c r="JVW56" s="25"/>
      <c r="JVX56" s="25"/>
      <c r="JVY56" s="25"/>
      <c r="JVZ56" s="25"/>
      <c r="JWA56" s="25"/>
      <c r="JWB56" s="25"/>
      <c r="JWC56" s="25"/>
      <c r="JWD56" s="25"/>
      <c r="JWE56" s="25"/>
      <c r="JWF56" s="25"/>
      <c r="JWG56" s="25"/>
      <c r="JWH56" s="25"/>
      <c r="JWI56" s="25"/>
      <c r="JWJ56" s="25"/>
      <c r="JWK56" s="25"/>
      <c r="JWL56" s="25"/>
      <c r="JWM56" s="25"/>
      <c r="JWN56" s="25"/>
      <c r="JWO56" s="25"/>
      <c r="JWP56" s="25"/>
      <c r="JWQ56" s="25"/>
      <c r="JWR56" s="25"/>
      <c r="JWS56" s="25"/>
      <c r="JWT56" s="25"/>
      <c r="JWU56" s="25"/>
      <c r="JWV56" s="25"/>
      <c r="JWW56" s="25"/>
      <c r="JWX56" s="25"/>
      <c r="JWY56" s="25"/>
      <c r="JWZ56" s="25"/>
      <c r="JXA56" s="25"/>
      <c r="JXB56" s="25"/>
      <c r="JXC56" s="25"/>
      <c r="JXD56" s="25"/>
      <c r="JXE56" s="25"/>
      <c r="JXF56" s="25"/>
      <c r="JXG56" s="25"/>
      <c r="JXH56" s="25"/>
      <c r="JXI56" s="25"/>
      <c r="JXJ56" s="25"/>
      <c r="JXK56" s="25"/>
      <c r="JXL56" s="25"/>
      <c r="JXM56" s="25"/>
      <c r="JXN56" s="25"/>
      <c r="JXO56" s="25"/>
      <c r="JXP56" s="25"/>
      <c r="JXQ56" s="25"/>
      <c r="JXR56" s="25"/>
      <c r="JXS56" s="25"/>
      <c r="JXT56" s="25"/>
      <c r="JXU56" s="25"/>
      <c r="JXV56" s="25"/>
      <c r="JXW56" s="25"/>
      <c r="JXX56" s="25"/>
      <c r="JXY56" s="25"/>
      <c r="JXZ56" s="25"/>
      <c r="JYA56" s="25"/>
      <c r="JYB56" s="25"/>
      <c r="JYC56" s="25"/>
      <c r="JYD56" s="25"/>
      <c r="JYE56" s="25"/>
      <c r="JYF56" s="25"/>
      <c r="JYG56" s="25"/>
      <c r="JYH56" s="25"/>
      <c r="JYI56" s="25"/>
      <c r="JYJ56" s="25"/>
      <c r="JYK56" s="25"/>
      <c r="JYL56" s="25"/>
      <c r="JYM56" s="25"/>
      <c r="JYN56" s="25"/>
      <c r="JYO56" s="25"/>
      <c r="JYP56" s="25"/>
      <c r="JYQ56" s="25"/>
      <c r="JYR56" s="25"/>
      <c r="JYS56" s="25"/>
      <c r="JYT56" s="25"/>
      <c r="JYU56" s="25"/>
      <c r="JYV56" s="25"/>
      <c r="JYW56" s="25"/>
      <c r="JYX56" s="25"/>
      <c r="JYY56" s="25"/>
      <c r="JYZ56" s="25"/>
      <c r="JZA56" s="25"/>
      <c r="JZB56" s="25"/>
      <c r="JZC56" s="25"/>
      <c r="JZD56" s="25"/>
      <c r="JZE56" s="25"/>
      <c r="JZF56" s="25"/>
      <c r="JZG56" s="25"/>
      <c r="JZH56" s="25"/>
      <c r="JZI56" s="25"/>
      <c r="JZJ56" s="25"/>
      <c r="JZK56" s="25"/>
      <c r="JZL56" s="25"/>
      <c r="JZM56" s="25"/>
      <c r="JZN56" s="25"/>
      <c r="JZO56" s="25"/>
      <c r="JZP56" s="25"/>
      <c r="JZQ56" s="25"/>
      <c r="JZR56" s="25"/>
      <c r="JZS56" s="25"/>
      <c r="JZT56" s="25"/>
      <c r="JZU56" s="25"/>
      <c r="JZV56" s="25"/>
      <c r="JZW56" s="25"/>
      <c r="JZX56" s="25"/>
      <c r="JZY56" s="25"/>
      <c r="JZZ56" s="25"/>
      <c r="KAA56" s="25"/>
      <c r="KAB56" s="25"/>
      <c r="KAC56" s="25"/>
      <c r="KAD56" s="25"/>
      <c r="KAE56" s="25"/>
      <c r="KAF56" s="25"/>
      <c r="KAG56" s="25"/>
      <c r="KAH56" s="25"/>
      <c r="KAI56" s="25"/>
      <c r="KAJ56" s="25"/>
      <c r="KAK56" s="25"/>
      <c r="KAL56" s="25"/>
      <c r="KAM56" s="25"/>
      <c r="KAN56" s="25"/>
      <c r="KAO56" s="25"/>
      <c r="KAP56" s="25"/>
      <c r="KAQ56" s="25"/>
      <c r="KAR56" s="25"/>
      <c r="KAS56" s="25"/>
      <c r="KAT56" s="25"/>
      <c r="KAU56" s="25"/>
      <c r="KAV56" s="25"/>
      <c r="KAW56" s="25"/>
      <c r="KAX56" s="25"/>
      <c r="KAY56" s="25"/>
      <c r="KAZ56" s="25"/>
      <c r="KBA56" s="25"/>
      <c r="KBB56" s="25"/>
      <c r="KBC56" s="25"/>
      <c r="KBD56" s="25"/>
      <c r="KBE56" s="25"/>
      <c r="KBF56" s="25"/>
      <c r="KBG56" s="25"/>
      <c r="KBH56" s="25"/>
      <c r="KBI56" s="25"/>
      <c r="KBJ56" s="25"/>
      <c r="KBK56" s="25"/>
      <c r="KBL56" s="25"/>
      <c r="KBM56" s="25"/>
      <c r="KBN56" s="25"/>
      <c r="KBO56" s="25"/>
      <c r="KBP56" s="25"/>
      <c r="KBQ56" s="25"/>
      <c r="KBR56" s="25"/>
      <c r="KBS56" s="25"/>
      <c r="KBT56" s="25"/>
      <c r="KBU56" s="25"/>
      <c r="KBV56" s="25"/>
      <c r="KBW56" s="25"/>
      <c r="KBX56" s="25"/>
      <c r="KBY56" s="25"/>
      <c r="KBZ56" s="25"/>
      <c r="KCA56" s="25"/>
      <c r="KCB56" s="25"/>
      <c r="KCC56" s="25"/>
      <c r="KCD56" s="25"/>
      <c r="KCE56" s="25"/>
      <c r="KCF56" s="25"/>
      <c r="KCG56" s="25"/>
      <c r="KCH56" s="25"/>
      <c r="KCI56" s="25"/>
      <c r="KCJ56" s="25"/>
      <c r="KCK56" s="25"/>
      <c r="KCL56" s="25"/>
      <c r="KCM56" s="25"/>
      <c r="KCN56" s="25"/>
      <c r="KCO56" s="25"/>
      <c r="KCP56" s="25"/>
      <c r="KCQ56" s="25"/>
      <c r="KCR56" s="25"/>
      <c r="KCS56" s="25"/>
      <c r="KCT56" s="25"/>
      <c r="KCU56" s="25"/>
      <c r="KCV56" s="25"/>
      <c r="KCW56" s="25"/>
      <c r="KCX56" s="25"/>
      <c r="KCY56" s="25"/>
      <c r="KCZ56" s="25"/>
      <c r="KDA56" s="25"/>
      <c r="KDB56" s="25"/>
      <c r="KDC56" s="25"/>
      <c r="KDD56" s="25"/>
      <c r="KDE56" s="25"/>
      <c r="KDF56" s="25"/>
      <c r="KDG56" s="25"/>
      <c r="KDH56" s="25"/>
      <c r="KDI56" s="25"/>
      <c r="KDJ56" s="25"/>
      <c r="KDK56" s="25"/>
      <c r="KDL56" s="25"/>
      <c r="KDM56" s="25"/>
      <c r="KDN56" s="25"/>
      <c r="KDO56" s="25"/>
      <c r="KDP56" s="25"/>
      <c r="KDQ56" s="25"/>
      <c r="KDR56" s="25"/>
      <c r="KDS56" s="25"/>
      <c r="KDT56" s="25"/>
      <c r="KDU56" s="25"/>
      <c r="KDV56" s="25"/>
      <c r="KDW56" s="25"/>
      <c r="KDX56" s="25"/>
      <c r="KDY56" s="25"/>
      <c r="KDZ56" s="25"/>
      <c r="KEA56" s="25"/>
      <c r="KEB56" s="25"/>
      <c r="KEC56" s="25"/>
      <c r="KED56" s="25"/>
      <c r="KEE56" s="25"/>
      <c r="KEF56" s="25"/>
      <c r="KEG56" s="25"/>
      <c r="KEH56" s="25"/>
      <c r="KEI56" s="25"/>
      <c r="KEJ56" s="25"/>
      <c r="KEK56" s="25"/>
      <c r="KEL56" s="25"/>
      <c r="KEM56" s="25"/>
      <c r="KEN56" s="25"/>
      <c r="KEO56" s="25"/>
      <c r="KEP56" s="25"/>
      <c r="KEQ56" s="25"/>
      <c r="KER56" s="25"/>
      <c r="KES56" s="25"/>
      <c r="KET56" s="25"/>
      <c r="KEU56" s="25"/>
      <c r="KEV56" s="25"/>
      <c r="KEW56" s="25"/>
      <c r="KEX56" s="25"/>
      <c r="KEY56" s="25"/>
      <c r="KEZ56" s="25"/>
      <c r="KFA56" s="25"/>
      <c r="KFB56" s="25"/>
      <c r="KFC56" s="25"/>
      <c r="KFD56" s="25"/>
      <c r="KFE56" s="25"/>
      <c r="KFF56" s="25"/>
      <c r="KFG56" s="25"/>
      <c r="KFH56" s="25"/>
      <c r="KFI56" s="25"/>
      <c r="KFJ56" s="25"/>
      <c r="KFK56" s="25"/>
      <c r="KFL56" s="25"/>
      <c r="KFM56" s="25"/>
      <c r="KFN56" s="25"/>
      <c r="KFO56" s="25"/>
      <c r="KFP56" s="25"/>
      <c r="KFQ56" s="25"/>
      <c r="KFR56" s="25"/>
      <c r="KFS56" s="25"/>
      <c r="KFT56" s="25"/>
      <c r="KFU56" s="25"/>
      <c r="KFV56" s="25"/>
      <c r="KFW56" s="25"/>
      <c r="KFX56" s="25"/>
      <c r="KFY56" s="25"/>
      <c r="KFZ56" s="25"/>
      <c r="KGA56" s="25"/>
      <c r="KGB56" s="25"/>
      <c r="KGC56" s="25"/>
      <c r="KGD56" s="25"/>
      <c r="KGE56" s="25"/>
      <c r="KGF56" s="25"/>
      <c r="KGG56" s="25"/>
      <c r="KGH56" s="25"/>
      <c r="KGI56" s="25"/>
      <c r="KGJ56" s="25"/>
      <c r="KGK56" s="25"/>
      <c r="KGL56" s="25"/>
      <c r="KGM56" s="25"/>
      <c r="KGN56" s="25"/>
      <c r="KGO56" s="25"/>
      <c r="KGP56" s="25"/>
      <c r="KGQ56" s="25"/>
      <c r="KGR56" s="25"/>
      <c r="KGS56" s="25"/>
      <c r="KGT56" s="25"/>
      <c r="KGU56" s="25"/>
      <c r="KGV56" s="25"/>
      <c r="KGW56" s="25"/>
      <c r="KGX56" s="25"/>
      <c r="KGY56" s="25"/>
      <c r="KGZ56" s="25"/>
      <c r="KHA56" s="25"/>
      <c r="KHB56" s="25"/>
      <c r="KHC56" s="25"/>
      <c r="KHD56" s="25"/>
      <c r="KHE56" s="25"/>
      <c r="KHF56" s="25"/>
      <c r="KHG56" s="25"/>
      <c r="KHH56" s="25"/>
      <c r="KHI56" s="25"/>
      <c r="KHJ56" s="25"/>
      <c r="KHK56" s="25"/>
      <c r="KHL56" s="25"/>
      <c r="KHM56" s="25"/>
      <c r="KHN56" s="25"/>
      <c r="KHO56" s="25"/>
      <c r="KHP56" s="25"/>
      <c r="KHQ56" s="25"/>
      <c r="KHR56" s="25"/>
      <c r="KHS56" s="25"/>
      <c r="KHT56" s="25"/>
      <c r="KHU56" s="25"/>
      <c r="KHV56" s="25"/>
      <c r="KHW56" s="25"/>
      <c r="KHX56" s="25"/>
      <c r="KHY56" s="25"/>
      <c r="KHZ56" s="25"/>
      <c r="KIA56" s="25"/>
      <c r="KIB56" s="25"/>
      <c r="KIC56" s="25"/>
      <c r="KID56" s="25"/>
      <c r="KIE56" s="25"/>
      <c r="KIF56" s="25"/>
      <c r="KIG56" s="25"/>
      <c r="KIH56" s="25"/>
      <c r="KII56" s="25"/>
      <c r="KIJ56" s="25"/>
      <c r="KIK56" s="25"/>
      <c r="KIL56" s="25"/>
      <c r="KIM56" s="25"/>
      <c r="KIN56" s="25"/>
      <c r="KIO56" s="25"/>
      <c r="KIP56" s="25"/>
      <c r="KIQ56" s="25"/>
      <c r="KIR56" s="25"/>
      <c r="KIS56" s="25"/>
      <c r="KIT56" s="25"/>
      <c r="KIU56" s="25"/>
      <c r="KIV56" s="25"/>
      <c r="KIW56" s="25"/>
      <c r="KIX56" s="25"/>
      <c r="KIY56" s="25"/>
      <c r="KIZ56" s="25"/>
      <c r="KJA56" s="25"/>
      <c r="KJB56" s="25"/>
      <c r="KJC56" s="25"/>
      <c r="KJD56" s="25"/>
      <c r="KJE56" s="25"/>
      <c r="KJF56" s="25"/>
      <c r="KJG56" s="25"/>
      <c r="KJH56" s="25"/>
      <c r="KJI56" s="25"/>
      <c r="KJJ56" s="25"/>
      <c r="KJK56" s="25"/>
      <c r="KJL56" s="25"/>
      <c r="KJM56" s="25"/>
      <c r="KJN56" s="25"/>
      <c r="KJO56" s="25"/>
      <c r="KJP56" s="25"/>
      <c r="KJQ56" s="25"/>
      <c r="KJR56" s="25"/>
      <c r="KJS56" s="25"/>
      <c r="KJT56" s="25"/>
      <c r="KJU56" s="25"/>
      <c r="KJV56" s="25"/>
      <c r="KJW56" s="25"/>
      <c r="KJX56" s="25"/>
      <c r="KJY56" s="25"/>
      <c r="KJZ56" s="25"/>
      <c r="KKA56" s="25"/>
      <c r="KKB56" s="25"/>
      <c r="KKC56" s="25"/>
      <c r="KKD56" s="25"/>
      <c r="KKE56" s="25"/>
      <c r="KKF56" s="25"/>
      <c r="KKG56" s="25"/>
      <c r="KKH56" s="25"/>
      <c r="KKI56" s="25"/>
      <c r="KKJ56" s="25"/>
      <c r="KKK56" s="25"/>
      <c r="KKL56" s="25"/>
      <c r="KKM56" s="25"/>
      <c r="KKN56" s="25"/>
      <c r="KKO56" s="25"/>
      <c r="KKP56" s="25"/>
      <c r="KKQ56" s="25"/>
      <c r="KKR56" s="25"/>
      <c r="KKS56" s="25"/>
      <c r="KKT56" s="25"/>
      <c r="KKU56" s="25"/>
      <c r="KKV56" s="25"/>
      <c r="KKW56" s="25"/>
      <c r="KKX56" s="25"/>
      <c r="KKY56" s="25"/>
      <c r="KKZ56" s="25"/>
      <c r="KLA56" s="25"/>
      <c r="KLB56" s="25"/>
      <c r="KLC56" s="25"/>
      <c r="KLD56" s="25"/>
      <c r="KLE56" s="25"/>
      <c r="KLF56" s="25"/>
      <c r="KLG56" s="25"/>
      <c r="KLH56" s="25"/>
      <c r="KLI56" s="25"/>
      <c r="KLJ56" s="25"/>
      <c r="KLK56" s="25"/>
      <c r="KLL56" s="25"/>
      <c r="KLM56" s="25"/>
      <c r="KLN56" s="25"/>
      <c r="KLO56" s="25"/>
      <c r="KLP56" s="25"/>
      <c r="KLQ56" s="25"/>
      <c r="KLR56" s="25"/>
      <c r="KLS56" s="25"/>
      <c r="KLT56" s="25"/>
      <c r="KLU56" s="25"/>
      <c r="KLV56" s="25"/>
      <c r="KLW56" s="25"/>
      <c r="KLX56" s="25"/>
      <c r="KLY56" s="25"/>
      <c r="KLZ56" s="25"/>
      <c r="KMA56" s="25"/>
      <c r="KMB56" s="25"/>
      <c r="KMC56" s="25"/>
      <c r="KMD56" s="25"/>
      <c r="KME56" s="25"/>
      <c r="KMF56" s="25"/>
      <c r="KMG56" s="25"/>
      <c r="KMH56" s="25"/>
      <c r="KMI56" s="25"/>
      <c r="KMJ56" s="25"/>
      <c r="KMK56" s="25"/>
      <c r="KML56" s="25"/>
      <c r="KMM56" s="25"/>
      <c r="KMN56" s="25"/>
      <c r="KMO56" s="25"/>
      <c r="KMP56" s="25"/>
      <c r="KMQ56" s="25"/>
      <c r="KMR56" s="25"/>
      <c r="KMS56" s="25"/>
      <c r="KMT56" s="25"/>
      <c r="KMU56" s="25"/>
      <c r="KMV56" s="25"/>
      <c r="KMW56" s="25"/>
      <c r="KMX56" s="25"/>
      <c r="KMY56" s="25"/>
      <c r="KMZ56" s="25"/>
      <c r="KNA56" s="25"/>
      <c r="KNB56" s="25"/>
      <c r="KNC56" s="25"/>
      <c r="KND56" s="25"/>
      <c r="KNE56" s="25"/>
      <c r="KNF56" s="25"/>
      <c r="KNG56" s="25"/>
      <c r="KNH56" s="25"/>
      <c r="KNI56" s="25"/>
      <c r="KNJ56" s="25"/>
      <c r="KNK56" s="25"/>
      <c r="KNL56" s="25"/>
      <c r="KNM56" s="25"/>
      <c r="KNN56" s="25"/>
      <c r="KNO56" s="25"/>
      <c r="KNP56" s="25"/>
      <c r="KNQ56" s="25"/>
      <c r="KNR56" s="25"/>
      <c r="KNS56" s="25"/>
      <c r="KNT56" s="25"/>
      <c r="KNU56" s="25"/>
      <c r="KNV56" s="25"/>
      <c r="KNW56" s="25"/>
      <c r="KNX56" s="25"/>
      <c r="KNY56" s="25"/>
      <c r="KNZ56" s="25"/>
      <c r="KOA56" s="25"/>
      <c r="KOB56" s="25"/>
      <c r="KOC56" s="25"/>
      <c r="KOD56" s="25"/>
      <c r="KOE56" s="25"/>
      <c r="KOF56" s="25"/>
      <c r="KOG56" s="25"/>
      <c r="KOH56" s="25"/>
      <c r="KOI56" s="25"/>
      <c r="KOJ56" s="25"/>
      <c r="KOK56" s="25"/>
      <c r="KOL56" s="25"/>
      <c r="KOM56" s="25"/>
      <c r="KON56" s="25"/>
      <c r="KOO56" s="25"/>
      <c r="KOP56" s="25"/>
      <c r="KOQ56" s="25"/>
      <c r="KOR56" s="25"/>
      <c r="KOS56" s="25"/>
      <c r="KOT56" s="25"/>
      <c r="KOU56" s="25"/>
      <c r="KOV56" s="25"/>
      <c r="KOW56" s="25"/>
      <c r="KOX56" s="25"/>
      <c r="KOY56" s="25"/>
      <c r="KOZ56" s="25"/>
      <c r="KPA56" s="25"/>
      <c r="KPB56" s="25"/>
      <c r="KPC56" s="25"/>
      <c r="KPD56" s="25"/>
      <c r="KPE56" s="25"/>
      <c r="KPF56" s="25"/>
      <c r="KPG56" s="25"/>
      <c r="KPH56" s="25"/>
      <c r="KPI56" s="25"/>
      <c r="KPJ56" s="25"/>
      <c r="KPK56" s="25"/>
      <c r="KPL56" s="25"/>
      <c r="KPM56" s="25"/>
      <c r="KPN56" s="25"/>
      <c r="KPO56" s="25"/>
      <c r="KPP56" s="25"/>
      <c r="KPQ56" s="25"/>
      <c r="KPR56" s="25"/>
      <c r="KPS56" s="25"/>
      <c r="KPT56" s="25"/>
      <c r="KPU56" s="25"/>
      <c r="KPV56" s="25"/>
      <c r="KPW56" s="25"/>
      <c r="KPX56" s="25"/>
      <c r="KPY56" s="25"/>
      <c r="KPZ56" s="25"/>
      <c r="KQA56" s="25"/>
      <c r="KQB56" s="25"/>
      <c r="KQC56" s="25"/>
      <c r="KQD56" s="25"/>
      <c r="KQE56" s="25"/>
      <c r="KQF56" s="25"/>
      <c r="KQG56" s="25"/>
      <c r="KQH56" s="25"/>
      <c r="KQI56" s="25"/>
      <c r="KQJ56" s="25"/>
      <c r="KQK56" s="25"/>
      <c r="KQL56" s="25"/>
      <c r="KQM56" s="25"/>
      <c r="KQN56" s="25"/>
      <c r="KQO56" s="25"/>
      <c r="KQP56" s="25"/>
      <c r="KQQ56" s="25"/>
      <c r="KQR56" s="25"/>
      <c r="KQS56" s="25"/>
      <c r="KQT56" s="25"/>
      <c r="KQU56" s="25"/>
      <c r="KQV56" s="25"/>
      <c r="KQW56" s="25"/>
      <c r="KQX56" s="25"/>
      <c r="KQY56" s="25"/>
      <c r="KQZ56" s="25"/>
      <c r="KRA56" s="25"/>
      <c r="KRB56" s="25"/>
      <c r="KRC56" s="25"/>
      <c r="KRD56" s="25"/>
      <c r="KRE56" s="25"/>
      <c r="KRF56" s="25"/>
      <c r="KRG56" s="25"/>
      <c r="KRH56" s="25"/>
      <c r="KRI56" s="25"/>
      <c r="KRJ56" s="25"/>
      <c r="KRK56" s="25"/>
      <c r="KRL56" s="25"/>
      <c r="KRM56" s="25"/>
      <c r="KRN56" s="25"/>
      <c r="KRO56" s="25"/>
      <c r="KRP56" s="25"/>
      <c r="KRQ56" s="25"/>
      <c r="KRR56" s="25"/>
      <c r="KRS56" s="25"/>
      <c r="KRT56" s="25"/>
      <c r="KRU56" s="25"/>
      <c r="KRV56" s="25"/>
      <c r="KRW56" s="25"/>
      <c r="KRX56" s="25"/>
      <c r="KRY56" s="25"/>
      <c r="KRZ56" s="25"/>
      <c r="KSA56" s="25"/>
      <c r="KSB56" s="25"/>
      <c r="KSC56" s="25"/>
      <c r="KSD56" s="25"/>
      <c r="KSE56" s="25"/>
      <c r="KSF56" s="25"/>
      <c r="KSG56" s="25"/>
      <c r="KSH56" s="25"/>
      <c r="KSI56" s="25"/>
      <c r="KSJ56" s="25"/>
      <c r="KSK56" s="25"/>
      <c r="KSL56" s="25"/>
      <c r="KSM56" s="25"/>
      <c r="KSN56" s="25"/>
      <c r="KSO56" s="25"/>
      <c r="KSP56" s="25"/>
      <c r="KSQ56" s="25"/>
      <c r="KSR56" s="25"/>
      <c r="KSS56" s="25"/>
      <c r="KST56" s="25"/>
      <c r="KSU56" s="25"/>
      <c r="KSV56" s="25"/>
      <c r="KSW56" s="25"/>
      <c r="KSX56" s="25"/>
      <c r="KSY56" s="25"/>
      <c r="KSZ56" s="25"/>
      <c r="KTA56" s="25"/>
      <c r="KTB56" s="25"/>
      <c r="KTC56" s="25"/>
      <c r="KTD56" s="25"/>
      <c r="KTE56" s="25"/>
      <c r="KTF56" s="25"/>
      <c r="KTG56" s="25"/>
      <c r="KTH56" s="25"/>
      <c r="KTI56" s="25"/>
      <c r="KTJ56" s="25"/>
      <c r="KTK56" s="25"/>
      <c r="KTL56" s="25"/>
      <c r="KTM56" s="25"/>
      <c r="KTN56" s="25"/>
      <c r="KTO56" s="25"/>
      <c r="KTP56" s="25"/>
      <c r="KTQ56" s="25"/>
      <c r="KTR56" s="25"/>
      <c r="KTS56" s="25"/>
      <c r="KTT56" s="25"/>
      <c r="KTU56" s="25"/>
      <c r="KTV56" s="25"/>
      <c r="KTW56" s="25"/>
      <c r="KTX56" s="25"/>
      <c r="KTY56" s="25"/>
      <c r="KTZ56" s="25"/>
      <c r="KUA56" s="25"/>
      <c r="KUB56" s="25"/>
      <c r="KUC56" s="25"/>
      <c r="KUD56" s="25"/>
      <c r="KUE56" s="25"/>
      <c r="KUF56" s="25"/>
      <c r="KUG56" s="25"/>
      <c r="KUH56" s="25"/>
      <c r="KUI56" s="25"/>
      <c r="KUJ56" s="25"/>
      <c r="KUK56" s="25"/>
      <c r="KUL56" s="25"/>
      <c r="KUM56" s="25"/>
      <c r="KUN56" s="25"/>
      <c r="KUO56" s="25"/>
      <c r="KUP56" s="25"/>
      <c r="KUQ56" s="25"/>
      <c r="KUR56" s="25"/>
      <c r="KUS56" s="25"/>
      <c r="KUT56" s="25"/>
      <c r="KUU56" s="25"/>
      <c r="KUV56" s="25"/>
      <c r="KUW56" s="25"/>
      <c r="KUX56" s="25"/>
      <c r="KUY56" s="25"/>
      <c r="KUZ56" s="25"/>
      <c r="KVA56" s="25"/>
      <c r="KVB56" s="25"/>
      <c r="KVC56" s="25"/>
      <c r="KVD56" s="25"/>
      <c r="KVE56" s="25"/>
      <c r="KVF56" s="25"/>
      <c r="KVG56" s="25"/>
      <c r="KVH56" s="25"/>
      <c r="KVI56" s="25"/>
      <c r="KVJ56" s="25"/>
      <c r="KVK56" s="25"/>
      <c r="KVL56" s="25"/>
      <c r="KVM56" s="25"/>
      <c r="KVN56" s="25"/>
      <c r="KVO56" s="25"/>
      <c r="KVP56" s="25"/>
      <c r="KVQ56" s="25"/>
      <c r="KVR56" s="25"/>
      <c r="KVS56" s="25"/>
      <c r="KVT56" s="25"/>
      <c r="KVU56" s="25"/>
      <c r="KVV56" s="25"/>
      <c r="KVW56" s="25"/>
      <c r="KVX56" s="25"/>
      <c r="KVY56" s="25"/>
      <c r="KVZ56" s="25"/>
      <c r="KWA56" s="25"/>
      <c r="KWB56" s="25"/>
      <c r="KWC56" s="25"/>
      <c r="KWD56" s="25"/>
      <c r="KWE56" s="25"/>
      <c r="KWF56" s="25"/>
      <c r="KWG56" s="25"/>
      <c r="KWH56" s="25"/>
      <c r="KWI56" s="25"/>
      <c r="KWJ56" s="25"/>
      <c r="KWK56" s="25"/>
      <c r="KWL56" s="25"/>
      <c r="KWM56" s="25"/>
      <c r="KWN56" s="25"/>
      <c r="KWO56" s="25"/>
      <c r="KWP56" s="25"/>
      <c r="KWQ56" s="25"/>
      <c r="KWR56" s="25"/>
      <c r="KWS56" s="25"/>
      <c r="KWT56" s="25"/>
      <c r="KWU56" s="25"/>
      <c r="KWV56" s="25"/>
      <c r="KWW56" s="25"/>
      <c r="KWX56" s="25"/>
      <c r="KWY56" s="25"/>
      <c r="KWZ56" s="25"/>
      <c r="KXA56" s="25"/>
      <c r="KXB56" s="25"/>
      <c r="KXC56" s="25"/>
      <c r="KXD56" s="25"/>
      <c r="KXE56" s="25"/>
      <c r="KXF56" s="25"/>
      <c r="KXG56" s="25"/>
      <c r="KXH56" s="25"/>
      <c r="KXI56" s="25"/>
      <c r="KXJ56" s="25"/>
      <c r="KXK56" s="25"/>
      <c r="KXL56" s="25"/>
      <c r="KXM56" s="25"/>
      <c r="KXN56" s="25"/>
      <c r="KXO56" s="25"/>
      <c r="KXP56" s="25"/>
      <c r="KXQ56" s="25"/>
      <c r="KXR56" s="25"/>
      <c r="KXS56" s="25"/>
      <c r="KXT56" s="25"/>
      <c r="KXU56" s="25"/>
      <c r="KXV56" s="25"/>
      <c r="KXW56" s="25"/>
      <c r="KXX56" s="25"/>
      <c r="KXY56" s="25"/>
      <c r="KXZ56" s="25"/>
      <c r="KYA56" s="25"/>
      <c r="KYB56" s="25"/>
      <c r="KYC56" s="25"/>
      <c r="KYD56" s="25"/>
      <c r="KYE56" s="25"/>
      <c r="KYF56" s="25"/>
      <c r="KYG56" s="25"/>
      <c r="KYH56" s="25"/>
      <c r="KYI56" s="25"/>
      <c r="KYJ56" s="25"/>
      <c r="KYK56" s="25"/>
      <c r="KYL56" s="25"/>
      <c r="KYM56" s="25"/>
      <c r="KYN56" s="25"/>
      <c r="KYO56" s="25"/>
      <c r="KYP56" s="25"/>
      <c r="KYQ56" s="25"/>
      <c r="KYR56" s="25"/>
      <c r="KYS56" s="25"/>
      <c r="KYT56" s="25"/>
      <c r="KYU56" s="25"/>
      <c r="KYV56" s="25"/>
      <c r="KYW56" s="25"/>
      <c r="KYX56" s="25"/>
      <c r="KYY56" s="25"/>
      <c r="KYZ56" s="25"/>
      <c r="KZA56" s="25"/>
      <c r="KZB56" s="25"/>
      <c r="KZC56" s="25"/>
      <c r="KZD56" s="25"/>
      <c r="KZE56" s="25"/>
      <c r="KZF56" s="25"/>
      <c r="KZG56" s="25"/>
      <c r="KZH56" s="25"/>
      <c r="KZI56" s="25"/>
      <c r="KZJ56" s="25"/>
      <c r="KZK56" s="25"/>
      <c r="KZL56" s="25"/>
      <c r="KZM56" s="25"/>
      <c r="KZN56" s="25"/>
      <c r="KZO56" s="25"/>
      <c r="KZP56" s="25"/>
      <c r="KZQ56" s="25"/>
      <c r="KZR56" s="25"/>
      <c r="KZS56" s="25"/>
      <c r="KZT56" s="25"/>
      <c r="KZU56" s="25"/>
      <c r="KZV56" s="25"/>
      <c r="KZW56" s="25"/>
      <c r="KZX56" s="25"/>
      <c r="KZY56" s="25"/>
      <c r="KZZ56" s="25"/>
      <c r="LAA56" s="25"/>
      <c r="LAB56" s="25"/>
      <c r="LAC56" s="25"/>
      <c r="LAD56" s="25"/>
      <c r="LAE56" s="25"/>
      <c r="LAF56" s="25"/>
      <c r="LAG56" s="25"/>
      <c r="LAH56" s="25"/>
      <c r="LAI56" s="25"/>
      <c r="LAJ56" s="25"/>
      <c r="LAK56" s="25"/>
      <c r="LAL56" s="25"/>
      <c r="LAM56" s="25"/>
      <c r="LAN56" s="25"/>
      <c r="LAO56" s="25"/>
      <c r="LAP56" s="25"/>
      <c r="LAQ56" s="25"/>
      <c r="LAR56" s="25"/>
      <c r="LAS56" s="25"/>
      <c r="LAT56" s="25"/>
      <c r="LAU56" s="25"/>
      <c r="LAV56" s="25"/>
      <c r="LAW56" s="25"/>
      <c r="LAX56" s="25"/>
      <c r="LAY56" s="25"/>
      <c r="LAZ56" s="25"/>
      <c r="LBA56" s="25"/>
      <c r="LBB56" s="25"/>
      <c r="LBC56" s="25"/>
      <c r="LBD56" s="25"/>
      <c r="LBE56" s="25"/>
      <c r="LBF56" s="25"/>
      <c r="LBG56" s="25"/>
      <c r="LBH56" s="25"/>
      <c r="LBI56" s="25"/>
      <c r="LBJ56" s="25"/>
      <c r="LBK56" s="25"/>
      <c r="LBL56" s="25"/>
      <c r="LBM56" s="25"/>
      <c r="LBN56" s="25"/>
      <c r="LBO56" s="25"/>
      <c r="LBP56" s="25"/>
      <c r="LBQ56" s="25"/>
      <c r="LBR56" s="25"/>
      <c r="LBS56" s="25"/>
      <c r="LBT56" s="25"/>
      <c r="LBU56" s="25"/>
      <c r="LBV56" s="25"/>
      <c r="LBW56" s="25"/>
      <c r="LBX56" s="25"/>
      <c r="LBY56" s="25"/>
      <c r="LBZ56" s="25"/>
      <c r="LCA56" s="25"/>
      <c r="LCB56" s="25"/>
      <c r="LCC56" s="25"/>
      <c r="LCD56" s="25"/>
      <c r="LCE56" s="25"/>
      <c r="LCF56" s="25"/>
      <c r="LCG56" s="25"/>
      <c r="LCH56" s="25"/>
      <c r="LCI56" s="25"/>
      <c r="LCJ56" s="25"/>
      <c r="LCK56" s="25"/>
      <c r="LCL56" s="25"/>
      <c r="LCM56" s="25"/>
      <c r="LCN56" s="25"/>
      <c r="LCO56" s="25"/>
      <c r="LCP56" s="25"/>
      <c r="LCQ56" s="25"/>
      <c r="LCR56" s="25"/>
      <c r="LCS56" s="25"/>
      <c r="LCT56" s="25"/>
      <c r="LCU56" s="25"/>
      <c r="LCV56" s="25"/>
      <c r="LCW56" s="25"/>
      <c r="LCX56" s="25"/>
      <c r="LCY56" s="25"/>
      <c r="LCZ56" s="25"/>
      <c r="LDA56" s="25"/>
      <c r="LDB56" s="25"/>
      <c r="LDC56" s="25"/>
      <c r="LDD56" s="25"/>
      <c r="LDE56" s="25"/>
      <c r="LDF56" s="25"/>
      <c r="LDG56" s="25"/>
      <c r="LDH56" s="25"/>
      <c r="LDI56" s="25"/>
      <c r="LDJ56" s="25"/>
      <c r="LDK56" s="25"/>
      <c r="LDL56" s="25"/>
      <c r="LDM56" s="25"/>
      <c r="LDN56" s="25"/>
      <c r="LDO56" s="25"/>
      <c r="LDP56" s="25"/>
      <c r="LDQ56" s="25"/>
      <c r="LDR56" s="25"/>
      <c r="LDS56" s="25"/>
      <c r="LDT56" s="25"/>
      <c r="LDU56" s="25"/>
      <c r="LDV56" s="25"/>
      <c r="LDW56" s="25"/>
      <c r="LDX56" s="25"/>
      <c r="LDY56" s="25"/>
      <c r="LDZ56" s="25"/>
      <c r="LEA56" s="25"/>
      <c r="LEB56" s="25"/>
      <c r="LEC56" s="25"/>
      <c r="LED56" s="25"/>
      <c r="LEE56" s="25"/>
      <c r="LEF56" s="25"/>
      <c r="LEG56" s="25"/>
      <c r="LEH56" s="25"/>
      <c r="LEI56" s="25"/>
      <c r="LEJ56" s="25"/>
      <c r="LEK56" s="25"/>
      <c r="LEL56" s="25"/>
      <c r="LEM56" s="25"/>
      <c r="LEN56" s="25"/>
      <c r="LEO56" s="25"/>
      <c r="LEP56" s="25"/>
      <c r="LEQ56" s="25"/>
      <c r="LER56" s="25"/>
      <c r="LES56" s="25"/>
      <c r="LET56" s="25"/>
      <c r="LEU56" s="25"/>
      <c r="LEV56" s="25"/>
      <c r="LEW56" s="25"/>
      <c r="LEX56" s="25"/>
      <c r="LEY56" s="25"/>
      <c r="LEZ56" s="25"/>
      <c r="LFA56" s="25"/>
      <c r="LFB56" s="25"/>
      <c r="LFC56" s="25"/>
      <c r="LFD56" s="25"/>
      <c r="LFE56" s="25"/>
      <c r="LFF56" s="25"/>
      <c r="LFG56" s="25"/>
      <c r="LFH56" s="25"/>
      <c r="LFI56" s="25"/>
      <c r="LFJ56" s="25"/>
      <c r="LFK56" s="25"/>
      <c r="LFL56" s="25"/>
      <c r="LFM56" s="25"/>
      <c r="LFN56" s="25"/>
      <c r="LFO56" s="25"/>
      <c r="LFP56" s="25"/>
      <c r="LFQ56" s="25"/>
      <c r="LFR56" s="25"/>
      <c r="LFS56" s="25"/>
      <c r="LFT56" s="25"/>
      <c r="LFU56" s="25"/>
      <c r="LFV56" s="25"/>
      <c r="LFW56" s="25"/>
      <c r="LFX56" s="25"/>
      <c r="LFY56" s="25"/>
      <c r="LFZ56" s="25"/>
      <c r="LGA56" s="25"/>
      <c r="LGB56" s="25"/>
      <c r="LGC56" s="25"/>
      <c r="LGD56" s="25"/>
      <c r="LGE56" s="25"/>
      <c r="LGF56" s="25"/>
      <c r="LGG56" s="25"/>
      <c r="LGH56" s="25"/>
      <c r="LGI56" s="25"/>
      <c r="LGJ56" s="25"/>
      <c r="LGK56" s="25"/>
      <c r="LGL56" s="25"/>
      <c r="LGM56" s="25"/>
      <c r="LGN56" s="25"/>
      <c r="LGO56" s="25"/>
      <c r="LGP56" s="25"/>
      <c r="LGQ56" s="25"/>
      <c r="LGR56" s="25"/>
      <c r="LGS56" s="25"/>
      <c r="LGT56" s="25"/>
      <c r="LGU56" s="25"/>
      <c r="LGV56" s="25"/>
      <c r="LGW56" s="25"/>
      <c r="LGX56" s="25"/>
      <c r="LGY56" s="25"/>
      <c r="LGZ56" s="25"/>
      <c r="LHA56" s="25"/>
      <c r="LHB56" s="25"/>
      <c r="LHC56" s="25"/>
      <c r="LHD56" s="25"/>
      <c r="LHE56" s="25"/>
      <c r="LHF56" s="25"/>
      <c r="LHG56" s="25"/>
      <c r="LHH56" s="25"/>
      <c r="LHI56" s="25"/>
      <c r="LHJ56" s="25"/>
      <c r="LHK56" s="25"/>
      <c r="LHL56" s="25"/>
      <c r="LHM56" s="25"/>
      <c r="LHN56" s="25"/>
      <c r="LHO56" s="25"/>
      <c r="LHP56" s="25"/>
      <c r="LHQ56" s="25"/>
      <c r="LHR56" s="25"/>
      <c r="LHS56" s="25"/>
      <c r="LHT56" s="25"/>
      <c r="LHU56" s="25"/>
      <c r="LHV56" s="25"/>
      <c r="LHW56" s="25"/>
      <c r="LHX56" s="25"/>
      <c r="LHY56" s="25"/>
      <c r="LHZ56" s="25"/>
      <c r="LIA56" s="25"/>
      <c r="LIB56" s="25"/>
      <c r="LIC56" s="25"/>
      <c r="LID56" s="25"/>
      <c r="LIE56" s="25"/>
      <c r="LIF56" s="25"/>
      <c r="LIG56" s="25"/>
      <c r="LIH56" s="25"/>
      <c r="LII56" s="25"/>
      <c r="LIJ56" s="25"/>
      <c r="LIK56" s="25"/>
      <c r="LIL56" s="25"/>
      <c r="LIM56" s="25"/>
      <c r="LIN56" s="25"/>
      <c r="LIO56" s="25"/>
      <c r="LIP56" s="25"/>
      <c r="LIQ56" s="25"/>
      <c r="LIR56" s="25"/>
      <c r="LIS56" s="25"/>
      <c r="LIT56" s="25"/>
      <c r="LIU56" s="25"/>
      <c r="LIV56" s="25"/>
      <c r="LIW56" s="25"/>
      <c r="LIX56" s="25"/>
      <c r="LIY56" s="25"/>
      <c r="LIZ56" s="25"/>
      <c r="LJA56" s="25"/>
      <c r="LJB56" s="25"/>
      <c r="LJC56" s="25"/>
      <c r="LJD56" s="25"/>
      <c r="LJE56" s="25"/>
      <c r="LJF56" s="25"/>
      <c r="LJG56" s="25"/>
      <c r="LJH56" s="25"/>
      <c r="LJI56" s="25"/>
      <c r="LJJ56" s="25"/>
      <c r="LJK56" s="25"/>
      <c r="LJL56" s="25"/>
      <c r="LJM56" s="25"/>
      <c r="LJN56" s="25"/>
      <c r="LJO56" s="25"/>
      <c r="LJP56" s="25"/>
      <c r="LJQ56" s="25"/>
      <c r="LJR56" s="25"/>
      <c r="LJS56" s="25"/>
      <c r="LJT56" s="25"/>
      <c r="LJU56" s="25"/>
      <c r="LJV56" s="25"/>
      <c r="LJW56" s="25"/>
      <c r="LJX56" s="25"/>
      <c r="LJY56" s="25"/>
      <c r="LJZ56" s="25"/>
      <c r="LKA56" s="25"/>
      <c r="LKB56" s="25"/>
      <c r="LKC56" s="25"/>
      <c r="LKD56" s="25"/>
      <c r="LKE56" s="25"/>
      <c r="LKF56" s="25"/>
      <c r="LKG56" s="25"/>
      <c r="LKH56" s="25"/>
      <c r="LKI56" s="25"/>
      <c r="LKJ56" s="25"/>
      <c r="LKK56" s="25"/>
      <c r="LKL56" s="25"/>
      <c r="LKM56" s="25"/>
      <c r="LKN56" s="25"/>
      <c r="LKO56" s="25"/>
      <c r="LKP56" s="25"/>
      <c r="LKQ56" s="25"/>
      <c r="LKR56" s="25"/>
      <c r="LKS56" s="25"/>
      <c r="LKT56" s="25"/>
      <c r="LKU56" s="25"/>
      <c r="LKV56" s="25"/>
      <c r="LKW56" s="25"/>
      <c r="LKX56" s="25"/>
      <c r="LKY56" s="25"/>
      <c r="LKZ56" s="25"/>
      <c r="LLA56" s="25"/>
      <c r="LLB56" s="25"/>
      <c r="LLC56" s="25"/>
      <c r="LLD56" s="25"/>
      <c r="LLE56" s="25"/>
      <c r="LLF56" s="25"/>
      <c r="LLG56" s="25"/>
      <c r="LLH56" s="25"/>
      <c r="LLI56" s="25"/>
      <c r="LLJ56" s="25"/>
      <c r="LLK56" s="25"/>
      <c r="LLL56" s="25"/>
      <c r="LLM56" s="25"/>
      <c r="LLN56" s="25"/>
      <c r="LLO56" s="25"/>
      <c r="LLP56" s="25"/>
      <c r="LLQ56" s="25"/>
      <c r="LLR56" s="25"/>
      <c r="LLS56" s="25"/>
      <c r="LLT56" s="25"/>
      <c r="LLU56" s="25"/>
      <c r="LLV56" s="25"/>
      <c r="LLW56" s="25"/>
      <c r="LLX56" s="25"/>
      <c r="LLY56" s="25"/>
      <c r="LLZ56" s="25"/>
      <c r="LMA56" s="25"/>
      <c r="LMB56" s="25"/>
      <c r="LMC56" s="25"/>
      <c r="LMD56" s="25"/>
      <c r="LME56" s="25"/>
      <c r="LMF56" s="25"/>
      <c r="LMG56" s="25"/>
      <c r="LMH56" s="25"/>
      <c r="LMI56" s="25"/>
      <c r="LMJ56" s="25"/>
      <c r="LMK56" s="25"/>
      <c r="LML56" s="25"/>
      <c r="LMM56" s="25"/>
      <c r="LMN56" s="25"/>
      <c r="LMO56" s="25"/>
      <c r="LMP56" s="25"/>
      <c r="LMQ56" s="25"/>
      <c r="LMR56" s="25"/>
      <c r="LMS56" s="25"/>
      <c r="LMT56" s="25"/>
      <c r="LMU56" s="25"/>
      <c r="LMV56" s="25"/>
      <c r="LMW56" s="25"/>
      <c r="LMX56" s="25"/>
      <c r="LMY56" s="25"/>
      <c r="LMZ56" s="25"/>
      <c r="LNA56" s="25"/>
      <c r="LNB56" s="25"/>
      <c r="LNC56" s="25"/>
      <c r="LND56" s="25"/>
      <c r="LNE56" s="25"/>
      <c r="LNF56" s="25"/>
      <c r="LNG56" s="25"/>
      <c r="LNH56" s="25"/>
      <c r="LNI56" s="25"/>
      <c r="LNJ56" s="25"/>
      <c r="LNK56" s="25"/>
      <c r="LNL56" s="25"/>
      <c r="LNM56" s="25"/>
      <c r="LNN56" s="25"/>
      <c r="LNO56" s="25"/>
      <c r="LNP56" s="25"/>
      <c r="LNQ56" s="25"/>
      <c r="LNR56" s="25"/>
      <c r="LNS56" s="25"/>
      <c r="LNT56" s="25"/>
      <c r="LNU56" s="25"/>
      <c r="LNV56" s="25"/>
      <c r="LNW56" s="25"/>
      <c r="LNX56" s="25"/>
      <c r="LNY56" s="25"/>
      <c r="LNZ56" s="25"/>
      <c r="LOA56" s="25"/>
      <c r="LOB56" s="25"/>
      <c r="LOC56" s="25"/>
      <c r="LOD56" s="25"/>
      <c r="LOE56" s="25"/>
      <c r="LOF56" s="25"/>
      <c r="LOG56" s="25"/>
      <c r="LOH56" s="25"/>
      <c r="LOI56" s="25"/>
      <c r="LOJ56" s="25"/>
      <c r="LOK56" s="25"/>
      <c r="LOL56" s="25"/>
      <c r="LOM56" s="25"/>
      <c r="LON56" s="25"/>
      <c r="LOO56" s="25"/>
      <c r="LOP56" s="25"/>
      <c r="LOQ56" s="25"/>
      <c r="LOR56" s="25"/>
      <c r="LOS56" s="25"/>
      <c r="LOT56" s="25"/>
      <c r="LOU56" s="25"/>
      <c r="LOV56" s="25"/>
      <c r="LOW56" s="25"/>
      <c r="LOX56" s="25"/>
      <c r="LOY56" s="25"/>
      <c r="LOZ56" s="25"/>
      <c r="LPA56" s="25"/>
      <c r="LPB56" s="25"/>
      <c r="LPC56" s="25"/>
      <c r="LPD56" s="25"/>
      <c r="LPE56" s="25"/>
      <c r="LPF56" s="25"/>
      <c r="LPG56" s="25"/>
      <c r="LPH56" s="25"/>
      <c r="LPI56" s="25"/>
      <c r="LPJ56" s="25"/>
      <c r="LPK56" s="25"/>
      <c r="LPL56" s="25"/>
      <c r="LPM56" s="25"/>
      <c r="LPN56" s="25"/>
      <c r="LPO56" s="25"/>
      <c r="LPP56" s="25"/>
      <c r="LPQ56" s="25"/>
      <c r="LPR56" s="25"/>
      <c r="LPS56" s="25"/>
      <c r="LPT56" s="25"/>
      <c r="LPU56" s="25"/>
      <c r="LPV56" s="25"/>
      <c r="LPW56" s="25"/>
      <c r="LPX56" s="25"/>
      <c r="LPY56" s="25"/>
      <c r="LPZ56" s="25"/>
      <c r="LQA56" s="25"/>
      <c r="LQB56" s="25"/>
      <c r="LQC56" s="25"/>
      <c r="LQD56" s="25"/>
      <c r="LQE56" s="25"/>
      <c r="LQF56" s="25"/>
      <c r="LQG56" s="25"/>
      <c r="LQH56" s="25"/>
      <c r="LQI56" s="25"/>
      <c r="LQJ56" s="25"/>
      <c r="LQK56" s="25"/>
      <c r="LQL56" s="25"/>
      <c r="LQM56" s="25"/>
      <c r="LQN56" s="25"/>
      <c r="LQO56" s="25"/>
      <c r="LQP56" s="25"/>
      <c r="LQQ56" s="25"/>
      <c r="LQR56" s="25"/>
      <c r="LQS56" s="25"/>
      <c r="LQT56" s="25"/>
      <c r="LQU56" s="25"/>
      <c r="LQV56" s="25"/>
      <c r="LQW56" s="25"/>
      <c r="LQX56" s="25"/>
      <c r="LQY56" s="25"/>
      <c r="LQZ56" s="25"/>
      <c r="LRA56" s="25"/>
      <c r="LRB56" s="25"/>
      <c r="LRC56" s="25"/>
      <c r="LRD56" s="25"/>
      <c r="LRE56" s="25"/>
      <c r="LRF56" s="25"/>
      <c r="LRG56" s="25"/>
      <c r="LRH56" s="25"/>
      <c r="LRI56" s="25"/>
      <c r="LRJ56" s="25"/>
      <c r="LRK56" s="25"/>
      <c r="LRL56" s="25"/>
      <c r="LRM56" s="25"/>
      <c r="LRN56" s="25"/>
      <c r="LRO56" s="25"/>
      <c r="LRP56" s="25"/>
      <c r="LRQ56" s="25"/>
      <c r="LRR56" s="25"/>
      <c r="LRS56" s="25"/>
      <c r="LRT56" s="25"/>
      <c r="LRU56" s="25"/>
      <c r="LRV56" s="25"/>
      <c r="LRW56" s="25"/>
      <c r="LRX56" s="25"/>
      <c r="LRY56" s="25"/>
      <c r="LRZ56" s="25"/>
      <c r="LSA56" s="25"/>
      <c r="LSB56" s="25"/>
      <c r="LSC56" s="25"/>
      <c r="LSD56" s="25"/>
      <c r="LSE56" s="25"/>
      <c r="LSF56" s="25"/>
      <c r="LSG56" s="25"/>
      <c r="LSH56" s="25"/>
      <c r="LSI56" s="25"/>
      <c r="LSJ56" s="25"/>
      <c r="LSK56" s="25"/>
      <c r="LSL56" s="25"/>
      <c r="LSM56" s="25"/>
      <c r="LSN56" s="25"/>
      <c r="LSO56" s="25"/>
      <c r="LSP56" s="25"/>
      <c r="LSQ56" s="25"/>
      <c r="LSR56" s="25"/>
      <c r="LSS56" s="25"/>
      <c r="LST56" s="25"/>
      <c r="LSU56" s="25"/>
      <c r="LSV56" s="25"/>
      <c r="LSW56" s="25"/>
      <c r="LSX56" s="25"/>
      <c r="LSY56" s="25"/>
      <c r="LSZ56" s="25"/>
      <c r="LTA56" s="25"/>
      <c r="LTB56" s="25"/>
      <c r="LTC56" s="25"/>
      <c r="LTD56" s="25"/>
      <c r="LTE56" s="25"/>
      <c r="LTF56" s="25"/>
      <c r="LTG56" s="25"/>
      <c r="LTH56" s="25"/>
      <c r="LTI56" s="25"/>
      <c r="LTJ56" s="25"/>
      <c r="LTK56" s="25"/>
      <c r="LTL56" s="25"/>
      <c r="LTM56" s="25"/>
      <c r="LTN56" s="25"/>
      <c r="LTO56" s="25"/>
      <c r="LTP56" s="25"/>
      <c r="LTQ56" s="25"/>
      <c r="LTR56" s="25"/>
      <c r="LTS56" s="25"/>
      <c r="LTT56" s="25"/>
      <c r="LTU56" s="25"/>
      <c r="LTV56" s="25"/>
      <c r="LTW56" s="25"/>
      <c r="LTX56" s="25"/>
      <c r="LTY56" s="25"/>
      <c r="LTZ56" s="25"/>
      <c r="LUA56" s="25"/>
      <c r="LUB56" s="25"/>
      <c r="LUC56" s="25"/>
      <c r="LUD56" s="25"/>
      <c r="LUE56" s="25"/>
      <c r="LUF56" s="25"/>
      <c r="LUG56" s="25"/>
      <c r="LUH56" s="25"/>
      <c r="LUI56" s="25"/>
      <c r="LUJ56" s="25"/>
      <c r="LUK56" s="25"/>
      <c r="LUL56" s="25"/>
      <c r="LUM56" s="25"/>
      <c r="LUN56" s="25"/>
      <c r="LUO56" s="25"/>
      <c r="LUP56" s="25"/>
      <c r="LUQ56" s="25"/>
      <c r="LUR56" s="25"/>
      <c r="LUS56" s="25"/>
      <c r="LUT56" s="25"/>
      <c r="LUU56" s="25"/>
      <c r="LUV56" s="25"/>
      <c r="LUW56" s="25"/>
      <c r="LUX56" s="25"/>
      <c r="LUY56" s="25"/>
      <c r="LUZ56" s="25"/>
      <c r="LVA56" s="25"/>
      <c r="LVB56" s="25"/>
      <c r="LVC56" s="25"/>
      <c r="LVD56" s="25"/>
      <c r="LVE56" s="25"/>
      <c r="LVF56" s="25"/>
      <c r="LVG56" s="25"/>
      <c r="LVH56" s="25"/>
      <c r="LVI56" s="25"/>
      <c r="LVJ56" s="25"/>
      <c r="LVK56" s="25"/>
      <c r="LVL56" s="25"/>
      <c r="LVM56" s="25"/>
      <c r="LVN56" s="25"/>
      <c r="LVO56" s="25"/>
      <c r="LVP56" s="25"/>
      <c r="LVQ56" s="25"/>
      <c r="LVR56" s="25"/>
      <c r="LVS56" s="25"/>
      <c r="LVT56" s="25"/>
      <c r="LVU56" s="25"/>
      <c r="LVV56" s="25"/>
      <c r="LVW56" s="25"/>
      <c r="LVX56" s="25"/>
      <c r="LVY56" s="25"/>
      <c r="LVZ56" s="25"/>
      <c r="LWA56" s="25"/>
      <c r="LWB56" s="25"/>
      <c r="LWC56" s="25"/>
      <c r="LWD56" s="25"/>
      <c r="LWE56" s="25"/>
      <c r="LWF56" s="25"/>
      <c r="LWG56" s="25"/>
      <c r="LWH56" s="25"/>
      <c r="LWI56" s="25"/>
      <c r="LWJ56" s="25"/>
      <c r="LWK56" s="25"/>
      <c r="LWL56" s="25"/>
      <c r="LWM56" s="25"/>
      <c r="LWN56" s="25"/>
      <c r="LWO56" s="25"/>
      <c r="LWP56" s="25"/>
      <c r="LWQ56" s="25"/>
      <c r="LWR56" s="25"/>
      <c r="LWS56" s="25"/>
      <c r="LWT56" s="25"/>
      <c r="LWU56" s="25"/>
      <c r="LWV56" s="25"/>
      <c r="LWW56" s="25"/>
      <c r="LWX56" s="25"/>
      <c r="LWY56" s="25"/>
      <c r="LWZ56" s="25"/>
      <c r="LXA56" s="25"/>
      <c r="LXB56" s="25"/>
      <c r="LXC56" s="25"/>
      <c r="LXD56" s="25"/>
      <c r="LXE56" s="25"/>
      <c r="LXF56" s="25"/>
      <c r="LXG56" s="25"/>
      <c r="LXH56" s="25"/>
      <c r="LXI56" s="25"/>
      <c r="LXJ56" s="25"/>
      <c r="LXK56" s="25"/>
      <c r="LXL56" s="25"/>
      <c r="LXM56" s="25"/>
      <c r="LXN56" s="25"/>
      <c r="LXO56" s="25"/>
      <c r="LXP56" s="25"/>
      <c r="LXQ56" s="25"/>
      <c r="LXR56" s="25"/>
      <c r="LXS56" s="25"/>
      <c r="LXT56" s="25"/>
      <c r="LXU56" s="25"/>
      <c r="LXV56" s="25"/>
      <c r="LXW56" s="25"/>
      <c r="LXX56" s="25"/>
      <c r="LXY56" s="25"/>
      <c r="LXZ56" s="25"/>
      <c r="LYA56" s="25"/>
      <c r="LYB56" s="25"/>
      <c r="LYC56" s="25"/>
      <c r="LYD56" s="25"/>
      <c r="LYE56" s="25"/>
      <c r="LYF56" s="25"/>
      <c r="LYG56" s="25"/>
      <c r="LYH56" s="25"/>
      <c r="LYI56" s="25"/>
      <c r="LYJ56" s="25"/>
      <c r="LYK56" s="25"/>
      <c r="LYL56" s="25"/>
      <c r="LYM56" s="25"/>
      <c r="LYN56" s="25"/>
      <c r="LYO56" s="25"/>
      <c r="LYP56" s="25"/>
      <c r="LYQ56" s="25"/>
      <c r="LYR56" s="25"/>
      <c r="LYS56" s="25"/>
      <c r="LYT56" s="25"/>
      <c r="LYU56" s="25"/>
      <c r="LYV56" s="25"/>
      <c r="LYW56" s="25"/>
      <c r="LYX56" s="25"/>
      <c r="LYY56" s="25"/>
      <c r="LYZ56" s="25"/>
      <c r="LZA56" s="25"/>
      <c r="LZB56" s="25"/>
      <c r="LZC56" s="25"/>
      <c r="LZD56" s="25"/>
      <c r="LZE56" s="25"/>
      <c r="LZF56" s="25"/>
      <c r="LZG56" s="25"/>
      <c r="LZH56" s="25"/>
      <c r="LZI56" s="25"/>
      <c r="LZJ56" s="25"/>
      <c r="LZK56" s="25"/>
      <c r="LZL56" s="25"/>
      <c r="LZM56" s="25"/>
      <c r="LZN56" s="25"/>
      <c r="LZO56" s="25"/>
      <c r="LZP56" s="25"/>
      <c r="LZQ56" s="25"/>
      <c r="LZR56" s="25"/>
      <c r="LZS56" s="25"/>
      <c r="LZT56" s="25"/>
      <c r="LZU56" s="25"/>
      <c r="LZV56" s="25"/>
      <c r="LZW56" s="25"/>
      <c r="LZX56" s="25"/>
      <c r="LZY56" s="25"/>
      <c r="LZZ56" s="25"/>
      <c r="MAA56" s="25"/>
      <c r="MAB56" s="25"/>
      <c r="MAC56" s="25"/>
      <c r="MAD56" s="25"/>
      <c r="MAE56" s="25"/>
      <c r="MAF56" s="25"/>
      <c r="MAG56" s="25"/>
      <c r="MAH56" s="25"/>
      <c r="MAI56" s="25"/>
      <c r="MAJ56" s="25"/>
      <c r="MAK56" s="25"/>
      <c r="MAL56" s="25"/>
      <c r="MAM56" s="25"/>
      <c r="MAN56" s="25"/>
      <c r="MAO56" s="25"/>
      <c r="MAP56" s="25"/>
      <c r="MAQ56" s="25"/>
      <c r="MAR56" s="25"/>
      <c r="MAS56" s="25"/>
      <c r="MAT56" s="25"/>
      <c r="MAU56" s="25"/>
      <c r="MAV56" s="25"/>
      <c r="MAW56" s="25"/>
      <c r="MAX56" s="25"/>
      <c r="MAY56" s="25"/>
      <c r="MAZ56" s="25"/>
      <c r="MBA56" s="25"/>
      <c r="MBB56" s="25"/>
      <c r="MBC56" s="25"/>
      <c r="MBD56" s="25"/>
      <c r="MBE56" s="25"/>
      <c r="MBF56" s="25"/>
      <c r="MBG56" s="25"/>
      <c r="MBH56" s="25"/>
      <c r="MBI56" s="25"/>
      <c r="MBJ56" s="25"/>
      <c r="MBK56" s="25"/>
      <c r="MBL56" s="25"/>
      <c r="MBM56" s="25"/>
      <c r="MBN56" s="25"/>
      <c r="MBO56" s="25"/>
      <c r="MBP56" s="25"/>
      <c r="MBQ56" s="25"/>
      <c r="MBR56" s="25"/>
      <c r="MBS56" s="25"/>
      <c r="MBT56" s="25"/>
      <c r="MBU56" s="25"/>
      <c r="MBV56" s="25"/>
      <c r="MBW56" s="25"/>
      <c r="MBX56" s="25"/>
      <c r="MBY56" s="25"/>
      <c r="MBZ56" s="25"/>
      <c r="MCA56" s="25"/>
      <c r="MCB56" s="25"/>
      <c r="MCC56" s="25"/>
      <c r="MCD56" s="25"/>
      <c r="MCE56" s="25"/>
      <c r="MCF56" s="25"/>
      <c r="MCG56" s="25"/>
      <c r="MCH56" s="25"/>
      <c r="MCI56" s="25"/>
      <c r="MCJ56" s="25"/>
      <c r="MCK56" s="25"/>
      <c r="MCL56" s="25"/>
      <c r="MCM56" s="25"/>
      <c r="MCN56" s="25"/>
      <c r="MCO56" s="25"/>
      <c r="MCP56" s="25"/>
      <c r="MCQ56" s="25"/>
      <c r="MCR56" s="25"/>
      <c r="MCS56" s="25"/>
      <c r="MCT56" s="25"/>
      <c r="MCU56" s="25"/>
      <c r="MCV56" s="25"/>
      <c r="MCW56" s="25"/>
      <c r="MCX56" s="25"/>
      <c r="MCY56" s="25"/>
      <c r="MCZ56" s="25"/>
      <c r="MDA56" s="25"/>
      <c r="MDB56" s="25"/>
      <c r="MDC56" s="25"/>
      <c r="MDD56" s="25"/>
      <c r="MDE56" s="25"/>
      <c r="MDF56" s="25"/>
      <c r="MDG56" s="25"/>
      <c r="MDH56" s="25"/>
      <c r="MDI56" s="25"/>
      <c r="MDJ56" s="25"/>
      <c r="MDK56" s="25"/>
      <c r="MDL56" s="25"/>
      <c r="MDM56" s="25"/>
      <c r="MDN56" s="25"/>
      <c r="MDO56" s="25"/>
      <c r="MDP56" s="25"/>
      <c r="MDQ56" s="25"/>
      <c r="MDR56" s="25"/>
      <c r="MDS56" s="25"/>
      <c r="MDT56" s="25"/>
      <c r="MDU56" s="25"/>
      <c r="MDV56" s="25"/>
      <c r="MDW56" s="25"/>
      <c r="MDX56" s="25"/>
      <c r="MDY56" s="25"/>
      <c r="MDZ56" s="25"/>
      <c r="MEA56" s="25"/>
      <c r="MEB56" s="25"/>
      <c r="MEC56" s="25"/>
      <c r="MED56" s="25"/>
      <c r="MEE56" s="25"/>
      <c r="MEF56" s="25"/>
      <c r="MEG56" s="25"/>
      <c r="MEH56" s="25"/>
      <c r="MEI56" s="25"/>
      <c r="MEJ56" s="25"/>
      <c r="MEK56" s="25"/>
      <c r="MEL56" s="25"/>
      <c r="MEM56" s="25"/>
      <c r="MEN56" s="25"/>
      <c r="MEO56" s="25"/>
      <c r="MEP56" s="25"/>
      <c r="MEQ56" s="25"/>
      <c r="MER56" s="25"/>
      <c r="MES56" s="25"/>
      <c r="MET56" s="25"/>
      <c r="MEU56" s="25"/>
      <c r="MEV56" s="25"/>
      <c r="MEW56" s="25"/>
      <c r="MEX56" s="25"/>
      <c r="MEY56" s="25"/>
      <c r="MEZ56" s="25"/>
      <c r="MFA56" s="25"/>
      <c r="MFB56" s="25"/>
      <c r="MFC56" s="25"/>
      <c r="MFD56" s="25"/>
      <c r="MFE56" s="25"/>
      <c r="MFF56" s="25"/>
      <c r="MFG56" s="25"/>
      <c r="MFH56" s="25"/>
      <c r="MFI56" s="25"/>
      <c r="MFJ56" s="25"/>
      <c r="MFK56" s="25"/>
      <c r="MFL56" s="25"/>
      <c r="MFM56" s="25"/>
      <c r="MFN56" s="25"/>
      <c r="MFO56" s="25"/>
      <c r="MFP56" s="25"/>
      <c r="MFQ56" s="25"/>
      <c r="MFR56" s="25"/>
      <c r="MFS56" s="25"/>
      <c r="MFT56" s="25"/>
      <c r="MFU56" s="25"/>
      <c r="MFV56" s="25"/>
      <c r="MFW56" s="25"/>
      <c r="MFX56" s="25"/>
      <c r="MFY56" s="25"/>
      <c r="MFZ56" s="25"/>
      <c r="MGA56" s="25"/>
      <c r="MGB56" s="25"/>
      <c r="MGC56" s="25"/>
      <c r="MGD56" s="25"/>
      <c r="MGE56" s="25"/>
      <c r="MGF56" s="25"/>
      <c r="MGG56" s="25"/>
      <c r="MGH56" s="25"/>
      <c r="MGI56" s="25"/>
      <c r="MGJ56" s="25"/>
      <c r="MGK56" s="25"/>
      <c r="MGL56" s="25"/>
      <c r="MGM56" s="25"/>
      <c r="MGN56" s="25"/>
      <c r="MGO56" s="25"/>
      <c r="MGP56" s="25"/>
      <c r="MGQ56" s="25"/>
      <c r="MGR56" s="25"/>
      <c r="MGS56" s="25"/>
      <c r="MGT56" s="25"/>
      <c r="MGU56" s="25"/>
      <c r="MGV56" s="25"/>
      <c r="MGW56" s="25"/>
      <c r="MGX56" s="25"/>
      <c r="MGY56" s="25"/>
      <c r="MGZ56" s="25"/>
      <c r="MHA56" s="25"/>
      <c r="MHB56" s="25"/>
      <c r="MHC56" s="25"/>
      <c r="MHD56" s="25"/>
      <c r="MHE56" s="25"/>
      <c r="MHF56" s="25"/>
      <c r="MHG56" s="25"/>
      <c r="MHH56" s="25"/>
      <c r="MHI56" s="25"/>
      <c r="MHJ56" s="25"/>
      <c r="MHK56" s="25"/>
      <c r="MHL56" s="25"/>
      <c r="MHM56" s="25"/>
      <c r="MHN56" s="25"/>
      <c r="MHO56" s="25"/>
      <c r="MHP56" s="25"/>
      <c r="MHQ56" s="25"/>
      <c r="MHR56" s="25"/>
      <c r="MHS56" s="25"/>
      <c r="MHT56" s="25"/>
      <c r="MHU56" s="25"/>
      <c r="MHV56" s="25"/>
      <c r="MHW56" s="25"/>
      <c r="MHX56" s="25"/>
      <c r="MHY56" s="25"/>
      <c r="MHZ56" s="25"/>
      <c r="MIA56" s="25"/>
      <c r="MIB56" s="25"/>
      <c r="MIC56" s="25"/>
      <c r="MID56" s="25"/>
      <c r="MIE56" s="25"/>
      <c r="MIF56" s="25"/>
      <c r="MIG56" s="25"/>
      <c r="MIH56" s="25"/>
      <c r="MII56" s="25"/>
      <c r="MIJ56" s="25"/>
      <c r="MIK56" s="25"/>
      <c r="MIL56" s="25"/>
      <c r="MIM56" s="25"/>
      <c r="MIN56" s="25"/>
      <c r="MIO56" s="25"/>
      <c r="MIP56" s="25"/>
      <c r="MIQ56" s="25"/>
      <c r="MIR56" s="25"/>
      <c r="MIS56" s="25"/>
      <c r="MIT56" s="25"/>
      <c r="MIU56" s="25"/>
      <c r="MIV56" s="25"/>
      <c r="MIW56" s="25"/>
      <c r="MIX56" s="25"/>
      <c r="MIY56" s="25"/>
      <c r="MIZ56" s="25"/>
      <c r="MJA56" s="25"/>
      <c r="MJB56" s="25"/>
      <c r="MJC56" s="25"/>
      <c r="MJD56" s="25"/>
      <c r="MJE56" s="25"/>
      <c r="MJF56" s="25"/>
      <c r="MJG56" s="25"/>
      <c r="MJH56" s="25"/>
      <c r="MJI56" s="25"/>
      <c r="MJJ56" s="25"/>
      <c r="MJK56" s="25"/>
      <c r="MJL56" s="25"/>
      <c r="MJM56" s="25"/>
      <c r="MJN56" s="25"/>
      <c r="MJO56" s="25"/>
      <c r="MJP56" s="25"/>
      <c r="MJQ56" s="25"/>
      <c r="MJR56" s="25"/>
      <c r="MJS56" s="25"/>
      <c r="MJT56" s="25"/>
      <c r="MJU56" s="25"/>
      <c r="MJV56" s="25"/>
      <c r="MJW56" s="25"/>
      <c r="MJX56" s="25"/>
      <c r="MJY56" s="25"/>
      <c r="MJZ56" s="25"/>
      <c r="MKA56" s="25"/>
      <c r="MKB56" s="25"/>
      <c r="MKC56" s="25"/>
      <c r="MKD56" s="25"/>
      <c r="MKE56" s="25"/>
      <c r="MKF56" s="25"/>
      <c r="MKG56" s="25"/>
      <c r="MKH56" s="25"/>
      <c r="MKI56" s="25"/>
      <c r="MKJ56" s="25"/>
      <c r="MKK56" s="25"/>
      <c r="MKL56" s="25"/>
      <c r="MKM56" s="25"/>
      <c r="MKN56" s="25"/>
      <c r="MKO56" s="25"/>
      <c r="MKP56" s="25"/>
      <c r="MKQ56" s="25"/>
      <c r="MKR56" s="25"/>
      <c r="MKS56" s="25"/>
      <c r="MKT56" s="25"/>
      <c r="MKU56" s="25"/>
      <c r="MKV56" s="25"/>
      <c r="MKW56" s="25"/>
      <c r="MKX56" s="25"/>
      <c r="MKY56" s="25"/>
      <c r="MKZ56" s="25"/>
      <c r="MLA56" s="25"/>
      <c r="MLB56" s="25"/>
      <c r="MLC56" s="25"/>
      <c r="MLD56" s="25"/>
      <c r="MLE56" s="25"/>
      <c r="MLF56" s="25"/>
      <c r="MLG56" s="25"/>
      <c r="MLH56" s="25"/>
      <c r="MLI56" s="25"/>
      <c r="MLJ56" s="25"/>
      <c r="MLK56" s="25"/>
      <c r="MLL56" s="25"/>
      <c r="MLM56" s="25"/>
      <c r="MLN56" s="25"/>
      <c r="MLO56" s="25"/>
      <c r="MLP56" s="25"/>
      <c r="MLQ56" s="25"/>
      <c r="MLR56" s="25"/>
      <c r="MLS56" s="25"/>
      <c r="MLT56" s="25"/>
      <c r="MLU56" s="25"/>
      <c r="MLV56" s="25"/>
      <c r="MLW56" s="25"/>
      <c r="MLX56" s="25"/>
      <c r="MLY56" s="25"/>
      <c r="MLZ56" s="25"/>
      <c r="MMA56" s="25"/>
      <c r="MMB56" s="25"/>
      <c r="MMC56" s="25"/>
      <c r="MMD56" s="25"/>
      <c r="MME56" s="25"/>
      <c r="MMF56" s="25"/>
      <c r="MMG56" s="25"/>
      <c r="MMH56" s="25"/>
      <c r="MMI56" s="25"/>
      <c r="MMJ56" s="25"/>
      <c r="MMK56" s="25"/>
      <c r="MML56" s="25"/>
      <c r="MMM56" s="25"/>
      <c r="MMN56" s="25"/>
      <c r="MMO56" s="25"/>
      <c r="MMP56" s="25"/>
      <c r="MMQ56" s="25"/>
      <c r="MMR56" s="25"/>
      <c r="MMS56" s="25"/>
      <c r="MMT56" s="25"/>
      <c r="MMU56" s="25"/>
      <c r="MMV56" s="25"/>
      <c r="MMW56" s="25"/>
      <c r="MMX56" s="25"/>
      <c r="MMY56" s="25"/>
      <c r="MMZ56" s="25"/>
      <c r="MNA56" s="25"/>
      <c r="MNB56" s="25"/>
      <c r="MNC56" s="25"/>
      <c r="MND56" s="25"/>
      <c r="MNE56" s="25"/>
      <c r="MNF56" s="25"/>
      <c r="MNG56" s="25"/>
      <c r="MNH56" s="25"/>
      <c r="MNI56" s="25"/>
      <c r="MNJ56" s="25"/>
      <c r="MNK56" s="25"/>
      <c r="MNL56" s="25"/>
      <c r="MNM56" s="25"/>
      <c r="MNN56" s="25"/>
      <c r="MNO56" s="25"/>
      <c r="MNP56" s="25"/>
      <c r="MNQ56" s="25"/>
      <c r="MNR56" s="25"/>
      <c r="MNS56" s="25"/>
      <c r="MNT56" s="25"/>
      <c r="MNU56" s="25"/>
      <c r="MNV56" s="25"/>
      <c r="MNW56" s="25"/>
      <c r="MNX56" s="25"/>
      <c r="MNY56" s="25"/>
      <c r="MNZ56" s="25"/>
      <c r="MOA56" s="25"/>
      <c r="MOB56" s="25"/>
      <c r="MOC56" s="25"/>
      <c r="MOD56" s="25"/>
      <c r="MOE56" s="25"/>
      <c r="MOF56" s="25"/>
      <c r="MOG56" s="25"/>
      <c r="MOH56" s="25"/>
      <c r="MOI56" s="25"/>
      <c r="MOJ56" s="25"/>
      <c r="MOK56" s="25"/>
      <c r="MOL56" s="25"/>
      <c r="MOM56" s="25"/>
      <c r="MON56" s="25"/>
      <c r="MOO56" s="25"/>
      <c r="MOP56" s="25"/>
      <c r="MOQ56" s="25"/>
      <c r="MOR56" s="25"/>
      <c r="MOS56" s="25"/>
      <c r="MOT56" s="25"/>
      <c r="MOU56" s="25"/>
      <c r="MOV56" s="25"/>
      <c r="MOW56" s="25"/>
      <c r="MOX56" s="25"/>
      <c r="MOY56" s="25"/>
      <c r="MOZ56" s="25"/>
      <c r="MPA56" s="25"/>
      <c r="MPB56" s="25"/>
      <c r="MPC56" s="25"/>
      <c r="MPD56" s="25"/>
      <c r="MPE56" s="25"/>
      <c r="MPF56" s="25"/>
      <c r="MPG56" s="25"/>
      <c r="MPH56" s="25"/>
      <c r="MPI56" s="25"/>
      <c r="MPJ56" s="25"/>
      <c r="MPK56" s="25"/>
      <c r="MPL56" s="25"/>
      <c r="MPM56" s="25"/>
      <c r="MPN56" s="25"/>
      <c r="MPO56" s="25"/>
      <c r="MPP56" s="25"/>
      <c r="MPQ56" s="25"/>
      <c r="MPR56" s="25"/>
      <c r="MPS56" s="25"/>
      <c r="MPT56" s="25"/>
      <c r="MPU56" s="25"/>
      <c r="MPV56" s="25"/>
      <c r="MPW56" s="25"/>
      <c r="MPX56" s="25"/>
      <c r="MPY56" s="25"/>
      <c r="MPZ56" s="25"/>
      <c r="MQA56" s="25"/>
      <c r="MQB56" s="25"/>
      <c r="MQC56" s="25"/>
      <c r="MQD56" s="25"/>
      <c r="MQE56" s="25"/>
      <c r="MQF56" s="25"/>
      <c r="MQG56" s="25"/>
      <c r="MQH56" s="25"/>
      <c r="MQI56" s="25"/>
      <c r="MQJ56" s="25"/>
      <c r="MQK56" s="25"/>
      <c r="MQL56" s="25"/>
      <c r="MQM56" s="25"/>
      <c r="MQN56" s="25"/>
      <c r="MQO56" s="25"/>
      <c r="MQP56" s="25"/>
      <c r="MQQ56" s="25"/>
      <c r="MQR56" s="25"/>
      <c r="MQS56" s="25"/>
      <c r="MQT56" s="25"/>
      <c r="MQU56" s="25"/>
      <c r="MQV56" s="25"/>
      <c r="MQW56" s="25"/>
      <c r="MQX56" s="25"/>
      <c r="MQY56" s="25"/>
      <c r="MQZ56" s="25"/>
      <c r="MRA56" s="25"/>
      <c r="MRB56" s="25"/>
      <c r="MRC56" s="25"/>
      <c r="MRD56" s="25"/>
      <c r="MRE56" s="25"/>
      <c r="MRF56" s="25"/>
      <c r="MRG56" s="25"/>
      <c r="MRH56" s="25"/>
      <c r="MRI56" s="25"/>
      <c r="MRJ56" s="25"/>
      <c r="MRK56" s="25"/>
      <c r="MRL56" s="25"/>
      <c r="MRM56" s="25"/>
      <c r="MRN56" s="25"/>
      <c r="MRO56" s="25"/>
      <c r="MRP56" s="25"/>
      <c r="MRQ56" s="25"/>
      <c r="MRR56" s="25"/>
      <c r="MRS56" s="25"/>
      <c r="MRT56" s="25"/>
      <c r="MRU56" s="25"/>
      <c r="MRV56" s="25"/>
      <c r="MRW56" s="25"/>
      <c r="MRX56" s="25"/>
      <c r="MRY56" s="25"/>
      <c r="MRZ56" s="25"/>
      <c r="MSA56" s="25"/>
      <c r="MSB56" s="25"/>
      <c r="MSC56" s="25"/>
      <c r="MSD56" s="25"/>
      <c r="MSE56" s="25"/>
      <c r="MSF56" s="25"/>
      <c r="MSG56" s="25"/>
      <c r="MSH56" s="25"/>
      <c r="MSI56" s="25"/>
      <c r="MSJ56" s="25"/>
      <c r="MSK56" s="25"/>
      <c r="MSL56" s="25"/>
      <c r="MSM56" s="25"/>
      <c r="MSN56" s="25"/>
      <c r="MSO56" s="25"/>
      <c r="MSP56" s="25"/>
      <c r="MSQ56" s="25"/>
      <c r="MSR56" s="25"/>
      <c r="MSS56" s="25"/>
      <c r="MST56" s="25"/>
      <c r="MSU56" s="25"/>
      <c r="MSV56" s="25"/>
      <c r="MSW56" s="25"/>
      <c r="MSX56" s="25"/>
      <c r="MSY56" s="25"/>
      <c r="MSZ56" s="25"/>
      <c r="MTA56" s="25"/>
      <c r="MTB56" s="25"/>
      <c r="MTC56" s="25"/>
      <c r="MTD56" s="25"/>
      <c r="MTE56" s="25"/>
      <c r="MTF56" s="25"/>
      <c r="MTG56" s="25"/>
      <c r="MTH56" s="25"/>
      <c r="MTI56" s="25"/>
      <c r="MTJ56" s="25"/>
      <c r="MTK56" s="25"/>
      <c r="MTL56" s="25"/>
      <c r="MTM56" s="25"/>
      <c r="MTN56" s="25"/>
      <c r="MTO56" s="25"/>
      <c r="MTP56" s="25"/>
      <c r="MTQ56" s="25"/>
      <c r="MTR56" s="25"/>
      <c r="MTS56" s="25"/>
      <c r="MTT56" s="25"/>
      <c r="MTU56" s="25"/>
      <c r="MTV56" s="25"/>
      <c r="MTW56" s="25"/>
      <c r="MTX56" s="25"/>
      <c r="MTY56" s="25"/>
      <c r="MTZ56" s="25"/>
      <c r="MUA56" s="25"/>
      <c r="MUB56" s="25"/>
      <c r="MUC56" s="25"/>
      <c r="MUD56" s="25"/>
      <c r="MUE56" s="25"/>
      <c r="MUF56" s="25"/>
      <c r="MUG56" s="25"/>
      <c r="MUH56" s="25"/>
      <c r="MUI56" s="25"/>
      <c r="MUJ56" s="25"/>
      <c r="MUK56" s="25"/>
      <c r="MUL56" s="25"/>
      <c r="MUM56" s="25"/>
      <c r="MUN56" s="25"/>
      <c r="MUO56" s="25"/>
      <c r="MUP56" s="25"/>
      <c r="MUQ56" s="25"/>
      <c r="MUR56" s="25"/>
      <c r="MUS56" s="25"/>
      <c r="MUT56" s="25"/>
      <c r="MUU56" s="25"/>
      <c r="MUV56" s="25"/>
      <c r="MUW56" s="25"/>
      <c r="MUX56" s="25"/>
      <c r="MUY56" s="25"/>
      <c r="MUZ56" s="25"/>
      <c r="MVA56" s="25"/>
      <c r="MVB56" s="25"/>
      <c r="MVC56" s="25"/>
      <c r="MVD56" s="25"/>
      <c r="MVE56" s="25"/>
      <c r="MVF56" s="25"/>
      <c r="MVG56" s="25"/>
      <c r="MVH56" s="25"/>
      <c r="MVI56" s="25"/>
      <c r="MVJ56" s="25"/>
      <c r="MVK56" s="25"/>
      <c r="MVL56" s="25"/>
      <c r="MVM56" s="25"/>
      <c r="MVN56" s="25"/>
      <c r="MVO56" s="25"/>
      <c r="MVP56" s="25"/>
      <c r="MVQ56" s="25"/>
      <c r="MVR56" s="25"/>
      <c r="MVS56" s="25"/>
      <c r="MVT56" s="25"/>
      <c r="MVU56" s="25"/>
      <c r="MVV56" s="25"/>
      <c r="MVW56" s="25"/>
      <c r="MVX56" s="25"/>
      <c r="MVY56" s="25"/>
      <c r="MVZ56" s="25"/>
      <c r="MWA56" s="25"/>
      <c r="MWB56" s="25"/>
      <c r="MWC56" s="25"/>
      <c r="MWD56" s="25"/>
      <c r="MWE56" s="25"/>
      <c r="MWF56" s="25"/>
      <c r="MWG56" s="25"/>
      <c r="MWH56" s="25"/>
      <c r="MWI56" s="25"/>
      <c r="MWJ56" s="25"/>
      <c r="MWK56" s="25"/>
      <c r="MWL56" s="25"/>
      <c r="MWM56" s="25"/>
      <c r="MWN56" s="25"/>
      <c r="MWO56" s="25"/>
      <c r="MWP56" s="25"/>
      <c r="MWQ56" s="25"/>
      <c r="MWR56" s="25"/>
      <c r="MWS56" s="25"/>
      <c r="MWT56" s="25"/>
      <c r="MWU56" s="25"/>
      <c r="MWV56" s="25"/>
      <c r="MWW56" s="25"/>
      <c r="MWX56" s="25"/>
      <c r="MWY56" s="25"/>
      <c r="MWZ56" s="25"/>
      <c r="MXA56" s="25"/>
      <c r="MXB56" s="25"/>
      <c r="MXC56" s="25"/>
      <c r="MXD56" s="25"/>
      <c r="MXE56" s="25"/>
      <c r="MXF56" s="25"/>
      <c r="MXG56" s="25"/>
      <c r="MXH56" s="25"/>
      <c r="MXI56" s="25"/>
      <c r="MXJ56" s="25"/>
      <c r="MXK56" s="25"/>
      <c r="MXL56" s="25"/>
      <c r="MXM56" s="25"/>
      <c r="MXN56" s="25"/>
      <c r="MXO56" s="25"/>
      <c r="MXP56" s="25"/>
      <c r="MXQ56" s="25"/>
      <c r="MXR56" s="25"/>
      <c r="MXS56" s="25"/>
      <c r="MXT56" s="25"/>
      <c r="MXU56" s="25"/>
      <c r="MXV56" s="25"/>
      <c r="MXW56" s="25"/>
      <c r="MXX56" s="25"/>
      <c r="MXY56" s="25"/>
      <c r="MXZ56" s="25"/>
      <c r="MYA56" s="25"/>
      <c r="MYB56" s="25"/>
      <c r="MYC56" s="25"/>
      <c r="MYD56" s="25"/>
      <c r="MYE56" s="25"/>
      <c r="MYF56" s="25"/>
      <c r="MYG56" s="25"/>
      <c r="MYH56" s="25"/>
      <c r="MYI56" s="25"/>
      <c r="MYJ56" s="25"/>
      <c r="MYK56" s="25"/>
      <c r="MYL56" s="25"/>
      <c r="MYM56" s="25"/>
      <c r="MYN56" s="25"/>
      <c r="MYO56" s="25"/>
      <c r="MYP56" s="25"/>
      <c r="MYQ56" s="25"/>
      <c r="MYR56" s="25"/>
      <c r="MYS56" s="25"/>
      <c r="MYT56" s="25"/>
      <c r="MYU56" s="25"/>
      <c r="MYV56" s="25"/>
      <c r="MYW56" s="25"/>
      <c r="MYX56" s="25"/>
      <c r="MYY56" s="25"/>
      <c r="MYZ56" s="25"/>
      <c r="MZA56" s="25"/>
      <c r="MZB56" s="25"/>
      <c r="MZC56" s="25"/>
      <c r="MZD56" s="25"/>
      <c r="MZE56" s="25"/>
      <c r="MZF56" s="25"/>
      <c r="MZG56" s="25"/>
      <c r="MZH56" s="25"/>
      <c r="MZI56" s="25"/>
      <c r="MZJ56" s="25"/>
      <c r="MZK56" s="25"/>
      <c r="MZL56" s="25"/>
      <c r="MZM56" s="25"/>
      <c r="MZN56" s="25"/>
      <c r="MZO56" s="25"/>
      <c r="MZP56" s="25"/>
      <c r="MZQ56" s="25"/>
      <c r="MZR56" s="25"/>
      <c r="MZS56" s="25"/>
      <c r="MZT56" s="25"/>
      <c r="MZU56" s="25"/>
      <c r="MZV56" s="25"/>
      <c r="MZW56" s="25"/>
      <c r="MZX56" s="25"/>
      <c r="MZY56" s="25"/>
      <c r="MZZ56" s="25"/>
      <c r="NAA56" s="25"/>
      <c r="NAB56" s="25"/>
      <c r="NAC56" s="25"/>
      <c r="NAD56" s="25"/>
      <c r="NAE56" s="25"/>
      <c r="NAF56" s="25"/>
      <c r="NAG56" s="25"/>
      <c r="NAH56" s="25"/>
      <c r="NAI56" s="25"/>
      <c r="NAJ56" s="25"/>
      <c r="NAK56" s="25"/>
      <c r="NAL56" s="25"/>
      <c r="NAM56" s="25"/>
      <c r="NAN56" s="25"/>
      <c r="NAO56" s="25"/>
      <c r="NAP56" s="25"/>
      <c r="NAQ56" s="25"/>
      <c r="NAR56" s="25"/>
      <c r="NAS56" s="25"/>
      <c r="NAT56" s="25"/>
      <c r="NAU56" s="25"/>
      <c r="NAV56" s="25"/>
      <c r="NAW56" s="25"/>
      <c r="NAX56" s="25"/>
      <c r="NAY56" s="25"/>
      <c r="NAZ56" s="25"/>
      <c r="NBA56" s="25"/>
      <c r="NBB56" s="25"/>
      <c r="NBC56" s="25"/>
      <c r="NBD56" s="25"/>
      <c r="NBE56" s="25"/>
      <c r="NBF56" s="25"/>
      <c r="NBG56" s="25"/>
      <c r="NBH56" s="25"/>
      <c r="NBI56" s="25"/>
      <c r="NBJ56" s="25"/>
      <c r="NBK56" s="25"/>
      <c r="NBL56" s="25"/>
      <c r="NBM56" s="25"/>
      <c r="NBN56" s="25"/>
      <c r="NBO56" s="25"/>
      <c r="NBP56" s="25"/>
      <c r="NBQ56" s="25"/>
      <c r="NBR56" s="25"/>
      <c r="NBS56" s="25"/>
      <c r="NBT56" s="25"/>
      <c r="NBU56" s="25"/>
      <c r="NBV56" s="25"/>
      <c r="NBW56" s="25"/>
      <c r="NBX56" s="25"/>
      <c r="NBY56" s="25"/>
      <c r="NBZ56" s="25"/>
      <c r="NCA56" s="25"/>
      <c r="NCB56" s="25"/>
      <c r="NCC56" s="25"/>
      <c r="NCD56" s="25"/>
      <c r="NCE56" s="25"/>
      <c r="NCF56" s="25"/>
      <c r="NCG56" s="25"/>
      <c r="NCH56" s="25"/>
      <c r="NCI56" s="25"/>
      <c r="NCJ56" s="25"/>
      <c r="NCK56" s="25"/>
      <c r="NCL56" s="25"/>
      <c r="NCM56" s="25"/>
      <c r="NCN56" s="25"/>
      <c r="NCO56" s="25"/>
      <c r="NCP56" s="25"/>
      <c r="NCQ56" s="25"/>
      <c r="NCR56" s="25"/>
      <c r="NCS56" s="25"/>
      <c r="NCT56" s="25"/>
      <c r="NCU56" s="25"/>
      <c r="NCV56" s="25"/>
      <c r="NCW56" s="25"/>
      <c r="NCX56" s="25"/>
      <c r="NCY56" s="25"/>
      <c r="NCZ56" s="25"/>
      <c r="NDA56" s="25"/>
      <c r="NDB56" s="25"/>
      <c r="NDC56" s="25"/>
      <c r="NDD56" s="25"/>
      <c r="NDE56" s="25"/>
      <c r="NDF56" s="25"/>
      <c r="NDG56" s="25"/>
      <c r="NDH56" s="25"/>
      <c r="NDI56" s="25"/>
      <c r="NDJ56" s="25"/>
      <c r="NDK56" s="25"/>
      <c r="NDL56" s="25"/>
      <c r="NDM56" s="25"/>
      <c r="NDN56" s="25"/>
      <c r="NDO56" s="25"/>
      <c r="NDP56" s="25"/>
      <c r="NDQ56" s="25"/>
      <c r="NDR56" s="25"/>
      <c r="NDS56" s="25"/>
      <c r="NDT56" s="25"/>
      <c r="NDU56" s="25"/>
      <c r="NDV56" s="25"/>
      <c r="NDW56" s="25"/>
      <c r="NDX56" s="25"/>
      <c r="NDY56" s="25"/>
      <c r="NDZ56" s="25"/>
      <c r="NEA56" s="25"/>
      <c r="NEB56" s="25"/>
      <c r="NEC56" s="25"/>
      <c r="NED56" s="25"/>
      <c r="NEE56" s="25"/>
      <c r="NEF56" s="25"/>
      <c r="NEG56" s="25"/>
      <c r="NEH56" s="25"/>
      <c r="NEI56" s="25"/>
      <c r="NEJ56" s="25"/>
      <c r="NEK56" s="25"/>
      <c r="NEL56" s="25"/>
      <c r="NEM56" s="25"/>
      <c r="NEN56" s="25"/>
      <c r="NEO56" s="25"/>
      <c r="NEP56" s="25"/>
      <c r="NEQ56" s="25"/>
      <c r="NER56" s="25"/>
      <c r="NES56" s="25"/>
      <c r="NET56" s="25"/>
      <c r="NEU56" s="25"/>
      <c r="NEV56" s="25"/>
      <c r="NEW56" s="25"/>
      <c r="NEX56" s="25"/>
      <c r="NEY56" s="25"/>
      <c r="NEZ56" s="25"/>
      <c r="NFA56" s="25"/>
      <c r="NFB56" s="25"/>
      <c r="NFC56" s="25"/>
      <c r="NFD56" s="25"/>
      <c r="NFE56" s="25"/>
      <c r="NFF56" s="25"/>
      <c r="NFG56" s="25"/>
      <c r="NFH56" s="25"/>
      <c r="NFI56" s="25"/>
      <c r="NFJ56" s="25"/>
      <c r="NFK56" s="25"/>
      <c r="NFL56" s="25"/>
      <c r="NFM56" s="25"/>
      <c r="NFN56" s="25"/>
      <c r="NFO56" s="25"/>
      <c r="NFP56" s="25"/>
      <c r="NFQ56" s="25"/>
      <c r="NFR56" s="25"/>
      <c r="NFS56" s="25"/>
      <c r="NFT56" s="25"/>
      <c r="NFU56" s="25"/>
      <c r="NFV56" s="25"/>
      <c r="NFW56" s="25"/>
      <c r="NFX56" s="25"/>
      <c r="NFY56" s="25"/>
      <c r="NFZ56" s="25"/>
      <c r="NGA56" s="25"/>
      <c r="NGB56" s="25"/>
      <c r="NGC56" s="25"/>
      <c r="NGD56" s="25"/>
      <c r="NGE56" s="25"/>
      <c r="NGF56" s="25"/>
      <c r="NGG56" s="25"/>
      <c r="NGH56" s="25"/>
      <c r="NGI56" s="25"/>
      <c r="NGJ56" s="25"/>
      <c r="NGK56" s="25"/>
      <c r="NGL56" s="25"/>
      <c r="NGM56" s="25"/>
      <c r="NGN56" s="25"/>
      <c r="NGO56" s="25"/>
      <c r="NGP56" s="25"/>
      <c r="NGQ56" s="25"/>
      <c r="NGR56" s="25"/>
      <c r="NGS56" s="25"/>
      <c r="NGT56" s="25"/>
      <c r="NGU56" s="25"/>
      <c r="NGV56" s="25"/>
      <c r="NGW56" s="25"/>
      <c r="NGX56" s="25"/>
      <c r="NGY56" s="25"/>
      <c r="NGZ56" s="25"/>
      <c r="NHA56" s="25"/>
      <c r="NHB56" s="25"/>
      <c r="NHC56" s="25"/>
      <c r="NHD56" s="25"/>
      <c r="NHE56" s="25"/>
      <c r="NHF56" s="25"/>
      <c r="NHG56" s="25"/>
      <c r="NHH56" s="25"/>
      <c r="NHI56" s="25"/>
      <c r="NHJ56" s="25"/>
      <c r="NHK56" s="25"/>
      <c r="NHL56" s="25"/>
      <c r="NHM56" s="25"/>
      <c r="NHN56" s="25"/>
      <c r="NHO56" s="25"/>
      <c r="NHP56" s="25"/>
      <c r="NHQ56" s="25"/>
      <c r="NHR56" s="25"/>
      <c r="NHS56" s="25"/>
      <c r="NHT56" s="25"/>
      <c r="NHU56" s="25"/>
      <c r="NHV56" s="25"/>
      <c r="NHW56" s="25"/>
      <c r="NHX56" s="25"/>
      <c r="NHY56" s="25"/>
      <c r="NHZ56" s="25"/>
      <c r="NIA56" s="25"/>
      <c r="NIB56" s="25"/>
      <c r="NIC56" s="25"/>
      <c r="NID56" s="25"/>
      <c r="NIE56" s="25"/>
      <c r="NIF56" s="25"/>
      <c r="NIG56" s="25"/>
      <c r="NIH56" s="25"/>
      <c r="NII56" s="25"/>
      <c r="NIJ56" s="25"/>
      <c r="NIK56" s="25"/>
      <c r="NIL56" s="25"/>
      <c r="NIM56" s="25"/>
      <c r="NIN56" s="25"/>
      <c r="NIO56" s="25"/>
      <c r="NIP56" s="25"/>
      <c r="NIQ56" s="25"/>
      <c r="NIR56" s="25"/>
      <c r="NIS56" s="25"/>
      <c r="NIT56" s="25"/>
      <c r="NIU56" s="25"/>
      <c r="NIV56" s="25"/>
      <c r="NIW56" s="25"/>
      <c r="NIX56" s="25"/>
      <c r="NIY56" s="25"/>
      <c r="NIZ56" s="25"/>
      <c r="NJA56" s="25"/>
      <c r="NJB56" s="25"/>
      <c r="NJC56" s="25"/>
      <c r="NJD56" s="25"/>
      <c r="NJE56" s="25"/>
      <c r="NJF56" s="25"/>
      <c r="NJG56" s="25"/>
      <c r="NJH56" s="25"/>
      <c r="NJI56" s="25"/>
      <c r="NJJ56" s="25"/>
      <c r="NJK56" s="25"/>
      <c r="NJL56" s="25"/>
      <c r="NJM56" s="25"/>
      <c r="NJN56" s="25"/>
      <c r="NJO56" s="25"/>
      <c r="NJP56" s="25"/>
      <c r="NJQ56" s="25"/>
      <c r="NJR56" s="25"/>
      <c r="NJS56" s="25"/>
      <c r="NJT56" s="25"/>
      <c r="NJU56" s="25"/>
      <c r="NJV56" s="25"/>
      <c r="NJW56" s="25"/>
      <c r="NJX56" s="25"/>
      <c r="NJY56" s="25"/>
      <c r="NJZ56" s="25"/>
      <c r="NKA56" s="25"/>
      <c r="NKB56" s="25"/>
      <c r="NKC56" s="25"/>
      <c r="NKD56" s="25"/>
      <c r="NKE56" s="25"/>
      <c r="NKF56" s="25"/>
      <c r="NKG56" s="25"/>
      <c r="NKH56" s="25"/>
      <c r="NKI56" s="25"/>
      <c r="NKJ56" s="25"/>
      <c r="NKK56" s="25"/>
      <c r="NKL56" s="25"/>
      <c r="NKM56" s="25"/>
      <c r="NKN56" s="25"/>
      <c r="NKO56" s="25"/>
      <c r="NKP56" s="25"/>
      <c r="NKQ56" s="25"/>
      <c r="NKR56" s="25"/>
      <c r="NKS56" s="25"/>
      <c r="NKT56" s="25"/>
      <c r="NKU56" s="25"/>
      <c r="NKV56" s="25"/>
      <c r="NKW56" s="25"/>
      <c r="NKX56" s="25"/>
      <c r="NKY56" s="25"/>
      <c r="NKZ56" s="25"/>
      <c r="NLA56" s="25"/>
      <c r="NLB56" s="25"/>
      <c r="NLC56" s="25"/>
      <c r="NLD56" s="25"/>
      <c r="NLE56" s="25"/>
      <c r="NLF56" s="25"/>
      <c r="NLG56" s="25"/>
      <c r="NLH56" s="25"/>
      <c r="NLI56" s="25"/>
      <c r="NLJ56" s="25"/>
      <c r="NLK56" s="25"/>
      <c r="NLL56" s="25"/>
      <c r="NLM56" s="25"/>
      <c r="NLN56" s="25"/>
      <c r="NLO56" s="25"/>
      <c r="NLP56" s="25"/>
      <c r="NLQ56" s="25"/>
      <c r="NLR56" s="25"/>
      <c r="NLS56" s="25"/>
      <c r="NLT56" s="25"/>
      <c r="NLU56" s="25"/>
      <c r="NLV56" s="25"/>
      <c r="NLW56" s="25"/>
      <c r="NLX56" s="25"/>
      <c r="NLY56" s="25"/>
      <c r="NLZ56" s="25"/>
      <c r="NMA56" s="25"/>
      <c r="NMB56" s="25"/>
      <c r="NMC56" s="25"/>
      <c r="NMD56" s="25"/>
      <c r="NME56" s="25"/>
      <c r="NMF56" s="25"/>
      <c r="NMG56" s="25"/>
      <c r="NMH56" s="25"/>
      <c r="NMI56" s="25"/>
      <c r="NMJ56" s="25"/>
      <c r="NMK56" s="25"/>
      <c r="NML56" s="25"/>
      <c r="NMM56" s="25"/>
      <c r="NMN56" s="25"/>
      <c r="NMO56" s="25"/>
      <c r="NMP56" s="25"/>
      <c r="NMQ56" s="25"/>
      <c r="NMR56" s="25"/>
      <c r="NMS56" s="25"/>
      <c r="NMT56" s="25"/>
      <c r="NMU56" s="25"/>
      <c r="NMV56" s="25"/>
      <c r="NMW56" s="25"/>
      <c r="NMX56" s="25"/>
      <c r="NMY56" s="25"/>
      <c r="NMZ56" s="25"/>
      <c r="NNA56" s="25"/>
      <c r="NNB56" s="25"/>
      <c r="NNC56" s="25"/>
      <c r="NND56" s="25"/>
      <c r="NNE56" s="25"/>
      <c r="NNF56" s="25"/>
      <c r="NNG56" s="25"/>
      <c r="NNH56" s="25"/>
      <c r="NNI56" s="25"/>
      <c r="NNJ56" s="25"/>
      <c r="NNK56" s="25"/>
      <c r="NNL56" s="25"/>
      <c r="NNM56" s="25"/>
      <c r="NNN56" s="25"/>
      <c r="NNO56" s="25"/>
      <c r="NNP56" s="25"/>
      <c r="NNQ56" s="25"/>
      <c r="NNR56" s="25"/>
      <c r="NNS56" s="25"/>
      <c r="NNT56" s="25"/>
      <c r="NNU56" s="25"/>
      <c r="NNV56" s="25"/>
      <c r="NNW56" s="25"/>
      <c r="NNX56" s="25"/>
      <c r="NNY56" s="25"/>
      <c r="NNZ56" s="25"/>
      <c r="NOA56" s="25"/>
      <c r="NOB56" s="25"/>
      <c r="NOC56" s="25"/>
      <c r="NOD56" s="25"/>
      <c r="NOE56" s="25"/>
      <c r="NOF56" s="25"/>
      <c r="NOG56" s="25"/>
      <c r="NOH56" s="25"/>
      <c r="NOI56" s="25"/>
      <c r="NOJ56" s="25"/>
      <c r="NOK56" s="25"/>
      <c r="NOL56" s="25"/>
      <c r="NOM56" s="25"/>
      <c r="NON56" s="25"/>
      <c r="NOO56" s="25"/>
      <c r="NOP56" s="25"/>
      <c r="NOQ56" s="25"/>
      <c r="NOR56" s="25"/>
      <c r="NOS56" s="25"/>
      <c r="NOT56" s="25"/>
      <c r="NOU56" s="25"/>
      <c r="NOV56" s="25"/>
      <c r="NOW56" s="25"/>
      <c r="NOX56" s="25"/>
      <c r="NOY56" s="25"/>
      <c r="NOZ56" s="25"/>
      <c r="NPA56" s="25"/>
      <c r="NPB56" s="25"/>
      <c r="NPC56" s="25"/>
      <c r="NPD56" s="25"/>
      <c r="NPE56" s="25"/>
      <c r="NPF56" s="25"/>
      <c r="NPG56" s="25"/>
      <c r="NPH56" s="25"/>
      <c r="NPI56" s="25"/>
      <c r="NPJ56" s="25"/>
      <c r="NPK56" s="25"/>
      <c r="NPL56" s="25"/>
      <c r="NPM56" s="25"/>
      <c r="NPN56" s="25"/>
      <c r="NPO56" s="25"/>
      <c r="NPP56" s="25"/>
      <c r="NPQ56" s="25"/>
      <c r="NPR56" s="25"/>
      <c r="NPS56" s="25"/>
      <c r="NPT56" s="25"/>
      <c r="NPU56" s="25"/>
      <c r="NPV56" s="25"/>
      <c r="NPW56" s="25"/>
      <c r="NPX56" s="25"/>
      <c r="NPY56" s="25"/>
      <c r="NPZ56" s="25"/>
      <c r="NQA56" s="25"/>
      <c r="NQB56" s="25"/>
      <c r="NQC56" s="25"/>
      <c r="NQD56" s="25"/>
      <c r="NQE56" s="25"/>
      <c r="NQF56" s="25"/>
      <c r="NQG56" s="25"/>
      <c r="NQH56" s="25"/>
      <c r="NQI56" s="25"/>
      <c r="NQJ56" s="25"/>
      <c r="NQK56" s="25"/>
      <c r="NQL56" s="25"/>
      <c r="NQM56" s="25"/>
      <c r="NQN56" s="25"/>
      <c r="NQO56" s="25"/>
      <c r="NQP56" s="25"/>
      <c r="NQQ56" s="25"/>
      <c r="NQR56" s="25"/>
      <c r="NQS56" s="25"/>
      <c r="NQT56" s="25"/>
      <c r="NQU56" s="25"/>
      <c r="NQV56" s="25"/>
      <c r="NQW56" s="25"/>
      <c r="NQX56" s="25"/>
      <c r="NQY56" s="25"/>
      <c r="NQZ56" s="25"/>
      <c r="NRA56" s="25"/>
      <c r="NRB56" s="25"/>
      <c r="NRC56" s="25"/>
      <c r="NRD56" s="25"/>
      <c r="NRE56" s="25"/>
      <c r="NRF56" s="25"/>
      <c r="NRG56" s="25"/>
      <c r="NRH56" s="25"/>
      <c r="NRI56" s="25"/>
      <c r="NRJ56" s="25"/>
      <c r="NRK56" s="25"/>
      <c r="NRL56" s="25"/>
      <c r="NRM56" s="25"/>
      <c r="NRN56" s="25"/>
      <c r="NRO56" s="25"/>
      <c r="NRP56" s="25"/>
      <c r="NRQ56" s="25"/>
      <c r="NRR56" s="25"/>
      <c r="NRS56" s="25"/>
      <c r="NRT56" s="25"/>
      <c r="NRU56" s="25"/>
      <c r="NRV56" s="25"/>
      <c r="NRW56" s="25"/>
      <c r="NRX56" s="25"/>
      <c r="NRY56" s="25"/>
      <c r="NRZ56" s="25"/>
      <c r="NSA56" s="25"/>
      <c r="NSB56" s="25"/>
      <c r="NSC56" s="25"/>
      <c r="NSD56" s="25"/>
      <c r="NSE56" s="25"/>
      <c r="NSF56" s="25"/>
      <c r="NSG56" s="25"/>
      <c r="NSH56" s="25"/>
      <c r="NSI56" s="25"/>
      <c r="NSJ56" s="25"/>
      <c r="NSK56" s="25"/>
      <c r="NSL56" s="25"/>
      <c r="NSM56" s="25"/>
      <c r="NSN56" s="25"/>
      <c r="NSO56" s="25"/>
      <c r="NSP56" s="25"/>
      <c r="NSQ56" s="25"/>
      <c r="NSR56" s="25"/>
      <c r="NSS56" s="25"/>
      <c r="NST56" s="25"/>
      <c r="NSU56" s="25"/>
      <c r="NSV56" s="25"/>
      <c r="NSW56" s="25"/>
      <c r="NSX56" s="25"/>
      <c r="NSY56" s="25"/>
      <c r="NSZ56" s="25"/>
      <c r="NTA56" s="25"/>
      <c r="NTB56" s="25"/>
      <c r="NTC56" s="25"/>
      <c r="NTD56" s="25"/>
      <c r="NTE56" s="25"/>
      <c r="NTF56" s="25"/>
      <c r="NTG56" s="25"/>
      <c r="NTH56" s="25"/>
      <c r="NTI56" s="25"/>
      <c r="NTJ56" s="25"/>
      <c r="NTK56" s="25"/>
      <c r="NTL56" s="25"/>
      <c r="NTM56" s="25"/>
      <c r="NTN56" s="25"/>
      <c r="NTO56" s="25"/>
      <c r="NTP56" s="25"/>
      <c r="NTQ56" s="25"/>
      <c r="NTR56" s="25"/>
      <c r="NTS56" s="25"/>
      <c r="NTT56" s="25"/>
      <c r="NTU56" s="25"/>
      <c r="NTV56" s="25"/>
      <c r="NTW56" s="25"/>
      <c r="NTX56" s="25"/>
      <c r="NTY56" s="25"/>
      <c r="NTZ56" s="25"/>
      <c r="NUA56" s="25"/>
      <c r="NUB56" s="25"/>
      <c r="NUC56" s="25"/>
      <c r="NUD56" s="25"/>
      <c r="NUE56" s="25"/>
      <c r="NUF56" s="25"/>
      <c r="NUG56" s="25"/>
      <c r="NUH56" s="25"/>
      <c r="NUI56" s="25"/>
      <c r="NUJ56" s="25"/>
      <c r="NUK56" s="25"/>
      <c r="NUL56" s="25"/>
      <c r="NUM56" s="25"/>
      <c r="NUN56" s="25"/>
      <c r="NUO56" s="25"/>
      <c r="NUP56" s="25"/>
      <c r="NUQ56" s="25"/>
      <c r="NUR56" s="25"/>
      <c r="NUS56" s="25"/>
      <c r="NUT56" s="25"/>
      <c r="NUU56" s="25"/>
      <c r="NUV56" s="25"/>
      <c r="NUW56" s="25"/>
      <c r="NUX56" s="25"/>
      <c r="NUY56" s="25"/>
      <c r="NUZ56" s="25"/>
      <c r="NVA56" s="25"/>
      <c r="NVB56" s="25"/>
      <c r="NVC56" s="25"/>
      <c r="NVD56" s="25"/>
      <c r="NVE56" s="25"/>
      <c r="NVF56" s="25"/>
      <c r="NVG56" s="25"/>
      <c r="NVH56" s="25"/>
      <c r="NVI56" s="25"/>
      <c r="NVJ56" s="25"/>
      <c r="NVK56" s="25"/>
      <c r="NVL56" s="25"/>
      <c r="NVM56" s="25"/>
      <c r="NVN56" s="25"/>
      <c r="NVO56" s="25"/>
      <c r="NVP56" s="25"/>
      <c r="NVQ56" s="25"/>
      <c r="NVR56" s="25"/>
      <c r="NVS56" s="25"/>
      <c r="NVT56" s="25"/>
      <c r="NVU56" s="25"/>
      <c r="NVV56" s="25"/>
      <c r="NVW56" s="25"/>
      <c r="NVX56" s="25"/>
      <c r="NVY56" s="25"/>
      <c r="NVZ56" s="25"/>
      <c r="NWA56" s="25"/>
      <c r="NWB56" s="25"/>
      <c r="NWC56" s="25"/>
      <c r="NWD56" s="25"/>
      <c r="NWE56" s="25"/>
      <c r="NWF56" s="25"/>
      <c r="NWG56" s="25"/>
      <c r="NWH56" s="25"/>
      <c r="NWI56" s="25"/>
      <c r="NWJ56" s="25"/>
      <c r="NWK56" s="25"/>
      <c r="NWL56" s="25"/>
      <c r="NWM56" s="25"/>
      <c r="NWN56" s="25"/>
      <c r="NWO56" s="25"/>
      <c r="NWP56" s="25"/>
      <c r="NWQ56" s="25"/>
      <c r="NWR56" s="25"/>
      <c r="NWS56" s="25"/>
      <c r="NWT56" s="25"/>
      <c r="NWU56" s="25"/>
      <c r="NWV56" s="25"/>
      <c r="NWW56" s="25"/>
      <c r="NWX56" s="25"/>
      <c r="NWY56" s="25"/>
      <c r="NWZ56" s="25"/>
      <c r="NXA56" s="25"/>
      <c r="NXB56" s="25"/>
      <c r="NXC56" s="25"/>
      <c r="NXD56" s="25"/>
      <c r="NXE56" s="25"/>
      <c r="NXF56" s="25"/>
      <c r="NXG56" s="25"/>
      <c r="NXH56" s="25"/>
      <c r="NXI56" s="25"/>
      <c r="NXJ56" s="25"/>
      <c r="NXK56" s="25"/>
      <c r="NXL56" s="25"/>
      <c r="NXM56" s="25"/>
      <c r="NXN56" s="25"/>
      <c r="NXO56" s="25"/>
      <c r="NXP56" s="25"/>
      <c r="NXQ56" s="25"/>
      <c r="NXR56" s="25"/>
      <c r="NXS56" s="25"/>
      <c r="NXT56" s="25"/>
      <c r="NXU56" s="25"/>
      <c r="NXV56" s="25"/>
      <c r="NXW56" s="25"/>
      <c r="NXX56" s="25"/>
      <c r="NXY56" s="25"/>
      <c r="NXZ56" s="25"/>
      <c r="NYA56" s="25"/>
      <c r="NYB56" s="25"/>
      <c r="NYC56" s="25"/>
      <c r="NYD56" s="25"/>
      <c r="NYE56" s="25"/>
      <c r="NYF56" s="25"/>
      <c r="NYG56" s="25"/>
      <c r="NYH56" s="25"/>
      <c r="NYI56" s="25"/>
      <c r="NYJ56" s="25"/>
      <c r="NYK56" s="25"/>
      <c r="NYL56" s="25"/>
      <c r="NYM56" s="25"/>
      <c r="NYN56" s="25"/>
      <c r="NYO56" s="25"/>
      <c r="NYP56" s="25"/>
      <c r="NYQ56" s="25"/>
      <c r="NYR56" s="25"/>
      <c r="NYS56" s="25"/>
      <c r="NYT56" s="25"/>
      <c r="NYU56" s="25"/>
      <c r="NYV56" s="25"/>
      <c r="NYW56" s="25"/>
      <c r="NYX56" s="25"/>
      <c r="NYY56" s="25"/>
      <c r="NYZ56" s="25"/>
      <c r="NZA56" s="25"/>
      <c r="NZB56" s="25"/>
      <c r="NZC56" s="25"/>
      <c r="NZD56" s="25"/>
      <c r="NZE56" s="25"/>
      <c r="NZF56" s="25"/>
      <c r="NZG56" s="25"/>
      <c r="NZH56" s="25"/>
      <c r="NZI56" s="25"/>
      <c r="NZJ56" s="25"/>
      <c r="NZK56" s="25"/>
      <c r="NZL56" s="25"/>
      <c r="NZM56" s="25"/>
      <c r="NZN56" s="25"/>
      <c r="NZO56" s="25"/>
      <c r="NZP56" s="25"/>
      <c r="NZQ56" s="25"/>
      <c r="NZR56" s="25"/>
      <c r="NZS56" s="25"/>
      <c r="NZT56" s="25"/>
      <c r="NZU56" s="25"/>
      <c r="NZV56" s="25"/>
      <c r="NZW56" s="25"/>
      <c r="NZX56" s="25"/>
      <c r="NZY56" s="25"/>
      <c r="NZZ56" s="25"/>
      <c r="OAA56" s="25"/>
      <c r="OAB56" s="25"/>
      <c r="OAC56" s="25"/>
      <c r="OAD56" s="25"/>
      <c r="OAE56" s="25"/>
      <c r="OAF56" s="25"/>
      <c r="OAG56" s="25"/>
      <c r="OAH56" s="25"/>
      <c r="OAI56" s="25"/>
      <c r="OAJ56" s="25"/>
      <c r="OAK56" s="25"/>
      <c r="OAL56" s="25"/>
      <c r="OAM56" s="25"/>
      <c r="OAN56" s="25"/>
      <c r="OAO56" s="25"/>
      <c r="OAP56" s="25"/>
      <c r="OAQ56" s="25"/>
      <c r="OAR56" s="25"/>
      <c r="OAS56" s="25"/>
      <c r="OAT56" s="25"/>
      <c r="OAU56" s="25"/>
      <c r="OAV56" s="25"/>
      <c r="OAW56" s="25"/>
      <c r="OAX56" s="25"/>
      <c r="OAY56" s="25"/>
      <c r="OAZ56" s="25"/>
      <c r="OBA56" s="25"/>
      <c r="OBB56" s="25"/>
      <c r="OBC56" s="25"/>
      <c r="OBD56" s="25"/>
      <c r="OBE56" s="25"/>
      <c r="OBF56" s="25"/>
      <c r="OBG56" s="25"/>
      <c r="OBH56" s="25"/>
      <c r="OBI56" s="25"/>
      <c r="OBJ56" s="25"/>
      <c r="OBK56" s="25"/>
      <c r="OBL56" s="25"/>
      <c r="OBM56" s="25"/>
      <c r="OBN56" s="25"/>
      <c r="OBO56" s="25"/>
      <c r="OBP56" s="25"/>
      <c r="OBQ56" s="25"/>
      <c r="OBR56" s="25"/>
      <c r="OBS56" s="25"/>
      <c r="OBT56" s="25"/>
      <c r="OBU56" s="25"/>
      <c r="OBV56" s="25"/>
      <c r="OBW56" s="25"/>
      <c r="OBX56" s="25"/>
      <c r="OBY56" s="25"/>
      <c r="OBZ56" s="25"/>
      <c r="OCA56" s="25"/>
      <c r="OCB56" s="25"/>
      <c r="OCC56" s="25"/>
      <c r="OCD56" s="25"/>
      <c r="OCE56" s="25"/>
      <c r="OCF56" s="25"/>
      <c r="OCG56" s="25"/>
      <c r="OCH56" s="25"/>
      <c r="OCI56" s="25"/>
      <c r="OCJ56" s="25"/>
      <c r="OCK56" s="25"/>
      <c r="OCL56" s="25"/>
      <c r="OCM56" s="25"/>
      <c r="OCN56" s="25"/>
      <c r="OCO56" s="25"/>
      <c r="OCP56" s="25"/>
      <c r="OCQ56" s="25"/>
      <c r="OCR56" s="25"/>
      <c r="OCS56" s="25"/>
      <c r="OCT56" s="25"/>
      <c r="OCU56" s="25"/>
      <c r="OCV56" s="25"/>
      <c r="OCW56" s="25"/>
      <c r="OCX56" s="25"/>
      <c r="OCY56" s="25"/>
      <c r="OCZ56" s="25"/>
      <c r="ODA56" s="25"/>
      <c r="ODB56" s="25"/>
      <c r="ODC56" s="25"/>
      <c r="ODD56" s="25"/>
      <c r="ODE56" s="25"/>
      <c r="ODF56" s="25"/>
      <c r="ODG56" s="25"/>
      <c r="ODH56" s="25"/>
      <c r="ODI56" s="25"/>
      <c r="ODJ56" s="25"/>
      <c r="ODK56" s="25"/>
      <c r="ODL56" s="25"/>
      <c r="ODM56" s="25"/>
      <c r="ODN56" s="25"/>
      <c r="ODO56" s="25"/>
      <c r="ODP56" s="25"/>
      <c r="ODQ56" s="25"/>
      <c r="ODR56" s="25"/>
      <c r="ODS56" s="25"/>
      <c r="ODT56" s="25"/>
      <c r="ODU56" s="25"/>
      <c r="ODV56" s="25"/>
      <c r="ODW56" s="25"/>
      <c r="ODX56" s="25"/>
      <c r="ODY56" s="25"/>
      <c r="ODZ56" s="25"/>
      <c r="OEA56" s="25"/>
      <c r="OEB56" s="25"/>
      <c r="OEC56" s="25"/>
      <c r="OED56" s="25"/>
      <c r="OEE56" s="25"/>
      <c r="OEF56" s="25"/>
      <c r="OEG56" s="25"/>
      <c r="OEH56" s="25"/>
      <c r="OEI56" s="25"/>
      <c r="OEJ56" s="25"/>
      <c r="OEK56" s="25"/>
      <c r="OEL56" s="25"/>
      <c r="OEM56" s="25"/>
      <c r="OEN56" s="25"/>
      <c r="OEO56" s="25"/>
      <c r="OEP56" s="25"/>
      <c r="OEQ56" s="25"/>
      <c r="OER56" s="25"/>
      <c r="OES56" s="25"/>
      <c r="OET56" s="25"/>
      <c r="OEU56" s="25"/>
      <c r="OEV56" s="25"/>
      <c r="OEW56" s="25"/>
      <c r="OEX56" s="25"/>
      <c r="OEY56" s="25"/>
      <c r="OEZ56" s="25"/>
      <c r="OFA56" s="25"/>
      <c r="OFB56" s="25"/>
      <c r="OFC56" s="25"/>
      <c r="OFD56" s="25"/>
      <c r="OFE56" s="25"/>
      <c r="OFF56" s="25"/>
      <c r="OFG56" s="25"/>
      <c r="OFH56" s="25"/>
      <c r="OFI56" s="25"/>
      <c r="OFJ56" s="25"/>
      <c r="OFK56" s="25"/>
      <c r="OFL56" s="25"/>
      <c r="OFM56" s="25"/>
      <c r="OFN56" s="25"/>
      <c r="OFO56" s="25"/>
      <c r="OFP56" s="25"/>
      <c r="OFQ56" s="25"/>
      <c r="OFR56" s="25"/>
      <c r="OFS56" s="25"/>
      <c r="OFT56" s="25"/>
      <c r="OFU56" s="25"/>
      <c r="OFV56" s="25"/>
      <c r="OFW56" s="25"/>
      <c r="OFX56" s="25"/>
      <c r="OFY56" s="25"/>
      <c r="OFZ56" s="25"/>
      <c r="OGA56" s="25"/>
      <c r="OGB56" s="25"/>
      <c r="OGC56" s="25"/>
      <c r="OGD56" s="25"/>
      <c r="OGE56" s="25"/>
      <c r="OGF56" s="25"/>
      <c r="OGG56" s="25"/>
      <c r="OGH56" s="25"/>
      <c r="OGI56" s="25"/>
      <c r="OGJ56" s="25"/>
      <c r="OGK56" s="25"/>
      <c r="OGL56" s="25"/>
      <c r="OGM56" s="25"/>
      <c r="OGN56" s="25"/>
      <c r="OGO56" s="25"/>
      <c r="OGP56" s="25"/>
      <c r="OGQ56" s="25"/>
      <c r="OGR56" s="25"/>
      <c r="OGS56" s="25"/>
      <c r="OGT56" s="25"/>
      <c r="OGU56" s="25"/>
      <c r="OGV56" s="25"/>
      <c r="OGW56" s="25"/>
      <c r="OGX56" s="25"/>
      <c r="OGY56" s="25"/>
      <c r="OGZ56" s="25"/>
      <c r="OHA56" s="25"/>
      <c r="OHB56" s="25"/>
      <c r="OHC56" s="25"/>
      <c r="OHD56" s="25"/>
      <c r="OHE56" s="25"/>
      <c r="OHF56" s="25"/>
      <c r="OHG56" s="25"/>
      <c r="OHH56" s="25"/>
      <c r="OHI56" s="25"/>
      <c r="OHJ56" s="25"/>
      <c r="OHK56" s="25"/>
      <c r="OHL56" s="25"/>
      <c r="OHM56" s="25"/>
      <c r="OHN56" s="25"/>
      <c r="OHO56" s="25"/>
      <c r="OHP56" s="25"/>
      <c r="OHQ56" s="25"/>
      <c r="OHR56" s="25"/>
      <c r="OHS56" s="25"/>
      <c r="OHT56" s="25"/>
      <c r="OHU56" s="25"/>
      <c r="OHV56" s="25"/>
      <c r="OHW56" s="25"/>
      <c r="OHX56" s="25"/>
      <c r="OHY56" s="25"/>
      <c r="OHZ56" s="25"/>
      <c r="OIA56" s="25"/>
      <c r="OIB56" s="25"/>
      <c r="OIC56" s="25"/>
      <c r="OID56" s="25"/>
      <c r="OIE56" s="25"/>
      <c r="OIF56" s="25"/>
      <c r="OIG56" s="25"/>
      <c r="OIH56" s="25"/>
      <c r="OII56" s="25"/>
      <c r="OIJ56" s="25"/>
      <c r="OIK56" s="25"/>
      <c r="OIL56" s="25"/>
      <c r="OIM56" s="25"/>
      <c r="OIN56" s="25"/>
      <c r="OIO56" s="25"/>
      <c r="OIP56" s="25"/>
      <c r="OIQ56" s="25"/>
      <c r="OIR56" s="25"/>
      <c r="OIS56" s="25"/>
      <c r="OIT56" s="25"/>
      <c r="OIU56" s="25"/>
      <c r="OIV56" s="25"/>
      <c r="OIW56" s="25"/>
      <c r="OIX56" s="25"/>
      <c r="OIY56" s="25"/>
      <c r="OIZ56" s="25"/>
      <c r="OJA56" s="25"/>
      <c r="OJB56" s="25"/>
      <c r="OJC56" s="25"/>
      <c r="OJD56" s="25"/>
      <c r="OJE56" s="25"/>
      <c r="OJF56" s="25"/>
      <c r="OJG56" s="25"/>
      <c r="OJH56" s="25"/>
      <c r="OJI56" s="25"/>
      <c r="OJJ56" s="25"/>
      <c r="OJK56" s="25"/>
      <c r="OJL56" s="25"/>
      <c r="OJM56" s="25"/>
      <c r="OJN56" s="25"/>
      <c r="OJO56" s="25"/>
      <c r="OJP56" s="25"/>
      <c r="OJQ56" s="25"/>
      <c r="OJR56" s="25"/>
      <c r="OJS56" s="25"/>
      <c r="OJT56" s="25"/>
      <c r="OJU56" s="25"/>
      <c r="OJV56" s="25"/>
      <c r="OJW56" s="25"/>
      <c r="OJX56" s="25"/>
      <c r="OJY56" s="25"/>
      <c r="OJZ56" s="25"/>
      <c r="OKA56" s="25"/>
      <c r="OKB56" s="25"/>
      <c r="OKC56" s="25"/>
      <c r="OKD56" s="25"/>
      <c r="OKE56" s="25"/>
      <c r="OKF56" s="25"/>
      <c r="OKG56" s="25"/>
      <c r="OKH56" s="25"/>
      <c r="OKI56" s="25"/>
      <c r="OKJ56" s="25"/>
      <c r="OKK56" s="25"/>
      <c r="OKL56" s="25"/>
      <c r="OKM56" s="25"/>
      <c r="OKN56" s="25"/>
      <c r="OKO56" s="25"/>
      <c r="OKP56" s="25"/>
      <c r="OKQ56" s="25"/>
      <c r="OKR56" s="25"/>
      <c r="OKS56" s="25"/>
      <c r="OKT56" s="25"/>
      <c r="OKU56" s="25"/>
      <c r="OKV56" s="25"/>
      <c r="OKW56" s="25"/>
      <c r="OKX56" s="25"/>
      <c r="OKY56" s="25"/>
      <c r="OKZ56" s="25"/>
      <c r="OLA56" s="25"/>
      <c r="OLB56" s="25"/>
      <c r="OLC56" s="25"/>
      <c r="OLD56" s="25"/>
      <c r="OLE56" s="25"/>
      <c r="OLF56" s="25"/>
      <c r="OLG56" s="25"/>
      <c r="OLH56" s="25"/>
      <c r="OLI56" s="25"/>
      <c r="OLJ56" s="25"/>
      <c r="OLK56" s="25"/>
      <c r="OLL56" s="25"/>
      <c r="OLM56" s="25"/>
      <c r="OLN56" s="25"/>
      <c r="OLO56" s="25"/>
      <c r="OLP56" s="25"/>
      <c r="OLQ56" s="25"/>
      <c r="OLR56" s="25"/>
      <c r="OLS56" s="25"/>
      <c r="OLT56" s="25"/>
      <c r="OLU56" s="25"/>
      <c r="OLV56" s="25"/>
      <c r="OLW56" s="25"/>
      <c r="OLX56" s="25"/>
      <c r="OLY56" s="25"/>
      <c r="OLZ56" s="25"/>
      <c r="OMA56" s="25"/>
      <c r="OMB56" s="25"/>
      <c r="OMC56" s="25"/>
      <c r="OMD56" s="25"/>
      <c r="OME56" s="25"/>
      <c r="OMF56" s="25"/>
      <c r="OMG56" s="25"/>
      <c r="OMH56" s="25"/>
      <c r="OMI56" s="25"/>
      <c r="OMJ56" s="25"/>
      <c r="OMK56" s="25"/>
      <c r="OML56" s="25"/>
      <c r="OMM56" s="25"/>
      <c r="OMN56" s="25"/>
      <c r="OMO56" s="25"/>
      <c r="OMP56" s="25"/>
      <c r="OMQ56" s="25"/>
      <c r="OMR56" s="25"/>
      <c r="OMS56" s="25"/>
      <c r="OMT56" s="25"/>
      <c r="OMU56" s="25"/>
      <c r="OMV56" s="25"/>
      <c r="OMW56" s="25"/>
      <c r="OMX56" s="25"/>
      <c r="OMY56" s="25"/>
      <c r="OMZ56" s="25"/>
      <c r="ONA56" s="25"/>
      <c r="ONB56" s="25"/>
      <c r="ONC56" s="25"/>
      <c r="OND56" s="25"/>
      <c r="ONE56" s="25"/>
      <c r="ONF56" s="25"/>
      <c r="ONG56" s="25"/>
      <c r="ONH56" s="25"/>
      <c r="ONI56" s="25"/>
      <c r="ONJ56" s="25"/>
      <c r="ONK56" s="25"/>
      <c r="ONL56" s="25"/>
      <c r="ONM56" s="25"/>
      <c r="ONN56" s="25"/>
      <c r="ONO56" s="25"/>
      <c r="ONP56" s="25"/>
      <c r="ONQ56" s="25"/>
      <c r="ONR56" s="25"/>
      <c r="ONS56" s="25"/>
      <c r="ONT56" s="25"/>
      <c r="ONU56" s="25"/>
      <c r="ONV56" s="25"/>
      <c r="ONW56" s="25"/>
      <c r="ONX56" s="25"/>
      <c r="ONY56" s="25"/>
      <c r="ONZ56" s="25"/>
      <c r="OOA56" s="25"/>
      <c r="OOB56" s="25"/>
      <c r="OOC56" s="25"/>
      <c r="OOD56" s="25"/>
      <c r="OOE56" s="25"/>
      <c r="OOF56" s="25"/>
      <c r="OOG56" s="25"/>
      <c r="OOH56" s="25"/>
      <c r="OOI56" s="25"/>
      <c r="OOJ56" s="25"/>
      <c r="OOK56" s="25"/>
      <c r="OOL56" s="25"/>
      <c r="OOM56" s="25"/>
      <c r="OON56" s="25"/>
      <c r="OOO56" s="25"/>
      <c r="OOP56" s="25"/>
      <c r="OOQ56" s="25"/>
      <c r="OOR56" s="25"/>
      <c r="OOS56" s="25"/>
      <c r="OOT56" s="25"/>
      <c r="OOU56" s="25"/>
      <c r="OOV56" s="25"/>
      <c r="OOW56" s="25"/>
      <c r="OOX56" s="25"/>
      <c r="OOY56" s="25"/>
      <c r="OOZ56" s="25"/>
      <c r="OPA56" s="25"/>
      <c r="OPB56" s="25"/>
      <c r="OPC56" s="25"/>
      <c r="OPD56" s="25"/>
      <c r="OPE56" s="25"/>
      <c r="OPF56" s="25"/>
      <c r="OPG56" s="25"/>
      <c r="OPH56" s="25"/>
      <c r="OPI56" s="25"/>
      <c r="OPJ56" s="25"/>
      <c r="OPK56" s="25"/>
      <c r="OPL56" s="25"/>
      <c r="OPM56" s="25"/>
      <c r="OPN56" s="25"/>
      <c r="OPO56" s="25"/>
      <c r="OPP56" s="25"/>
      <c r="OPQ56" s="25"/>
      <c r="OPR56" s="25"/>
      <c r="OPS56" s="25"/>
      <c r="OPT56" s="25"/>
      <c r="OPU56" s="25"/>
      <c r="OPV56" s="25"/>
      <c r="OPW56" s="25"/>
      <c r="OPX56" s="25"/>
      <c r="OPY56" s="25"/>
      <c r="OPZ56" s="25"/>
      <c r="OQA56" s="25"/>
      <c r="OQB56" s="25"/>
      <c r="OQC56" s="25"/>
      <c r="OQD56" s="25"/>
      <c r="OQE56" s="25"/>
      <c r="OQF56" s="25"/>
      <c r="OQG56" s="25"/>
      <c r="OQH56" s="25"/>
      <c r="OQI56" s="25"/>
      <c r="OQJ56" s="25"/>
      <c r="OQK56" s="25"/>
      <c r="OQL56" s="25"/>
      <c r="OQM56" s="25"/>
      <c r="OQN56" s="25"/>
      <c r="OQO56" s="25"/>
      <c r="OQP56" s="25"/>
      <c r="OQQ56" s="25"/>
      <c r="OQR56" s="25"/>
      <c r="OQS56" s="25"/>
      <c r="OQT56" s="25"/>
      <c r="OQU56" s="25"/>
      <c r="OQV56" s="25"/>
      <c r="OQW56" s="25"/>
      <c r="OQX56" s="25"/>
      <c r="OQY56" s="25"/>
      <c r="OQZ56" s="25"/>
      <c r="ORA56" s="25"/>
      <c r="ORB56" s="25"/>
      <c r="ORC56" s="25"/>
      <c r="ORD56" s="25"/>
      <c r="ORE56" s="25"/>
      <c r="ORF56" s="25"/>
      <c r="ORG56" s="25"/>
      <c r="ORH56" s="25"/>
      <c r="ORI56" s="25"/>
      <c r="ORJ56" s="25"/>
      <c r="ORK56" s="25"/>
      <c r="ORL56" s="25"/>
      <c r="ORM56" s="25"/>
      <c r="ORN56" s="25"/>
      <c r="ORO56" s="25"/>
      <c r="ORP56" s="25"/>
      <c r="ORQ56" s="25"/>
      <c r="ORR56" s="25"/>
      <c r="ORS56" s="25"/>
      <c r="ORT56" s="25"/>
      <c r="ORU56" s="25"/>
      <c r="ORV56" s="25"/>
      <c r="ORW56" s="25"/>
      <c r="ORX56" s="25"/>
      <c r="ORY56" s="25"/>
      <c r="ORZ56" s="25"/>
      <c r="OSA56" s="25"/>
      <c r="OSB56" s="25"/>
      <c r="OSC56" s="25"/>
      <c r="OSD56" s="25"/>
      <c r="OSE56" s="25"/>
      <c r="OSF56" s="25"/>
      <c r="OSG56" s="25"/>
      <c r="OSH56" s="25"/>
      <c r="OSI56" s="25"/>
      <c r="OSJ56" s="25"/>
      <c r="OSK56" s="25"/>
      <c r="OSL56" s="25"/>
      <c r="OSM56" s="25"/>
      <c r="OSN56" s="25"/>
      <c r="OSO56" s="25"/>
      <c r="OSP56" s="25"/>
      <c r="OSQ56" s="25"/>
      <c r="OSR56" s="25"/>
      <c r="OSS56" s="25"/>
      <c r="OST56" s="25"/>
      <c r="OSU56" s="25"/>
      <c r="OSV56" s="25"/>
      <c r="OSW56" s="25"/>
      <c r="OSX56" s="25"/>
      <c r="OSY56" s="25"/>
      <c r="OSZ56" s="25"/>
      <c r="OTA56" s="25"/>
      <c r="OTB56" s="25"/>
      <c r="OTC56" s="25"/>
      <c r="OTD56" s="25"/>
      <c r="OTE56" s="25"/>
      <c r="OTF56" s="25"/>
      <c r="OTG56" s="25"/>
      <c r="OTH56" s="25"/>
      <c r="OTI56" s="25"/>
      <c r="OTJ56" s="25"/>
      <c r="OTK56" s="25"/>
      <c r="OTL56" s="25"/>
      <c r="OTM56" s="25"/>
      <c r="OTN56" s="25"/>
      <c r="OTO56" s="25"/>
      <c r="OTP56" s="25"/>
      <c r="OTQ56" s="25"/>
      <c r="OTR56" s="25"/>
      <c r="OTS56" s="25"/>
      <c r="OTT56" s="25"/>
      <c r="OTU56" s="25"/>
      <c r="OTV56" s="25"/>
      <c r="OTW56" s="25"/>
      <c r="OTX56" s="25"/>
      <c r="OTY56" s="25"/>
      <c r="OTZ56" s="25"/>
      <c r="OUA56" s="25"/>
      <c r="OUB56" s="25"/>
      <c r="OUC56" s="25"/>
      <c r="OUD56" s="25"/>
      <c r="OUE56" s="25"/>
      <c r="OUF56" s="25"/>
      <c r="OUG56" s="25"/>
      <c r="OUH56" s="25"/>
      <c r="OUI56" s="25"/>
      <c r="OUJ56" s="25"/>
      <c r="OUK56" s="25"/>
      <c r="OUL56" s="25"/>
      <c r="OUM56" s="25"/>
      <c r="OUN56" s="25"/>
      <c r="OUO56" s="25"/>
      <c r="OUP56" s="25"/>
      <c r="OUQ56" s="25"/>
      <c r="OUR56" s="25"/>
      <c r="OUS56" s="25"/>
      <c r="OUT56" s="25"/>
      <c r="OUU56" s="25"/>
      <c r="OUV56" s="25"/>
      <c r="OUW56" s="25"/>
      <c r="OUX56" s="25"/>
      <c r="OUY56" s="25"/>
      <c r="OUZ56" s="25"/>
      <c r="OVA56" s="25"/>
      <c r="OVB56" s="25"/>
      <c r="OVC56" s="25"/>
      <c r="OVD56" s="25"/>
      <c r="OVE56" s="25"/>
      <c r="OVF56" s="25"/>
      <c r="OVG56" s="25"/>
      <c r="OVH56" s="25"/>
      <c r="OVI56" s="25"/>
      <c r="OVJ56" s="25"/>
      <c r="OVK56" s="25"/>
      <c r="OVL56" s="25"/>
      <c r="OVM56" s="25"/>
      <c r="OVN56" s="25"/>
      <c r="OVO56" s="25"/>
      <c r="OVP56" s="25"/>
      <c r="OVQ56" s="25"/>
      <c r="OVR56" s="25"/>
      <c r="OVS56" s="25"/>
      <c r="OVT56" s="25"/>
      <c r="OVU56" s="25"/>
      <c r="OVV56" s="25"/>
      <c r="OVW56" s="25"/>
      <c r="OVX56" s="25"/>
      <c r="OVY56" s="25"/>
      <c r="OVZ56" s="25"/>
      <c r="OWA56" s="25"/>
      <c r="OWB56" s="25"/>
      <c r="OWC56" s="25"/>
      <c r="OWD56" s="25"/>
      <c r="OWE56" s="25"/>
      <c r="OWF56" s="25"/>
      <c r="OWG56" s="25"/>
      <c r="OWH56" s="25"/>
      <c r="OWI56" s="25"/>
      <c r="OWJ56" s="25"/>
      <c r="OWK56" s="25"/>
      <c r="OWL56" s="25"/>
      <c r="OWM56" s="25"/>
      <c r="OWN56" s="25"/>
      <c r="OWO56" s="25"/>
      <c r="OWP56" s="25"/>
      <c r="OWQ56" s="25"/>
      <c r="OWR56" s="25"/>
      <c r="OWS56" s="25"/>
      <c r="OWT56" s="25"/>
      <c r="OWU56" s="25"/>
      <c r="OWV56" s="25"/>
      <c r="OWW56" s="25"/>
      <c r="OWX56" s="25"/>
      <c r="OWY56" s="25"/>
      <c r="OWZ56" s="25"/>
      <c r="OXA56" s="25"/>
      <c r="OXB56" s="25"/>
      <c r="OXC56" s="25"/>
      <c r="OXD56" s="25"/>
      <c r="OXE56" s="25"/>
      <c r="OXF56" s="25"/>
      <c r="OXG56" s="25"/>
      <c r="OXH56" s="25"/>
      <c r="OXI56" s="25"/>
      <c r="OXJ56" s="25"/>
      <c r="OXK56" s="25"/>
      <c r="OXL56" s="25"/>
      <c r="OXM56" s="25"/>
      <c r="OXN56" s="25"/>
      <c r="OXO56" s="25"/>
      <c r="OXP56" s="25"/>
      <c r="OXQ56" s="25"/>
      <c r="OXR56" s="25"/>
      <c r="OXS56" s="25"/>
      <c r="OXT56" s="25"/>
      <c r="OXU56" s="25"/>
      <c r="OXV56" s="25"/>
      <c r="OXW56" s="25"/>
      <c r="OXX56" s="25"/>
      <c r="OXY56" s="25"/>
      <c r="OXZ56" s="25"/>
      <c r="OYA56" s="25"/>
      <c r="OYB56" s="25"/>
      <c r="OYC56" s="25"/>
      <c r="OYD56" s="25"/>
      <c r="OYE56" s="25"/>
      <c r="OYF56" s="25"/>
      <c r="OYG56" s="25"/>
      <c r="OYH56" s="25"/>
      <c r="OYI56" s="25"/>
      <c r="OYJ56" s="25"/>
      <c r="OYK56" s="25"/>
      <c r="OYL56" s="25"/>
      <c r="OYM56" s="25"/>
      <c r="OYN56" s="25"/>
      <c r="OYO56" s="25"/>
      <c r="OYP56" s="25"/>
      <c r="OYQ56" s="25"/>
      <c r="OYR56" s="25"/>
      <c r="OYS56" s="25"/>
      <c r="OYT56" s="25"/>
      <c r="OYU56" s="25"/>
      <c r="OYV56" s="25"/>
      <c r="OYW56" s="25"/>
      <c r="OYX56" s="25"/>
      <c r="OYY56" s="25"/>
      <c r="OYZ56" s="25"/>
      <c r="OZA56" s="25"/>
      <c r="OZB56" s="25"/>
      <c r="OZC56" s="25"/>
      <c r="OZD56" s="25"/>
      <c r="OZE56" s="25"/>
      <c r="OZF56" s="25"/>
      <c r="OZG56" s="25"/>
      <c r="OZH56" s="25"/>
      <c r="OZI56" s="25"/>
      <c r="OZJ56" s="25"/>
      <c r="OZK56" s="25"/>
      <c r="OZL56" s="25"/>
      <c r="OZM56" s="25"/>
      <c r="OZN56" s="25"/>
      <c r="OZO56" s="25"/>
      <c r="OZP56" s="25"/>
      <c r="OZQ56" s="25"/>
      <c r="OZR56" s="25"/>
      <c r="OZS56" s="25"/>
      <c r="OZT56" s="25"/>
      <c r="OZU56" s="25"/>
      <c r="OZV56" s="25"/>
      <c r="OZW56" s="25"/>
      <c r="OZX56" s="25"/>
      <c r="OZY56" s="25"/>
      <c r="OZZ56" s="25"/>
      <c r="PAA56" s="25"/>
      <c r="PAB56" s="25"/>
      <c r="PAC56" s="25"/>
      <c r="PAD56" s="25"/>
      <c r="PAE56" s="25"/>
      <c r="PAF56" s="25"/>
      <c r="PAG56" s="25"/>
      <c r="PAH56" s="25"/>
      <c r="PAI56" s="25"/>
      <c r="PAJ56" s="25"/>
      <c r="PAK56" s="25"/>
      <c r="PAL56" s="25"/>
      <c r="PAM56" s="25"/>
      <c r="PAN56" s="25"/>
      <c r="PAO56" s="25"/>
      <c r="PAP56" s="25"/>
      <c r="PAQ56" s="25"/>
      <c r="PAR56" s="25"/>
      <c r="PAS56" s="25"/>
      <c r="PAT56" s="25"/>
      <c r="PAU56" s="25"/>
      <c r="PAV56" s="25"/>
      <c r="PAW56" s="25"/>
      <c r="PAX56" s="25"/>
      <c r="PAY56" s="25"/>
      <c r="PAZ56" s="25"/>
      <c r="PBA56" s="25"/>
      <c r="PBB56" s="25"/>
      <c r="PBC56" s="25"/>
      <c r="PBD56" s="25"/>
      <c r="PBE56" s="25"/>
      <c r="PBF56" s="25"/>
      <c r="PBG56" s="25"/>
      <c r="PBH56" s="25"/>
      <c r="PBI56" s="25"/>
      <c r="PBJ56" s="25"/>
      <c r="PBK56" s="25"/>
      <c r="PBL56" s="25"/>
      <c r="PBM56" s="25"/>
      <c r="PBN56" s="25"/>
      <c r="PBO56" s="25"/>
      <c r="PBP56" s="25"/>
      <c r="PBQ56" s="25"/>
      <c r="PBR56" s="25"/>
      <c r="PBS56" s="25"/>
      <c r="PBT56" s="25"/>
      <c r="PBU56" s="25"/>
      <c r="PBV56" s="25"/>
      <c r="PBW56" s="25"/>
      <c r="PBX56" s="25"/>
      <c r="PBY56" s="25"/>
      <c r="PBZ56" s="25"/>
      <c r="PCA56" s="25"/>
      <c r="PCB56" s="25"/>
      <c r="PCC56" s="25"/>
      <c r="PCD56" s="25"/>
      <c r="PCE56" s="25"/>
      <c r="PCF56" s="25"/>
      <c r="PCG56" s="25"/>
      <c r="PCH56" s="25"/>
      <c r="PCI56" s="25"/>
      <c r="PCJ56" s="25"/>
      <c r="PCK56" s="25"/>
      <c r="PCL56" s="25"/>
      <c r="PCM56" s="25"/>
      <c r="PCN56" s="25"/>
      <c r="PCO56" s="25"/>
      <c r="PCP56" s="25"/>
      <c r="PCQ56" s="25"/>
      <c r="PCR56" s="25"/>
      <c r="PCS56" s="25"/>
      <c r="PCT56" s="25"/>
      <c r="PCU56" s="25"/>
      <c r="PCV56" s="25"/>
      <c r="PCW56" s="25"/>
      <c r="PCX56" s="25"/>
      <c r="PCY56" s="25"/>
      <c r="PCZ56" s="25"/>
      <c r="PDA56" s="25"/>
      <c r="PDB56" s="25"/>
      <c r="PDC56" s="25"/>
      <c r="PDD56" s="25"/>
      <c r="PDE56" s="25"/>
      <c r="PDF56" s="25"/>
      <c r="PDG56" s="25"/>
      <c r="PDH56" s="25"/>
      <c r="PDI56" s="25"/>
      <c r="PDJ56" s="25"/>
      <c r="PDK56" s="25"/>
      <c r="PDL56" s="25"/>
      <c r="PDM56" s="25"/>
      <c r="PDN56" s="25"/>
      <c r="PDO56" s="25"/>
      <c r="PDP56" s="25"/>
      <c r="PDQ56" s="25"/>
      <c r="PDR56" s="25"/>
      <c r="PDS56" s="25"/>
      <c r="PDT56" s="25"/>
      <c r="PDU56" s="25"/>
      <c r="PDV56" s="25"/>
      <c r="PDW56" s="25"/>
      <c r="PDX56" s="25"/>
      <c r="PDY56" s="25"/>
      <c r="PDZ56" s="25"/>
      <c r="PEA56" s="25"/>
      <c r="PEB56" s="25"/>
      <c r="PEC56" s="25"/>
      <c r="PED56" s="25"/>
      <c r="PEE56" s="25"/>
      <c r="PEF56" s="25"/>
      <c r="PEG56" s="25"/>
      <c r="PEH56" s="25"/>
      <c r="PEI56" s="25"/>
      <c r="PEJ56" s="25"/>
      <c r="PEK56" s="25"/>
      <c r="PEL56" s="25"/>
      <c r="PEM56" s="25"/>
      <c r="PEN56" s="25"/>
      <c r="PEO56" s="25"/>
      <c r="PEP56" s="25"/>
      <c r="PEQ56" s="25"/>
      <c r="PER56" s="25"/>
      <c r="PES56" s="25"/>
      <c r="PET56" s="25"/>
      <c r="PEU56" s="25"/>
      <c r="PEV56" s="25"/>
      <c r="PEW56" s="25"/>
      <c r="PEX56" s="25"/>
      <c r="PEY56" s="25"/>
      <c r="PEZ56" s="25"/>
      <c r="PFA56" s="25"/>
      <c r="PFB56" s="25"/>
      <c r="PFC56" s="25"/>
      <c r="PFD56" s="25"/>
      <c r="PFE56" s="25"/>
      <c r="PFF56" s="25"/>
      <c r="PFG56" s="25"/>
      <c r="PFH56" s="25"/>
      <c r="PFI56" s="25"/>
      <c r="PFJ56" s="25"/>
      <c r="PFK56" s="25"/>
      <c r="PFL56" s="25"/>
      <c r="PFM56" s="25"/>
      <c r="PFN56" s="25"/>
      <c r="PFO56" s="25"/>
      <c r="PFP56" s="25"/>
      <c r="PFQ56" s="25"/>
      <c r="PFR56" s="25"/>
      <c r="PFS56" s="25"/>
      <c r="PFT56" s="25"/>
      <c r="PFU56" s="25"/>
      <c r="PFV56" s="25"/>
      <c r="PFW56" s="25"/>
      <c r="PFX56" s="25"/>
      <c r="PFY56" s="25"/>
      <c r="PFZ56" s="25"/>
      <c r="PGA56" s="25"/>
      <c r="PGB56" s="25"/>
      <c r="PGC56" s="25"/>
      <c r="PGD56" s="25"/>
      <c r="PGE56" s="25"/>
      <c r="PGF56" s="25"/>
      <c r="PGG56" s="25"/>
      <c r="PGH56" s="25"/>
      <c r="PGI56" s="25"/>
      <c r="PGJ56" s="25"/>
      <c r="PGK56" s="25"/>
      <c r="PGL56" s="25"/>
      <c r="PGM56" s="25"/>
      <c r="PGN56" s="25"/>
      <c r="PGO56" s="25"/>
      <c r="PGP56" s="25"/>
      <c r="PGQ56" s="25"/>
      <c r="PGR56" s="25"/>
      <c r="PGS56" s="25"/>
      <c r="PGT56" s="25"/>
      <c r="PGU56" s="25"/>
      <c r="PGV56" s="25"/>
      <c r="PGW56" s="25"/>
      <c r="PGX56" s="25"/>
      <c r="PGY56" s="25"/>
      <c r="PGZ56" s="25"/>
      <c r="PHA56" s="25"/>
      <c r="PHB56" s="25"/>
      <c r="PHC56" s="25"/>
      <c r="PHD56" s="25"/>
      <c r="PHE56" s="25"/>
      <c r="PHF56" s="25"/>
      <c r="PHG56" s="25"/>
      <c r="PHH56" s="25"/>
      <c r="PHI56" s="25"/>
      <c r="PHJ56" s="25"/>
      <c r="PHK56" s="25"/>
      <c r="PHL56" s="25"/>
      <c r="PHM56" s="25"/>
      <c r="PHN56" s="25"/>
      <c r="PHO56" s="25"/>
      <c r="PHP56" s="25"/>
      <c r="PHQ56" s="25"/>
      <c r="PHR56" s="25"/>
      <c r="PHS56" s="25"/>
      <c r="PHT56" s="25"/>
      <c r="PHU56" s="25"/>
      <c r="PHV56" s="25"/>
      <c r="PHW56" s="25"/>
      <c r="PHX56" s="25"/>
      <c r="PHY56" s="25"/>
      <c r="PHZ56" s="25"/>
      <c r="PIA56" s="25"/>
      <c r="PIB56" s="25"/>
      <c r="PIC56" s="25"/>
      <c r="PID56" s="25"/>
      <c r="PIE56" s="25"/>
      <c r="PIF56" s="25"/>
      <c r="PIG56" s="25"/>
      <c r="PIH56" s="25"/>
      <c r="PII56" s="25"/>
      <c r="PIJ56" s="25"/>
      <c r="PIK56" s="25"/>
      <c r="PIL56" s="25"/>
      <c r="PIM56" s="25"/>
      <c r="PIN56" s="25"/>
      <c r="PIO56" s="25"/>
      <c r="PIP56" s="25"/>
      <c r="PIQ56" s="25"/>
      <c r="PIR56" s="25"/>
      <c r="PIS56" s="25"/>
      <c r="PIT56" s="25"/>
      <c r="PIU56" s="25"/>
      <c r="PIV56" s="25"/>
      <c r="PIW56" s="25"/>
      <c r="PIX56" s="25"/>
      <c r="PIY56" s="25"/>
      <c r="PIZ56" s="25"/>
      <c r="PJA56" s="25"/>
      <c r="PJB56" s="25"/>
      <c r="PJC56" s="25"/>
      <c r="PJD56" s="25"/>
      <c r="PJE56" s="25"/>
      <c r="PJF56" s="25"/>
      <c r="PJG56" s="25"/>
      <c r="PJH56" s="25"/>
      <c r="PJI56" s="25"/>
      <c r="PJJ56" s="25"/>
      <c r="PJK56" s="25"/>
      <c r="PJL56" s="25"/>
      <c r="PJM56" s="25"/>
      <c r="PJN56" s="25"/>
      <c r="PJO56" s="25"/>
      <c r="PJP56" s="25"/>
      <c r="PJQ56" s="25"/>
      <c r="PJR56" s="25"/>
      <c r="PJS56" s="25"/>
      <c r="PJT56" s="25"/>
      <c r="PJU56" s="25"/>
      <c r="PJV56" s="25"/>
      <c r="PJW56" s="25"/>
      <c r="PJX56" s="25"/>
      <c r="PJY56" s="25"/>
      <c r="PJZ56" s="25"/>
      <c r="PKA56" s="25"/>
      <c r="PKB56" s="25"/>
      <c r="PKC56" s="25"/>
      <c r="PKD56" s="25"/>
      <c r="PKE56" s="25"/>
      <c r="PKF56" s="25"/>
      <c r="PKG56" s="25"/>
      <c r="PKH56" s="25"/>
      <c r="PKI56" s="25"/>
      <c r="PKJ56" s="25"/>
      <c r="PKK56" s="25"/>
      <c r="PKL56" s="25"/>
      <c r="PKM56" s="25"/>
      <c r="PKN56" s="25"/>
      <c r="PKO56" s="25"/>
      <c r="PKP56" s="25"/>
      <c r="PKQ56" s="25"/>
      <c r="PKR56" s="25"/>
      <c r="PKS56" s="25"/>
      <c r="PKT56" s="25"/>
      <c r="PKU56" s="25"/>
      <c r="PKV56" s="25"/>
      <c r="PKW56" s="25"/>
      <c r="PKX56" s="25"/>
      <c r="PKY56" s="25"/>
      <c r="PKZ56" s="25"/>
      <c r="PLA56" s="25"/>
      <c r="PLB56" s="25"/>
      <c r="PLC56" s="25"/>
      <c r="PLD56" s="25"/>
      <c r="PLE56" s="25"/>
      <c r="PLF56" s="25"/>
      <c r="PLG56" s="25"/>
      <c r="PLH56" s="25"/>
      <c r="PLI56" s="25"/>
      <c r="PLJ56" s="25"/>
      <c r="PLK56" s="25"/>
      <c r="PLL56" s="25"/>
      <c r="PLM56" s="25"/>
      <c r="PLN56" s="25"/>
      <c r="PLO56" s="25"/>
      <c r="PLP56" s="25"/>
      <c r="PLQ56" s="25"/>
      <c r="PLR56" s="25"/>
      <c r="PLS56" s="25"/>
      <c r="PLT56" s="25"/>
      <c r="PLU56" s="25"/>
      <c r="PLV56" s="25"/>
      <c r="PLW56" s="25"/>
      <c r="PLX56" s="25"/>
      <c r="PLY56" s="25"/>
      <c r="PLZ56" s="25"/>
      <c r="PMA56" s="25"/>
      <c r="PMB56" s="25"/>
      <c r="PMC56" s="25"/>
      <c r="PMD56" s="25"/>
      <c r="PME56" s="25"/>
      <c r="PMF56" s="25"/>
      <c r="PMG56" s="25"/>
      <c r="PMH56" s="25"/>
      <c r="PMI56" s="25"/>
      <c r="PMJ56" s="25"/>
      <c r="PMK56" s="25"/>
      <c r="PML56" s="25"/>
      <c r="PMM56" s="25"/>
      <c r="PMN56" s="25"/>
      <c r="PMO56" s="25"/>
      <c r="PMP56" s="25"/>
      <c r="PMQ56" s="25"/>
      <c r="PMR56" s="25"/>
      <c r="PMS56" s="25"/>
      <c r="PMT56" s="25"/>
      <c r="PMU56" s="25"/>
      <c r="PMV56" s="25"/>
      <c r="PMW56" s="25"/>
      <c r="PMX56" s="25"/>
      <c r="PMY56" s="25"/>
      <c r="PMZ56" s="25"/>
      <c r="PNA56" s="25"/>
      <c r="PNB56" s="25"/>
      <c r="PNC56" s="25"/>
      <c r="PND56" s="25"/>
      <c r="PNE56" s="25"/>
      <c r="PNF56" s="25"/>
      <c r="PNG56" s="25"/>
      <c r="PNH56" s="25"/>
      <c r="PNI56" s="25"/>
      <c r="PNJ56" s="25"/>
      <c r="PNK56" s="25"/>
      <c r="PNL56" s="25"/>
      <c r="PNM56" s="25"/>
      <c r="PNN56" s="25"/>
      <c r="PNO56" s="25"/>
      <c r="PNP56" s="25"/>
      <c r="PNQ56" s="25"/>
      <c r="PNR56" s="25"/>
      <c r="PNS56" s="25"/>
      <c r="PNT56" s="25"/>
      <c r="PNU56" s="25"/>
      <c r="PNV56" s="25"/>
      <c r="PNW56" s="25"/>
      <c r="PNX56" s="25"/>
      <c r="PNY56" s="25"/>
      <c r="PNZ56" s="25"/>
      <c r="POA56" s="25"/>
      <c r="POB56" s="25"/>
      <c r="POC56" s="25"/>
      <c r="POD56" s="25"/>
      <c r="POE56" s="25"/>
      <c r="POF56" s="25"/>
      <c r="POG56" s="25"/>
      <c r="POH56" s="25"/>
      <c r="POI56" s="25"/>
      <c r="POJ56" s="25"/>
      <c r="POK56" s="25"/>
      <c r="POL56" s="25"/>
      <c r="POM56" s="25"/>
      <c r="PON56" s="25"/>
      <c r="POO56" s="25"/>
      <c r="POP56" s="25"/>
      <c r="POQ56" s="25"/>
      <c r="POR56" s="25"/>
      <c r="POS56" s="25"/>
      <c r="POT56" s="25"/>
      <c r="POU56" s="25"/>
      <c r="POV56" s="25"/>
      <c r="POW56" s="25"/>
      <c r="POX56" s="25"/>
      <c r="POY56" s="25"/>
      <c r="POZ56" s="25"/>
      <c r="PPA56" s="25"/>
      <c r="PPB56" s="25"/>
      <c r="PPC56" s="25"/>
      <c r="PPD56" s="25"/>
      <c r="PPE56" s="25"/>
      <c r="PPF56" s="25"/>
      <c r="PPG56" s="25"/>
      <c r="PPH56" s="25"/>
      <c r="PPI56" s="25"/>
      <c r="PPJ56" s="25"/>
      <c r="PPK56" s="25"/>
      <c r="PPL56" s="25"/>
      <c r="PPM56" s="25"/>
      <c r="PPN56" s="25"/>
      <c r="PPO56" s="25"/>
      <c r="PPP56" s="25"/>
      <c r="PPQ56" s="25"/>
      <c r="PPR56" s="25"/>
      <c r="PPS56" s="25"/>
      <c r="PPT56" s="25"/>
      <c r="PPU56" s="25"/>
      <c r="PPV56" s="25"/>
      <c r="PPW56" s="25"/>
      <c r="PPX56" s="25"/>
      <c r="PPY56" s="25"/>
      <c r="PPZ56" s="25"/>
      <c r="PQA56" s="25"/>
      <c r="PQB56" s="25"/>
      <c r="PQC56" s="25"/>
      <c r="PQD56" s="25"/>
      <c r="PQE56" s="25"/>
      <c r="PQF56" s="25"/>
      <c r="PQG56" s="25"/>
      <c r="PQH56" s="25"/>
      <c r="PQI56" s="25"/>
      <c r="PQJ56" s="25"/>
      <c r="PQK56" s="25"/>
      <c r="PQL56" s="25"/>
      <c r="PQM56" s="25"/>
      <c r="PQN56" s="25"/>
      <c r="PQO56" s="25"/>
      <c r="PQP56" s="25"/>
      <c r="PQQ56" s="25"/>
      <c r="PQR56" s="25"/>
      <c r="PQS56" s="25"/>
      <c r="PQT56" s="25"/>
      <c r="PQU56" s="25"/>
      <c r="PQV56" s="25"/>
      <c r="PQW56" s="25"/>
      <c r="PQX56" s="25"/>
      <c r="PQY56" s="25"/>
      <c r="PQZ56" s="25"/>
      <c r="PRA56" s="25"/>
      <c r="PRB56" s="25"/>
      <c r="PRC56" s="25"/>
      <c r="PRD56" s="25"/>
      <c r="PRE56" s="25"/>
      <c r="PRF56" s="25"/>
      <c r="PRG56" s="25"/>
      <c r="PRH56" s="25"/>
      <c r="PRI56" s="25"/>
      <c r="PRJ56" s="25"/>
      <c r="PRK56" s="25"/>
      <c r="PRL56" s="25"/>
      <c r="PRM56" s="25"/>
      <c r="PRN56" s="25"/>
      <c r="PRO56" s="25"/>
      <c r="PRP56" s="25"/>
      <c r="PRQ56" s="25"/>
      <c r="PRR56" s="25"/>
      <c r="PRS56" s="25"/>
      <c r="PRT56" s="25"/>
      <c r="PRU56" s="25"/>
      <c r="PRV56" s="25"/>
      <c r="PRW56" s="25"/>
      <c r="PRX56" s="25"/>
      <c r="PRY56" s="25"/>
      <c r="PRZ56" s="25"/>
      <c r="PSA56" s="25"/>
      <c r="PSB56" s="25"/>
      <c r="PSC56" s="25"/>
      <c r="PSD56" s="25"/>
      <c r="PSE56" s="25"/>
      <c r="PSF56" s="25"/>
      <c r="PSG56" s="25"/>
      <c r="PSH56" s="25"/>
      <c r="PSI56" s="25"/>
      <c r="PSJ56" s="25"/>
      <c r="PSK56" s="25"/>
      <c r="PSL56" s="25"/>
      <c r="PSM56" s="25"/>
      <c r="PSN56" s="25"/>
      <c r="PSO56" s="25"/>
      <c r="PSP56" s="25"/>
      <c r="PSQ56" s="25"/>
      <c r="PSR56" s="25"/>
      <c r="PSS56" s="25"/>
      <c r="PST56" s="25"/>
      <c r="PSU56" s="25"/>
      <c r="PSV56" s="25"/>
      <c r="PSW56" s="25"/>
      <c r="PSX56" s="25"/>
      <c r="PSY56" s="25"/>
      <c r="PSZ56" s="25"/>
      <c r="PTA56" s="25"/>
      <c r="PTB56" s="25"/>
      <c r="PTC56" s="25"/>
      <c r="PTD56" s="25"/>
      <c r="PTE56" s="25"/>
      <c r="PTF56" s="25"/>
      <c r="PTG56" s="25"/>
      <c r="PTH56" s="25"/>
      <c r="PTI56" s="25"/>
      <c r="PTJ56" s="25"/>
      <c r="PTK56" s="25"/>
      <c r="PTL56" s="25"/>
      <c r="PTM56" s="25"/>
      <c r="PTN56" s="25"/>
      <c r="PTO56" s="25"/>
      <c r="PTP56" s="25"/>
      <c r="PTQ56" s="25"/>
      <c r="PTR56" s="25"/>
      <c r="PTS56" s="25"/>
      <c r="PTT56" s="25"/>
      <c r="PTU56" s="25"/>
      <c r="PTV56" s="25"/>
      <c r="PTW56" s="25"/>
      <c r="PTX56" s="25"/>
      <c r="PTY56" s="25"/>
      <c r="PTZ56" s="25"/>
      <c r="PUA56" s="25"/>
      <c r="PUB56" s="25"/>
      <c r="PUC56" s="25"/>
      <c r="PUD56" s="25"/>
      <c r="PUE56" s="25"/>
      <c r="PUF56" s="25"/>
      <c r="PUG56" s="25"/>
      <c r="PUH56" s="25"/>
      <c r="PUI56" s="25"/>
      <c r="PUJ56" s="25"/>
      <c r="PUK56" s="25"/>
      <c r="PUL56" s="25"/>
      <c r="PUM56" s="25"/>
      <c r="PUN56" s="25"/>
      <c r="PUO56" s="25"/>
      <c r="PUP56" s="25"/>
      <c r="PUQ56" s="25"/>
      <c r="PUR56" s="25"/>
      <c r="PUS56" s="25"/>
      <c r="PUT56" s="25"/>
      <c r="PUU56" s="25"/>
      <c r="PUV56" s="25"/>
      <c r="PUW56" s="25"/>
      <c r="PUX56" s="25"/>
      <c r="PUY56" s="25"/>
      <c r="PUZ56" s="25"/>
      <c r="PVA56" s="25"/>
      <c r="PVB56" s="25"/>
      <c r="PVC56" s="25"/>
      <c r="PVD56" s="25"/>
      <c r="PVE56" s="25"/>
      <c r="PVF56" s="25"/>
      <c r="PVG56" s="25"/>
      <c r="PVH56" s="25"/>
      <c r="PVI56" s="25"/>
      <c r="PVJ56" s="25"/>
      <c r="PVK56" s="25"/>
      <c r="PVL56" s="25"/>
      <c r="PVM56" s="25"/>
      <c r="PVN56" s="25"/>
      <c r="PVO56" s="25"/>
      <c r="PVP56" s="25"/>
      <c r="PVQ56" s="25"/>
      <c r="PVR56" s="25"/>
      <c r="PVS56" s="25"/>
      <c r="PVT56" s="25"/>
      <c r="PVU56" s="25"/>
      <c r="PVV56" s="25"/>
      <c r="PVW56" s="25"/>
      <c r="PVX56" s="25"/>
      <c r="PVY56" s="25"/>
      <c r="PVZ56" s="25"/>
      <c r="PWA56" s="25"/>
      <c r="PWB56" s="25"/>
      <c r="PWC56" s="25"/>
      <c r="PWD56" s="25"/>
      <c r="PWE56" s="25"/>
      <c r="PWF56" s="25"/>
      <c r="PWG56" s="25"/>
      <c r="PWH56" s="25"/>
      <c r="PWI56" s="25"/>
      <c r="PWJ56" s="25"/>
      <c r="PWK56" s="25"/>
      <c r="PWL56" s="25"/>
      <c r="PWM56" s="25"/>
      <c r="PWN56" s="25"/>
      <c r="PWO56" s="25"/>
      <c r="PWP56" s="25"/>
      <c r="PWQ56" s="25"/>
      <c r="PWR56" s="25"/>
      <c r="PWS56" s="25"/>
      <c r="PWT56" s="25"/>
      <c r="PWU56" s="25"/>
      <c r="PWV56" s="25"/>
      <c r="PWW56" s="25"/>
      <c r="PWX56" s="25"/>
      <c r="PWY56" s="25"/>
      <c r="PWZ56" s="25"/>
      <c r="PXA56" s="25"/>
      <c r="PXB56" s="25"/>
      <c r="PXC56" s="25"/>
      <c r="PXD56" s="25"/>
      <c r="PXE56" s="25"/>
      <c r="PXF56" s="25"/>
      <c r="PXG56" s="25"/>
      <c r="PXH56" s="25"/>
      <c r="PXI56" s="25"/>
      <c r="PXJ56" s="25"/>
      <c r="PXK56" s="25"/>
      <c r="PXL56" s="25"/>
      <c r="PXM56" s="25"/>
      <c r="PXN56" s="25"/>
      <c r="PXO56" s="25"/>
      <c r="PXP56" s="25"/>
      <c r="PXQ56" s="25"/>
      <c r="PXR56" s="25"/>
      <c r="PXS56" s="25"/>
      <c r="PXT56" s="25"/>
      <c r="PXU56" s="25"/>
      <c r="PXV56" s="25"/>
      <c r="PXW56" s="25"/>
      <c r="PXX56" s="25"/>
      <c r="PXY56" s="25"/>
      <c r="PXZ56" s="25"/>
      <c r="PYA56" s="25"/>
      <c r="PYB56" s="25"/>
      <c r="PYC56" s="25"/>
      <c r="PYD56" s="25"/>
      <c r="PYE56" s="25"/>
      <c r="PYF56" s="25"/>
      <c r="PYG56" s="25"/>
      <c r="PYH56" s="25"/>
      <c r="PYI56" s="25"/>
      <c r="PYJ56" s="25"/>
      <c r="PYK56" s="25"/>
      <c r="PYL56" s="25"/>
      <c r="PYM56" s="25"/>
      <c r="PYN56" s="25"/>
      <c r="PYO56" s="25"/>
      <c r="PYP56" s="25"/>
      <c r="PYQ56" s="25"/>
      <c r="PYR56" s="25"/>
      <c r="PYS56" s="25"/>
      <c r="PYT56" s="25"/>
      <c r="PYU56" s="25"/>
      <c r="PYV56" s="25"/>
      <c r="PYW56" s="25"/>
      <c r="PYX56" s="25"/>
      <c r="PYY56" s="25"/>
      <c r="PYZ56" s="25"/>
      <c r="PZA56" s="25"/>
      <c r="PZB56" s="25"/>
      <c r="PZC56" s="25"/>
      <c r="PZD56" s="25"/>
      <c r="PZE56" s="25"/>
      <c r="PZF56" s="25"/>
      <c r="PZG56" s="25"/>
      <c r="PZH56" s="25"/>
      <c r="PZI56" s="25"/>
      <c r="PZJ56" s="25"/>
      <c r="PZK56" s="25"/>
      <c r="PZL56" s="25"/>
      <c r="PZM56" s="25"/>
      <c r="PZN56" s="25"/>
      <c r="PZO56" s="25"/>
      <c r="PZP56" s="25"/>
      <c r="PZQ56" s="25"/>
      <c r="PZR56" s="25"/>
      <c r="PZS56" s="25"/>
      <c r="PZT56" s="25"/>
      <c r="PZU56" s="25"/>
      <c r="PZV56" s="25"/>
      <c r="PZW56" s="25"/>
      <c r="PZX56" s="25"/>
      <c r="PZY56" s="25"/>
      <c r="PZZ56" s="25"/>
      <c r="QAA56" s="25"/>
      <c r="QAB56" s="25"/>
      <c r="QAC56" s="25"/>
      <c r="QAD56" s="25"/>
      <c r="QAE56" s="25"/>
      <c r="QAF56" s="25"/>
      <c r="QAG56" s="25"/>
      <c r="QAH56" s="25"/>
      <c r="QAI56" s="25"/>
      <c r="QAJ56" s="25"/>
      <c r="QAK56" s="25"/>
      <c r="QAL56" s="25"/>
      <c r="QAM56" s="25"/>
      <c r="QAN56" s="25"/>
      <c r="QAO56" s="25"/>
      <c r="QAP56" s="25"/>
      <c r="QAQ56" s="25"/>
      <c r="QAR56" s="25"/>
      <c r="QAS56" s="25"/>
      <c r="QAT56" s="25"/>
      <c r="QAU56" s="25"/>
      <c r="QAV56" s="25"/>
      <c r="QAW56" s="25"/>
      <c r="QAX56" s="25"/>
      <c r="QAY56" s="25"/>
      <c r="QAZ56" s="25"/>
      <c r="QBA56" s="25"/>
      <c r="QBB56" s="25"/>
      <c r="QBC56" s="25"/>
      <c r="QBD56" s="25"/>
      <c r="QBE56" s="25"/>
      <c r="QBF56" s="25"/>
      <c r="QBG56" s="25"/>
      <c r="QBH56" s="25"/>
      <c r="QBI56" s="25"/>
      <c r="QBJ56" s="25"/>
      <c r="QBK56" s="25"/>
      <c r="QBL56" s="25"/>
      <c r="QBM56" s="25"/>
      <c r="QBN56" s="25"/>
      <c r="QBO56" s="25"/>
      <c r="QBP56" s="25"/>
      <c r="QBQ56" s="25"/>
      <c r="QBR56" s="25"/>
      <c r="QBS56" s="25"/>
      <c r="QBT56" s="25"/>
      <c r="QBU56" s="25"/>
      <c r="QBV56" s="25"/>
      <c r="QBW56" s="25"/>
      <c r="QBX56" s="25"/>
      <c r="QBY56" s="25"/>
      <c r="QBZ56" s="25"/>
      <c r="QCA56" s="25"/>
      <c r="QCB56" s="25"/>
      <c r="QCC56" s="25"/>
      <c r="QCD56" s="25"/>
      <c r="QCE56" s="25"/>
      <c r="QCF56" s="25"/>
      <c r="QCG56" s="25"/>
      <c r="QCH56" s="25"/>
      <c r="QCI56" s="25"/>
      <c r="QCJ56" s="25"/>
      <c r="QCK56" s="25"/>
      <c r="QCL56" s="25"/>
      <c r="QCM56" s="25"/>
      <c r="QCN56" s="25"/>
      <c r="QCO56" s="25"/>
      <c r="QCP56" s="25"/>
      <c r="QCQ56" s="25"/>
      <c r="QCR56" s="25"/>
      <c r="QCS56" s="25"/>
      <c r="QCT56" s="25"/>
      <c r="QCU56" s="25"/>
      <c r="QCV56" s="25"/>
      <c r="QCW56" s="25"/>
      <c r="QCX56" s="25"/>
      <c r="QCY56" s="25"/>
      <c r="QCZ56" s="25"/>
      <c r="QDA56" s="25"/>
      <c r="QDB56" s="25"/>
      <c r="QDC56" s="25"/>
      <c r="QDD56" s="25"/>
      <c r="QDE56" s="25"/>
      <c r="QDF56" s="25"/>
      <c r="QDG56" s="25"/>
      <c r="QDH56" s="25"/>
      <c r="QDI56" s="25"/>
      <c r="QDJ56" s="25"/>
      <c r="QDK56" s="25"/>
      <c r="QDL56" s="25"/>
      <c r="QDM56" s="25"/>
      <c r="QDN56" s="25"/>
      <c r="QDO56" s="25"/>
      <c r="QDP56" s="25"/>
      <c r="QDQ56" s="25"/>
      <c r="QDR56" s="25"/>
      <c r="QDS56" s="25"/>
      <c r="QDT56" s="25"/>
      <c r="QDU56" s="25"/>
      <c r="QDV56" s="25"/>
      <c r="QDW56" s="25"/>
      <c r="QDX56" s="25"/>
      <c r="QDY56" s="25"/>
      <c r="QDZ56" s="25"/>
      <c r="QEA56" s="25"/>
      <c r="QEB56" s="25"/>
      <c r="QEC56" s="25"/>
      <c r="QED56" s="25"/>
      <c r="QEE56" s="25"/>
      <c r="QEF56" s="25"/>
      <c r="QEG56" s="25"/>
      <c r="QEH56" s="25"/>
      <c r="QEI56" s="25"/>
      <c r="QEJ56" s="25"/>
      <c r="QEK56" s="25"/>
      <c r="QEL56" s="25"/>
      <c r="QEM56" s="25"/>
      <c r="QEN56" s="25"/>
      <c r="QEO56" s="25"/>
      <c r="QEP56" s="25"/>
      <c r="QEQ56" s="25"/>
      <c r="QER56" s="25"/>
      <c r="QES56" s="25"/>
      <c r="QET56" s="25"/>
      <c r="QEU56" s="25"/>
      <c r="QEV56" s="25"/>
      <c r="QEW56" s="25"/>
      <c r="QEX56" s="25"/>
      <c r="QEY56" s="25"/>
      <c r="QEZ56" s="25"/>
      <c r="QFA56" s="25"/>
      <c r="QFB56" s="25"/>
      <c r="QFC56" s="25"/>
      <c r="QFD56" s="25"/>
      <c r="QFE56" s="25"/>
      <c r="QFF56" s="25"/>
      <c r="QFG56" s="25"/>
      <c r="QFH56" s="25"/>
      <c r="QFI56" s="25"/>
      <c r="QFJ56" s="25"/>
      <c r="QFK56" s="25"/>
      <c r="QFL56" s="25"/>
      <c r="QFM56" s="25"/>
      <c r="QFN56" s="25"/>
      <c r="QFO56" s="25"/>
      <c r="QFP56" s="25"/>
      <c r="QFQ56" s="25"/>
      <c r="QFR56" s="25"/>
      <c r="QFS56" s="25"/>
      <c r="QFT56" s="25"/>
      <c r="QFU56" s="25"/>
      <c r="QFV56" s="25"/>
      <c r="QFW56" s="25"/>
      <c r="QFX56" s="25"/>
      <c r="QFY56" s="25"/>
      <c r="QFZ56" s="25"/>
      <c r="QGA56" s="25"/>
      <c r="QGB56" s="25"/>
      <c r="QGC56" s="25"/>
      <c r="QGD56" s="25"/>
      <c r="QGE56" s="25"/>
      <c r="QGF56" s="25"/>
      <c r="QGG56" s="25"/>
      <c r="QGH56" s="25"/>
      <c r="QGI56" s="25"/>
      <c r="QGJ56" s="25"/>
      <c r="QGK56" s="25"/>
      <c r="QGL56" s="25"/>
      <c r="QGM56" s="25"/>
      <c r="QGN56" s="25"/>
      <c r="QGO56" s="25"/>
      <c r="QGP56" s="25"/>
      <c r="QGQ56" s="25"/>
      <c r="QGR56" s="25"/>
      <c r="QGS56" s="25"/>
      <c r="QGT56" s="25"/>
      <c r="QGU56" s="25"/>
      <c r="QGV56" s="25"/>
      <c r="QGW56" s="25"/>
      <c r="QGX56" s="25"/>
      <c r="QGY56" s="25"/>
      <c r="QGZ56" s="25"/>
      <c r="QHA56" s="25"/>
      <c r="QHB56" s="25"/>
      <c r="QHC56" s="25"/>
      <c r="QHD56" s="25"/>
      <c r="QHE56" s="25"/>
      <c r="QHF56" s="25"/>
      <c r="QHG56" s="25"/>
      <c r="QHH56" s="25"/>
      <c r="QHI56" s="25"/>
      <c r="QHJ56" s="25"/>
      <c r="QHK56" s="25"/>
      <c r="QHL56" s="25"/>
      <c r="QHM56" s="25"/>
      <c r="QHN56" s="25"/>
      <c r="QHO56" s="25"/>
      <c r="QHP56" s="25"/>
      <c r="QHQ56" s="25"/>
      <c r="QHR56" s="25"/>
      <c r="QHS56" s="25"/>
      <c r="QHT56" s="25"/>
      <c r="QHU56" s="25"/>
      <c r="QHV56" s="25"/>
      <c r="QHW56" s="25"/>
      <c r="QHX56" s="25"/>
      <c r="QHY56" s="25"/>
      <c r="QHZ56" s="25"/>
      <c r="QIA56" s="25"/>
      <c r="QIB56" s="25"/>
      <c r="QIC56" s="25"/>
      <c r="QID56" s="25"/>
      <c r="QIE56" s="25"/>
      <c r="QIF56" s="25"/>
      <c r="QIG56" s="25"/>
      <c r="QIH56" s="25"/>
      <c r="QII56" s="25"/>
      <c r="QIJ56" s="25"/>
      <c r="QIK56" s="25"/>
      <c r="QIL56" s="25"/>
      <c r="QIM56" s="25"/>
      <c r="QIN56" s="25"/>
      <c r="QIO56" s="25"/>
      <c r="QIP56" s="25"/>
      <c r="QIQ56" s="25"/>
      <c r="QIR56" s="25"/>
      <c r="QIS56" s="25"/>
      <c r="QIT56" s="25"/>
      <c r="QIU56" s="25"/>
      <c r="QIV56" s="25"/>
      <c r="QIW56" s="25"/>
      <c r="QIX56" s="25"/>
      <c r="QIY56" s="25"/>
      <c r="QIZ56" s="25"/>
      <c r="QJA56" s="25"/>
      <c r="QJB56" s="25"/>
      <c r="QJC56" s="25"/>
      <c r="QJD56" s="25"/>
      <c r="QJE56" s="25"/>
      <c r="QJF56" s="25"/>
      <c r="QJG56" s="25"/>
      <c r="QJH56" s="25"/>
      <c r="QJI56" s="25"/>
      <c r="QJJ56" s="25"/>
      <c r="QJK56" s="25"/>
      <c r="QJL56" s="25"/>
      <c r="QJM56" s="25"/>
      <c r="QJN56" s="25"/>
      <c r="QJO56" s="25"/>
      <c r="QJP56" s="25"/>
      <c r="QJQ56" s="25"/>
      <c r="QJR56" s="25"/>
      <c r="QJS56" s="25"/>
      <c r="QJT56" s="25"/>
      <c r="QJU56" s="25"/>
      <c r="QJV56" s="25"/>
      <c r="QJW56" s="25"/>
      <c r="QJX56" s="25"/>
      <c r="QJY56" s="25"/>
      <c r="QJZ56" s="25"/>
      <c r="QKA56" s="25"/>
      <c r="QKB56" s="25"/>
      <c r="QKC56" s="25"/>
      <c r="QKD56" s="25"/>
      <c r="QKE56" s="25"/>
      <c r="QKF56" s="25"/>
      <c r="QKG56" s="25"/>
      <c r="QKH56" s="25"/>
      <c r="QKI56" s="25"/>
      <c r="QKJ56" s="25"/>
      <c r="QKK56" s="25"/>
      <c r="QKL56" s="25"/>
      <c r="QKM56" s="25"/>
      <c r="QKN56" s="25"/>
      <c r="QKO56" s="25"/>
      <c r="QKP56" s="25"/>
      <c r="QKQ56" s="25"/>
      <c r="QKR56" s="25"/>
      <c r="QKS56" s="25"/>
      <c r="QKT56" s="25"/>
      <c r="QKU56" s="25"/>
      <c r="QKV56" s="25"/>
      <c r="QKW56" s="25"/>
      <c r="QKX56" s="25"/>
      <c r="QKY56" s="25"/>
      <c r="QKZ56" s="25"/>
      <c r="QLA56" s="25"/>
      <c r="QLB56" s="25"/>
      <c r="QLC56" s="25"/>
      <c r="QLD56" s="25"/>
      <c r="QLE56" s="25"/>
      <c r="QLF56" s="25"/>
      <c r="QLG56" s="25"/>
      <c r="QLH56" s="25"/>
      <c r="QLI56" s="25"/>
      <c r="QLJ56" s="25"/>
      <c r="QLK56" s="25"/>
      <c r="QLL56" s="25"/>
      <c r="QLM56" s="25"/>
      <c r="QLN56" s="25"/>
      <c r="QLO56" s="25"/>
      <c r="QLP56" s="25"/>
      <c r="QLQ56" s="25"/>
      <c r="QLR56" s="25"/>
      <c r="QLS56" s="25"/>
      <c r="QLT56" s="25"/>
      <c r="QLU56" s="25"/>
      <c r="QLV56" s="25"/>
      <c r="QLW56" s="25"/>
      <c r="QLX56" s="25"/>
      <c r="QLY56" s="25"/>
      <c r="QLZ56" s="25"/>
      <c r="QMA56" s="25"/>
      <c r="QMB56" s="25"/>
      <c r="QMC56" s="25"/>
      <c r="QMD56" s="25"/>
      <c r="QME56" s="25"/>
      <c r="QMF56" s="25"/>
      <c r="QMG56" s="25"/>
      <c r="QMH56" s="25"/>
      <c r="QMI56" s="25"/>
      <c r="QMJ56" s="25"/>
      <c r="QMK56" s="25"/>
      <c r="QML56" s="25"/>
      <c r="QMM56" s="25"/>
      <c r="QMN56" s="25"/>
      <c r="QMO56" s="25"/>
      <c r="QMP56" s="25"/>
      <c r="QMQ56" s="25"/>
      <c r="QMR56" s="25"/>
      <c r="QMS56" s="25"/>
      <c r="QMT56" s="25"/>
      <c r="QMU56" s="25"/>
      <c r="QMV56" s="25"/>
      <c r="QMW56" s="25"/>
      <c r="QMX56" s="25"/>
      <c r="QMY56" s="25"/>
      <c r="QMZ56" s="25"/>
      <c r="QNA56" s="25"/>
      <c r="QNB56" s="25"/>
      <c r="QNC56" s="25"/>
      <c r="QND56" s="25"/>
      <c r="QNE56" s="25"/>
      <c r="QNF56" s="25"/>
      <c r="QNG56" s="25"/>
      <c r="QNH56" s="25"/>
      <c r="QNI56" s="25"/>
      <c r="QNJ56" s="25"/>
      <c r="QNK56" s="25"/>
      <c r="QNL56" s="25"/>
      <c r="QNM56" s="25"/>
      <c r="QNN56" s="25"/>
      <c r="QNO56" s="25"/>
      <c r="QNP56" s="25"/>
      <c r="QNQ56" s="25"/>
      <c r="QNR56" s="25"/>
      <c r="QNS56" s="25"/>
      <c r="QNT56" s="25"/>
      <c r="QNU56" s="25"/>
      <c r="QNV56" s="25"/>
      <c r="QNW56" s="25"/>
      <c r="QNX56" s="25"/>
      <c r="QNY56" s="25"/>
      <c r="QNZ56" s="25"/>
      <c r="QOA56" s="25"/>
      <c r="QOB56" s="25"/>
      <c r="QOC56" s="25"/>
      <c r="QOD56" s="25"/>
      <c r="QOE56" s="25"/>
      <c r="QOF56" s="25"/>
      <c r="QOG56" s="25"/>
      <c r="QOH56" s="25"/>
      <c r="QOI56" s="25"/>
      <c r="QOJ56" s="25"/>
      <c r="QOK56" s="25"/>
      <c r="QOL56" s="25"/>
      <c r="QOM56" s="25"/>
      <c r="QON56" s="25"/>
      <c r="QOO56" s="25"/>
      <c r="QOP56" s="25"/>
      <c r="QOQ56" s="25"/>
      <c r="QOR56" s="25"/>
      <c r="QOS56" s="25"/>
      <c r="QOT56" s="25"/>
      <c r="QOU56" s="25"/>
      <c r="QOV56" s="25"/>
      <c r="QOW56" s="25"/>
      <c r="QOX56" s="25"/>
      <c r="QOY56" s="25"/>
      <c r="QOZ56" s="25"/>
      <c r="QPA56" s="25"/>
      <c r="QPB56" s="25"/>
      <c r="QPC56" s="25"/>
      <c r="QPD56" s="25"/>
      <c r="QPE56" s="25"/>
      <c r="QPF56" s="25"/>
      <c r="QPG56" s="25"/>
      <c r="QPH56" s="25"/>
      <c r="QPI56" s="25"/>
      <c r="QPJ56" s="25"/>
      <c r="QPK56" s="25"/>
      <c r="QPL56" s="25"/>
      <c r="QPM56" s="25"/>
      <c r="QPN56" s="25"/>
      <c r="QPO56" s="25"/>
      <c r="QPP56" s="25"/>
      <c r="QPQ56" s="25"/>
      <c r="QPR56" s="25"/>
      <c r="QPS56" s="25"/>
      <c r="QPT56" s="25"/>
      <c r="QPU56" s="25"/>
      <c r="QPV56" s="25"/>
      <c r="QPW56" s="25"/>
      <c r="QPX56" s="25"/>
      <c r="QPY56" s="25"/>
      <c r="QPZ56" s="25"/>
      <c r="QQA56" s="25"/>
      <c r="QQB56" s="25"/>
      <c r="QQC56" s="25"/>
      <c r="QQD56" s="25"/>
      <c r="QQE56" s="25"/>
      <c r="QQF56" s="25"/>
      <c r="QQG56" s="25"/>
      <c r="QQH56" s="25"/>
      <c r="QQI56" s="25"/>
      <c r="QQJ56" s="25"/>
      <c r="QQK56" s="25"/>
      <c r="QQL56" s="25"/>
      <c r="QQM56" s="25"/>
      <c r="QQN56" s="25"/>
      <c r="QQO56" s="25"/>
      <c r="QQP56" s="25"/>
      <c r="QQQ56" s="25"/>
      <c r="QQR56" s="25"/>
      <c r="QQS56" s="25"/>
      <c r="QQT56" s="25"/>
      <c r="QQU56" s="25"/>
      <c r="QQV56" s="25"/>
      <c r="QQW56" s="25"/>
      <c r="QQX56" s="25"/>
      <c r="QQY56" s="25"/>
      <c r="QQZ56" s="25"/>
      <c r="QRA56" s="25"/>
      <c r="QRB56" s="25"/>
      <c r="QRC56" s="25"/>
      <c r="QRD56" s="25"/>
      <c r="QRE56" s="25"/>
      <c r="QRF56" s="25"/>
      <c r="QRG56" s="25"/>
      <c r="QRH56" s="25"/>
      <c r="QRI56" s="25"/>
      <c r="QRJ56" s="25"/>
      <c r="QRK56" s="25"/>
      <c r="QRL56" s="25"/>
      <c r="QRM56" s="25"/>
      <c r="QRN56" s="25"/>
      <c r="QRO56" s="25"/>
      <c r="QRP56" s="25"/>
      <c r="QRQ56" s="25"/>
      <c r="QRR56" s="25"/>
      <c r="QRS56" s="25"/>
      <c r="QRT56" s="25"/>
      <c r="QRU56" s="25"/>
      <c r="QRV56" s="25"/>
      <c r="QRW56" s="25"/>
      <c r="QRX56" s="25"/>
      <c r="QRY56" s="25"/>
      <c r="QRZ56" s="25"/>
      <c r="QSA56" s="25"/>
      <c r="QSB56" s="25"/>
      <c r="QSC56" s="25"/>
      <c r="QSD56" s="25"/>
      <c r="QSE56" s="25"/>
      <c r="QSF56" s="25"/>
      <c r="QSG56" s="25"/>
      <c r="QSH56" s="25"/>
      <c r="QSI56" s="25"/>
      <c r="QSJ56" s="25"/>
      <c r="QSK56" s="25"/>
      <c r="QSL56" s="25"/>
      <c r="QSM56" s="25"/>
      <c r="QSN56" s="25"/>
      <c r="QSO56" s="25"/>
      <c r="QSP56" s="25"/>
      <c r="QSQ56" s="25"/>
      <c r="QSR56" s="25"/>
      <c r="QSS56" s="25"/>
      <c r="QST56" s="25"/>
      <c r="QSU56" s="25"/>
      <c r="QSV56" s="25"/>
      <c r="QSW56" s="25"/>
      <c r="QSX56" s="25"/>
      <c r="QSY56" s="25"/>
      <c r="QSZ56" s="25"/>
      <c r="QTA56" s="25"/>
      <c r="QTB56" s="25"/>
      <c r="QTC56" s="25"/>
      <c r="QTD56" s="25"/>
      <c r="QTE56" s="25"/>
      <c r="QTF56" s="25"/>
      <c r="QTG56" s="25"/>
      <c r="QTH56" s="25"/>
      <c r="QTI56" s="25"/>
      <c r="QTJ56" s="25"/>
      <c r="QTK56" s="25"/>
      <c r="QTL56" s="25"/>
      <c r="QTM56" s="25"/>
      <c r="QTN56" s="25"/>
      <c r="QTO56" s="25"/>
      <c r="QTP56" s="25"/>
      <c r="QTQ56" s="25"/>
      <c r="QTR56" s="25"/>
      <c r="QTS56" s="25"/>
      <c r="QTT56" s="25"/>
      <c r="QTU56" s="25"/>
      <c r="QTV56" s="25"/>
      <c r="QTW56" s="25"/>
      <c r="QTX56" s="25"/>
      <c r="QTY56" s="25"/>
      <c r="QTZ56" s="25"/>
      <c r="QUA56" s="25"/>
      <c r="QUB56" s="25"/>
      <c r="QUC56" s="25"/>
      <c r="QUD56" s="25"/>
      <c r="QUE56" s="25"/>
      <c r="QUF56" s="25"/>
      <c r="QUG56" s="25"/>
      <c r="QUH56" s="25"/>
      <c r="QUI56" s="25"/>
      <c r="QUJ56" s="25"/>
      <c r="QUK56" s="25"/>
      <c r="QUL56" s="25"/>
      <c r="QUM56" s="25"/>
      <c r="QUN56" s="25"/>
      <c r="QUO56" s="25"/>
      <c r="QUP56" s="25"/>
      <c r="QUQ56" s="25"/>
      <c r="QUR56" s="25"/>
      <c r="QUS56" s="25"/>
      <c r="QUT56" s="25"/>
      <c r="QUU56" s="25"/>
      <c r="QUV56" s="25"/>
      <c r="QUW56" s="25"/>
      <c r="QUX56" s="25"/>
      <c r="QUY56" s="25"/>
      <c r="QUZ56" s="25"/>
      <c r="QVA56" s="25"/>
      <c r="QVB56" s="25"/>
      <c r="QVC56" s="25"/>
      <c r="QVD56" s="25"/>
      <c r="QVE56" s="25"/>
      <c r="QVF56" s="25"/>
      <c r="QVG56" s="25"/>
      <c r="QVH56" s="25"/>
      <c r="QVI56" s="25"/>
      <c r="QVJ56" s="25"/>
      <c r="QVK56" s="25"/>
      <c r="QVL56" s="25"/>
      <c r="QVM56" s="25"/>
      <c r="QVN56" s="25"/>
      <c r="QVO56" s="25"/>
      <c r="QVP56" s="25"/>
      <c r="QVQ56" s="25"/>
      <c r="QVR56" s="25"/>
      <c r="QVS56" s="25"/>
      <c r="QVT56" s="25"/>
      <c r="QVU56" s="25"/>
      <c r="QVV56" s="25"/>
      <c r="QVW56" s="25"/>
      <c r="QVX56" s="25"/>
      <c r="QVY56" s="25"/>
      <c r="QVZ56" s="25"/>
      <c r="QWA56" s="25"/>
      <c r="QWB56" s="25"/>
      <c r="QWC56" s="25"/>
      <c r="QWD56" s="25"/>
      <c r="QWE56" s="25"/>
      <c r="QWF56" s="25"/>
      <c r="QWG56" s="25"/>
      <c r="QWH56" s="25"/>
      <c r="QWI56" s="25"/>
      <c r="QWJ56" s="25"/>
      <c r="QWK56" s="25"/>
      <c r="QWL56" s="25"/>
      <c r="QWM56" s="25"/>
      <c r="QWN56" s="25"/>
      <c r="QWO56" s="25"/>
      <c r="QWP56" s="25"/>
      <c r="QWQ56" s="25"/>
      <c r="QWR56" s="25"/>
      <c r="QWS56" s="25"/>
      <c r="QWT56" s="25"/>
      <c r="QWU56" s="25"/>
      <c r="QWV56" s="25"/>
      <c r="QWW56" s="25"/>
      <c r="QWX56" s="25"/>
      <c r="QWY56" s="25"/>
      <c r="QWZ56" s="25"/>
      <c r="QXA56" s="25"/>
      <c r="QXB56" s="25"/>
      <c r="QXC56" s="25"/>
      <c r="QXD56" s="25"/>
      <c r="QXE56" s="25"/>
      <c r="QXF56" s="25"/>
      <c r="QXG56" s="25"/>
      <c r="QXH56" s="25"/>
      <c r="QXI56" s="25"/>
      <c r="QXJ56" s="25"/>
      <c r="QXK56" s="25"/>
      <c r="QXL56" s="25"/>
      <c r="QXM56" s="25"/>
      <c r="QXN56" s="25"/>
      <c r="QXO56" s="25"/>
      <c r="QXP56" s="25"/>
      <c r="QXQ56" s="25"/>
      <c r="QXR56" s="25"/>
      <c r="QXS56" s="25"/>
      <c r="QXT56" s="25"/>
      <c r="QXU56" s="25"/>
      <c r="QXV56" s="25"/>
      <c r="QXW56" s="25"/>
      <c r="QXX56" s="25"/>
      <c r="QXY56" s="25"/>
      <c r="QXZ56" s="25"/>
      <c r="QYA56" s="25"/>
      <c r="QYB56" s="25"/>
      <c r="QYC56" s="25"/>
      <c r="QYD56" s="25"/>
      <c r="QYE56" s="25"/>
      <c r="QYF56" s="25"/>
      <c r="QYG56" s="25"/>
      <c r="QYH56" s="25"/>
      <c r="QYI56" s="25"/>
      <c r="QYJ56" s="25"/>
      <c r="QYK56" s="25"/>
      <c r="QYL56" s="25"/>
      <c r="QYM56" s="25"/>
      <c r="QYN56" s="25"/>
      <c r="QYO56" s="25"/>
      <c r="QYP56" s="25"/>
      <c r="QYQ56" s="25"/>
      <c r="QYR56" s="25"/>
      <c r="QYS56" s="25"/>
      <c r="QYT56" s="25"/>
      <c r="QYU56" s="25"/>
      <c r="QYV56" s="25"/>
      <c r="QYW56" s="25"/>
      <c r="QYX56" s="25"/>
      <c r="QYY56" s="25"/>
      <c r="QYZ56" s="25"/>
      <c r="QZA56" s="25"/>
      <c r="QZB56" s="25"/>
      <c r="QZC56" s="25"/>
      <c r="QZD56" s="25"/>
      <c r="QZE56" s="25"/>
      <c r="QZF56" s="25"/>
      <c r="QZG56" s="25"/>
      <c r="QZH56" s="25"/>
      <c r="QZI56" s="25"/>
      <c r="QZJ56" s="25"/>
      <c r="QZK56" s="25"/>
      <c r="QZL56" s="25"/>
      <c r="QZM56" s="25"/>
      <c r="QZN56" s="25"/>
      <c r="QZO56" s="25"/>
      <c r="QZP56" s="25"/>
      <c r="QZQ56" s="25"/>
      <c r="QZR56" s="25"/>
      <c r="QZS56" s="25"/>
      <c r="QZT56" s="25"/>
      <c r="QZU56" s="25"/>
      <c r="QZV56" s="25"/>
      <c r="QZW56" s="25"/>
      <c r="QZX56" s="25"/>
      <c r="QZY56" s="25"/>
      <c r="QZZ56" s="25"/>
      <c r="RAA56" s="25"/>
      <c r="RAB56" s="25"/>
      <c r="RAC56" s="25"/>
      <c r="RAD56" s="25"/>
      <c r="RAE56" s="25"/>
      <c r="RAF56" s="25"/>
      <c r="RAG56" s="25"/>
      <c r="RAH56" s="25"/>
      <c r="RAI56" s="25"/>
      <c r="RAJ56" s="25"/>
      <c r="RAK56" s="25"/>
      <c r="RAL56" s="25"/>
      <c r="RAM56" s="25"/>
      <c r="RAN56" s="25"/>
      <c r="RAO56" s="25"/>
      <c r="RAP56" s="25"/>
      <c r="RAQ56" s="25"/>
      <c r="RAR56" s="25"/>
      <c r="RAS56" s="25"/>
      <c r="RAT56" s="25"/>
      <c r="RAU56" s="25"/>
      <c r="RAV56" s="25"/>
      <c r="RAW56" s="25"/>
      <c r="RAX56" s="25"/>
      <c r="RAY56" s="25"/>
      <c r="RAZ56" s="25"/>
      <c r="RBA56" s="25"/>
      <c r="RBB56" s="25"/>
      <c r="RBC56" s="25"/>
      <c r="RBD56" s="25"/>
      <c r="RBE56" s="25"/>
      <c r="RBF56" s="25"/>
      <c r="RBG56" s="25"/>
      <c r="RBH56" s="25"/>
      <c r="RBI56" s="25"/>
      <c r="RBJ56" s="25"/>
      <c r="RBK56" s="25"/>
      <c r="RBL56" s="25"/>
      <c r="RBM56" s="25"/>
      <c r="RBN56" s="25"/>
      <c r="RBO56" s="25"/>
      <c r="RBP56" s="25"/>
      <c r="RBQ56" s="25"/>
      <c r="RBR56" s="25"/>
      <c r="RBS56" s="25"/>
      <c r="RBT56" s="25"/>
      <c r="RBU56" s="25"/>
      <c r="RBV56" s="25"/>
      <c r="RBW56" s="25"/>
      <c r="RBX56" s="25"/>
      <c r="RBY56" s="25"/>
      <c r="RBZ56" s="25"/>
      <c r="RCA56" s="25"/>
      <c r="RCB56" s="25"/>
      <c r="RCC56" s="25"/>
      <c r="RCD56" s="25"/>
      <c r="RCE56" s="25"/>
      <c r="RCF56" s="25"/>
      <c r="RCG56" s="25"/>
      <c r="RCH56" s="25"/>
      <c r="RCI56" s="25"/>
      <c r="RCJ56" s="25"/>
      <c r="RCK56" s="25"/>
      <c r="RCL56" s="25"/>
      <c r="RCM56" s="25"/>
      <c r="RCN56" s="25"/>
      <c r="RCO56" s="25"/>
      <c r="RCP56" s="25"/>
      <c r="RCQ56" s="25"/>
      <c r="RCR56" s="25"/>
      <c r="RCS56" s="25"/>
      <c r="RCT56" s="25"/>
      <c r="RCU56" s="25"/>
      <c r="RCV56" s="25"/>
      <c r="RCW56" s="25"/>
      <c r="RCX56" s="25"/>
      <c r="RCY56" s="25"/>
      <c r="RCZ56" s="25"/>
      <c r="RDA56" s="25"/>
      <c r="RDB56" s="25"/>
      <c r="RDC56" s="25"/>
      <c r="RDD56" s="25"/>
      <c r="RDE56" s="25"/>
      <c r="RDF56" s="25"/>
      <c r="RDG56" s="25"/>
      <c r="RDH56" s="25"/>
      <c r="RDI56" s="25"/>
      <c r="RDJ56" s="25"/>
      <c r="RDK56" s="25"/>
      <c r="RDL56" s="25"/>
      <c r="RDM56" s="25"/>
      <c r="RDN56" s="25"/>
      <c r="RDO56" s="25"/>
      <c r="RDP56" s="25"/>
      <c r="RDQ56" s="25"/>
      <c r="RDR56" s="25"/>
      <c r="RDS56" s="25"/>
      <c r="RDT56" s="25"/>
      <c r="RDU56" s="25"/>
      <c r="RDV56" s="25"/>
      <c r="RDW56" s="25"/>
      <c r="RDX56" s="25"/>
      <c r="RDY56" s="25"/>
      <c r="RDZ56" s="25"/>
      <c r="REA56" s="25"/>
      <c r="REB56" s="25"/>
      <c r="REC56" s="25"/>
      <c r="RED56" s="25"/>
      <c r="REE56" s="25"/>
      <c r="REF56" s="25"/>
      <c r="REG56" s="25"/>
      <c r="REH56" s="25"/>
      <c r="REI56" s="25"/>
      <c r="REJ56" s="25"/>
      <c r="REK56" s="25"/>
      <c r="REL56" s="25"/>
      <c r="REM56" s="25"/>
      <c r="REN56" s="25"/>
      <c r="REO56" s="25"/>
      <c r="REP56" s="25"/>
      <c r="REQ56" s="25"/>
      <c r="RER56" s="25"/>
      <c r="RES56" s="25"/>
      <c r="RET56" s="25"/>
      <c r="REU56" s="25"/>
      <c r="REV56" s="25"/>
      <c r="REW56" s="25"/>
      <c r="REX56" s="25"/>
      <c r="REY56" s="25"/>
      <c r="REZ56" s="25"/>
      <c r="RFA56" s="25"/>
      <c r="RFB56" s="25"/>
      <c r="RFC56" s="25"/>
      <c r="RFD56" s="25"/>
      <c r="RFE56" s="25"/>
      <c r="RFF56" s="25"/>
      <c r="RFG56" s="25"/>
      <c r="RFH56" s="25"/>
      <c r="RFI56" s="25"/>
      <c r="RFJ56" s="25"/>
      <c r="RFK56" s="25"/>
      <c r="RFL56" s="25"/>
      <c r="RFM56" s="25"/>
      <c r="RFN56" s="25"/>
      <c r="RFO56" s="25"/>
      <c r="RFP56" s="25"/>
      <c r="RFQ56" s="25"/>
      <c r="RFR56" s="25"/>
      <c r="RFS56" s="25"/>
      <c r="RFT56" s="25"/>
      <c r="RFU56" s="25"/>
      <c r="RFV56" s="25"/>
      <c r="RFW56" s="25"/>
      <c r="RFX56" s="25"/>
      <c r="RFY56" s="25"/>
      <c r="RFZ56" s="25"/>
      <c r="RGA56" s="25"/>
      <c r="RGB56" s="25"/>
      <c r="RGC56" s="25"/>
      <c r="RGD56" s="25"/>
      <c r="RGE56" s="25"/>
      <c r="RGF56" s="25"/>
      <c r="RGG56" s="25"/>
      <c r="RGH56" s="25"/>
      <c r="RGI56" s="25"/>
      <c r="RGJ56" s="25"/>
      <c r="RGK56" s="25"/>
      <c r="RGL56" s="25"/>
      <c r="RGM56" s="25"/>
      <c r="RGN56" s="25"/>
      <c r="RGO56" s="25"/>
      <c r="RGP56" s="25"/>
      <c r="RGQ56" s="25"/>
      <c r="RGR56" s="25"/>
      <c r="RGS56" s="25"/>
      <c r="RGT56" s="25"/>
      <c r="RGU56" s="25"/>
      <c r="RGV56" s="25"/>
      <c r="RGW56" s="25"/>
      <c r="RGX56" s="25"/>
      <c r="RGY56" s="25"/>
      <c r="RGZ56" s="25"/>
      <c r="RHA56" s="25"/>
      <c r="RHB56" s="25"/>
      <c r="RHC56" s="25"/>
      <c r="RHD56" s="25"/>
      <c r="RHE56" s="25"/>
      <c r="RHF56" s="25"/>
      <c r="RHG56" s="25"/>
      <c r="RHH56" s="25"/>
      <c r="RHI56" s="25"/>
      <c r="RHJ56" s="25"/>
      <c r="RHK56" s="25"/>
      <c r="RHL56" s="25"/>
      <c r="RHM56" s="25"/>
      <c r="RHN56" s="25"/>
      <c r="RHO56" s="25"/>
      <c r="RHP56" s="25"/>
      <c r="RHQ56" s="25"/>
      <c r="RHR56" s="25"/>
      <c r="RHS56" s="25"/>
      <c r="RHT56" s="25"/>
      <c r="RHU56" s="25"/>
      <c r="RHV56" s="25"/>
      <c r="RHW56" s="25"/>
      <c r="RHX56" s="25"/>
      <c r="RHY56" s="25"/>
      <c r="RHZ56" s="25"/>
      <c r="RIA56" s="25"/>
      <c r="RIB56" s="25"/>
      <c r="RIC56" s="25"/>
      <c r="RID56" s="25"/>
      <c r="RIE56" s="25"/>
      <c r="RIF56" s="25"/>
      <c r="RIG56" s="25"/>
      <c r="RIH56" s="25"/>
      <c r="RII56" s="25"/>
      <c r="RIJ56" s="25"/>
      <c r="RIK56" s="25"/>
      <c r="RIL56" s="25"/>
      <c r="RIM56" s="25"/>
      <c r="RIN56" s="25"/>
      <c r="RIO56" s="25"/>
      <c r="RIP56" s="25"/>
      <c r="RIQ56" s="25"/>
      <c r="RIR56" s="25"/>
      <c r="RIS56" s="25"/>
      <c r="RIT56" s="25"/>
      <c r="RIU56" s="25"/>
      <c r="RIV56" s="25"/>
      <c r="RIW56" s="25"/>
      <c r="RIX56" s="25"/>
      <c r="RIY56" s="25"/>
      <c r="RIZ56" s="25"/>
      <c r="RJA56" s="25"/>
      <c r="RJB56" s="25"/>
      <c r="RJC56" s="25"/>
      <c r="RJD56" s="25"/>
      <c r="RJE56" s="25"/>
      <c r="RJF56" s="25"/>
      <c r="RJG56" s="25"/>
      <c r="RJH56" s="25"/>
      <c r="RJI56" s="25"/>
      <c r="RJJ56" s="25"/>
      <c r="RJK56" s="25"/>
      <c r="RJL56" s="25"/>
      <c r="RJM56" s="25"/>
      <c r="RJN56" s="25"/>
      <c r="RJO56" s="25"/>
      <c r="RJP56" s="25"/>
      <c r="RJQ56" s="25"/>
      <c r="RJR56" s="25"/>
      <c r="RJS56" s="25"/>
      <c r="RJT56" s="25"/>
      <c r="RJU56" s="25"/>
      <c r="RJV56" s="25"/>
      <c r="RJW56" s="25"/>
      <c r="RJX56" s="25"/>
      <c r="RJY56" s="25"/>
      <c r="RJZ56" s="25"/>
      <c r="RKA56" s="25"/>
      <c r="RKB56" s="25"/>
      <c r="RKC56" s="25"/>
      <c r="RKD56" s="25"/>
      <c r="RKE56" s="25"/>
      <c r="RKF56" s="25"/>
      <c r="RKG56" s="25"/>
      <c r="RKH56" s="25"/>
      <c r="RKI56" s="25"/>
      <c r="RKJ56" s="25"/>
      <c r="RKK56" s="25"/>
      <c r="RKL56" s="25"/>
      <c r="RKM56" s="25"/>
      <c r="RKN56" s="25"/>
      <c r="RKO56" s="25"/>
      <c r="RKP56" s="25"/>
      <c r="RKQ56" s="25"/>
      <c r="RKR56" s="25"/>
      <c r="RKS56" s="25"/>
      <c r="RKT56" s="25"/>
      <c r="RKU56" s="25"/>
      <c r="RKV56" s="25"/>
      <c r="RKW56" s="25"/>
      <c r="RKX56" s="25"/>
      <c r="RKY56" s="25"/>
      <c r="RKZ56" s="25"/>
      <c r="RLA56" s="25"/>
      <c r="RLB56" s="25"/>
      <c r="RLC56" s="25"/>
      <c r="RLD56" s="25"/>
      <c r="RLE56" s="25"/>
      <c r="RLF56" s="25"/>
      <c r="RLG56" s="25"/>
      <c r="RLH56" s="25"/>
      <c r="RLI56" s="25"/>
      <c r="RLJ56" s="25"/>
      <c r="RLK56" s="25"/>
      <c r="RLL56" s="25"/>
      <c r="RLM56" s="25"/>
      <c r="RLN56" s="25"/>
      <c r="RLO56" s="25"/>
      <c r="RLP56" s="25"/>
      <c r="RLQ56" s="25"/>
      <c r="RLR56" s="25"/>
      <c r="RLS56" s="25"/>
      <c r="RLT56" s="25"/>
      <c r="RLU56" s="25"/>
      <c r="RLV56" s="25"/>
      <c r="RLW56" s="25"/>
      <c r="RLX56" s="25"/>
      <c r="RLY56" s="25"/>
      <c r="RLZ56" s="25"/>
      <c r="RMA56" s="25"/>
      <c r="RMB56" s="25"/>
      <c r="RMC56" s="25"/>
      <c r="RMD56" s="25"/>
      <c r="RME56" s="25"/>
      <c r="RMF56" s="25"/>
      <c r="RMG56" s="25"/>
      <c r="RMH56" s="25"/>
      <c r="RMI56" s="25"/>
      <c r="RMJ56" s="25"/>
      <c r="RMK56" s="25"/>
      <c r="RML56" s="25"/>
      <c r="RMM56" s="25"/>
      <c r="RMN56" s="25"/>
      <c r="RMO56" s="25"/>
      <c r="RMP56" s="25"/>
      <c r="RMQ56" s="25"/>
      <c r="RMR56" s="25"/>
      <c r="RMS56" s="25"/>
      <c r="RMT56" s="25"/>
      <c r="RMU56" s="25"/>
      <c r="RMV56" s="25"/>
      <c r="RMW56" s="25"/>
      <c r="RMX56" s="25"/>
      <c r="RMY56" s="25"/>
      <c r="RMZ56" s="25"/>
      <c r="RNA56" s="25"/>
      <c r="RNB56" s="25"/>
      <c r="RNC56" s="25"/>
      <c r="RND56" s="25"/>
      <c r="RNE56" s="25"/>
      <c r="RNF56" s="25"/>
      <c r="RNG56" s="25"/>
      <c r="RNH56" s="25"/>
      <c r="RNI56" s="25"/>
      <c r="RNJ56" s="25"/>
      <c r="RNK56" s="25"/>
      <c r="RNL56" s="25"/>
      <c r="RNM56" s="25"/>
      <c r="RNN56" s="25"/>
      <c r="RNO56" s="25"/>
      <c r="RNP56" s="25"/>
      <c r="RNQ56" s="25"/>
      <c r="RNR56" s="25"/>
      <c r="RNS56" s="25"/>
      <c r="RNT56" s="25"/>
      <c r="RNU56" s="25"/>
      <c r="RNV56" s="25"/>
      <c r="RNW56" s="25"/>
      <c r="RNX56" s="25"/>
      <c r="RNY56" s="25"/>
      <c r="RNZ56" s="25"/>
      <c r="ROA56" s="25"/>
      <c r="ROB56" s="25"/>
      <c r="ROC56" s="25"/>
      <c r="ROD56" s="25"/>
      <c r="ROE56" s="25"/>
      <c r="ROF56" s="25"/>
      <c r="ROG56" s="25"/>
      <c r="ROH56" s="25"/>
      <c r="ROI56" s="25"/>
      <c r="ROJ56" s="25"/>
      <c r="ROK56" s="25"/>
      <c r="ROL56" s="25"/>
      <c r="ROM56" s="25"/>
      <c r="RON56" s="25"/>
      <c r="ROO56" s="25"/>
      <c r="ROP56" s="25"/>
      <c r="ROQ56" s="25"/>
      <c r="ROR56" s="25"/>
      <c r="ROS56" s="25"/>
      <c r="ROT56" s="25"/>
      <c r="ROU56" s="25"/>
      <c r="ROV56" s="25"/>
      <c r="ROW56" s="25"/>
      <c r="ROX56" s="25"/>
      <c r="ROY56" s="25"/>
      <c r="ROZ56" s="25"/>
      <c r="RPA56" s="25"/>
      <c r="RPB56" s="25"/>
      <c r="RPC56" s="25"/>
      <c r="RPD56" s="25"/>
      <c r="RPE56" s="25"/>
      <c r="RPF56" s="25"/>
      <c r="RPG56" s="25"/>
      <c r="RPH56" s="25"/>
      <c r="RPI56" s="25"/>
      <c r="RPJ56" s="25"/>
      <c r="RPK56" s="25"/>
      <c r="RPL56" s="25"/>
      <c r="RPM56" s="25"/>
      <c r="RPN56" s="25"/>
      <c r="RPO56" s="25"/>
      <c r="RPP56" s="25"/>
      <c r="RPQ56" s="25"/>
      <c r="RPR56" s="25"/>
      <c r="RPS56" s="25"/>
      <c r="RPT56" s="25"/>
      <c r="RPU56" s="25"/>
      <c r="RPV56" s="25"/>
      <c r="RPW56" s="25"/>
      <c r="RPX56" s="25"/>
      <c r="RPY56" s="25"/>
      <c r="RPZ56" s="25"/>
      <c r="RQA56" s="25"/>
      <c r="RQB56" s="25"/>
      <c r="RQC56" s="25"/>
      <c r="RQD56" s="25"/>
      <c r="RQE56" s="25"/>
      <c r="RQF56" s="25"/>
      <c r="RQG56" s="25"/>
      <c r="RQH56" s="25"/>
      <c r="RQI56" s="25"/>
      <c r="RQJ56" s="25"/>
      <c r="RQK56" s="25"/>
      <c r="RQL56" s="25"/>
      <c r="RQM56" s="25"/>
      <c r="RQN56" s="25"/>
      <c r="RQO56" s="25"/>
      <c r="RQP56" s="25"/>
      <c r="RQQ56" s="25"/>
      <c r="RQR56" s="25"/>
      <c r="RQS56" s="25"/>
      <c r="RQT56" s="25"/>
      <c r="RQU56" s="25"/>
      <c r="RQV56" s="25"/>
      <c r="RQW56" s="25"/>
      <c r="RQX56" s="25"/>
      <c r="RQY56" s="25"/>
      <c r="RQZ56" s="25"/>
      <c r="RRA56" s="25"/>
      <c r="RRB56" s="25"/>
      <c r="RRC56" s="25"/>
      <c r="RRD56" s="25"/>
      <c r="RRE56" s="25"/>
      <c r="RRF56" s="25"/>
      <c r="RRG56" s="25"/>
      <c r="RRH56" s="25"/>
      <c r="RRI56" s="25"/>
      <c r="RRJ56" s="25"/>
      <c r="RRK56" s="25"/>
      <c r="RRL56" s="25"/>
      <c r="RRM56" s="25"/>
      <c r="RRN56" s="25"/>
      <c r="RRO56" s="25"/>
      <c r="RRP56" s="25"/>
      <c r="RRQ56" s="25"/>
      <c r="RRR56" s="25"/>
      <c r="RRS56" s="25"/>
      <c r="RRT56" s="25"/>
      <c r="RRU56" s="25"/>
      <c r="RRV56" s="25"/>
      <c r="RRW56" s="25"/>
      <c r="RRX56" s="25"/>
      <c r="RRY56" s="25"/>
      <c r="RRZ56" s="25"/>
      <c r="RSA56" s="25"/>
      <c r="RSB56" s="25"/>
      <c r="RSC56" s="25"/>
      <c r="RSD56" s="25"/>
      <c r="RSE56" s="25"/>
      <c r="RSF56" s="25"/>
      <c r="RSG56" s="25"/>
      <c r="RSH56" s="25"/>
      <c r="RSI56" s="25"/>
      <c r="RSJ56" s="25"/>
      <c r="RSK56" s="25"/>
      <c r="RSL56" s="25"/>
      <c r="RSM56" s="25"/>
      <c r="RSN56" s="25"/>
      <c r="RSO56" s="25"/>
      <c r="RSP56" s="25"/>
      <c r="RSQ56" s="25"/>
      <c r="RSR56" s="25"/>
      <c r="RSS56" s="25"/>
      <c r="RST56" s="25"/>
      <c r="RSU56" s="25"/>
      <c r="RSV56" s="25"/>
      <c r="RSW56" s="25"/>
      <c r="RSX56" s="25"/>
      <c r="RSY56" s="25"/>
      <c r="RSZ56" s="25"/>
      <c r="RTA56" s="25"/>
      <c r="RTB56" s="25"/>
      <c r="RTC56" s="25"/>
      <c r="RTD56" s="25"/>
      <c r="RTE56" s="25"/>
      <c r="RTF56" s="25"/>
      <c r="RTG56" s="25"/>
      <c r="RTH56" s="25"/>
      <c r="RTI56" s="25"/>
      <c r="RTJ56" s="25"/>
      <c r="RTK56" s="25"/>
      <c r="RTL56" s="25"/>
      <c r="RTM56" s="25"/>
      <c r="RTN56" s="25"/>
      <c r="RTO56" s="25"/>
      <c r="RTP56" s="25"/>
      <c r="RTQ56" s="25"/>
      <c r="RTR56" s="25"/>
      <c r="RTS56" s="25"/>
      <c r="RTT56" s="25"/>
      <c r="RTU56" s="25"/>
      <c r="RTV56" s="25"/>
      <c r="RTW56" s="25"/>
      <c r="RTX56" s="25"/>
      <c r="RTY56" s="25"/>
      <c r="RTZ56" s="25"/>
      <c r="RUA56" s="25"/>
      <c r="RUB56" s="25"/>
      <c r="RUC56" s="25"/>
      <c r="RUD56" s="25"/>
      <c r="RUE56" s="25"/>
      <c r="RUF56" s="25"/>
      <c r="RUG56" s="25"/>
      <c r="RUH56" s="25"/>
      <c r="RUI56" s="25"/>
      <c r="RUJ56" s="25"/>
      <c r="RUK56" s="25"/>
      <c r="RUL56" s="25"/>
      <c r="RUM56" s="25"/>
      <c r="RUN56" s="25"/>
      <c r="RUO56" s="25"/>
      <c r="RUP56" s="25"/>
      <c r="RUQ56" s="25"/>
      <c r="RUR56" s="25"/>
      <c r="RUS56" s="25"/>
      <c r="RUT56" s="25"/>
      <c r="RUU56" s="25"/>
      <c r="RUV56" s="25"/>
      <c r="RUW56" s="25"/>
      <c r="RUX56" s="25"/>
      <c r="RUY56" s="25"/>
      <c r="RUZ56" s="25"/>
      <c r="RVA56" s="25"/>
      <c r="RVB56" s="25"/>
      <c r="RVC56" s="25"/>
      <c r="RVD56" s="25"/>
      <c r="RVE56" s="25"/>
      <c r="RVF56" s="25"/>
      <c r="RVG56" s="25"/>
      <c r="RVH56" s="25"/>
      <c r="RVI56" s="25"/>
      <c r="RVJ56" s="25"/>
      <c r="RVK56" s="25"/>
      <c r="RVL56" s="25"/>
      <c r="RVM56" s="25"/>
      <c r="RVN56" s="25"/>
      <c r="RVO56" s="25"/>
      <c r="RVP56" s="25"/>
      <c r="RVQ56" s="25"/>
      <c r="RVR56" s="25"/>
      <c r="RVS56" s="25"/>
      <c r="RVT56" s="25"/>
      <c r="RVU56" s="25"/>
      <c r="RVV56" s="25"/>
      <c r="RVW56" s="25"/>
      <c r="RVX56" s="25"/>
      <c r="RVY56" s="25"/>
      <c r="RVZ56" s="25"/>
      <c r="RWA56" s="25"/>
      <c r="RWB56" s="25"/>
      <c r="RWC56" s="25"/>
      <c r="RWD56" s="25"/>
      <c r="RWE56" s="25"/>
      <c r="RWF56" s="25"/>
      <c r="RWG56" s="25"/>
      <c r="RWH56" s="25"/>
      <c r="RWI56" s="25"/>
      <c r="RWJ56" s="25"/>
      <c r="RWK56" s="25"/>
      <c r="RWL56" s="25"/>
      <c r="RWM56" s="25"/>
      <c r="RWN56" s="25"/>
      <c r="RWO56" s="25"/>
      <c r="RWP56" s="25"/>
      <c r="RWQ56" s="25"/>
      <c r="RWR56" s="25"/>
      <c r="RWS56" s="25"/>
      <c r="RWT56" s="25"/>
      <c r="RWU56" s="25"/>
      <c r="RWV56" s="25"/>
      <c r="RWW56" s="25"/>
      <c r="RWX56" s="25"/>
      <c r="RWY56" s="25"/>
      <c r="RWZ56" s="25"/>
      <c r="RXA56" s="25"/>
      <c r="RXB56" s="25"/>
      <c r="RXC56" s="25"/>
      <c r="RXD56" s="25"/>
      <c r="RXE56" s="25"/>
      <c r="RXF56" s="25"/>
      <c r="RXG56" s="25"/>
      <c r="RXH56" s="25"/>
      <c r="RXI56" s="25"/>
      <c r="RXJ56" s="25"/>
      <c r="RXK56" s="25"/>
      <c r="RXL56" s="25"/>
      <c r="RXM56" s="25"/>
      <c r="RXN56" s="25"/>
      <c r="RXO56" s="25"/>
      <c r="RXP56" s="25"/>
      <c r="RXQ56" s="25"/>
      <c r="RXR56" s="25"/>
      <c r="RXS56" s="25"/>
      <c r="RXT56" s="25"/>
      <c r="RXU56" s="25"/>
      <c r="RXV56" s="25"/>
      <c r="RXW56" s="25"/>
      <c r="RXX56" s="25"/>
      <c r="RXY56" s="25"/>
      <c r="RXZ56" s="25"/>
      <c r="RYA56" s="25"/>
      <c r="RYB56" s="25"/>
      <c r="RYC56" s="25"/>
      <c r="RYD56" s="25"/>
      <c r="RYE56" s="25"/>
      <c r="RYF56" s="25"/>
      <c r="RYG56" s="25"/>
      <c r="RYH56" s="25"/>
      <c r="RYI56" s="25"/>
      <c r="RYJ56" s="25"/>
      <c r="RYK56" s="25"/>
      <c r="RYL56" s="25"/>
      <c r="RYM56" s="25"/>
      <c r="RYN56" s="25"/>
      <c r="RYO56" s="25"/>
      <c r="RYP56" s="25"/>
      <c r="RYQ56" s="25"/>
      <c r="RYR56" s="25"/>
      <c r="RYS56" s="25"/>
      <c r="RYT56" s="25"/>
      <c r="RYU56" s="25"/>
      <c r="RYV56" s="25"/>
      <c r="RYW56" s="25"/>
      <c r="RYX56" s="25"/>
      <c r="RYY56" s="25"/>
      <c r="RYZ56" s="25"/>
      <c r="RZA56" s="25"/>
      <c r="RZB56" s="25"/>
      <c r="RZC56" s="25"/>
      <c r="RZD56" s="25"/>
      <c r="RZE56" s="25"/>
      <c r="RZF56" s="25"/>
      <c r="RZG56" s="25"/>
      <c r="RZH56" s="25"/>
      <c r="RZI56" s="25"/>
      <c r="RZJ56" s="25"/>
      <c r="RZK56" s="25"/>
      <c r="RZL56" s="25"/>
      <c r="RZM56" s="25"/>
      <c r="RZN56" s="25"/>
      <c r="RZO56" s="25"/>
      <c r="RZP56" s="25"/>
      <c r="RZQ56" s="25"/>
      <c r="RZR56" s="25"/>
      <c r="RZS56" s="25"/>
      <c r="RZT56" s="25"/>
      <c r="RZU56" s="25"/>
      <c r="RZV56" s="25"/>
      <c r="RZW56" s="25"/>
      <c r="RZX56" s="25"/>
      <c r="RZY56" s="25"/>
      <c r="RZZ56" s="25"/>
      <c r="SAA56" s="25"/>
      <c r="SAB56" s="25"/>
      <c r="SAC56" s="25"/>
      <c r="SAD56" s="25"/>
      <c r="SAE56" s="25"/>
      <c r="SAF56" s="25"/>
      <c r="SAG56" s="25"/>
      <c r="SAH56" s="25"/>
      <c r="SAI56" s="25"/>
      <c r="SAJ56" s="25"/>
      <c r="SAK56" s="25"/>
      <c r="SAL56" s="25"/>
      <c r="SAM56" s="25"/>
      <c r="SAN56" s="25"/>
      <c r="SAO56" s="25"/>
      <c r="SAP56" s="25"/>
      <c r="SAQ56" s="25"/>
      <c r="SAR56" s="25"/>
      <c r="SAS56" s="25"/>
      <c r="SAT56" s="25"/>
      <c r="SAU56" s="25"/>
      <c r="SAV56" s="25"/>
      <c r="SAW56" s="25"/>
      <c r="SAX56" s="25"/>
      <c r="SAY56" s="25"/>
      <c r="SAZ56" s="25"/>
      <c r="SBA56" s="25"/>
      <c r="SBB56" s="25"/>
      <c r="SBC56" s="25"/>
      <c r="SBD56" s="25"/>
      <c r="SBE56" s="25"/>
      <c r="SBF56" s="25"/>
      <c r="SBG56" s="25"/>
      <c r="SBH56" s="25"/>
      <c r="SBI56" s="25"/>
      <c r="SBJ56" s="25"/>
      <c r="SBK56" s="25"/>
      <c r="SBL56" s="25"/>
      <c r="SBM56" s="25"/>
      <c r="SBN56" s="25"/>
      <c r="SBO56" s="25"/>
      <c r="SBP56" s="25"/>
      <c r="SBQ56" s="25"/>
      <c r="SBR56" s="25"/>
      <c r="SBS56" s="25"/>
      <c r="SBT56" s="25"/>
      <c r="SBU56" s="25"/>
      <c r="SBV56" s="25"/>
      <c r="SBW56" s="25"/>
      <c r="SBX56" s="25"/>
      <c r="SBY56" s="25"/>
      <c r="SBZ56" s="25"/>
      <c r="SCA56" s="25"/>
      <c r="SCB56" s="25"/>
      <c r="SCC56" s="25"/>
      <c r="SCD56" s="25"/>
      <c r="SCE56" s="25"/>
      <c r="SCF56" s="25"/>
      <c r="SCG56" s="25"/>
      <c r="SCH56" s="25"/>
      <c r="SCI56" s="25"/>
      <c r="SCJ56" s="25"/>
      <c r="SCK56" s="25"/>
      <c r="SCL56" s="25"/>
      <c r="SCM56" s="25"/>
      <c r="SCN56" s="25"/>
      <c r="SCO56" s="25"/>
      <c r="SCP56" s="25"/>
      <c r="SCQ56" s="25"/>
      <c r="SCR56" s="25"/>
      <c r="SCS56" s="25"/>
      <c r="SCT56" s="25"/>
      <c r="SCU56" s="25"/>
      <c r="SCV56" s="25"/>
      <c r="SCW56" s="25"/>
      <c r="SCX56" s="25"/>
      <c r="SCY56" s="25"/>
      <c r="SCZ56" s="25"/>
      <c r="SDA56" s="25"/>
      <c r="SDB56" s="25"/>
      <c r="SDC56" s="25"/>
      <c r="SDD56" s="25"/>
      <c r="SDE56" s="25"/>
      <c r="SDF56" s="25"/>
      <c r="SDG56" s="25"/>
      <c r="SDH56" s="25"/>
      <c r="SDI56" s="25"/>
      <c r="SDJ56" s="25"/>
      <c r="SDK56" s="25"/>
      <c r="SDL56" s="25"/>
      <c r="SDM56" s="25"/>
      <c r="SDN56" s="25"/>
      <c r="SDO56" s="25"/>
      <c r="SDP56" s="25"/>
      <c r="SDQ56" s="25"/>
      <c r="SDR56" s="25"/>
      <c r="SDS56" s="25"/>
      <c r="SDT56" s="25"/>
      <c r="SDU56" s="25"/>
      <c r="SDV56" s="25"/>
      <c r="SDW56" s="25"/>
      <c r="SDX56" s="25"/>
      <c r="SDY56" s="25"/>
      <c r="SDZ56" s="25"/>
      <c r="SEA56" s="25"/>
      <c r="SEB56" s="25"/>
      <c r="SEC56" s="25"/>
      <c r="SED56" s="25"/>
      <c r="SEE56" s="25"/>
      <c r="SEF56" s="25"/>
      <c r="SEG56" s="25"/>
      <c r="SEH56" s="25"/>
      <c r="SEI56" s="25"/>
      <c r="SEJ56" s="25"/>
      <c r="SEK56" s="25"/>
      <c r="SEL56" s="25"/>
      <c r="SEM56" s="25"/>
      <c r="SEN56" s="25"/>
      <c r="SEO56" s="25"/>
      <c r="SEP56" s="25"/>
      <c r="SEQ56" s="25"/>
      <c r="SER56" s="25"/>
      <c r="SES56" s="25"/>
      <c r="SET56" s="25"/>
      <c r="SEU56" s="25"/>
      <c r="SEV56" s="25"/>
      <c r="SEW56" s="25"/>
      <c r="SEX56" s="25"/>
      <c r="SEY56" s="25"/>
      <c r="SEZ56" s="25"/>
      <c r="SFA56" s="25"/>
      <c r="SFB56" s="25"/>
      <c r="SFC56" s="25"/>
      <c r="SFD56" s="25"/>
      <c r="SFE56" s="25"/>
      <c r="SFF56" s="25"/>
      <c r="SFG56" s="25"/>
      <c r="SFH56" s="25"/>
      <c r="SFI56" s="25"/>
      <c r="SFJ56" s="25"/>
      <c r="SFK56" s="25"/>
      <c r="SFL56" s="25"/>
      <c r="SFM56" s="25"/>
      <c r="SFN56" s="25"/>
      <c r="SFO56" s="25"/>
      <c r="SFP56" s="25"/>
      <c r="SFQ56" s="25"/>
      <c r="SFR56" s="25"/>
      <c r="SFS56" s="25"/>
      <c r="SFT56" s="25"/>
      <c r="SFU56" s="25"/>
      <c r="SFV56" s="25"/>
      <c r="SFW56" s="25"/>
      <c r="SFX56" s="25"/>
      <c r="SFY56" s="25"/>
      <c r="SFZ56" s="25"/>
      <c r="SGA56" s="25"/>
      <c r="SGB56" s="25"/>
      <c r="SGC56" s="25"/>
      <c r="SGD56" s="25"/>
      <c r="SGE56" s="25"/>
      <c r="SGF56" s="25"/>
      <c r="SGG56" s="25"/>
      <c r="SGH56" s="25"/>
      <c r="SGI56" s="25"/>
      <c r="SGJ56" s="25"/>
      <c r="SGK56" s="25"/>
      <c r="SGL56" s="25"/>
      <c r="SGM56" s="25"/>
      <c r="SGN56" s="25"/>
      <c r="SGO56" s="25"/>
      <c r="SGP56" s="25"/>
      <c r="SGQ56" s="25"/>
      <c r="SGR56" s="25"/>
      <c r="SGS56" s="25"/>
      <c r="SGT56" s="25"/>
      <c r="SGU56" s="25"/>
      <c r="SGV56" s="25"/>
      <c r="SGW56" s="25"/>
      <c r="SGX56" s="25"/>
      <c r="SGY56" s="25"/>
      <c r="SGZ56" s="25"/>
      <c r="SHA56" s="25"/>
      <c r="SHB56" s="25"/>
      <c r="SHC56" s="25"/>
      <c r="SHD56" s="25"/>
      <c r="SHE56" s="25"/>
      <c r="SHF56" s="25"/>
      <c r="SHG56" s="25"/>
      <c r="SHH56" s="25"/>
      <c r="SHI56" s="25"/>
      <c r="SHJ56" s="25"/>
      <c r="SHK56" s="25"/>
      <c r="SHL56" s="25"/>
      <c r="SHM56" s="25"/>
      <c r="SHN56" s="25"/>
      <c r="SHO56" s="25"/>
      <c r="SHP56" s="25"/>
      <c r="SHQ56" s="25"/>
      <c r="SHR56" s="25"/>
      <c r="SHS56" s="25"/>
      <c r="SHT56" s="25"/>
      <c r="SHU56" s="25"/>
      <c r="SHV56" s="25"/>
      <c r="SHW56" s="25"/>
      <c r="SHX56" s="25"/>
      <c r="SHY56" s="25"/>
      <c r="SHZ56" s="25"/>
      <c r="SIA56" s="25"/>
      <c r="SIB56" s="25"/>
      <c r="SIC56" s="25"/>
      <c r="SID56" s="25"/>
      <c r="SIE56" s="25"/>
      <c r="SIF56" s="25"/>
      <c r="SIG56" s="25"/>
      <c r="SIH56" s="25"/>
      <c r="SII56" s="25"/>
      <c r="SIJ56" s="25"/>
      <c r="SIK56" s="25"/>
      <c r="SIL56" s="25"/>
      <c r="SIM56" s="25"/>
      <c r="SIN56" s="25"/>
      <c r="SIO56" s="25"/>
      <c r="SIP56" s="25"/>
      <c r="SIQ56" s="25"/>
      <c r="SIR56" s="25"/>
      <c r="SIS56" s="25"/>
      <c r="SIT56" s="25"/>
      <c r="SIU56" s="25"/>
      <c r="SIV56" s="25"/>
      <c r="SIW56" s="25"/>
      <c r="SIX56" s="25"/>
      <c r="SIY56" s="25"/>
      <c r="SIZ56" s="25"/>
      <c r="SJA56" s="25"/>
      <c r="SJB56" s="25"/>
      <c r="SJC56" s="25"/>
      <c r="SJD56" s="25"/>
      <c r="SJE56" s="25"/>
      <c r="SJF56" s="25"/>
      <c r="SJG56" s="25"/>
      <c r="SJH56" s="25"/>
      <c r="SJI56" s="25"/>
      <c r="SJJ56" s="25"/>
      <c r="SJK56" s="25"/>
      <c r="SJL56" s="25"/>
      <c r="SJM56" s="25"/>
      <c r="SJN56" s="25"/>
      <c r="SJO56" s="25"/>
      <c r="SJP56" s="25"/>
      <c r="SJQ56" s="25"/>
      <c r="SJR56" s="25"/>
      <c r="SJS56" s="25"/>
      <c r="SJT56" s="25"/>
      <c r="SJU56" s="25"/>
      <c r="SJV56" s="25"/>
      <c r="SJW56" s="25"/>
      <c r="SJX56" s="25"/>
      <c r="SJY56" s="25"/>
      <c r="SJZ56" s="25"/>
      <c r="SKA56" s="25"/>
      <c r="SKB56" s="25"/>
      <c r="SKC56" s="25"/>
      <c r="SKD56" s="25"/>
      <c r="SKE56" s="25"/>
      <c r="SKF56" s="25"/>
      <c r="SKG56" s="25"/>
      <c r="SKH56" s="25"/>
      <c r="SKI56" s="25"/>
      <c r="SKJ56" s="25"/>
      <c r="SKK56" s="25"/>
      <c r="SKL56" s="25"/>
      <c r="SKM56" s="25"/>
      <c r="SKN56" s="25"/>
      <c r="SKO56" s="25"/>
      <c r="SKP56" s="25"/>
      <c r="SKQ56" s="25"/>
      <c r="SKR56" s="25"/>
      <c r="SKS56" s="25"/>
      <c r="SKT56" s="25"/>
      <c r="SKU56" s="25"/>
      <c r="SKV56" s="25"/>
      <c r="SKW56" s="25"/>
      <c r="SKX56" s="25"/>
      <c r="SKY56" s="25"/>
      <c r="SKZ56" s="25"/>
      <c r="SLA56" s="25"/>
      <c r="SLB56" s="25"/>
      <c r="SLC56" s="25"/>
      <c r="SLD56" s="25"/>
      <c r="SLE56" s="25"/>
      <c r="SLF56" s="25"/>
      <c r="SLG56" s="25"/>
      <c r="SLH56" s="25"/>
      <c r="SLI56" s="25"/>
      <c r="SLJ56" s="25"/>
      <c r="SLK56" s="25"/>
      <c r="SLL56" s="25"/>
      <c r="SLM56" s="25"/>
      <c r="SLN56" s="25"/>
      <c r="SLO56" s="25"/>
      <c r="SLP56" s="25"/>
      <c r="SLQ56" s="25"/>
      <c r="SLR56" s="25"/>
      <c r="SLS56" s="25"/>
      <c r="SLT56" s="25"/>
      <c r="SLU56" s="25"/>
      <c r="SLV56" s="25"/>
      <c r="SLW56" s="25"/>
      <c r="SLX56" s="25"/>
      <c r="SLY56" s="25"/>
      <c r="SLZ56" s="25"/>
      <c r="SMA56" s="25"/>
      <c r="SMB56" s="25"/>
      <c r="SMC56" s="25"/>
      <c r="SMD56" s="25"/>
      <c r="SME56" s="25"/>
      <c r="SMF56" s="25"/>
      <c r="SMG56" s="25"/>
      <c r="SMH56" s="25"/>
      <c r="SMI56" s="25"/>
      <c r="SMJ56" s="25"/>
      <c r="SMK56" s="25"/>
      <c r="SML56" s="25"/>
      <c r="SMM56" s="25"/>
      <c r="SMN56" s="25"/>
      <c r="SMO56" s="25"/>
      <c r="SMP56" s="25"/>
      <c r="SMQ56" s="25"/>
      <c r="SMR56" s="25"/>
      <c r="SMS56" s="25"/>
      <c r="SMT56" s="25"/>
      <c r="SMU56" s="25"/>
      <c r="SMV56" s="25"/>
      <c r="SMW56" s="25"/>
      <c r="SMX56" s="25"/>
      <c r="SMY56" s="25"/>
      <c r="SMZ56" s="25"/>
      <c r="SNA56" s="25"/>
      <c r="SNB56" s="25"/>
      <c r="SNC56" s="25"/>
      <c r="SND56" s="25"/>
      <c r="SNE56" s="25"/>
      <c r="SNF56" s="25"/>
      <c r="SNG56" s="25"/>
      <c r="SNH56" s="25"/>
      <c r="SNI56" s="25"/>
      <c r="SNJ56" s="25"/>
      <c r="SNK56" s="25"/>
      <c r="SNL56" s="25"/>
      <c r="SNM56" s="25"/>
      <c r="SNN56" s="25"/>
      <c r="SNO56" s="25"/>
      <c r="SNP56" s="25"/>
      <c r="SNQ56" s="25"/>
      <c r="SNR56" s="25"/>
      <c r="SNS56" s="25"/>
      <c r="SNT56" s="25"/>
      <c r="SNU56" s="25"/>
      <c r="SNV56" s="25"/>
      <c r="SNW56" s="25"/>
      <c r="SNX56" s="25"/>
      <c r="SNY56" s="25"/>
      <c r="SNZ56" s="25"/>
      <c r="SOA56" s="25"/>
      <c r="SOB56" s="25"/>
      <c r="SOC56" s="25"/>
      <c r="SOD56" s="25"/>
      <c r="SOE56" s="25"/>
      <c r="SOF56" s="25"/>
      <c r="SOG56" s="25"/>
      <c r="SOH56" s="25"/>
      <c r="SOI56" s="25"/>
      <c r="SOJ56" s="25"/>
      <c r="SOK56" s="25"/>
      <c r="SOL56" s="25"/>
      <c r="SOM56" s="25"/>
      <c r="SON56" s="25"/>
      <c r="SOO56" s="25"/>
      <c r="SOP56" s="25"/>
      <c r="SOQ56" s="25"/>
      <c r="SOR56" s="25"/>
      <c r="SOS56" s="25"/>
      <c r="SOT56" s="25"/>
      <c r="SOU56" s="25"/>
      <c r="SOV56" s="25"/>
      <c r="SOW56" s="25"/>
      <c r="SOX56" s="25"/>
      <c r="SOY56" s="25"/>
      <c r="SOZ56" s="25"/>
      <c r="SPA56" s="25"/>
      <c r="SPB56" s="25"/>
      <c r="SPC56" s="25"/>
      <c r="SPD56" s="25"/>
      <c r="SPE56" s="25"/>
      <c r="SPF56" s="25"/>
      <c r="SPG56" s="25"/>
      <c r="SPH56" s="25"/>
      <c r="SPI56" s="25"/>
      <c r="SPJ56" s="25"/>
      <c r="SPK56" s="25"/>
      <c r="SPL56" s="25"/>
      <c r="SPM56" s="25"/>
      <c r="SPN56" s="25"/>
      <c r="SPO56" s="25"/>
      <c r="SPP56" s="25"/>
      <c r="SPQ56" s="25"/>
      <c r="SPR56" s="25"/>
      <c r="SPS56" s="25"/>
      <c r="SPT56" s="25"/>
      <c r="SPU56" s="25"/>
      <c r="SPV56" s="25"/>
      <c r="SPW56" s="25"/>
      <c r="SPX56" s="25"/>
      <c r="SPY56" s="25"/>
      <c r="SPZ56" s="25"/>
      <c r="SQA56" s="25"/>
      <c r="SQB56" s="25"/>
      <c r="SQC56" s="25"/>
      <c r="SQD56" s="25"/>
      <c r="SQE56" s="25"/>
      <c r="SQF56" s="25"/>
      <c r="SQG56" s="25"/>
      <c r="SQH56" s="25"/>
      <c r="SQI56" s="25"/>
      <c r="SQJ56" s="25"/>
      <c r="SQK56" s="25"/>
      <c r="SQL56" s="25"/>
      <c r="SQM56" s="25"/>
      <c r="SQN56" s="25"/>
      <c r="SQO56" s="25"/>
      <c r="SQP56" s="25"/>
      <c r="SQQ56" s="25"/>
      <c r="SQR56" s="25"/>
      <c r="SQS56" s="25"/>
      <c r="SQT56" s="25"/>
      <c r="SQU56" s="25"/>
      <c r="SQV56" s="25"/>
      <c r="SQW56" s="25"/>
      <c r="SQX56" s="25"/>
      <c r="SQY56" s="25"/>
      <c r="SQZ56" s="25"/>
      <c r="SRA56" s="25"/>
      <c r="SRB56" s="25"/>
      <c r="SRC56" s="25"/>
      <c r="SRD56" s="25"/>
      <c r="SRE56" s="25"/>
      <c r="SRF56" s="25"/>
      <c r="SRG56" s="25"/>
      <c r="SRH56" s="25"/>
      <c r="SRI56" s="25"/>
      <c r="SRJ56" s="25"/>
      <c r="SRK56" s="25"/>
      <c r="SRL56" s="25"/>
      <c r="SRM56" s="25"/>
      <c r="SRN56" s="25"/>
      <c r="SRO56" s="25"/>
      <c r="SRP56" s="25"/>
      <c r="SRQ56" s="25"/>
      <c r="SRR56" s="25"/>
      <c r="SRS56" s="25"/>
      <c r="SRT56" s="25"/>
      <c r="SRU56" s="25"/>
      <c r="SRV56" s="25"/>
      <c r="SRW56" s="25"/>
      <c r="SRX56" s="25"/>
      <c r="SRY56" s="25"/>
      <c r="SRZ56" s="25"/>
      <c r="SSA56" s="25"/>
      <c r="SSB56" s="25"/>
      <c r="SSC56" s="25"/>
      <c r="SSD56" s="25"/>
      <c r="SSE56" s="25"/>
      <c r="SSF56" s="25"/>
      <c r="SSG56" s="25"/>
      <c r="SSH56" s="25"/>
      <c r="SSI56" s="25"/>
      <c r="SSJ56" s="25"/>
      <c r="SSK56" s="25"/>
      <c r="SSL56" s="25"/>
      <c r="SSM56" s="25"/>
      <c r="SSN56" s="25"/>
      <c r="SSO56" s="25"/>
      <c r="SSP56" s="25"/>
      <c r="SSQ56" s="25"/>
      <c r="SSR56" s="25"/>
      <c r="SSS56" s="25"/>
      <c r="SST56" s="25"/>
      <c r="SSU56" s="25"/>
      <c r="SSV56" s="25"/>
      <c r="SSW56" s="25"/>
      <c r="SSX56" s="25"/>
      <c r="SSY56" s="25"/>
      <c r="SSZ56" s="25"/>
      <c r="STA56" s="25"/>
      <c r="STB56" s="25"/>
      <c r="STC56" s="25"/>
      <c r="STD56" s="25"/>
      <c r="STE56" s="25"/>
      <c r="STF56" s="25"/>
      <c r="STG56" s="25"/>
      <c r="STH56" s="25"/>
      <c r="STI56" s="25"/>
      <c r="STJ56" s="25"/>
      <c r="STK56" s="25"/>
      <c r="STL56" s="25"/>
      <c r="STM56" s="25"/>
      <c r="STN56" s="25"/>
      <c r="STO56" s="25"/>
      <c r="STP56" s="25"/>
      <c r="STQ56" s="25"/>
      <c r="STR56" s="25"/>
      <c r="STS56" s="25"/>
      <c r="STT56" s="25"/>
      <c r="STU56" s="25"/>
      <c r="STV56" s="25"/>
      <c r="STW56" s="25"/>
      <c r="STX56" s="25"/>
      <c r="STY56" s="25"/>
      <c r="STZ56" s="25"/>
      <c r="SUA56" s="25"/>
      <c r="SUB56" s="25"/>
      <c r="SUC56" s="25"/>
      <c r="SUD56" s="25"/>
      <c r="SUE56" s="25"/>
      <c r="SUF56" s="25"/>
      <c r="SUG56" s="25"/>
      <c r="SUH56" s="25"/>
      <c r="SUI56" s="25"/>
      <c r="SUJ56" s="25"/>
      <c r="SUK56" s="25"/>
      <c r="SUL56" s="25"/>
      <c r="SUM56" s="25"/>
      <c r="SUN56" s="25"/>
      <c r="SUO56" s="25"/>
      <c r="SUP56" s="25"/>
      <c r="SUQ56" s="25"/>
      <c r="SUR56" s="25"/>
      <c r="SUS56" s="25"/>
      <c r="SUT56" s="25"/>
      <c r="SUU56" s="25"/>
      <c r="SUV56" s="25"/>
      <c r="SUW56" s="25"/>
      <c r="SUX56" s="25"/>
      <c r="SUY56" s="25"/>
      <c r="SUZ56" s="25"/>
      <c r="SVA56" s="25"/>
      <c r="SVB56" s="25"/>
      <c r="SVC56" s="25"/>
      <c r="SVD56" s="25"/>
      <c r="SVE56" s="25"/>
      <c r="SVF56" s="25"/>
      <c r="SVG56" s="25"/>
      <c r="SVH56" s="25"/>
      <c r="SVI56" s="25"/>
      <c r="SVJ56" s="25"/>
      <c r="SVK56" s="25"/>
      <c r="SVL56" s="25"/>
      <c r="SVM56" s="25"/>
      <c r="SVN56" s="25"/>
      <c r="SVO56" s="25"/>
      <c r="SVP56" s="25"/>
      <c r="SVQ56" s="25"/>
      <c r="SVR56" s="25"/>
      <c r="SVS56" s="25"/>
      <c r="SVT56" s="25"/>
      <c r="SVU56" s="25"/>
      <c r="SVV56" s="25"/>
      <c r="SVW56" s="25"/>
      <c r="SVX56" s="25"/>
      <c r="SVY56" s="25"/>
      <c r="SVZ56" s="25"/>
      <c r="SWA56" s="25"/>
      <c r="SWB56" s="25"/>
      <c r="SWC56" s="25"/>
      <c r="SWD56" s="25"/>
      <c r="SWE56" s="25"/>
      <c r="SWF56" s="25"/>
      <c r="SWG56" s="25"/>
      <c r="SWH56" s="25"/>
      <c r="SWI56" s="25"/>
      <c r="SWJ56" s="25"/>
      <c r="SWK56" s="25"/>
      <c r="SWL56" s="25"/>
      <c r="SWM56" s="25"/>
      <c r="SWN56" s="25"/>
      <c r="SWO56" s="25"/>
      <c r="SWP56" s="25"/>
      <c r="SWQ56" s="25"/>
      <c r="SWR56" s="25"/>
      <c r="SWS56" s="25"/>
      <c r="SWT56" s="25"/>
      <c r="SWU56" s="25"/>
      <c r="SWV56" s="25"/>
      <c r="SWW56" s="25"/>
      <c r="SWX56" s="25"/>
      <c r="SWY56" s="25"/>
      <c r="SWZ56" s="25"/>
      <c r="SXA56" s="25"/>
      <c r="SXB56" s="25"/>
      <c r="SXC56" s="25"/>
      <c r="SXD56" s="25"/>
      <c r="SXE56" s="25"/>
      <c r="SXF56" s="25"/>
      <c r="SXG56" s="25"/>
      <c r="SXH56" s="25"/>
      <c r="SXI56" s="25"/>
      <c r="SXJ56" s="25"/>
      <c r="SXK56" s="25"/>
      <c r="SXL56" s="25"/>
      <c r="SXM56" s="25"/>
      <c r="SXN56" s="25"/>
      <c r="SXO56" s="25"/>
      <c r="SXP56" s="25"/>
      <c r="SXQ56" s="25"/>
      <c r="SXR56" s="25"/>
      <c r="SXS56" s="25"/>
      <c r="SXT56" s="25"/>
      <c r="SXU56" s="25"/>
      <c r="SXV56" s="25"/>
      <c r="SXW56" s="25"/>
      <c r="SXX56" s="25"/>
      <c r="SXY56" s="25"/>
      <c r="SXZ56" s="25"/>
      <c r="SYA56" s="25"/>
      <c r="SYB56" s="25"/>
      <c r="SYC56" s="25"/>
      <c r="SYD56" s="25"/>
      <c r="SYE56" s="25"/>
      <c r="SYF56" s="25"/>
      <c r="SYG56" s="25"/>
      <c r="SYH56" s="25"/>
      <c r="SYI56" s="25"/>
      <c r="SYJ56" s="25"/>
      <c r="SYK56" s="25"/>
      <c r="SYL56" s="25"/>
      <c r="SYM56" s="25"/>
      <c r="SYN56" s="25"/>
      <c r="SYO56" s="25"/>
      <c r="SYP56" s="25"/>
      <c r="SYQ56" s="25"/>
      <c r="SYR56" s="25"/>
      <c r="SYS56" s="25"/>
      <c r="SYT56" s="25"/>
      <c r="SYU56" s="25"/>
      <c r="SYV56" s="25"/>
      <c r="SYW56" s="25"/>
      <c r="SYX56" s="25"/>
      <c r="SYY56" s="25"/>
      <c r="SYZ56" s="25"/>
      <c r="SZA56" s="25"/>
      <c r="SZB56" s="25"/>
      <c r="SZC56" s="25"/>
      <c r="SZD56" s="25"/>
      <c r="SZE56" s="25"/>
      <c r="SZF56" s="25"/>
      <c r="SZG56" s="25"/>
      <c r="SZH56" s="25"/>
      <c r="SZI56" s="25"/>
      <c r="SZJ56" s="25"/>
      <c r="SZK56" s="25"/>
      <c r="SZL56" s="25"/>
      <c r="SZM56" s="25"/>
      <c r="SZN56" s="25"/>
      <c r="SZO56" s="25"/>
      <c r="SZP56" s="25"/>
      <c r="SZQ56" s="25"/>
      <c r="SZR56" s="25"/>
      <c r="SZS56" s="25"/>
      <c r="SZT56" s="25"/>
      <c r="SZU56" s="25"/>
      <c r="SZV56" s="25"/>
      <c r="SZW56" s="25"/>
      <c r="SZX56" s="25"/>
      <c r="SZY56" s="25"/>
      <c r="SZZ56" s="25"/>
      <c r="TAA56" s="25"/>
      <c r="TAB56" s="25"/>
      <c r="TAC56" s="25"/>
      <c r="TAD56" s="25"/>
      <c r="TAE56" s="25"/>
      <c r="TAF56" s="25"/>
      <c r="TAG56" s="25"/>
      <c r="TAH56" s="25"/>
      <c r="TAI56" s="25"/>
      <c r="TAJ56" s="25"/>
      <c r="TAK56" s="25"/>
      <c r="TAL56" s="25"/>
      <c r="TAM56" s="25"/>
      <c r="TAN56" s="25"/>
      <c r="TAO56" s="25"/>
      <c r="TAP56" s="25"/>
      <c r="TAQ56" s="25"/>
      <c r="TAR56" s="25"/>
      <c r="TAS56" s="25"/>
      <c r="TAT56" s="25"/>
      <c r="TAU56" s="25"/>
      <c r="TAV56" s="25"/>
      <c r="TAW56" s="25"/>
      <c r="TAX56" s="25"/>
      <c r="TAY56" s="25"/>
      <c r="TAZ56" s="25"/>
      <c r="TBA56" s="25"/>
      <c r="TBB56" s="25"/>
      <c r="TBC56" s="25"/>
      <c r="TBD56" s="25"/>
      <c r="TBE56" s="25"/>
      <c r="TBF56" s="25"/>
      <c r="TBG56" s="25"/>
      <c r="TBH56" s="25"/>
      <c r="TBI56" s="25"/>
      <c r="TBJ56" s="25"/>
      <c r="TBK56" s="25"/>
      <c r="TBL56" s="25"/>
      <c r="TBM56" s="25"/>
      <c r="TBN56" s="25"/>
      <c r="TBO56" s="25"/>
      <c r="TBP56" s="25"/>
      <c r="TBQ56" s="25"/>
      <c r="TBR56" s="25"/>
      <c r="TBS56" s="25"/>
      <c r="TBT56" s="25"/>
      <c r="TBU56" s="25"/>
      <c r="TBV56" s="25"/>
      <c r="TBW56" s="25"/>
      <c r="TBX56" s="25"/>
      <c r="TBY56" s="25"/>
      <c r="TBZ56" s="25"/>
      <c r="TCA56" s="25"/>
      <c r="TCB56" s="25"/>
      <c r="TCC56" s="25"/>
      <c r="TCD56" s="25"/>
      <c r="TCE56" s="25"/>
      <c r="TCF56" s="25"/>
      <c r="TCG56" s="25"/>
      <c r="TCH56" s="25"/>
      <c r="TCI56" s="25"/>
      <c r="TCJ56" s="25"/>
      <c r="TCK56" s="25"/>
      <c r="TCL56" s="25"/>
      <c r="TCM56" s="25"/>
      <c r="TCN56" s="25"/>
      <c r="TCO56" s="25"/>
      <c r="TCP56" s="25"/>
      <c r="TCQ56" s="25"/>
      <c r="TCR56" s="25"/>
      <c r="TCS56" s="25"/>
      <c r="TCT56" s="25"/>
      <c r="TCU56" s="25"/>
      <c r="TCV56" s="25"/>
      <c r="TCW56" s="25"/>
      <c r="TCX56" s="25"/>
      <c r="TCY56" s="25"/>
      <c r="TCZ56" s="25"/>
      <c r="TDA56" s="25"/>
      <c r="TDB56" s="25"/>
      <c r="TDC56" s="25"/>
      <c r="TDD56" s="25"/>
      <c r="TDE56" s="25"/>
      <c r="TDF56" s="25"/>
      <c r="TDG56" s="25"/>
      <c r="TDH56" s="25"/>
      <c r="TDI56" s="25"/>
      <c r="TDJ56" s="25"/>
      <c r="TDK56" s="25"/>
      <c r="TDL56" s="25"/>
      <c r="TDM56" s="25"/>
      <c r="TDN56" s="25"/>
      <c r="TDO56" s="25"/>
      <c r="TDP56" s="25"/>
      <c r="TDQ56" s="25"/>
      <c r="TDR56" s="25"/>
      <c r="TDS56" s="25"/>
      <c r="TDT56" s="25"/>
      <c r="TDU56" s="25"/>
      <c r="TDV56" s="25"/>
      <c r="TDW56" s="25"/>
      <c r="TDX56" s="25"/>
      <c r="TDY56" s="25"/>
      <c r="TDZ56" s="25"/>
      <c r="TEA56" s="25"/>
      <c r="TEB56" s="25"/>
      <c r="TEC56" s="25"/>
      <c r="TED56" s="25"/>
      <c r="TEE56" s="25"/>
      <c r="TEF56" s="25"/>
      <c r="TEG56" s="25"/>
      <c r="TEH56" s="25"/>
      <c r="TEI56" s="25"/>
      <c r="TEJ56" s="25"/>
      <c r="TEK56" s="25"/>
      <c r="TEL56" s="25"/>
      <c r="TEM56" s="25"/>
      <c r="TEN56" s="25"/>
      <c r="TEO56" s="25"/>
      <c r="TEP56" s="25"/>
      <c r="TEQ56" s="25"/>
      <c r="TER56" s="25"/>
      <c r="TES56" s="25"/>
      <c r="TET56" s="25"/>
      <c r="TEU56" s="25"/>
      <c r="TEV56" s="25"/>
      <c r="TEW56" s="25"/>
      <c r="TEX56" s="25"/>
      <c r="TEY56" s="25"/>
      <c r="TEZ56" s="25"/>
      <c r="TFA56" s="25"/>
      <c r="TFB56" s="25"/>
      <c r="TFC56" s="25"/>
      <c r="TFD56" s="25"/>
      <c r="TFE56" s="25"/>
      <c r="TFF56" s="25"/>
      <c r="TFG56" s="25"/>
      <c r="TFH56" s="25"/>
      <c r="TFI56" s="25"/>
      <c r="TFJ56" s="25"/>
      <c r="TFK56" s="25"/>
      <c r="TFL56" s="25"/>
      <c r="TFM56" s="25"/>
      <c r="TFN56" s="25"/>
      <c r="TFO56" s="25"/>
      <c r="TFP56" s="25"/>
      <c r="TFQ56" s="25"/>
      <c r="TFR56" s="25"/>
      <c r="TFS56" s="25"/>
      <c r="TFT56" s="25"/>
      <c r="TFU56" s="25"/>
      <c r="TFV56" s="25"/>
      <c r="TFW56" s="25"/>
      <c r="TFX56" s="25"/>
      <c r="TFY56" s="25"/>
      <c r="TFZ56" s="25"/>
      <c r="TGA56" s="25"/>
      <c r="TGB56" s="25"/>
      <c r="TGC56" s="25"/>
      <c r="TGD56" s="25"/>
      <c r="TGE56" s="25"/>
      <c r="TGF56" s="25"/>
      <c r="TGG56" s="25"/>
      <c r="TGH56" s="25"/>
      <c r="TGI56" s="25"/>
      <c r="TGJ56" s="25"/>
      <c r="TGK56" s="25"/>
      <c r="TGL56" s="25"/>
      <c r="TGM56" s="25"/>
      <c r="TGN56" s="25"/>
      <c r="TGO56" s="25"/>
      <c r="TGP56" s="25"/>
      <c r="TGQ56" s="25"/>
      <c r="TGR56" s="25"/>
      <c r="TGS56" s="25"/>
      <c r="TGT56" s="25"/>
      <c r="TGU56" s="25"/>
      <c r="TGV56" s="25"/>
      <c r="TGW56" s="25"/>
      <c r="TGX56" s="25"/>
      <c r="TGY56" s="25"/>
      <c r="TGZ56" s="25"/>
      <c r="THA56" s="25"/>
      <c r="THB56" s="25"/>
      <c r="THC56" s="25"/>
      <c r="THD56" s="25"/>
      <c r="THE56" s="25"/>
      <c r="THF56" s="25"/>
      <c r="THG56" s="25"/>
      <c r="THH56" s="25"/>
      <c r="THI56" s="25"/>
      <c r="THJ56" s="25"/>
      <c r="THK56" s="25"/>
      <c r="THL56" s="25"/>
      <c r="THM56" s="25"/>
      <c r="THN56" s="25"/>
      <c r="THO56" s="25"/>
      <c r="THP56" s="25"/>
      <c r="THQ56" s="25"/>
      <c r="THR56" s="25"/>
      <c r="THS56" s="25"/>
      <c r="THT56" s="25"/>
      <c r="THU56" s="25"/>
      <c r="THV56" s="25"/>
      <c r="THW56" s="25"/>
      <c r="THX56" s="25"/>
      <c r="THY56" s="25"/>
      <c r="THZ56" s="25"/>
      <c r="TIA56" s="25"/>
      <c r="TIB56" s="25"/>
      <c r="TIC56" s="25"/>
      <c r="TID56" s="25"/>
      <c r="TIE56" s="25"/>
      <c r="TIF56" s="25"/>
      <c r="TIG56" s="25"/>
      <c r="TIH56" s="25"/>
      <c r="TII56" s="25"/>
      <c r="TIJ56" s="25"/>
      <c r="TIK56" s="25"/>
      <c r="TIL56" s="25"/>
      <c r="TIM56" s="25"/>
      <c r="TIN56" s="25"/>
      <c r="TIO56" s="25"/>
      <c r="TIP56" s="25"/>
      <c r="TIQ56" s="25"/>
      <c r="TIR56" s="25"/>
      <c r="TIS56" s="25"/>
      <c r="TIT56" s="25"/>
      <c r="TIU56" s="25"/>
      <c r="TIV56" s="25"/>
      <c r="TIW56" s="25"/>
      <c r="TIX56" s="25"/>
      <c r="TIY56" s="25"/>
      <c r="TIZ56" s="25"/>
      <c r="TJA56" s="25"/>
      <c r="TJB56" s="25"/>
      <c r="TJC56" s="25"/>
      <c r="TJD56" s="25"/>
      <c r="TJE56" s="25"/>
      <c r="TJF56" s="25"/>
      <c r="TJG56" s="25"/>
      <c r="TJH56" s="25"/>
      <c r="TJI56" s="25"/>
      <c r="TJJ56" s="25"/>
      <c r="TJK56" s="25"/>
      <c r="TJL56" s="25"/>
      <c r="TJM56" s="25"/>
      <c r="TJN56" s="25"/>
      <c r="TJO56" s="25"/>
      <c r="TJP56" s="25"/>
      <c r="TJQ56" s="25"/>
      <c r="TJR56" s="25"/>
      <c r="TJS56" s="25"/>
      <c r="TJT56" s="25"/>
      <c r="TJU56" s="25"/>
      <c r="TJV56" s="25"/>
      <c r="TJW56" s="25"/>
      <c r="TJX56" s="25"/>
      <c r="TJY56" s="25"/>
      <c r="TJZ56" s="25"/>
      <c r="TKA56" s="25"/>
      <c r="TKB56" s="25"/>
      <c r="TKC56" s="25"/>
      <c r="TKD56" s="25"/>
      <c r="TKE56" s="25"/>
      <c r="TKF56" s="25"/>
      <c r="TKG56" s="25"/>
      <c r="TKH56" s="25"/>
      <c r="TKI56" s="25"/>
      <c r="TKJ56" s="25"/>
      <c r="TKK56" s="25"/>
      <c r="TKL56" s="25"/>
      <c r="TKM56" s="25"/>
      <c r="TKN56" s="25"/>
      <c r="TKO56" s="25"/>
      <c r="TKP56" s="25"/>
      <c r="TKQ56" s="25"/>
      <c r="TKR56" s="25"/>
      <c r="TKS56" s="25"/>
      <c r="TKT56" s="25"/>
      <c r="TKU56" s="25"/>
      <c r="TKV56" s="25"/>
      <c r="TKW56" s="25"/>
      <c r="TKX56" s="25"/>
      <c r="TKY56" s="25"/>
      <c r="TKZ56" s="25"/>
      <c r="TLA56" s="25"/>
      <c r="TLB56" s="25"/>
      <c r="TLC56" s="25"/>
      <c r="TLD56" s="25"/>
      <c r="TLE56" s="25"/>
      <c r="TLF56" s="25"/>
      <c r="TLG56" s="25"/>
      <c r="TLH56" s="25"/>
      <c r="TLI56" s="25"/>
      <c r="TLJ56" s="25"/>
      <c r="TLK56" s="25"/>
      <c r="TLL56" s="25"/>
      <c r="TLM56" s="25"/>
      <c r="TLN56" s="25"/>
      <c r="TLO56" s="25"/>
      <c r="TLP56" s="25"/>
      <c r="TLQ56" s="25"/>
      <c r="TLR56" s="25"/>
      <c r="TLS56" s="25"/>
      <c r="TLT56" s="25"/>
      <c r="TLU56" s="25"/>
      <c r="TLV56" s="25"/>
      <c r="TLW56" s="25"/>
      <c r="TLX56" s="25"/>
      <c r="TLY56" s="25"/>
      <c r="TLZ56" s="25"/>
      <c r="TMA56" s="25"/>
      <c r="TMB56" s="25"/>
      <c r="TMC56" s="25"/>
      <c r="TMD56" s="25"/>
      <c r="TME56" s="25"/>
      <c r="TMF56" s="25"/>
      <c r="TMG56" s="25"/>
      <c r="TMH56" s="25"/>
      <c r="TMI56" s="25"/>
      <c r="TMJ56" s="25"/>
      <c r="TMK56" s="25"/>
      <c r="TML56" s="25"/>
      <c r="TMM56" s="25"/>
      <c r="TMN56" s="25"/>
      <c r="TMO56" s="25"/>
      <c r="TMP56" s="25"/>
      <c r="TMQ56" s="25"/>
      <c r="TMR56" s="25"/>
      <c r="TMS56" s="25"/>
      <c r="TMT56" s="25"/>
      <c r="TMU56" s="25"/>
      <c r="TMV56" s="25"/>
      <c r="TMW56" s="25"/>
      <c r="TMX56" s="25"/>
      <c r="TMY56" s="25"/>
      <c r="TMZ56" s="25"/>
      <c r="TNA56" s="25"/>
      <c r="TNB56" s="25"/>
      <c r="TNC56" s="25"/>
      <c r="TND56" s="25"/>
      <c r="TNE56" s="25"/>
      <c r="TNF56" s="25"/>
      <c r="TNG56" s="25"/>
      <c r="TNH56" s="25"/>
      <c r="TNI56" s="25"/>
      <c r="TNJ56" s="25"/>
      <c r="TNK56" s="25"/>
      <c r="TNL56" s="25"/>
      <c r="TNM56" s="25"/>
      <c r="TNN56" s="25"/>
      <c r="TNO56" s="25"/>
      <c r="TNP56" s="25"/>
      <c r="TNQ56" s="25"/>
      <c r="TNR56" s="25"/>
      <c r="TNS56" s="25"/>
      <c r="TNT56" s="25"/>
      <c r="TNU56" s="25"/>
      <c r="TNV56" s="25"/>
      <c r="TNW56" s="25"/>
      <c r="TNX56" s="25"/>
      <c r="TNY56" s="25"/>
      <c r="TNZ56" s="25"/>
      <c r="TOA56" s="25"/>
      <c r="TOB56" s="25"/>
      <c r="TOC56" s="25"/>
      <c r="TOD56" s="25"/>
      <c r="TOE56" s="25"/>
      <c r="TOF56" s="25"/>
      <c r="TOG56" s="25"/>
      <c r="TOH56" s="25"/>
      <c r="TOI56" s="25"/>
      <c r="TOJ56" s="25"/>
      <c r="TOK56" s="25"/>
      <c r="TOL56" s="25"/>
      <c r="TOM56" s="25"/>
      <c r="TON56" s="25"/>
      <c r="TOO56" s="25"/>
      <c r="TOP56" s="25"/>
      <c r="TOQ56" s="25"/>
      <c r="TOR56" s="25"/>
      <c r="TOS56" s="25"/>
      <c r="TOT56" s="25"/>
      <c r="TOU56" s="25"/>
      <c r="TOV56" s="25"/>
      <c r="TOW56" s="25"/>
      <c r="TOX56" s="25"/>
      <c r="TOY56" s="25"/>
      <c r="TOZ56" s="25"/>
      <c r="TPA56" s="25"/>
      <c r="TPB56" s="25"/>
      <c r="TPC56" s="25"/>
      <c r="TPD56" s="25"/>
      <c r="TPE56" s="25"/>
      <c r="TPF56" s="25"/>
      <c r="TPG56" s="25"/>
      <c r="TPH56" s="25"/>
      <c r="TPI56" s="25"/>
      <c r="TPJ56" s="25"/>
      <c r="TPK56" s="25"/>
      <c r="TPL56" s="25"/>
      <c r="TPM56" s="25"/>
      <c r="TPN56" s="25"/>
      <c r="TPO56" s="25"/>
      <c r="TPP56" s="25"/>
      <c r="TPQ56" s="25"/>
      <c r="TPR56" s="25"/>
      <c r="TPS56" s="25"/>
      <c r="TPT56" s="25"/>
      <c r="TPU56" s="25"/>
      <c r="TPV56" s="25"/>
      <c r="TPW56" s="25"/>
      <c r="TPX56" s="25"/>
      <c r="TPY56" s="25"/>
      <c r="TPZ56" s="25"/>
      <c r="TQA56" s="25"/>
      <c r="TQB56" s="25"/>
      <c r="TQC56" s="25"/>
      <c r="TQD56" s="25"/>
      <c r="TQE56" s="25"/>
      <c r="TQF56" s="25"/>
      <c r="TQG56" s="25"/>
      <c r="TQH56" s="25"/>
      <c r="TQI56" s="25"/>
      <c r="TQJ56" s="25"/>
      <c r="TQK56" s="25"/>
      <c r="TQL56" s="25"/>
      <c r="TQM56" s="25"/>
      <c r="TQN56" s="25"/>
      <c r="TQO56" s="25"/>
      <c r="TQP56" s="25"/>
      <c r="TQQ56" s="25"/>
      <c r="TQR56" s="25"/>
      <c r="TQS56" s="25"/>
      <c r="TQT56" s="25"/>
      <c r="TQU56" s="25"/>
      <c r="TQV56" s="25"/>
      <c r="TQW56" s="25"/>
      <c r="TQX56" s="25"/>
      <c r="TQY56" s="25"/>
      <c r="TQZ56" s="25"/>
      <c r="TRA56" s="25"/>
      <c r="TRB56" s="25"/>
      <c r="TRC56" s="25"/>
      <c r="TRD56" s="25"/>
      <c r="TRE56" s="25"/>
      <c r="TRF56" s="25"/>
      <c r="TRG56" s="25"/>
      <c r="TRH56" s="25"/>
      <c r="TRI56" s="25"/>
      <c r="TRJ56" s="25"/>
      <c r="TRK56" s="25"/>
      <c r="TRL56" s="25"/>
      <c r="TRM56" s="25"/>
      <c r="TRN56" s="25"/>
      <c r="TRO56" s="25"/>
      <c r="TRP56" s="25"/>
      <c r="TRQ56" s="25"/>
      <c r="TRR56" s="25"/>
      <c r="TRS56" s="25"/>
      <c r="TRT56" s="25"/>
      <c r="TRU56" s="25"/>
      <c r="TRV56" s="25"/>
      <c r="TRW56" s="25"/>
      <c r="TRX56" s="25"/>
      <c r="TRY56" s="25"/>
      <c r="TRZ56" s="25"/>
      <c r="TSA56" s="25"/>
      <c r="TSB56" s="25"/>
      <c r="TSC56" s="25"/>
      <c r="TSD56" s="25"/>
      <c r="TSE56" s="25"/>
      <c r="TSF56" s="25"/>
      <c r="TSG56" s="25"/>
      <c r="TSH56" s="25"/>
      <c r="TSI56" s="25"/>
      <c r="TSJ56" s="25"/>
      <c r="TSK56" s="25"/>
      <c r="TSL56" s="25"/>
      <c r="TSM56" s="25"/>
      <c r="TSN56" s="25"/>
      <c r="TSO56" s="25"/>
      <c r="TSP56" s="25"/>
      <c r="TSQ56" s="25"/>
      <c r="TSR56" s="25"/>
      <c r="TSS56" s="25"/>
      <c r="TST56" s="25"/>
      <c r="TSU56" s="25"/>
      <c r="TSV56" s="25"/>
      <c r="TSW56" s="25"/>
      <c r="TSX56" s="25"/>
      <c r="TSY56" s="25"/>
      <c r="TSZ56" s="25"/>
      <c r="TTA56" s="25"/>
      <c r="TTB56" s="25"/>
      <c r="TTC56" s="25"/>
      <c r="TTD56" s="25"/>
      <c r="TTE56" s="25"/>
      <c r="TTF56" s="25"/>
      <c r="TTG56" s="25"/>
      <c r="TTH56" s="25"/>
      <c r="TTI56" s="25"/>
      <c r="TTJ56" s="25"/>
      <c r="TTK56" s="25"/>
      <c r="TTL56" s="25"/>
      <c r="TTM56" s="25"/>
      <c r="TTN56" s="25"/>
      <c r="TTO56" s="25"/>
      <c r="TTP56" s="25"/>
      <c r="TTQ56" s="25"/>
      <c r="TTR56" s="25"/>
      <c r="TTS56" s="25"/>
      <c r="TTT56" s="25"/>
      <c r="TTU56" s="25"/>
      <c r="TTV56" s="25"/>
      <c r="TTW56" s="25"/>
      <c r="TTX56" s="25"/>
      <c r="TTY56" s="25"/>
      <c r="TTZ56" s="25"/>
      <c r="TUA56" s="25"/>
      <c r="TUB56" s="25"/>
      <c r="TUC56" s="25"/>
      <c r="TUD56" s="25"/>
      <c r="TUE56" s="25"/>
      <c r="TUF56" s="25"/>
      <c r="TUG56" s="25"/>
      <c r="TUH56" s="25"/>
      <c r="TUI56" s="25"/>
      <c r="TUJ56" s="25"/>
      <c r="TUK56" s="25"/>
      <c r="TUL56" s="25"/>
      <c r="TUM56" s="25"/>
      <c r="TUN56" s="25"/>
      <c r="TUO56" s="25"/>
      <c r="TUP56" s="25"/>
      <c r="TUQ56" s="25"/>
      <c r="TUR56" s="25"/>
      <c r="TUS56" s="25"/>
      <c r="TUT56" s="25"/>
      <c r="TUU56" s="25"/>
      <c r="TUV56" s="25"/>
      <c r="TUW56" s="25"/>
      <c r="TUX56" s="25"/>
      <c r="TUY56" s="25"/>
      <c r="TUZ56" s="25"/>
      <c r="TVA56" s="25"/>
      <c r="TVB56" s="25"/>
      <c r="TVC56" s="25"/>
      <c r="TVD56" s="25"/>
      <c r="TVE56" s="25"/>
      <c r="TVF56" s="25"/>
      <c r="TVG56" s="25"/>
      <c r="TVH56" s="25"/>
      <c r="TVI56" s="25"/>
      <c r="TVJ56" s="25"/>
      <c r="TVK56" s="25"/>
      <c r="TVL56" s="25"/>
      <c r="TVM56" s="25"/>
      <c r="TVN56" s="25"/>
      <c r="TVO56" s="25"/>
      <c r="TVP56" s="25"/>
      <c r="TVQ56" s="25"/>
      <c r="TVR56" s="25"/>
      <c r="TVS56" s="25"/>
      <c r="TVT56" s="25"/>
      <c r="TVU56" s="25"/>
      <c r="TVV56" s="25"/>
      <c r="TVW56" s="25"/>
      <c r="TVX56" s="25"/>
      <c r="TVY56" s="25"/>
      <c r="TVZ56" s="25"/>
      <c r="TWA56" s="25"/>
      <c r="TWB56" s="25"/>
      <c r="TWC56" s="25"/>
      <c r="TWD56" s="25"/>
      <c r="TWE56" s="25"/>
      <c r="TWF56" s="25"/>
      <c r="TWG56" s="25"/>
      <c r="TWH56" s="25"/>
      <c r="TWI56" s="25"/>
      <c r="TWJ56" s="25"/>
      <c r="TWK56" s="25"/>
      <c r="TWL56" s="25"/>
      <c r="TWM56" s="25"/>
      <c r="TWN56" s="25"/>
      <c r="TWO56" s="25"/>
      <c r="TWP56" s="25"/>
      <c r="TWQ56" s="25"/>
      <c r="TWR56" s="25"/>
      <c r="TWS56" s="25"/>
      <c r="TWT56" s="25"/>
      <c r="TWU56" s="25"/>
      <c r="TWV56" s="25"/>
      <c r="TWW56" s="25"/>
      <c r="TWX56" s="25"/>
      <c r="TWY56" s="25"/>
      <c r="TWZ56" s="25"/>
      <c r="TXA56" s="25"/>
      <c r="TXB56" s="25"/>
      <c r="TXC56" s="25"/>
      <c r="TXD56" s="25"/>
      <c r="TXE56" s="25"/>
      <c r="TXF56" s="25"/>
      <c r="TXG56" s="25"/>
      <c r="TXH56" s="25"/>
      <c r="TXI56" s="25"/>
      <c r="TXJ56" s="25"/>
      <c r="TXK56" s="25"/>
      <c r="TXL56" s="25"/>
      <c r="TXM56" s="25"/>
      <c r="TXN56" s="25"/>
      <c r="TXO56" s="25"/>
      <c r="TXP56" s="25"/>
      <c r="TXQ56" s="25"/>
      <c r="TXR56" s="25"/>
      <c r="TXS56" s="25"/>
      <c r="TXT56" s="25"/>
      <c r="TXU56" s="25"/>
      <c r="TXV56" s="25"/>
      <c r="TXW56" s="25"/>
      <c r="TXX56" s="25"/>
      <c r="TXY56" s="25"/>
      <c r="TXZ56" s="25"/>
      <c r="TYA56" s="25"/>
      <c r="TYB56" s="25"/>
      <c r="TYC56" s="25"/>
      <c r="TYD56" s="25"/>
      <c r="TYE56" s="25"/>
      <c r="TYF56" s="25"/>
      <c r="TYG56" s="25"/>
      <c r="TYH56" s="25"/>
      <c r="TYI56" s="25"/>
      <c r="TYJ56" s="25"/>
      <c r="TYK56" s="25"/>
      <c r="TYL56" s="25"/>
      <c r="TYM56" s="25"/>
      <c r="TYN56" s="25"/>
      <c r="TYO56" s="25"/>
      <c r="TYP56" s="25"/>
      <c r="TYQ56" s="25"/>
      <c r="TYR56" s="25"/>
      <c r="TYS56" s="25"/>
      <c r="TYT56" s="25"/>
      <c r="TYU56" s="25"/>
      <c r="TYV56" s="25"/>
      <c r="TYW56" s="25"/>
      <c r="TYX56" s="25"/>
      <c r="TYY56" s="25"/>
      <c r="TYZ56" s="25"/>
      <c r="TZA56" s="25"/>
      <c r="TZB56" s="25"/>
      <c r="TZC56" s="25"/>
      <c r="TZD56" s="25"/>
      <c r="TZE56" s="25"/>
      <c r="TZF56" s="25"/>
      <c r="TZG56" s="25"/>
      <c r="TZH56" s="25"/>
      <c r="TZI56" s="25"/>
      <c r="TZJ56" s="25"/>
      <c r="TZK56" s="25"/>
      <c r="TZL56" s="25"/>
      <c r="TZM56" s="25"/>
      <c r="TZN56" s="25"/>
      <c r="TZO56" s="25"/>
      <c r="TZP56" s="25"/>
      <c r="TZQ56" s="25"/>
      <c r="TZR56" s="25"/>
      <c r="TZS56" s="25"/>
      <c r="TZT56" s="25"/>
      <c r="TZU56" s="25"/>
      <c r="TZV56" s="25"/>
      <c r="TZW56" s="25"/>
      <c r="TZX56" s="25"/>
      <c r="TZY56" s="25"/>
      <c r="TZZ56" s="25"/>
      <c r="UAA56" s="25"/>
      <c r="UAB56" s="25"/>
      <c r="UAC56" s="25"/>
      <c r="UAD56" s="25"/>
      <c r="UAE56" s="25"/>
      <c r="UAF56" s="25"/>
      <c r="UAG56" s="25"/>
      <c r="UAH56" s="25"/>
      <c r="UAI56" s="25"/>
      <c r="UAJ56" s="25"/>
      <c r="UAK56" s="25"/>
      <c r="UAL56" s="25"/>
      <c r="UAM56" s="25"/>
      <c r="UAN56" s="25"/>
      <c r="UAO56" s="25"/>
      <c r="UAP56" s="25"/>
      <c r="UAQ56" s="25"/>
      <c r="UAR56" s="25"/>
      <c r="UAS56" s="25"/>
      <c r="UAT56" s="25"/>
      <c r="UAU56" s="25"/>
      <c r="UAV56" s="25"/>
      <c r="UAW56" s="25"/>
      <c r="UAX56" s="25"/>
      <c r="UAY56" s="25"/>
      <c r="UAZ56" s="25"/>
      <c r="UBA56" s="25"/>
      <c r="UBB56" s="25"/>
      <c r="UBC56" s="25"/>
      <c r="UBD56" s="25"/>
      <c r="UBE56" s="25"/>
      <c r="UBF56" s="25"/>
      <c r="UBG56" s="25"/>
      <c r="UBH56" s="25"/>
      <c r="UBI56" s="25"/>
      <c r="UBJ56" s="25"/>
      <c r="UBK56" s="25"/>
      <c r="UBL56" s="25"/>
      <c r="UBM56" s="25"/>
      <c r="UBN56" s="25"/>
      <c r="UBO56" s="25"/>
      <c r="UBP56" s="25"/>
      <c r="UBQ56" s="25"/>
      <c r="UBR56" s="25"/>
      <c r="UBS56" s="25"/>
      <c r="UBT56" s="25"/>
      <c r="UBU56" s="25"/>
      <c r="UBV56" s="25"/>
      <c r="UBW56" s="25"/>
      <c r="UBX56" s="25"/>
      <c r="UBY56" s="25"/>
      <c r="UBZ56" s="25"/>
      <c r="UCA56" s="25"/>
      <c r="UCB56" s="25"/>
      <c r="UCC56" s="25"/>
      <c r="UCD56" s="25"/>
      <c r="UCE56" s="25"/>
      <c r="UCF56" s="25"/>
      <c r="UCG56" s="25"/>
      <c r="UCH56" s="25"/>
      <c r="UCI56" s="25"/>
      <c r="UCJ56" s="25"/>
      <c r="UCK56" s="25"/>
      <c r="UCL56" s="25"/>
      <c r="UCM56" s="25"/>
      <c r="UCN56" s="25"/>
      <c r="UCO56" s="25"/>
      <c r="UCP56" s="25"/>
      <c r="UCQ56" s="25"/>
      <c r="UCR56" s="25"/>
      <c r="UCS56" s="25"/>
      <c r="UCT56" s="25"/>
      <c r="UCU56" s="25"/>
      <c r="UCV56" s="25"/>
      <c r="UCW56" s="25"/>
      <c r="UCX56" s="25"/>
      <c r="UCY56" s="25"/>
      <c r="UCZ56" s="25"/>
      <c r="UDA56" s="25"/>
      <c r="UDB56" s="25"/>
      <c r="UDC56" s="25"/>
      <c r="UDD56" s="25"/>
      <c r="UDE56" s="25"/>
      <c r="UDF56" s="25"/>
      <c r="UDG56" s="25"/>
      <c r="UDH56" s="25"/>
      <c r="UDI56" s="25"/>
      <c r="UDJ56" s="25"/>
      <c r="UDK56" s="25"/>
      <c r="UDL56" s="25"/>
      <c r="UDM56" s="25"/>
      <c r="UDN56" s="25"/>
      <c r="UDO56" s="25"/>
      <c r="UDP56" s="25"/>
      <c r="UDQ56" s="25"/>
      <c r="UDR56" s="25"/>
      <c r="UDS56" s="25"/>
      <c r="UDT56" s="25"/>
      <c r="UDU56" s="25"/>
      <c r="UDV56" s="25"/>
      <c r="UDW56" s="25"/>
      <c r="UDX56" s="25"/>
      <c r="UDY56" s="25"/>
      <c r="UDZ56" s="25"/>
      <c r="UEA56" s="25"/>
      <c r="UEB56" s="25"/>
      <c r="UEC56" s="25"/>
      <c r="UED56" s="25"/>
      <c r="UEE56" s="25"/>
      <c r="UEF56" s="25"/>
      <c r="UEG56" s="25"/>
      <c r="UEH56" s="25"/>
      <c r="UEI56" s="25"/>
      <c r="UEJ56" s="25"/>
      <c r="UEK56" s="25"/>
      <c r="UEL56" s="25"/>
      <c r="UEM56" s="25"/>
      <c r="UEN56" s="25"/>
      <c r="UEO56" s="25"/>
      <c r="UEP56" s="25"/>
      <c r="UEQ56" s="25"/>
      <c r="UER56" s="25"/>
      <c r="UES56" s="25"/>
      <c r="UET56" s="25"/>
      <c r="UEU56" s="25"/>
      <c r="UEV56" s="25"/>
      <c r="UEW56" s="25"/>
      <c r="UEX56" s="25"/>
      <c r="UEY56" s="25"/>
      <c r="UEZ56" s="25"/>
      <c r="UFA56" s="25"/>
      <c r="UFB56" s="25"/>
      <c r="UFC56" s="25"/>
      <c r="UFD56" s="25"/>
      <c r="UFE56" s="25"/>
      <c r="UFF56" s="25"/>
      <c r="UFG56" s="25"/>
      <c r="UFH56" s="25"/>
      <c r="UFI56" s="25"/>
      <c r="UFJ56" s="25"/>
      <c r="UFK56" s="25"/>
      <c r="UFL56" s="25"/>
      <c r="UFM56" s="25"/>
      <c r="UFN56" s="25"/>
      <c r="UFO56" s="25"/>
      <c r="UFP56" s="25"/>
      <c r="UFQ56" s="25"/>
      <c r="UFR56" s="25"/>
      <c r="UFS56" s="25"/>
      <c r="UFT56" s="25"/>
      <c r="UFU56" s="25"/>
      <c r="UFV56" s="25"/>
      <c r="UFW56" s="25"/>
      <c r="UFX56" s="25"/>
      <c r="UFY56" s="25"/>
      <c r="UFZ56" s="25"/>
      <c r="UGA56" s="25"/>
      <c r="UGB56" s="25"/>
      <c r="UGC56" s="25"/>
      <c r="UGD56" s="25"/>
      <c r="UGE56" s="25"/>
      <c r="UGF56" s="25"/>
      <c r="UGG56" s="25"/>
      <c r="UGH56" s="25"/>
      <c r="UGI56" s="25"/>
      <c r="UGJ56" s="25"/>
      <c r="UGK56" s="25"/>
      <c r="UGL56" s="25"/>
      <c r="UGM56" s="25"/>
      <c r="UGN56" s="25"/>
      <c r="UGO56" s="25"/>
      <c r="UGP56" s="25"/>
      <c r="UGQ56" s="25"/>
      <c r="UGR56" s="25"/>
      <c r="UGS56" s="25"/>
      <c r="UGT56" s="25"/>
      <c r="UGU56" s="25"/>
      <c r="UGV56" s="25"/>
      <c r="UGW56" s="25"/>
      <c r="UGX56" s="25"/>
      <c r="UGY56" s="25"/>
      <c r="UGZ56" s="25"/>
      <c r="UHA56" s="25"/>
      <c r="UHB56" s="25"/>
      <c r="UHC56" s="25"/>
      <c r="UHD56" s="25"/>
      <c r="UHE56" s="25"/>
      <c r="UHF56" s="25"/>
      <c r="UHG56" s="25"/>
      <c r="UHH56" s="25"/>
      <c r="UHI56" s="25"/>
      <c r="UHJ56" s="25"/>
      <c r="UHK56" s="25"/>
      <c r="UHL56" s="25"/>
      <c r="UHM56" s="25"/>
      <c r="UHN56" s="25"/>
      <c r="UHO56" s="25"/>
      <c r="UHP56" s="25"/>
      <c r="UHQ56" s="25"/>
      <c r="UHR56" s="25"/>
      <c r="UHS56" s="25"/>
      <c r="UHT56" s="25"/>
      <c r="UHU56" s="25"/>
      <c r="UHV56" s="25"/>
      <c r="UHW56" s="25"/>
      <c r="UHX56" s="25"/>
      <c r="UHY56" s="25"/>
      <c r="UHZ56" s="25"/>
      <c r="UIA56" s="25"/>
      <c r="UIB56" s="25"/>
      <c r="UIC56" s="25"/>
      <c r="UID56" s="25"/>
      <c r="UIE56" s="25"/>
      <c r="UIF56" s="25"/>
      <c r="UIG56" s="25"/>
      <c r="UIH56" s="25"/>
      <c r="UII56" s="25"/>
      <c r="UIJ56" s="25"/>
      <c r="UIK56" s="25"/>
      <c r="UIL56" s="25"/>
      <c r="UIM56" s="25"/>
      <c r="UIN56" s="25"/>
      <c r="UIO56" s="25"/>
      <c r="UIP56" s="25"/>
      <c r="UIQ56" s="25"/>
      <c r="UIR56" s="25"/>
      <c r="UIS56" s="25"/>
      <c r="UIT56" s="25"/>
      <c r="UIU56" s="25"/>
      <c r="UIV56" s="25"/>
      <c r="UIW56" s="25"/>
      <c r="UIX56" s="25"/>
      <c r="UIY56" s="25"/>
      <c r="UIZ56" s="25"/>
      <c r="UJA56" s="25"/>
      <c r="UJB56" s="25"/>
      <c r="UJC56" s="25"/>
      <c r="UJD56" s="25"/>
      <c r="UJE56" s="25"/>
      <c r="UJF56" s="25"/>
      <c r="UJG56" s="25"/>
      <c r="UJH56" s="25"/>
      <c r="UJI56" s="25"/>
      <c r="UJJ56" s="25"/>
      <c r="UJK56" s="25"/>
      <c r="UJL56" s="25"/>
      <c r="UJM56" s="25"/>
      <c r="UJN56" s="25"/>
      <c r="UJO56" s="25"/>
      <c r="UJP56" s="25"/>
      <c r="UJQ56" s="25"/>
      <c r="UJR56" s="25"/>
      <c r="UJS56" s="25"/>
      <c r="UJT56" s="25"/>
      <c r="UJU56" s="25"/>
      <c r="UJV56" s="25"/>
      <c r="UJW56" s="25"/>
      <c r="UJX56" s="25"/>
      <c r="UJY56" s="25"/>
      <c r="UJZ56" s="25"/>
      <c r="UKA56" s="25"/>
      <c r="UKB56" s="25"/>
      <c r="UKC56" s="25"/>
      <c r="UKD56" s="25"/>
      <c r="UKE56" s="25"/>
      <c r="UKF56" s="25"/>
      <c r="UKG56" s="25"/>
      <c r="UKH56" s="25"/>
      <c r="UKI56" s="25"/>
      <c r="UKJ56" s="25"/>
      <c r="UKK56" s="25"/>
      <c r="UKL56" s="25"/>
      <c r="UKM56" s="25"/>
      <c r="UKN56" s="25"/>
      <c r="UKO56" s="25"/>
      <c r="UKP56" s="25"/>
      <c r="UKQ56" s="25"/>
      <c r="UKR56" s="25"/>
      <c r="UKS56" s="25"/>
      <c r="UKT56" s="25"/>
      <c r="UKU56" s="25"/>
      <c r="UKV56" s="25"/>
      <c r="UKW56" s="25"/>
      <c r="UKX56" s="25"/>
      <c r="UKY56" s="25"/>
      <c r="UKZ56" s="25"/>
      <c r="ULA56" s="25"/>
      <c r="ULB56" s="25"/>
      <c r="ULC56" s="25"/>
      <c r="ULD56" s="25"/>
      <c r="ULE56" s="25"/>
      <c r="ULF56" s="25"/>
      <c r="ULG56" s="25"/>
      <c r="ULH56" s="25"/>
      <c r="ULI56" s="25"/>
      <c r="ULJ56" s="25"/>
      <c r="ULK56" s="25"/>
      <c r="ULL56" s="25"/>
      <c r="ULM56" s="25"/>
      <c r="ULN56" s="25"/>
      <c r="ULO56" s="25"/>
      <c r="ULP56" s="25"/>
      <c r="ULQ56" s="25"/>
      <c r="ULR56" s="25"/>
      <c r="ULS56" s="25"/>
      <c r="ULT56" s="25"/>
      <c r="ULU56" s="25"/>
      <c r="ULV56" s="25"/>
      <c r="ULW56" s="25"/>
      <c r="ULX56" s="25"/>
      <c r="ULY56" s="25"/>
      <c r="ULZ56" s="25"/>
      <c r="UMA56" s="25"/>
      <c r="UMB56" s="25"/>
      <c r="UMC56" s="25"/>
      <c r="UMD56" s="25"/>
      <c r="UME56" s="25"/>
      <c r="UMF56" s="25"/>
      <c r="UMG56" s="25"/>
      <c r="UMH56" s="25"/>
      <c r="UMI56" s="25"/>
      <c r="UMJ56" s="25"/>
      <c r="UMK56" s="25"/>
      <c r="UML56" s="25"/>
      <c r="UMM56" s="25"/>
      <c r="UMN56" s="25"/>
      <c r="UMO56" s="25"/>
      <c r="UMP56" s="25"/>
      <c r="UMQ56" s="25"/>
      <c r="UMR56" s="25"/>
      <c r="UMS56" s="25"/>
      <c r="UMT56" s="25"/>
      <c r="UMU56" s="25"/>
      <c r="UMV56" s="25"/>
      <c r="UMW56" s="25"/>
      <c r="UMX56" s="25"/>
      <c r="UMY56" s="25"/>
      <c r="UMZ56" s="25"/>
      <c r="UNA56" s="25"/>
      <c r="UNB56" s="25"/>
      <c r="UNC56" s="25"/>
      <c r="UND56" s="25"/>
      <c r="UNE56" s="25"/>
      <c r="UNF56" s="25"/>
      <c r="UNG56" s="25"/>
      <c r="UNH56" s="25"/>
      <c r="UNI56" s="25"/>
      <c r="UNJ56" s="25"/>
      <c r="UNK56" s="25"/>
      <c r="UNL56" s="25"/>
      <c r="UNM56" s="25"/>
      <c r="UNN56" s="25"/>
      <c r="UNO56" s="25"/>
      <c r="UNP56" s="25"/>
      <c r="UNQ56" s="25"/>
      <c r="UNR56" s="25"/>
      <c r="UNS56" s="25"/>
      <c r="UNT56" s="25"/>
      <c r="UNU56" s="25"/>
      <c r="UNV56" s="25"/>
      <c r="UNW56" s="25"/>
      <c r="UNX56" s="25"/>
      <c r="UNY56" s="25"/>
      <c r="UNZ56" s="25"/>
      <c r="UOA56" s="25"/>
      <c r="UOB56" s="25"/>
      <c r="UOC56" s="25"/>
      <c r="UOD56" s="25"/>
      <c r="UOE56" s="25"/>
      <c r="UOF56" s="25"/>
      <c r="UOG56" s="25"/>
      <c r="UOH56" s="25"/>
      <c r="UOI56" s="25"/>
      <c r="UOJ56" s="25"/>
      <c r="UOK56" s="25"/>
      <c r="UOL56" s="25"/>
      <c r="UOM56" s="25"/>
      <c r="UON56" s="25"/>
      <c r="UOO56" s="25"/>
      <c r="UOP56" s="25"/>
      <c r="UOQ56" s="25"/>
      <c r="UOR56" s="25"/>
      <c r="UOS56" s="25"/>
      <c r="UOT56" s="25"/>
      <c r="UOU56" s="25"/>
      <c r="UOV56" s="25"/>
      <c r="UOW56" s="25"/>
      <c r="UOX56" s="25"/>
      <c r="UOY56" s="25"/>
      <c r="UOZ56" s="25"/>
      <c r="UPA56" s="25"/>
      <c r="UPB56" s="25"/>
      <c r="UPC56" s="25"/>
      <c r="UPD56" s="25"/>
      <c r="UPE56" s="25"/>
      <c r="UPF56" s="25"/>
      <c r="UPG56" s="25"/>
      <c r="UPH56" s="25"/>
      <c r="UPI56" s="25"/>
      <c r="UPJ56" s="25"/>
      <c r="UPK56" s="25"/>
      <c r="UPL56" s="25"/>
      <c r="UPM56" s="25"/>
      <c r="UPN56" s="25"/>
      <c r="UPO56" s="25"/>
      <c r="UPP56" s="25"/>
      <c r="UPQ56" s="25"/>
      <c r="UPR56" s="25"/>
      <c r="UPS56" s="25"/>
      <c r="UPT56" s="25"/>
      <c r="UPU56" s="25"/>
      <c r="UPV56" s="25"/>
      <c r="UPW56" s="25"/>
      <c r="UPX56" s="25"/>
      <c r="UPY56" s="25"/>
      <c r="UPZ56" s="25"/>
      <c r="UQA56" s="25"/>
      <c r="UQB56" s="25"/>
      <c r="UQC56" s="25"/>
      <c r="UQD56" s="25"/>
      <c r="UQE56" s="25"/>
      <c r="UQF56" s="25"/>
      <c r="UQG56" s="25"/>
      <c r="UQH56" s="25"/>
      <c r="UQI56" s="25"/>
      <c r="UQJ56" s="25"/>
      <c r="UQK56" s="25"/>
      <c r="UQL56" s="25"/>
      <c r="UQM56" s="25"/>
      <c r="UQN56" s="25"/>
      <c r="UQO56" s="25"/>
      <c r="UQP56" s="25"/>
      <c r="UQQ56" s="25"/>
      <c r="UQR56" s="25"/>
      <c r="UQS56" s="25"/>
      <c r="UQT56" s="25"/>
      <c r="UQU56" s="25"/>
      <c r="UQV56" s="25"/>
      <c r="UQW56" s="25"/>
      <c r="UQX56" s="25"/>
      <c r="UQY56" s="25"/>
      <c r="UQZ56" s="25"/>
      <c r="URA56" s="25"/>
      <c r="URB56" s="25"/>
      <c r="URC56" s="25"/>
      <c r="URD56" s="25"/>
      <c r="URE56" s="25"/>
      <c r="URF56" s="25"/>
      <c r="URG56" s="25"/>
      <c r="URH56" s="25"/>
      <c r="URI56" s="25"/>
      <c r="URJ56" s="25"/>
      <c r="URK56" s="25"/>
      <c r="URL56" s="25"/>
      <c r="URM56" s="25"/>
      <c r="URN56" s="25"/>
      <c r="URO56" s="25"/>
      <c r="URP56" s="25"/>
      <c r="URQ56" s="25"/>
      <c r="URR56" s="25"/>
      <c r="URS56" s="25"/>
      <c r="URT56" s="25"/>
      <c r="URU56" s="25"/>
      <c r="URV56" s="25"/>
      <c r="URW56" s="25"/>
      <c r="URX56" s="25"/>
      <c r="URY56" s="25"/>
      <c r="URZ56" s="25"/>
      <c r="USA56" s="25"/>
      <c r="USB56" s="25"/>
      <c r="USC56" s="25"/>
      <c r="USD56" s="25"/>
      <c r="USE56" s="25"/>
      <c r="USF56" s="25"/>
      <c r="USG56" s="25"/>
      <c r="USH56" s="25"/>
      <c r="USI56" s="25"/>
      <c r="USJ56" s="25"/>
      <c r="USK56" s="25"/>
      <c r="USL56" s="25"/>
      <c r="USM56" s="25"/>
      <c r="USN56" s="25"/>
      <c r="USO56" s="25"/>
      <c r="USP56" s="25"/>
      <c r="USQ56" s="25"/>
      <c r="USR56" s="25"/>
      <c r="USS56" s="25"/>
      <c r="UST56" s="25"/>
      <c r="USU56" s="25"/>
      <c r="USV56" s="25"/>
      <c r="USW56" s="25"/>
      <c r="USX56" s="25"/>
      <c r="USY56" s="25"/>
      <c r="USZ56" s="25"/>
      <c r="UTA56" s="25"/>
      <c r="UTB56" s="25"/>
      <c r="UTC56" s="25"/>
      <c r="UTD56" s="25"/>
      <c r="UTE56" s="25"/>
      <c r="UTF56" s="25"/>
      <c r="UTG56" s="25"/>
      <c r="UTH56" s="25"/>
      <c r="UTI56" s="25"/>
      <c r="UTJ56" s="25"/>
      <c r="UTK56" s="25"/>
      <c r="UTL56" s="25"/>
      <c r="UTM56" s="25"/>
      <c r="UTN56" s="25"/>
      <c r="UTO56" s="25"/>
      <c r="UTP56" s="25"/>
      <c r="UTQ56" s="25"/>
      <c r="UTR56" s="25"/>
      <c r="UTS56" s="25"/>
      <c r="UTT56" s="25"/>
      <c r="UTU56" s="25"/>
      <c r="UTV56" s="25"/>
      <c r="UTW56" s="25"/>
      <c r="UTX56" s="25"/>
      <c r="UTY56" s="25"/>
      <c r="UTZ56" s="25"/>
      <c r="UUA56" s="25"/>
      <c r="UUB56" s="25"/>
      <c r="UUC56" s="25"/>
      <c r="UUD56" s="25"/>
      <c r="UUE56" s="25"/>
      <c r="UUF56" s="25"/>
      <c r="UUG56" s="25"/>
      <c r="UUH56" s="25"/>
      <c r="UUI56" s="25"/>
      <c r="UUJ56" s="25"/>
      <c r="UUK56" s="25"/>
      <c r="UUL56" s="25"/>
      <c r="UUM56" s="25"/>
      <c r="UUN56" s="25"/>
      <c r="UUO56" s="25"/>
      <c r="UUP56" s="25"/>
      <c r="UUQ56" s="25"/>
      <c r="UUR56" s="25"/>
      <c r="UUS56" s="25"/>
      <c r="UUT56" s="25"/>
      <c r="UUU56" s="25"/>
      <c r="UUV56" s="25"/>
      <c r="UUW56" s="25"/>
      <c r="UUX56" s="25"/>
      <c r="UUY56" s="25"/>
      <c r="UUZ56" s="25"/>
      <c r="UVA56" s="25"/>
      <c r="UVB56" s="25"/>
      <c r="UVC56" s="25"/>
      <c r="UVD56" s="25"/>
      <c r="UVE56" s="25"/>
      <c r="UVF56" s="25"/>
      <c r="UVG56" s="25"/>
      <c r="UVH56" s="25"/>
      <c r="UVI56" s="25"/>
      <c r="UVJ56" s="25"/>
      <c r="UVK56" s="25"/>
      <c r="UVL56" s="25"/>
      <c r="UVM56" s="25"/>
      <c r="UVN56" s="25"/>
      <c r="UVO56" s="25"/>
      <c r="UVP56" s="25"/>
      <c r="UVQ56" s="25"/>
      <c r="UVR56" s="25"/>
      <c r="UVS56" s="25"/>
      <c r="UVT56" s="25"/>
      <c r="UVU56" s="25"/>
      <c r="UVV56" s="25"/>
      <c r="UVW56" s="25"/>
      <c r="UVX56" s="25"/>
      <c r="UVY56" s="25"/>
      <c r="UVZ56" s="25"/>
      <c r="UWA56" s="25"/>
      <c r="UWB56" s="25"/>
      <c r="UWC56" s="25"/>
      <c r="UWD56" s="25"/>
      <c r="UWE56" s="25"/>
      <c r="UWF56" s="25"/>
      <c r="UWG56" s="25"/>
      <c r="UWH56" s="25"/>
      <c r="UWI56" s="25"/>
      <c r="UWJ56" s="25"/>
      <c r="UWK56" s="25"/>
      <c r="UWL56" s="25"/>
      <c r="UWM56" s="25"/>
      <c r="UWN56" s="25"/>
      <c r="UWO56" s="25"/>
      <c r="UWP56" s="25"/>
      <c r="UWQ56" s="25"/>
      <c r="UWR56" s="25"/>
      <c r="UWS56" s="25"/>
      <c r="UWT56" s="25"/>
      <c r="UWU56" s="25"/>
      <c r="UWV56" s="25"/>
      <c r="UWW56" s="25"/>
      <c r="UWX56" s="25"/>
      <c r="UWY56" s="25"/>
      <c r="UWZ56" s="25"/>
      <c r="UXA56" s="25"/>
      <c r="UXB56" s="25"/>
      <c r="UXC56" s="25"/>
      <c r="UXD56" s="25"/>
      <c r="UXE56" s="25"/>
      <c r="UXF56" s="25"/>
      <c r="UXG56" s="25"/>
      <c r="UXH56" s="25"/>
      <c r="UXI56" s="25"/>
      <c r="UXJ56" s="25"/>
      <c r="UXK56" s="25"/>
      <c r="UXL56" s="25"/>
      <c r="UXM56" s="25"/>
      <c r="UXN56" s="25"/>
      <c r="UXO56" s="25"/>
      <c r="UXP56" s="25"/>
      <c r="UXQ56" s="25"/>
      <c r="UXR56" s="25"/>
      <c r="UXS56" s="25"/>
      <c r="UXT56" s="25"/>
      <c r="UXU56" s="25"/>
      <c r="UXV56" s="25"/>
      <c r="UXW56" s="25"/>
      <c r="UXX56" s="25"/>
      <c r="UXY56" s="25"/>
      <c r="UXZ56" s="25"/>
      <c r="UYA56" s="25"/>
      <c r="UYB56" s="25"/>
      <c r="UYC56" s="25"/>
      <c r="UYD56" s="25"/>
      <c r="UYE56" s="25"/>
      <c r="UYF56" s="25"/>
      <c r="UYG56" s="25"/>
      <c r="UYH56" s="25"/>
      <c r="UYI56" s="25"/>
      <c r="UYJ56" s="25"/>
      <c r="UYK56" s="25"/>
      <c r="UYL56" s="25"/>
      <c r="UYM56" s="25"/>
      <c r="UYN56" s="25"/>
      <c r="UYO56" s="25"/>
      <c r="UYP56" s="25"/>
      <c r="UYQ56" s="25"/>
      <c r="UYR56" s="25"/>
      <c r="UYS56" s="25"/>
      <c r="UYT56" s="25"/>
      <c r="UYU56" s="25"/>
      <c r="UYV56" s="25"/>
      <c r="UYW56" s="25"/>
      <c r="UYX56" s="25"/>
      <c r="UYY56" s="25"/>
      <c r="UYZ56" s="25"/>
      <c r="UZA56" s="25"/>
      <c r="UZB56" s="25"/>
      <c r="UZC56" s="25"/>
      <c r="UZD56" s="25"/>
      <c r="UZE56" s="25"/>
      <c r="UZF56" s="25"/>
      <c r="UZG56" s="25"/>
      <c r="UZH56" s="25"/>
      <c r="UZI56" s="25"/>
      <c r="UZJ56" s="25"/>
      <c r="UZK56" s="25"/>
      <c r="UZL56" s="25"/>
      <c r="UZM56" s="25"/>
      <c r="UZN56" s="25"/>
      <c r="UZO56" s="25"/>
      <c r="UZP56" s="25"/>
      <c r="UZQ56" s="25"/>
      <c r="UZR56" s="25"/>
      <c r="UZS56" s="25"/>
      <c r="UZT56" s="25"/>
      <c r="UZU56" s="25"/>
      <c r="UZV56" s="25"/>
      <c r="UZW56" s="25"/>
      <c r="UZX56" s="25"/>
      <c r="UZY56" s="25"/>
      <c r="UZZ56" s="25"/>
      <c r="VAA56" s="25"/>
      <c r="VAB56" s="25"/>
      <c r="VAC56" s="25"/>
      <c r="VAD56" s="25"/>
      <c r="VAE56" s="25"/>
      <c r="VAF56" s="25"/>
      <c r="VAG56" s="25"/>
      <c r="VAH56" s="25"/>
      <c r="VAI56" s="25"/>
      <c r="VAJ56" s="25"/>
      <c r="VAK56" s="25"/>
      <c r="VAL56" s="25"/>
      <c r="VAM56" s="25"/>
      <c r="VAN56" s="25"/>
      <c r="VAO56" s="25"/>
      <c r="VAP56" s="25"/>
      <c r="VAQ56" s="25"/>
      <c r="VAR56" s="25"/>
      <c r="VAS56" s="25"/>
      <c r="VAT56" s="25"/>
      <c r="VAU56" s="25"/>
      <c r="VAV56" s="25"/>
      <c r="VAW56" s="25"/>
      <c r="VAX56" s="25"/>
      <c r="VAY56" s="25"/>
      <c r="VAZ56" s="25"/>
      <c r="VBA56" s="25"/>
      <c r="VBB56" s="25"/>
      <c r="VBC56" s="25"/>
      <c r="VBD56" s="25"/>
      <c r="VBE56" s="25"/>
      <c r="VBF56" s="25"/>
      <c r="VBG56" s="25"/>
      <c r="VBH56" s="25"/>
      <c r="VBI56" s="25"/>
      <c r="VBJ56" s="25"/>
      <c r="VBK56" s="25"/>
      <c r="VBL56" s="25"/>
      <c r="VBM56" s="25"/>
      <c r="VBN56" s="25"/>
      <c r="VBO56" s="25"/>
      <c r="VBP56" s="25"/>
      <c r="VBQ56" s="25"/>
      <c r="VBR56" s="25"/>
      <c r="VBS56" s="25"/>
      <c r="VBT56" s="25"/>
      <c r="VBU56" s="25"/>
      <c r="VBV56" s="25"/>
      <c r="VBW56" s="25"/>
      <c r="VBX56" s="25"/>
      <c r="VBY56" s="25"/>
      <c r="VBZ56" s="25"/>
      <c r="VCA56" s="25"/>
      <c r="VCB56" s="25"/>
      <c r="VCC56" s="25"/>
      <c r="VCD56" s="25"/>
      <c r="VCE56" s="25"/>
      <c r="VCF56" s="25"/>
      <c r="VCG56" s="25"/>
      <c r="VCH56" s="25"/>
      <c r="VCI56" s="25"/>
      <c r="VCJ56" s="25"/>
      <c r="VCK56" s="25"/>
      <c r="VCL56" s="25"/>
      <c r="VCM56" s="25"/>
      <c r="VCN56" s="25"/>
      <c r="VCO56" s="25"/>
      <c r="VCP56" s="25"/>
      <c r="VCQ56" s="25"/>
      <c r="VCR56" s="25"/>
      <c r="VCS56" s="25"/>
      <c r="VCT56" s="25"/>
      <c r="VCU56" s="25"/>
      <c r="VCV56" s="25"/>
      <c r="VCW56" s="25"/>
      <c r="VCX56" s="25"/>
      <c r="VCY56" s="25"/>
      <c r="VCZ56" s="25"/>
      <c r="VDA56" s="25"/>
      <c r="VDB56" s="25"/>
      <c r="VDC56" s="25"/>
      <c r="VDD56" s="25"/>
      <c r="VDE56" s="25"/>
      <c r="VDF56" s="25"/>
      <c r="VDG56" s="25"/>
      <c r="VDH56" s="25"/>
      <c r="VDI56" s="25"/>
      <c r="VDJ56" s="25"/>
      <c r="VDK56" s="25"/>
      <c r="VDL56" s="25"/>
      <c r="VDM56" s="25"/>
      <c r="VDN56" s="25"/>
      <c r="VDO56" s="25"/>
      <c r="VDP56" s="25"/>
      <c r="VDQ56" s="25"/>
      <c r="VDR56" s="25"/>
      <c r="VDS56" s="25"/>
      <c r="VDT56" s="25"/>
      <c r="VDU56" s="25"/>
      <c r="VDV56" s="25"/>
      <c r="VDW56" s="25"/>
      <c r="VDX56" s="25"/>
      <c r="VDY56" s="25"/>
      <c r="VDZ56" s="25"/>
      <c r="VEA56" s="25"/>
      <c r="VEB56" s="25"/>
      <c r="VEC56" s="25"/>
      <c r="VED56" s="25"/>
      <c r="VEE56" s="25"/>
      <c r="VEF56" s="25"/>
      <c r="VEG56" s="25"/>
      <c r="VEH56" s="25"/>
      <c r="VEI56" s="25"/>
      <c r="VEJ56" s="25"/>
      <c r="VEK56" s="25"/>
      <c r="VEL56" s="25"/>
      <c r="VEM56" s="25"/>
      <c r="VEN56" s="25"/>
      <c r="VEO56" s="25"/>
      <c r="VEP56" s="25"/>
      <c r="VEQ56" s="25"/>
      <c r="VER56" s="25"/>
      <c r="VES56" s="25"/>
      <c r="VET56" s="25"/>
      <c r="VEU56" s="25"/>
      <c r="VEV56" s="25"/>
      <c r="VEW56" s="25"/>
      <c r="VEX56" s="25"/>
      <c r="VEY56" s="25"/>
      <c r="VEZ56" s="25"/>
      <c r="VFA56" s="25"/>
      <c r="VFB56" s="25"/>
      <c r="VFC56" s="25"/>
      <c r="VFD56" s="25"/>
      <c r="VFE56" s="25"/>
      <c r="VFF56" s="25"/>
      <c r="VFG56" s="25"/>
      <c r="VFH56" s="25"/>
      <c r="VFI56" s="25"/>
      <c r="VFJ56" s="25"/>
      <c r="VFK56" s="25"/>
      <c r="VFL56" s="25"/>
      <c r="VFM56" s="25"/>
      <c r="VFN56" s="25"/>
      <c r="VFO56" s="25"/>
      <c r="VFP56" s="25"/>
      <c r="VFQ56" s="25"/>
      <c r="VFR56" s="25"/>
      <c r="VFS56" s="25"/>
      <c r="VFT56" s="25"/>
      <c r="VFU56" s="25"/>
      <c r="VFV56" s="25"/>
      <c r="VFW56" s="25"/>
      <c r="VFX56" s="25"/>
      <c r="VFY56" s="25"/>
      <c r="VFZ56" s="25"/>
      <c r="VGA56" s="25"/>
      <c r="VGB56" s="25"/>
      <c r="VGC56" s="25"/>
      <c r="VGD56" s="25"/>
      <c r="VGE56" s="25"/>
      <c r="VGF56" s="25"/>
      <c r="VGG56" s="25"/>
      <c r="VGH56" s="25"/>
      <c r="VGI56" s="25"/>
      <c r="VGJ56" s="25"/>
      <c r="VGK56" s="25"/>
      <c r="VGL56" s="25"/>
      <c r="VGM56" s="25"/>
      <c r="VGN56" s="25"/>
      <c r="VGO56" s="25"/>
      <c r="VGP56" s="25"/>
      <c r="VGQ56" s="25"/>
      <c r="VGR56" s="25"/>
      <c r="VGS56" s="25"/>
      <c r="VGT56" s="25"/>
      <c r="VGU56" s="25"/>
      <c r="VGV56" s="25"/>
      <c r="VGW56" s="25"/>
      <c r="VGX56" s="25"/>
      <c r="VGY56" s="25"/>
      <c r="VGZ56" s="25"/>
      <c r="VHA56" s="25"/>
      <c r="VHB56" s="25"/>
      <c r="VHC56" s="25"/>
      <c r="VHD56" s="25"/>
      <c r="VHE56" s="25"/>
      <c r="VHF56" s="25"/>
      <c r="VHG56" s="25"/>
      <c r="VHH56" s="25"/>
      <c r="VHI56" s="25"/>
      <c r="VHJ56" s="25"/>
      <c r="VHK56" s="25"/>
      <c r="VHL56" s="25"/>
      <c r="VHM56" s="25"/>
      <c r="VHN56" s="25"/>
      <c r="VHO56" s="25"/>
      <c r="VHP56" s="25"/>
      <c r="VHQ56" s="25"/>
      <c r="VHR56" s="25"/>
      <c r="VHS56" s="25"/>
      <c r="VHT56" s="25"/>
      <c r="VHU56" s="25"/>
      <c r="VHV56" s="25"/>
      <c r="VHW56" s="25"/>
      <c r="VHX56" s="25"/>
      <c r="VHY56" s="25"/>
      <c r="VHZ56" s="25"/>
      <c r="VIA56" s="25"/>
      <c r="VIB56" s="25"/>
      <c r="VIC56" s="25"/>
      <c r="VID56" s="25"/>
      <c r="VIE56" s="25"/>
      <c r="VIF56" s="25"/>
      <c r="VIG56" s="25"/>
      <c r="VIH56" s="25"/>
      <c r="VII56" s="25"/>
      <c r="VIJ56" s="25"/>
      <c r="VIK56" s="25"/>
      <c r="VIL56" s="25"/>
      <c r="VIM56" s="25"/>
      <c r="VIN56" s="25"/>
      <c r="VIO56" s="25"/>
      <c r="VIP56" s="25"/>
      <c r="VIQ56" s="25"/>
      <c r="VIR56" s="25"/>
      <c r="VIS56" s="25"/>
      <c r="VIT56" s="25"/>
      <c r="VIU56" s="25"/>
      <c r="VIV56" s="25"/>
      <c r="VIW56" s="25"/>
      <c r="VIX56" s="25"/>
      <c r="VIY56" s="25"/>
      <c r="VIZ56" s="25"/>
      <c r="VJA56" s="25"/>
      <c r="VJB56" s="25"/>
      <c r="VJC56" s="25"/>
      <c r="VJD56" s="25"/>
      <c r="VJE56" s="25"/>
      <c r="VJF56" s="25"/>
      <c r="VJG56" s="25"/>
      <c r="VJH56" s="25"/>
      <c r="VJI56" s="25"/>
      <c r="VJJ56" s="25"/>
      <c r="VJK56" s="25"/>
      <c r="VJL56" s="25"/>
      <c r="VJM56" s="25"/>
      <c r="VJN56" s="25"/>
      <c r="VJO56" s="25"/>
      <c r="VJP56" s="25"/>
      <c r="VJQ56" s="25"/>
      <c r="VJR56" s="25"/>
      <c r="VJS56" s="25"/>
      <c r="VJT56" s="25"/>
      <c r="VJU56" s="25"/>
      <c r="VJV56" s="25"/>
      <c r="VJW56" s="25"/>
      <c r="VJX56" s="25"/>
      <c r="VJY56" s="25"/>
      <c r="VJZ56" s="25"/>
      <c r="VKA56" s="25"/>
      <c r="VKB56" s="25"/>
      <c r="VKC56" s="25"/>
      <c r="VKD56" s="25"/>
      <c r="VKE56" s="25"/>
      <c r="VKF56" s="25"/>
      <c r="VKG56" s="25"/>
      <c r="VKH56" s="25"/>
      <c r="VKI56" s="25"/>
      <c r="VKJ56" s="25"/>
      <c r="VKK56" s="25"/>
      <c r="VKL56" s="25"/>
      <c r="VKM56" s="25"/>
      <c r="VKN56" s="25"/>
      <c r="VKO56" s="25"/>
      <c r="VKP56" s="25"/>
      <c r="VKQ56" s="25"/>
      <c r="VKR56" s="25"/>
      <c r="VKS56" s="25"/>
      <c r="VKT56" s="25"/>
      <c r="VKU56" s="25"/>
      <c r="VKV56" s="25"/>
      <c r="VKW56" s="25"/>
      <c r="VKX56" s="25"/>
      <c r="VKY56" s="25"/>
      <c r="VKZ56" s="25"/>
      <c r="VLA56" s="25"/>
      <c r="VLB56" s="25"/>
      <c r="VLC56" s="25"/>
      <c r="VLD56" s="25"/>
      <c r="VLE56" s="25"/>
      <c r="VLF56" s="25"/>
      <c r="VLG56" s="25"/>
      <c r="VLH56" s="25"/>
      <c r="VLI56" s="25"/>
      <c r="VLJ56" s="25"/>
      <c r="VLK56" s="25"/>
      <c r="VLL56" s="25"/>
      <c r="VLM56" s="25"/>
      <c r="VLN56" s="25"/>
      <c r="VLO56" s="25"/>
      <c r="VLP56" s="25"/>
      <c r="VLQ56" s="25"/>
      <c r="VLR56" s="25"/>
      <c r="VLS56" s="25"/>
      <c r="VLT56" s="25"/>
      <c r="VLU56" s="25"/>
      <c r="VLV56" s="25"/>
      <c r="VLW56" s="25"/>
      <c r="VLX56" s="25"/>
      <c r="VLY56" s="25"/>
      <c r="VLZ56" s="25"/>
      <c r="VMA56" s="25"/>
      <c r="VMB56" s="25"/>
      <c r="VMC56" s="25"/>
      <c r="VMD56" s="25"/>
      <c r="VME56" s="25"/>
      <c r="VMF56" s="25"/>
      <c r="VMG56" s="25"/>
      <c r="VMH56" s="25"/>
      <c r="VMI56" s="25"/>
      <c r="VMJ56" s="25"/>
      <c r="VMK56" s="25"/>
      <c r="VML56" s="25"/>
      <c r="VMM56" s="25"/>
      <c r="VMN56" s="25"/>
      <c r="VMO56" s="25"/>
      <c r="VMP56" s="25"/>
      <c r="VMQ56" s="25"/>
      <c r="VMR56" s="25"/>
      <c r="VMS56" s="25"/>
      <c r="VMT56" s="25"/>
      <c r="VMU56" s="25"/>
      <c r="VMV56" s="25"/>
      <c r="VMW56" s="25"/>
      <c r="VMX56" s="25"/>
      <c r="VMY56" s="25"/>
      <c r="VMZ56" s="25"/>
      <c r="VNA56" s="25"/>
      <c r="VNB56" s="25"/>
      <c r="VNC56" s="25"/>
      <c r="VND56" s="25"/>
      <c r="VNE56" s="25"/>
      <c r="VNF56" s="25"/>
      <c r="VNG56" s="25"/>
      <c r="VNH56" s="25"/>
      <c r="VNI56" s="25"/>
      <c r="VNJ56" s="25"/>
      <c r="VNK56" s="25"/>
      <c r="VNL56" s="25"/>
      <c r="VNM56" s="25"/>
      <c r="VNN56" s="25"/>
      <c r="VNO56" s="25"/>
      <c r="VNP56" s="25"/>
      <c r="VNQ56" s="25"/>
      <c r="VNR56" s="25"/>
      <c r="VNS56" s="25"/>
      <c r="VNT56" s="25"/>
      <c r="VNU56" s="25"/>
      <c r="VNV56" s="25"/>
      <c r="VNW56" s="25"/>
      <c r="VNX56" s="25"/>
      <c r="VNY56" s="25"/>
      <c r="VNZ56" s="25"/>
      <c r="VOA56" s="25"/>
      <c r="VOB56" s="25"/>
      <c r="VOC56" s="25"/>
      <c r="VOD56" s="25"/>
      <c r="VOE56" s="25"/>
      <c r="VOF56" s="25"/>
      <c r="VOG56" s="25"/>
      <c r="VOH56" s="25"/>
      <c r="VOI56" s="25"/>
      <c r="VOJ56" s="25"/>
      <c r="VOK56" s="25"/>
      <c r="VOL56" s="25"/>
      <c r="VOM56" s="25"/>
      <c r="VON56" s="25"/>
      <c r="VOO56" s="25"/>
      <c r="VOP56" s="25"/>
      <c r="VOQ56" s="25"/>
      <c r="VOR56" s="25"/>
      <c r="VOS56" s="25"/>
      <c r="VOT56" s="25"/>
      <c r="VOU56" s="25"/>
      <c r="VOV56" s="25"/>
      <c r="VOW56" s="25"/>
      <c r="VOX56" s="25"/>
      <c r="VOY56" s="25"/>
      <c r="VOZ56" s="25"/>
      <c r="VPA56" s="25"/>
      <c r="VPB56" s="25"/>
      <c r="VPC56" s="25"/>
      <c r="VPD56" s="25"/>
      <c r="VPE56" s="25"/>
      <c r="VPF56" s="25"/>
      <c r="VPG56" s="25"/>
      <c r="VPH56" s="25"/>
      <c r="VPI56" s="25"/>
      <c r="VPJ56" s="25"/>
      <c r="VPK56" s="25"/>
      <c r="VPL56" s="25"/>
      <c r="VPM56" s="25"/>
      <c r="VPN56" s="25"/>
      <c r="VPO56" s="25"/>
      <c r="VPP56" s="25"/>
      <c r="VPQ56" s="25"/>
      <c r="VPR56" s="25"/>
      <c r="VPS56" s="25"/>
      <c r="VPT56" s="25"/>
      <c r="VPU56" s="25"/>
      <c r="VPV56" s="25"/>
      <c r="VPW56" s="25"/>
      <c r="VPX56" s="25"/>
      <c r="VPY56" s="25"/>
      <c r="VPZ56" s="25"/>
      <c r="VQA56" s="25"/>
      <c r="VQB56" s="25"/>
      <c r="VQC56" s="25"/>
      <c r="VQD56" s="25"/>
      <c r="VQE56" s="25"/>
      <c r="VQF56" s="25"/>
      <c r="VQG56" s="25"/>
      <c r="VQH56" s="25"/>
      <c r="VQI56" s="25"/>
      <c r="VQJ56" s="25"/>
      <c r="VQK56" s="25"/>
      <c r="VQL56" s="25"/>
      <c r="VQM56" s="25"/>
      <c r="VQN56" s="25"/>
      <c r="VQO56" s="25"/>
      <c r="VQP56" s="25"/>
      <c r="VQQ56" s="25"/>
      <c r="VQR56" s="25"/>
      <c r="VQS56" s="25"/>
      <c r="VQT56" s="25"/>
      <c r="VQU56" s="25"/>
      <c r="VQV56" s="25"/>
      <c r="VQW56" s="25"/>
      <c r="VQX56" s="25"/>
      <c r="VQY56" s="25"/>
      <c r="VQZ56" s="25"/>
      <c r="VRA56" s="25"/>
      <c r="VRB56" s="25"/>
      <c r="VRC56" s="25"/>
      <c r="VRD56" s="25"/>
      <c r="VRE56" s="25"/>
      <c r="VRF56" s="25"/>
      <c r="VRG56" s="25"/>
      <c r="VRH56" s="25"/>
      <c r="VRI56" s="25"/>
      <c r="VRJ56" s="25"/>
      <c r="VRK56" s="25"/>
      <c r="VRL56" s="25"/>
      <c r="VRM56" s="25"/>
      <c r="VRN56" s="25"/>
      <c r="VRO56" s="25"/>
      <c r="VRP56" s="25"/>
      <c r="VRQ56" s="25"/>
      <c r="VRR56" s="25"/>
      <c r="VRS56" s="25"/>
      <c r="VRT56" s="25"/>
      <c r="VRU56" s="25"/>
      <c r="VRV56" s="25"/>
      <c r="VRW56" s="25"/>
      <c r="VRX56" s="25"/>
      <c r="VRY56" s="25"/>
      <c r="VRZ56" s="25"/>
      <c r="VSA56" s="25"/>
      <c r="VSB56" s="25"/>
      <c r="VSC56" s="25"/>
      <c r="VSD56" s="25"/>
      <c r="VSE56" s="25"/>
      <c r="VSF56" s="25"/>
      <c r="VSG56" s="25"/>
      <c r="VSH56" s="25"/>
      <c r="VSI56" s="25"/>
      <c r="VSJ56" s="25"/>
      <c r="VSK56" s="25"/>
      <c r="VSL56" s="25"/>
      <c r="VSM56" s="25"/>
      <c r="VSN56" s="25"/>
      <c r="VSO56" s="25"/>
      <c r="VSP56" s="25"/>
      <c r="VSQ56" s="25"/>
      <c r="VSR56" s="25"/>
      <c r="VSS56" s="25"/>
      <c r="VST56" s="25"/>
      <c r="VSU56" s="25"/>
      <c r="VSV56" s="25"/>
      <c r="VSW56" s="25"/>
      <c r="VSX56" s="25"/>
      <c r="VSY56" s="25"/>
      <c r="VSZ56" s="25"/>
      <c r="VTA56" s="25"/>
      <c r="VTB56" s="25"/>
      <c r="VTC56" s="25"/>
      <c r="VTD56" s="25"/>
      <c r="VTE56" s="25"/>
      <c r="VTF56" s="25"/>
      <c r="VTG56" s="25"/>
      <c r="VTH56" s="25"/>
      <c r="VTI56" s="25"/>
      <c r="VTJ56" s="25"/>
      <c r="VTK56" s="25"/>
      <c r="VTL56" s="25"/>
      <c r="VTM56" s="25"/>
      <c r="VTN56" s="25"/>
      <c r="VTO56" s="25"/>
      <c r="VTP56" s="25"/>
      <c r="VTQ56" s="25"/>
      <c r="VTR56" s="25"/>
      <c r="VTS56" s="25"/>
      <c r="VTT56" s="25"/>
      <c r="VTU56" s="25"/>
      <c r="VTV56" s="25"/>
      <c r="VTW56" s="25"/>
      <c r="VTX56" s="25"/>
      <c r="VTY56" s="25"/>
      <c r="VTZ56" s="25"/>
      <c r="VUA56" s="25"/>
      <c r="VUB56" s="25"/>
      <c r="VUC56" s="25"/>
      <c r="VUD56" s="25"/>
      <c r="VUE56" s="25"/>
      <c r="VUF56" s="25"/>
      <c r="VUG56" s="25"/>
      <c r="VUH56" s="25"/>
      <c r="VUI56" s="25"/>
      <c r="VUJ56" s="25"/>
      <c r="VUK56" s="25"/>
      <c r="VUL56" s="25"/>
      <c r="VUM56" s="25"/>
      <c r="VUN56" s="25"/>
      <c r="VUO56" s="25"/>
      <c r="VUP56" s="25"/>
      <c r="VUQ56" s="25"/>
      <c r="VUR56" s="25"/>
      <c r="VUS56" s="25"/>
      <c r="VUT56" s="25"/>
      <c r="VUU56" s="25"/>
      <c r="VUV56" s="25"/>
      <c r="VUW56" s="25"/>
      <c r="VUX56" s="25"/>
      <c r="VUY56" s="25"/>
      <c r="VUZ56" s="25"/>
      <c r="VVA56" s="25"/>
      <c r="VVB56" s="25"/>
      <c r="VVC56" s="25"/>
      <c r="VVD56" s="25"/>
      <c r="VVE56" s="25"/>
      <c r="VVF56" s="25"/>
      <c r="VVG56" s="25"/>
      <c r="VVH56" s="25"/>
      <c r="VVI56" s="25"/>
      <c r="VVJ56" s="25"/>
      <c r="VVK56" s="25"/>
      <c r="VVL56" s="25"/>
      <c r="VVM56" s="25"/>
      <c r="VVN56" s="25"/>
      <c r="VVO56" s="25"/>
      <c r="VVP56" s="25"/>
      <c r="VVQ56" s="25"/>
      <c r="VVR56" s="25"/>
      <c r="VVS56" s="25"/>
      <c r="VVT56" s="25"/>
      <c r="VVU56" s="25"/>
      <c r="VVV56" s="25"/>
      <c r="VVW56" s="25"/>
      <c r="VVX56" s="25"/>
      <c r="VVY56" s="25"/>
      <c r="VVZ56" s="25"/>
      <c r="VWA56" s="25"/>
      <c r="VWB56" s="25"/>
      <c r="VWC56" s="25"/>
      <c r="VWD56" s="25"/>
      <c r="VWE56" s="25"/>
      <c r="VWF56" s="25"/>
      <c r="VWG56" s="25"/>
      <c r="VWH56" s="25"/>
      <c r="VWI56" s="25"/>
      <c r="VWJ56" s="25"/>
      <c r="VWK56" s="25"/>
      <c r="VWL56" s="25"/>
      <c r="VWM56" s="25"/>
      <c r="VWN56" s="25"/>
      <c r="VWO56" s="25"/>
      <c r="VWP56" s="25"/>
      <c r="VWQ56" s="25"/>
      <c r="VWR56" s="25"/>
      <c r="VWS56" s="25"/>
      <c r="VWT56" s="25"/>
      <c r="VWU56" s="25"/>
      <c r="VWV56" s="25"/>
      <c r="VWW56" s="25"/>
      <c r="VWX56" s="25"/>
      <c r="VWY56" s="25"/>
      <c r="VWZ56" s="25"/>
      <c r="VXA56" s="25"/>
      <c r="VXB56" s="25"/>
      <c r="VXC56" s="25"/>
      <c r="VXD56" s="25"/>
      <c r="VXE56" s="25"/>
      <c r="VXF56" s="25"/>
      <c r="VXG56" s="25"/>
      <c r="VXH56" s="25"/>
      <c r="VXI56" s="25"/>
      <c r="VXJ56" s="25"/>
      <c r="VXK56" s="25"/>
      <c r="VXL56" s="25"/>
      <c r="VXM56" s="25"/>
      <c r="VXN56" s="25"/>
      <c r="VXO56" s="25"/>
      <c r="VXP56" s="25"/>
      <c r="VXQ56" s="25"/>
      <c r="VXR56" s="25"/>
      <c r="VXS56" s="25"/>
      <c r="VXT56" s="25"/>
      <c r="VXU56" s="25"/>
      <c r="VXV56" s="25"/>
      <c r="VXW56" s="25"/>
      <c r="VXX56" s="25"/>
      <c r="VXY56" s="25"/>
      <c r="VXZ56" s="25"/>
      <c r="VYA56" s="25"/>
      <c r="VYB56" s="25"/>
      <c r="VYC56" s="25"/>
      <c r="VYD56" s="25"/>
      <c r="VYE56" s="25"/>
      <c r="VYF56" s="25"/>
      <c r="VYG56" s="25"/>
      <c r="VYH56" s="25"/>
      <c r="VYI56" s="25"/>
      <c r="VYJ56" s="25"/>
      <c r="VYK56" s="25"/>
      <c r="VYL56" s="25"/>
      <c r="VYM56" s="25"/>
      <c r="VYN56" s="25"/>
      <c r="VYO56" s="25"/>
      <c r="VYP56" s="25"/>
      <c r="VYQ56" s="25"/>
      <c r="VYR56" s="25"/>
      <c r="VYS56" s="25"/>
      <c r="VYT56" s="25"/>
      <c r="VYU56" s="25"/>
      <c r="VYV56" s="25"/>
      <c r="VYW56" s="25"/>
      <c r="VYX56" s="25"/>
      <c r="VYY56" s="25"/>
      <c r="VYZ56" s="25"/>
      <c r="VZA56" s="25"/>
      <c r="VZB56" s="25"/>
      <c r="VZC56" s="25"/>
      <c r="VZD56" s="25"/>
      <c r="VZE56" s="25"/>
      <c r="VZF56" s="25"/>
      <c r="VZG56" s="25"/>
      <c r="VZH56" s="25"/>
      <c r="VZI56" s="25"/>
      <c r="VZJ56" s="25"/>
      <c r="VZK56" s="25"/>
      <c r="VZL56" s="25"/>
      <c r="VZM56" s="25"/>
      <c r="VZN56" s="25"/>
      <c r="VZO56" s="25"/>
      <c r="VZP56" s="25"/>
      <c r="VZQ56" s="25"/>
      <c r="VZR56" s="25"/>
      <c r="VZS56" s="25"/>
      <c r="VZT56" s="25"/>
      <c r="VZU56" s="25"/>
      <c r="VZV56" s="25"/>
      <c r="VZW56" s="25"/>
      <c r="VZX56" s="25"/>
      <c r="VZY56" s="25"/>
      <c r="VZZ56" s="25"/>
      <c r="WAA56" s="25"/>
      <c r="WAB56" s="25"/>
      <c r="WAC56" s="25"/>
      <c r="WAD56" s="25"/>
      <c r="WAE56" s="25"/>
      <c r="WAF56" s="25"/>
      <c r="WAG56" s="25"/>
      <c r="WAH56" s="25"/>
      <c r="WAI56" s="25"/>
      <c r="WAJ56" s="25"/>
      <c r="WAK56" s="25"/>
      <c r="WAL56" s="25"/>
      <c r="WAM56" s="25"/>
      <c r="WAN56" s="25"/>
      <c r="WAO56" s="25"/>
      <c r="WAP56" s="25"/>
      <c r="WAQ56" s="25"/>
      <c r="WAR56" s="25"/>
      <c r="WAS56" s="25"/>
      <c r="WAT56" s="25"/>
      <c r="WAU56" s="25"/>
      <c r="WAV56" s="25"/>
      <c r="WAW56" s="25"/>
      <c r="WAX56" s="25"/>
      <c r="WAY56" s="25"/>
      <c r="WAZ56" s="25"/>
      <c r="WBA56" s="25"/>
      <c r="WBB56" s="25"/>
      <c r="WBC56" s="25"/>
      <c r="WBD56" s="25"/>
      <c r="WBE56" s="25"/>
      <c r="WBF56" s="25"/>
      <c r="WBG56" s="25"/>
      <c r="WBH56" s="25"/>
      <c r="WBI56" s="25"/>
      <c r="WBJ56" s="25"/>
      <c r="WBK56" s="25"/>
      <c r="WBL56" s="25"/>
      <c r="WBM56" s="25"/>
      <c r="WBN56" s="25"/>
      <c r="WBO56" s="25"/>
      <c r="WBP56" s="25"/>
      <c r="WBQ56" s="25"/>
      <c r="WBR56" s="25"/>
      <c r="WBS56" s="25"/>
      <c r="WBT56" s="25"/>
      <c r="WBU56" s="25"/>
      <c r="WBV56" s="25"/>
      <c r="WBW56" s="25"/>
      <c r="WBX56" s="25"/>
      <c r="WBY56" s="25"/>
      <c r="WBZ56" s="25"/>
      <c r="WCA56" s="25"/>
      <c r="WCB56" s="25"/>
      <c r="WCC56" s="25"/>
      <c r="WCD56" s="25"/>
      <c r="WCE56" s="25"/>
      <c r="WCF56" s="25"/>
      <c r="WCG56" s="25"/>
      <c r="WCH56" s="25"/>
      <c r="WCI56" s="25"/>
      <c r="WCJ56" s="25"/>
      <c r="WCK56" s="25"/>
      <c r="WCL56" s="25"/>
      <c r="WCM56" s="25"/>
      <c r="WCN56" s="25"/>
      <c r="WCO56" s="25"/>
      <c r="WCP56" s="25"/>
      <c r="WCQ56" s="25"/>
      <c r="WCR56" s="25"/>
      <c r="WCS56" s="25"/>
      <c r="WCT56" s="25"/>
      <c r="WCU56" s="25"/>
      <c r="WCV56" s="25"/>
      <c r="WCW56" s="25"/>
      <c r="WCX56" s="25"/>
      <c r="WCY56" s="25"/>
      <c r="WCZ56" s="25"/>
      <c r="WDA56" s="25"/>
      <c r="WDB56" s="25"/>
      <c r="WDC56" s="25"/>
      <c r="WDD56" s="25"/>
      <c r="WDE56" s="25"/>
      <c r="WDF56" s="25"/>
      <c r="WDG56" s="25"/>
      <c r="WDH56" s="25"/>
      <c r="WDI56" s="25"/>
      <c r="WDJ56" s="25"/>
      <c r="WDK56" s="25"/>
      <c r="WDL56" s="25"/>
      <c r="WDM56" s="25"/>
      <c r="WDN56" s="25"/>
      <c r="WDO56" s="25"/>
      <c r="WDP56" s="25"/>
      <c r="WDQ56" s="25"/>
      <c r="WDR56" s="25"/>
      <c r="WDS56" s="25"/>
      <c r="WDT56" s="25"/>
      <c r="WDU56" s="25"/>
      <c r="WDV56" s="25"/>
      <c r="WDW56" s="25"/>
      <c r="WDX56" s="25"/>
      <c r="WDY56" s="25"/>
      <c r="WDZ56" s="25"/>
      <c r="WEA56" s="25"/>
      <c r="WEB56" s="25"/>
      <c r="WEC56" s="25"/>
      <c r="WED56" s="25"/>
      <c r="WEE56" s="25"/>
      <c r="WEF56" s="25"/>
      <c r="WEG56" s="25"/>
      <c r="WEH56" s="25"/>
      <c r="WEI56" s="25"/>
      <c r="WEJ56" s="25"/>
      <c r="WEK56" s="25"/>
      <c r="WEL56" s="25"/>
      <c r="WEM56" s="25"/>
      <c r="WEN56" s="25"/>
      <c r="WEO56" s="25"/>
      <c r="WEP56" s="25"/>
      <c r="WEQ56" s="25"/>
      <c r="WER56" s="25"/>
      <c r="WES56" s="25"/>
      <c r="WET56" s="25"/>
      <c r="WEU56" s="25"/>
      <c r="WEV56" s="25"/>
      <c r="WEW56" s="25"/>
      <c r="WEX56" s="25"/>
      <c r="WEY56" s="25"/>
      <c r="WEZ56" s="25"/>
      <c r="WFA56" s="25"/>
      <c r="WFB56" s="25"/>
      <c r="WFC56" s="25"/>
      <c r="WFD56" s="25"/>
      <c r="WFE56" s="25"/>
      <c r="WFF56" s="25"/>
      <c r="WFG56" s="25"/>
      <c r="WFH56" s="25"/>
      <c r="WFI56" s="25"/>
      <c r="WFJ56" s="25"/>
      <c r="WFK56" s="25"/>
      <c r="WFL56" s="25"/>
      <c r="WFM56" s="25"/>
      <c r="WFN56" s="25"/>
      <c r="WFO56" s="25"/>
      <c r="WFP56" s="25"/>
      <c r="WFQ56" s="25"/>
      <c r="WFR56" s="25"/>
      <c r="WFS56" s="25"/>
      <c r="WFT56" s="25"/>
      <c r="WFU56" s="25"/>
      <c r="WFV56" s="25"/>
      <c r="WFW56" s="25"/>
      <c r="WFX56" s="25"/>
      <c r="WFY56" s="25"/>
      <c r="WFZ56" s="25"/>
      <c r="WGA56" s="25"/>
      <c r="WGB56" s="25"/>
      <c r="WGC56" s="25"/>
      <c r="WGD56" s="25"/>
      <c r="WGE56" s="25"/>
      <c r="WGF56" s="25"/>
      <c r="WGG56" s="25"/>
      <c r="WGH56" s="25"/>
      <c r="WGI56" s="25"/>
      <c r="WGJ56" s="25"/>
      <c r="WGK56" s="25"/>
      <c r="WGL56" s="25"/>
      <c r="WGM56" s="25"/>
      <c r="WGN56" s="25"/>
      <c r="WGO56" s="25"/>
      <c r="WGP56" s="25"/>
      <c r="WGQ56" s="25"/>
      <c r="WGR56" s="25"/>
      <c r="WGS56" s="25"/>
      <c r="WGT56" s="25"/>
      <c r="WGU56" s="25"/>
      <c r="WGV56" s="25"/>
      <c r="WGW56" s="25"/>
      <c r="WGX56" s="25"/>
      <c r="WGY56" s="25"/>
      <c r="WGZ56" s="25"/>
      <c r="WHA56" s="25"/>
      <c r="WHB56" s="25"/>
      <c r="WHC56" s="25"/>
      <c r="WHD56" s="25"/>
      <c r="WHE56" s="25"/>
      <c r="WHF56" s="25"/>
      <c r="WHG56" s="25"/>
      <c r="WHH56" s="25"/>
      <c r="WHI56" s="25"/>
      <c r="WHJ56" s="25"/>
      <c r="WHK56" s="25"/>
      <c r="WHL56" s="25"/>
      <c r="WHM56" s="25"/>
      <c r="WHN56" s="25"/>
      <c r="WHO56" s="25"/>
      <c r="WHP56" s="25"/>
      <c r="WHQ56" s="25"/>
      <c r="WHR56" s="25"/>
      <c r="WHS56" s="25"/>
      <c r="WHT56" s="25"/>
      <c r="WHU56" s="25"/>
      <c r="WHV56" s="25"/>
      <c r="WHW56" s="25"/>
      <c r="WHX56" s="25"/>
      <c r="WHY56" s="25"/>
      <c r="WHZ56" s="25"/>
      <c r="WIA56" s="25"/>
      <c r="WIB56" s="25"/>
      <c r="WIC56" s="25"/>
      <c r="WID56" s="25"/>
      <c r="WIE56" s="25"/>
      <c r="WIF56" s="25"/>
      <c r="WIG56" s="25"/>
      <c r="WIH56" s="25"/>
      <c r="WII56" s="25"/>
      <c r="WIJ56" s="25"/>
      <c r="WIK56" s="25"/>
      <c r="WIL56" s="25"/>
      <c r="WIM56" s="25"/>
      <c r="WIN56" s="25"/>
      <c r="WIO56" s="25"/>
      <c r="WIP56" s="25"/>
      <c r="WIQ56" s="25"/>
      <c r="WIR56" s="25"/>
      <c r="WIS56" s="25"/>
      <c r="WIT56" s="25"/>
      <c r="WIU56" s="25"/>
      <c r="WIV56" s="25"/>
      <c r="WIW56" s="25"/>
      <c r="WIX56" s="25"/>
      <c r="WIY56" s="25"/>
      <c r="WIZ56" s="25"/>
      <c r="WJA56" s="25"/>
      <c r="WJB56" s="25"/>
      <c r="WJC56" s="25"/>
      <c r="WJD56" s="25"/>
      <c r="WJE56" s="25"/>
      <c r="WJF56" s="25"/>
      <c r="WJG56" s="25"/>
      <c r="WJH56" s="25"/>
      <c r="WJI56" s="25"/>
      <c r="WJJ56" s="25"/>
      <c r="WJK56" s="25"/>
      <c r="WJL56" s="25"/>
      <c r="WJM56" s="25"/>
      <c r="WJN56" s="25"/>
      <c r="WJO56" s="25"/>
      <c r="WJP56" s="25"/>
      <c r="WJQ56" s="25"/>
      <c r="WJR56" s="25"/>
      <c r="WJS56" s="25"/>
      <c r="WJT56" s="25"/>
      <c r="WJU56" s="25"/>
      <c r="WJV56" s="25"/>
      <c r="WJW56" s="25"/>
      <c r="WJX56" s="25"/>
      <c r="WJY56" s="25"/>
      <c r="WJZ56" s="25"/>
      <c r="WKA56" s="25"/>
      <c r="WKB56" s="25"/>
      <c r="WKC56" s="25"/>
      <c r="WKD56" s="25"/>
      <c r="WKE56" s="25"/>
      <c r="WKF56" s="25"/>
      <c r="WKG56" s="25"/>
      <c r="WKH56" s="25"/>
      <c r="WKI56" s="25"/>
      <c r="WKJ56" s="25"/>
      <c r="WKK56" s="25"/>
      <c r="WKL56" s="25"/>
      <c r="WKM56" s="25"/>
      <c r="WKN56" s="25"/>
      <c r="WKO56" s="25"/>
      <c r="WKP56" s="25"/>
      <c r="WKQ56" s="25"/>
      <c r="WKR56" s="25"/>
      <c r="WKS56" s="25"/>
      <c r="WKT56" s="25"/>
      <c r="WKU56" s="25"/>
      <c r="WKV56" s="25"/>
      <c r="WKW56" s="25"/>
      <c r="WKX56" s="25"/>
      <c r="WKY56" s="25"/>
      <c r="WKZ56" s="25"/>
      <c r="WLA56" s="25"/>
      <c r="WLB56" s="25"/>
      <c r="WLC56" s="25"/>
      <c r="WLD56" s="25"/>
      <c r="WLE56" s="25"/>
      <c r="WLF56" s="25"/>
      <c r="WLG56" s="25"/>
      <c r="WLH56" s="25"/>
      <c r="WLI56" s="25"/>
      <c r="WLJ56" s="25"/>
      <c r="WLK56" s="25"/>
      <c r="WLL56" s="25"/>
      <c r="WLM56" s="25"/>
      <c r="WLN56" s="25"/>
      <c r="WLO56" s="25"/>
      <c r="WLP56" s="25"/>
      <c r="WLQ56" s="25"/>
      <c r="WLR56" s="25"/>
      <c r="WLS56" s="25"/>
      <c r="WLT56" s="25"/>
      <c r="WLU56" s="25"/>
      <c r="WLV56" s="25"/>
      <c r="WLW56" s="25"/>
      <c r="WLX56" s="25"/>
      <c r="WLY56" s="25"/>
      <c r="WLZ56" s="25"/>
      <c r="WMA56" s="25"/>
      <c r="WMB56" s="25"/>
      <c r="WMC56" s="25"/>
      <c r="WMD56" s="25"/>
      <c r="WME56" s="25"/>
      <c r="WMF56" s="25"/>
      <c r="WMG56" s="25"/>
      <c r="WMH56" s="25"/>
      <c r="WMI56" s="25"/>
      <c r="WMJ56" s="25"/>
      <c r="WMK56" s="25"/>
      <c r="WML56" s="25"/>
      <c r="WMM56" s="25"/>
      <c r="WMN56" s="25"/>
      <c r="WMO56" s="25"/>
      <c r="WMP56" s="25"/>
      <c r="WMQ56" s="25"/>
      <c r="WMR56" s="25"/>
      <c r="WMS56" s="25"/>
      <c r="WMT56" s="25"/>
      <c r="WMU56" s="25"/>
      <c r="WMV56" s="25"/>
      <c r="WMW56" s="25"/>
      <c r="WMX56" s="25"/>
      <c r="WMY56" s="25"/>
      <c r="WMZ56" s="25"/>
      <c r="WNA56" s="25"/>
      <c r="WNB56" s="25"/>
      <c r="WNC56" s="25"/>
      <c r="WND56" s="25"/>
      <c r="WNE56" s="25"/>
      <c r="WNF56" s="25"/>
      <c r="WNG56" s="25"/>
      <c r="WNH56" s="25"/>
      <c r="WNI56" s="25"/>
      <c r="WNJ56" s="25"/>
      <c r="WNK56" s="25"/>
      <c r="WNL56" s="25"/>
      <c r="WNM56" s="25"/>
      <c r="WNN56" s="25"/>
      <c r="WNO56" s="25"/>
      <c r="WNP56" s="25"/>
      <c r="WNQ56" s="25"/>
      <c r="WNR56" s="25"/>
      <c r="WNS56" s="25"/>
      <c r="WNT56" s="25"/>
      <c r="WNU56" s="25"/>
      <c r="WNV56" s="25"/>
      <c r="WNW56" s="25"/>
      <c r="WNX56" s="25"/>
      <c r="WNY56" s="25"/>
      <c r="WNZ56" s="25"/>
      <c r="WOA56" s="25"/>
      <c r="WOB56" s="25"/>
      <c r="WOC56" s="25"/>
      <c r="WOD56" s="25"/>
      <c r="WOE56" s="25"/>
      <c r="WOF56" s="25"/>
      <c r="WOG56" s="25"/>
      <c r="WOH56" s="25"/>
      <c r="WOI56" s="25"/>
      <c r="WOJ56" s="25"/>
      <c r="WOK56" s="25"/>
      <c r="WOL56" s="25"/>
      <c r="WOM56" s="25"/>
      <c r="WON56" s="25"/>
      <c r="WOO56" s="25"/>
      <c r="WOP56" s="25"/>
      <c r="WOQ56" s="25"/>
      <c r="WOR56" s="25"/>
      <c r="WOS56" s="25"/>
      <c r="WOT56" s="25"/>
      <c r="WOU56" s="25"/>
      <c r="WOV56" s="25"/>
      <c r="WOW56" s="25"/>
      <c r="WOX56" s="25"/>
      <c r="WOY56" s="25"/>
      <c r="WOZ56" s="25"/>
      <c r="WPA56" s="25"/>
      <c r="WPB56" s="25"/>
      <c r="WPC56" s="25"/>
      <c r="WPD56" s="25"/>
      <c r="WPE56" s="25"/>
      <c r="WPF56" s="25"/>
      <c r="WPG56" s="25"/>
      <c r="WPH56" s="25"/>
      <c r="WPI56" s="25"/>
      <c r="WPJ56" s="25"/>
      <c r="WPK56" s="25"/>
      <c r="WPL56" s="25"/>
      <c r="WPM56" s="25"/>
      <c r="WPN56" s="25"/>
      <c r="WPO56" s="25"/>
      <c r="WPP56" s="25"/>
      <c r="WPQ56" s="25"/>
      <c r="WPR56" s="25"/>
      <c r="WPS56" s="25"/>
      <c r="WPT56" s="25"/>
      <c r="WPU56" s="25"/>
      <c r="WPV56" s="25"/>
      <c r="WPW56" s="25"/>
      <c r="WPX56" s="25"/>
      <c r="WPY56" s="25"/>
      <c r="WPZ56" s="25"/>
      <c r="WQA56" s="25"/>
      <c r="WQB56" s="25"/>
      <c r="WQC56" s="25"/>
      <c r="WQD56" s="25"/>
      <c r="WQE56" s="25"/>
      <c r="WQF56" s="25"/>
      <c r="WQG56" s="25"/>
      <c r="WQH56" s="25"/>
      <c r="WQI56" s="25"/>
      <c r="WQJ56" s="25"/>
      <c r="WQK56" s="25"/>
      <c r="WQL56" s="25"/>
      <c r="WQM56" s="25"/>
      <c r="WQN56" s="25"/>
      <c r="WQO56" s="25"/>
      <c r="WQP56" s="25"/>
      <c r="WQQ56" s="25"/>
      <c r="WQR56" s="25"/>
      <c r="WQS56" s="25"/>
      <c r="WQT56" s="25"/>
      <c r="WQU56" s="25"/>
      <c r="WQV56" s="25"/>
      <c r="WQW56" s="25"/>
      <c r="WQX56" s="25"/>
      <c r="WQY56" s="25"/>
      <c r="WQZ56" s="25"/>
      <c r="WRA56" s="25"/>
      <c r="WRB56" s="25"/>
      <c r="WRC56" s="25"/>
      <c r="WRD56" s="25"/>
      <c r="WRE56" s="25"/>
      <c r="WRF56" s="25"/>
      <c r="WRG56" s="25"/>
      <c r="WRH56" s="25"/>
      <c r="WRI56" s="25"/>
      <c r="WRJ56" s="25"/>
      <c r="WRK56" s="25"/>
      <c r="WRL56" s="25"/>
      <c r="WRM56" s="25"/>
      <c r="WRN56" s="25"/>
      <c r="WRO56" s="25"/>
      <c r="WRP56" s="25"/>
      <c r="WRQ56" s="25"/>
      <c r="WRR56" s="25"/>
      <c r="WRS56" s="25"/>
      <c r="WRT56" s="25"/>
      <c r="WRU56" s="25"/>
      <c r="WRV56" s="25"/>
      <c r="WRW56" s="25"/>
      <c r="WRX56" s="25"/>
      <c r="WRY56" s="25"/>
      <c r="WRZ56" s="25"/>
      <c r="WSA56" s="25"/>
      <c r="WSB56" s="25"/>
      <c r="WSC56" s="25"/>
      <c r="WSD56" s="25"/>
      <c r="WSE56" s="25"/>
      <c r="WSF56" s="25"/>
      <c r="WSG56" s="25"/>
      <c r="WSH56" s="25"/>
      <c r="WSI56" s="25"/>
      <c r="WSJ56" s="25"/>
      <c r="WSK56" s="25"/>
      <c r="WSL56" s="25"/>
      <c r="WSM56" s="25"/>
      <c r="WSN56" s="25"/>
      <c r="WSO56" s="25"/>
      <c r="WSP56" s="25"/>
      <c r="WSQ56" s="25"/>
      <c r="WSR56" s="25"/>
      <c r="WSS56" s="25"/>
      <c r="WST56" s="25"/>
      <c r="WSU56" s="25"/>
      <c r="WSV56" s="25"/>
      <c r="WSW56" s="25"/>
      <c r="WSX56" s="25"/>
      <c r="WSY56" s="25"/>
      <c r="WSZ56" s="25"/>
      <c r="WTA56" s="25"/>
      <c r="WTB56" s="25"/>
      <c r="WTC56" s="25"/>
      <c r="WTD56" s="25"/>
      <c r="WTE56" s="25"/>
      <c r="WTF56" s="25"/>
      <c r="WTG56" s="25"/>
      <c r="WTH56" s="25"/>
      <c r="WTI56" s="25"/>
      <c r="WTJ56" s="25"/>
      <c r="WTK56" s="25"/>
      <c r="WTL56" s="25"/>
      <c r="WTM56" s="25"/>
      <c r="WTN56" s="25"/>
      <c r="WTO56" s="25"/>
      <c r="WTP56" s="25"/>
      <c r="WTQ56" s="25"/>
      <c r="WTR56" s="25"/>
      <c r="WTS56" s="25"/>
      <c r="WTT56" s="25"/>
      <c r="WTU56" s="25"/>
      <c r="WTV56" s="25"/>
      <c r="WTW56" s="25"/>
      <c r="WTX56" s="25"/>
      <c r="WTY56" s="25"/>
      <c r="WTZ56" s="25"/>
      <c r="WUA56" s="25"/>
      <c r="WUB56" s="25"/>
      <c r="WUC56" s="25"/>
      <c r="WUD56" s="25"/>
      <c r="WUE56" s="25"/>
      <c r="WUF56" s="25"/>
      <c r="WUG56" s="25"/>
      <c r="WUH56" s="25"/>
      <c r="WUI56" s="25"/>
      <c r="WUJ56" s="25"/>
      <c r="WUK56" s="25"/>
      <c r="WUL56" s="25"/>
      <c r="WUM56" s="25"/>
      <c r="WUN56" s="25"/>
      <c r="WUO56" s="25"/>
      <c r="WUP56" s="25"/>
      <c r="WUQ56" s="25"/>
      <c r="WUR56" s="25"/>
      <c r="WUS56" s="25"/>
      <c r="WUT56" s="25"/>
      <c r="WUU56" s="25"/>
      <c r="WUV56" s="25"/>
      <c r="WUW56" s="25"/>
      <c r="WUX56" s="25"/>
      <c r="WUY56" s="25"/>
      <c r="WUZ56" s="25"/>
      <c r="WVA56" s="25"/>
      <c r="WVB56" s="25"/>
      <c r="WVC56" s="25"/>
      <c r="WVD56" s="25"/>
      <c r="WVE56" s="25"/>
      <c r="WVF56" s="25"/>
      <c r="WVG56" s="25"/>
      <c r="WVH56" s="25"/>
      <c r="WVI56" s="25"/>
      <c r="WVJ56" s="25"/>
      <c r="WVK56" s="25"/>
      <c r="WVL56" s="25"/>
      <c r="WVM56" s="25"/>
      <c r="WVN56" s="25"/>
      <c r="WVO56" s="25"/>
      <c r="WVP56" s="25"/>
      <c r="WVQ56" s="25"/>
      <c r="WVR56" s="25"/>
      <c r="WVS56" s="25"/>
      <c r="WVT56" s="25"/>
      <c r="WVU56" s="25"/>
      <c r="WVV56" s="25"/>
      <c r="WVW56" s="25"/>
      <c r="WVX56" s="25"/>
      <c r="WVY56" s="25"/>
      <c r="WVZ56" s="25"/>
      <c r="WWA56" s="25"/>
      <c r="WWB56" s="25"/>
      <c r="WWC56" s="25"/>
      <c r="WWD56" s="25"/>
      <c r="WWE56" s="25"/>
      <c r="WWF56" s="25"/>
      <c r="WWG56" s="25"/>
      <c r="WWH56" s="25"/>
      <c r="WWI56" s="25"/>
      <c r="WWJ56" s="25"/>
      <c r="WWK56" s="25"/>
      <c r="WWL56" s="25"/>
      <c r="WWM56" s="25"/>
      <c r="WWN56" s="25"/>
      <c r="WWO56" s="25"/>
      <c r="WWP56" s="25"/>
      <c r="WWQ56" s="25"/>
      <c r="WWR56" s="25"/>
      <c r="WWS56" s="25"/>
      <c r="WWT56" s="25"/>
      <c r="WWU56" s="25"/>
      <c r="WWV56" s="25"/>
      <c r="WWW56" s="25"/>
      <c r="WWX56" s="25"/>
      <c r="WWY56" s="25"/>
      <c r="WWZ56" s="25"/>
      <c r="WXA56" s="25"/>
      <c r="WXB56" s="25"/>
      <c r="WXC56" s="25"/>
      <c r="WXD56" s="25"/>
      <c r="WXE56" s="25"/>
      <c r="WXF56" s="25"/>
      <c r="WXG56" s="25"/>
      <c r="WXH56" s="25"/>
      <c r="WXI56" s="25"/>
      <c r="WXJ56" s="25"/>
      <c r="WXK56" s="25"/>
      <c r="WXL56" s="25"/>
      <c r="WXM56" s="25"/>
      <c r="WXN56" s="25"/>
      <c r="WXO56" s="25"/>
      <c r="WXP56" s="25"/>
      <c r="WXQ56" s="25"/>
      <c r="WXR56" s="25"/>
      <c r="WXS56" s="25"/>
      <c r="WXT56" s="25"/>
      <c r="WXU56" s="25"/>
      <c r="WXV56" s="25"/>
      <c r="WXW56" s="25"/>
      <c r="WXX56" s="25"/>
      <c r="WXY56" s="25"/>
      <c r="WXZ56" s="25"/>
      <c r="WYA56" s="25"/>
      <c r="WYB56" s="25"/>
      <c r="WYC56" s="25"/>
      <c r="WYD56" s="25"/>
      <c r="WYE56" s="25"/>
      <c r="WYF56" s="25"/>
      <c r="WYG56" s="25"/>
      <c r="WYH56" s="25"/>
      <c r="WYI56" s="25"/>
      <c r="WYJ56" s="25"/>
      <c r="WYK56" s="25"/>
      <c r="WYL56" s="25"/>
      <c r="WYM56" s="25"/>
      <c r="WYN56" s="25"/>
      <c r="WYO56" s="25"/>
      <c r="WYP56" s="25"/>
      <c r="WYQ56" s="25"/>
      <c r="WYR56" s="25"/>
      <c r="WYS56" s="25"/>
      <c r="WYT56" s="25"/>
      <c r="WYU56" s="25"/>
      <c r="WYV56" s="25"/>
      <c r="WYW56" s="25"/>
      <c r="WYX56" s="25"/>
      <c r="WYY56" s="25"/>
      <c r="WYZ56" s="25"/>
      <c r="WZA56" s="25"/>
      <c r="WZB56" s="25"/>
      <c r="WZC56" s="25"/>
      <c r="WZD56" s="25"/>
      <c r="WZE56" s="25"/>
      <c r="WZF56" s="25"/>
      <c r="WZG56" s="25"/>
      <c r="WZH56" s="25"/>
      <c r="WZI56" s="25"/>
      <c r="WZJ56" s="25"/>
      <c r="WZK56" s="25"/>
      <c r="WZL56" s="25"/>
      <c r="WZM56" s="25"/>
      <c r="WZN56" s="25"/>
      <c r="WZO56" s="25"/>
      <c r="WZP56" s="25"/>
      <c r="WZQ56" s="25"/>
      <c r="WZR56" s="25"/>
      <c r="WZS56" s="25"/>
      <c r="WZT56" s="25"/>
      <c r="WZU56" s="25"/>
      <c r="WZV56" s="25"/>
      <c r="WZW56" s="25"/>
      <c r="WZX56" s="25"/>
      <c r="WZY56" s="25"/>
      <c r="WZZ56" s="25"/>
      <c r="XAA56" s="25"/>
      <c r="XAB56" s="25"/>
      <c r="XAC56" s="25"/>
      <c r="XAD56" s="25"/>
      <c r="XAE56" s="25"/>
      <c r="XAF56" s="25"/>
      <c r="XAG56" s="25"/>
      <c r="XAH56" s="25"/>
      <c r="XAI56" s="25"/>
      <c r="XAJ56" s="25"/>
      <c r="XAK56" s="25"/>
      <c r="XAL56" s="25"/>
      <c r="XAM56" s="25"/>
      <c r="XAN56" s="25"/>
      <c r="XAO56" s="25"/>
      <c r="XAP56" s="25"/>
      <c r="XAQ56" s="25"/>
      <c r="XAR56" s="25"/>
      <c r="XAS56" s="25"/>
      <c r="XAT56" s="25"/>
      <c r="XAU56" s="25"/>
      <c r="XAV56" s="25"/>
      <c r="XAW56" s="25"/>
      <c r="XAX56" s="25"/>
      <c r="XAY56" s="25"/>
      <c r="XAZ56" s="25"/>
      <c r="XBA56" s="25"/>
      <c r="XBB56" s="25"/>
      <c r="XBC56" s="25"/>
      <c r="XBD56" s="25"/>
      <c r="XBE56" s="25"/>
      <c r="XBF56" s="25"/>
      <c r="XBG56" s="25"/>
      <c r="XBH56" s="25"/>
      <c r="XBI56" s="25"/>
      <c r="XBJ56" s="25"/>
      <c r="XBK56" s="25"/>
      <c r="XBL56" s="25"/>
      <c r="XBM56" s="25"/>
      <c r="XBN56" s="25"/>
      <c r="XBO56" s="25"/>
      <c r="XBP56" s="25"/>
      <c r="XBQ56" s="25"/>
      <c r="XBR56" s="25"/>
      <c r="XBS56" s="25"/>
      <c r="XBT56" s="25"/>
      <c r="XBU56" s="25"/>
      <c r="XBV56" s="25"/>
      <c r="XBW56" s="25"/>
      <c r="XBX56" s="25"/>
      <c r="XBY56" s="25"/>
      <c r="XBZ56" s="25"/>
      <c r="XCA56" s="25"/>
      <c r="XCB56" s="25"/>
      <c r="XCC56" s="25"/>
      <c r="XCD56" s="25"/>
      <c r="XCE56" s="25"/>
      <c r="XCF56" s="25"/>
      <c r="XCG56" s="25"/>
      <c r="XCH56" s="25"/>
      <c r="XCI56" s="25"/>
      <c r="XCJ56" s="25"/>
      <c r="XCK56" s="25"/>
      <c r="XCL56" s="25"/>
      <c r="XCM56" s="25"/>
      <c r="XCN56" s="25"/>
      <c r="XCO56" s="25"/>
      <c r="XCP56" s="25"/>
      <c r="XCQ56" s="25"/>
      <c r="XCR56" s="25"/>
      <c r="XCS56" s="25"/>
      <c r="XCT56" s="25"/>
      <c r="XCU56" s="25"/>
      <c r="XCV56" s="25"/>
      <c r="XCW56" s="25"/>
      <c r="XCX56" s="25"/>
      <c r="XCY56" s="25"/>
      <c r="XCZ56" s="25"/>
      <c r="XDA56" s="25"/>
      <c r="XDB56" s="25"/>
      <c r="XDC56" s="25"/>
      <c r="XDD56" s="25"/>
      <c r="XDE56" s="25"/>
      <c r="XDF56" s="25"/>
      <c r="XDG56" s="25"/>
      <c r="XDH56" s="25"/>
      <c r="XDI56" s="25"/>
      <c r="XDJ56" s="25"/>
      <c r="XDK56" s="25"/>
      <c r="XDL56" s="25"/>
      <c r="XDM56" s="25"/>
      <c r="XDN56" s="25"/>
      <c r="XDO56" s="25"/>
      <c r="XDP56" s="25"/>
      <c r="XDQ56" s="25"/>
      <c r="XDR56" s="25"/>
      <c r="XDS56" s="25"/>
      <c r="XDT56" s="25"/>
      <c r="XDU56" s="25"/>
      <c r="XDV56" s="25"/>
      <c r="XDW56" s="25"/>
      <c r="XDX56" s="25"/>
      <c r="XDY56" s="25"/>
      <c r="XDZ56" s="25"/>
      <c r="XEA56" s="25"/>
      <c r="XEB56" s="25"/>
      <c r="XEC56" s="25"/>
      <c r="XED56" s="25"/>
      <c r="XEE56" s="25"/>
      <c r="XEF56" s="25"/>
      <c r="XEG56" s="25"/>
      <c r="XEH56" s="25"/>
      <c r="XEI56" s="25"/>
      <c r="XEJ56" s="25"/>
      <c r="XEK56" s="25"/>
      <c r="XEL56" s="25"/>
      <c r="XEM56" s="25"/>
      <c r="XEN56" s="25"/>
      <c r="XEO56" s="25"/>
      <c r="XEP56" s="25"/>
      <c r="XEQ56" s="25"/>
      <c r="XER56" s="25"/>
      <c r="XES56" s="25"/>
      <c r="XET56" s="25"/>
      <c r="XEU56" s="25"/>
      <c r="XEV56" s="25"/>
    </row>
    <row r="57" spans="1:16376" s="25" customFormat="1" ht="25" customHeight="1" x14ac:dyDescent="0.35">
      <c r="A57" s="124" t="s">
        <v>33</v>
      </c>
      <c r="B57" s="123"/>
      <c r="C57" s="10"/>
      <c r="D57" s="23"/>
      <c r="E57" s="122">
        <v>2</v>
      </c>
      <c r="F57" s="10">
        <v>100</v>
      </c>
      <c r="G57" s="121">
        <v>2</v>
      </c>
      <c r="H57" s="40">
        <v>6</v>
      </c>
      <c r="I57" s="10">
        <f>H57*100/L57</f>
        <v>100</v>
      </c>
      <c r="J57" s="29"/>
      <c r="K57" s="10"/>
      <c r="L57" s="23">
        <v>6</v>
      </c>
      <c r="M57" s="120">
        <v>5</v>
      </c>
      <c r="N57" s="10">
        <v>100</v>
      </c>
      <c r="O57" s="44">
        <v>5</v>
      </c>
      <c r="P57" s="74"/>
      <c r="Q57" s="75"/>
      <c r="R57" s="74"/>
      <c r="S57" s="75"/>
      <c r="T57" s="74"/>
      <c r="U57" s="74"/>
      <c r="V57" s="75"/>
      <c r="W57" s="74"/>
      <c r="X57" s="75"/>
      <c r="Y57" s="74"/>
      <c r="Z57" s="75"/>
      <c r="AA57" s="74"/>
      <c r="AB57" s="75"/>
      <c r="AC57" s="74"/>
    </row>
    <row r="58" spans="1:16376" ht="25" customHeight="1" x14ac:dyDescent="0.35">
      <c r="A58" s="119" t="s">
        <v>12</v>
      </c>
      <c r="B58" s="35"/>
      <c r="C58" s="95"/>
      <c r="D58" s="30"/>
      <c r="E58" s="82">
        <v>1</v>
      </c>
      <c r="F58" s="7">
        <v>100</v>
      </c>
      <c r="G58" s="118">
        <v>1</v>
      </c>
      <c r="H58" s="117">
        <v>2</v>
      </c>
      <c r="I58" s="5">
        <f>H58*100/L58</f>
        <v>100</v>
      </c>
      <c r="J58" s="14"/>
      <c r="K58" s="5"/>
      <c r="L58" s="19">
        <v>2</v>
      </c>
      <c r="M58" s="82"/>
      <c r="N58" s="7">
        <v>100</v>
      </c>
      <c r="O58" s="19"/>
      <c r="P58" s="77"/>
      <c r="Q58" s="76"/>
      <c r="R58" s="77"/>
      <c r="S58" s="76"/>
      <c r="T58" s="77"/>
      <c r="U58" s="76"/>
      <c r="V58" s="76"/>
      <c r="W58" s="77"/>
      <c r="X58" s="76"/>
      <c r="Y58" s="77"/>
      <c r="Z58" s="76"/>
      <c r="AA58" s="77"/>
      <c r="AB58" s="76"/>
      <c r="AC58" s="77"/>
      <c r="AD58" s="76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5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5"/>
      <c r="NH58" s="25"/>
      <c r="NI58" s="25"/>
      <c r="NJ58" s="25"/>
      <c r="NK58" s="25"/>
      <c r="NL58" s="25"/>
      <c r="NM58" s="25"/>
      <c r="NN58" s="25"/>
      <c r="NO58" s="25"/>
      <c r="NP58" s="25"/>
      <c r="NQ58" s="25"/>
      <c r="NR58" s="25"/>
      <c r="NS58" s="25"/>
      <c r="NT58" s="25"/>
      <c r="NU58" s="25"/>
      <c r="NV58" s="25"/>
      <c r="NW58" s="25"/>
      <c r="NX58" s="25"/>
      <c r="NY58" s="25"/>
      <c r="NZ58" s="25"/>
      <c r="OA58" s="25"/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5"/>
      <c r="OO58" s="25"/>
      <c r="OP58" s="25"/>
      <c r="OQ58" s="25"/>
      <c r="OR58" s="25"/>
      <c r="OS58" s="25"/>
      <c r="OT58" s="25"/>
      <c r="OU58" s="25"/>
      <c r="OV58" s="25"/>
      <c r="OW58" s="25"/>
      <c r="OX58" s="25"/>
      <c r="OY58" s="25"/>
      <c r="OZ58" s="25"/>
      <c r="PA58" s="25"/>
      <c r="PB58" s="25"/>
      <c r="PC58" s="25"/>
      <c r="PD58" s="25"/>
      <c r="PE58" s="25"/>
      <c r="PF58" s="25"/>
      <c r="PG58" s="25"/>
      <c r="PH58" s="25"/>
      <c r="PI58" s="25"/>
      <c r="PJ58" s="25"/>
      <c r="PK58" s="25"/>
      <c r="PL58" s="25"/>
      <c r="PM58" s="25"/>
      <c r="PN58" s="25"/>
      <c r="PO58" s="25"/>
      <c r="PP58" s="25"/>
      <c r="PQ58" s="25"/>
      <c r="PR58" s="25"/>
      <c r="PS58" s="25"/>
      <c r="PT58" s="25"/>
      <c r="PU58" s="25"/>
      <c r="PV58" s="25"/>
      <c r="PW58" s="25"/>
      <c r="PX58" s="25"/>
      <c r="PY58" s="25"/>
      <c r="PZ58" s="25"/>
      <c r="QA58" s="25"/>
      <c r="QB58" s="25"/>
      <c r="QC58" s="25"/>
      <c r="QD58" s="25"/>
      <c r="QE58" s="25"/>
      <c r="QF58" s="25"/>
      <c r="QG58" s="25"/>
      <c r="QH58" s="25"/>
      <c r="QI58" s="25"/>
      <c r="QJ58" s="25"/>
      <c r="QK58" s="25"/>
      <c r="QL58" s="25"/>
      <c r="QM58" s="25"/>
      <c r="QN58" s="25"/>
      <c r="QO58" s="25"/>
      <c r="QP58" s="25"/>
      <c r="QQ58" s="25"/>
      <c r="QR58" s="25"/>
      <c r="QS58" s="25"/>
      <c r="QT58" s="25"/>
      <c r="QU58" s="25"/>
      <c r="QV58" s="25"/>
      <c r="QW58" s="25"/>
      <c r="QX58" s="25"/>
      <c r="QY58" s="25"/>
      <c r="QZ58" s="25"/>
      <c r="RA58" s="25"/>
      <c r="RB58" s="25"/>
      <c r="RC58" s="25"/>
      <c r="RD58" s="25"/>
      <c r="RE58" s="25"/>
      <c r="RF58" s="25"/>
      <c r="RG58" s="25"/>
      <c r="RH58" s="25"/>
      <c r="RI58" s="25"/>
      <c r="RJ58" s="25"/>
      <c r="RK58" s="25"/>
      <c r="RL58" s="25"/>
      <c r="RM58" s="25"/>
      <c r="RN58" s="25"/>
      <c r="RO58" s="25"/>
      <c r="RP58" s="25"/>
      <c r="RQ58" s="25"/>
      <c r="RR58" s="25"/>
      <c r="RS58" s="25"/>
      <c r="RT58" s="25"/>
      <c r="RU58" s="25"/>
      <c r="RV58" s="25"/>
      <c r="RW58" s="25"/>
      <c r="RX58" s="25"/>
      <c r="RY58" s="25"/>
      <c r="RZ58" s="25"/>
      <c r="SA58" s="25"/>
      <c r="SB58" s="25"/>
      <c r="SC58" s="25"/>
      <c r="SD58" s="25"/>
      <c r="SE58" s="25"/>
      <c r="SF58" s="25"/>
      <c r="SG58" s="25"/>
      <c r="SH58" s="25"/>
      <c r="SI58" s="25"/>
      <c r="SJ58" s="25"/>
      <c r="SK58" s="25"/>
      <c r="SL58" s="25"/>
      <c r="SM58" s="25"/>
      <c r="SN58" s="25"/>
      <c r="SO58" s="25"/>
      <c r="SP58" s="25"/>
      <c r="SQ58" s="25"/>
      <c r="SR58" s="25"/>
      <c r="SS58" s="25"/>
      <c r="ST58" s="25"/>
      <c r="SU58" s="25"/>
      <c r="SV58" s="25"/>
      <c r="SW58" s="25"/>
      <c r="SX58" s="25"/>
      <c r="SY58" s="25"/>
      <c r="SZ58" s="25"/>
      <c r="TA58" s="25"/>
      <c r="TB58" s="25"/>
      <c r="TC58" s="25"/>
      <c r="TD58" s="25"/>
      <c r="TE58" s="25"/>
      <c r="TF58" s="25"/>
      <c r="TG58" s="25"/>
      <c r="TH58" s="25"/>
      <c r="TI58" s="25"/>
      <c r="TJ58" s="25"/>
      <c r="TK58" s="25"/>
      <c r="TL58" s="25"/>
      <c r="TM58" s="25"/>
      <c r="TN58" s="25"/>
      <c r="TO58" s="25"/>
      <c r="TP58" s="25"/>
      <c r="TQ58" s="25"/>
      <c r="TR58" s="25"/>
      <c r="TS58" s="25"/>
      <c r="TT58" s="25"/>
      <c r="TU58" s="25"/>
      <c r="TV58" s="25"/>
      <c r="TW58" s="25"/>
      <c r="TX58" s="25"/>
      <c r="TY58" s="25"/>
      <c r="TZ58" s="25"/>
      <c r="UA58" s="25"/>
      <c r="UB58" s="25"/>
      <c r="UC58" s="25"/>
      <c r="UD58" s="25"/>
      <c r="UE58" s="25"/>
      <c r="UF58" s="25"/>
      <c r="UG58" s="25"/>
      <c r="UH58" s="25"/>
      <c r="UI58" s="25"/>
      <c r="UJ58" s="25"/>
      <c r="UK58" s="25"/>
      <c r="UL58" s="25"/>
      <c r="UM58" s="25"/>
      <c r="UN58" s="25"/>
      <c r="UO58" s="25"/>
      <c r="UP58" s="25"/>
      <c r="UQ58" s="25"/>
      <c r="UR58" s="25"/>
      <c r="US58" s="25"/>
      <c r="UT58" s="25"/>
      <c r="UU58" s="25"/>
      <c r="UV58" s="25"/>
      <c r="UW58" s="25"/>
      <c r="UX58" s="25"/>
      <c r="UY58" s="25"/>
      <c r="UZ58" s="25"/>
      <c r="VA58" s="25"/>
      <c r="VB58" s="25"/>
      <c r="VC58" s="25"/>
      <c r="VD58" s="25"/>
      <c r="VE58" s="25"/>
      <c r="VF58" s="25"/>
      <c r="VG58" s="25"/>
      <c r="VH58" s="25"/>
      <c r="VI58" s="25"/>
      <c r="VJ58" s="25"/>
      <c r="VK58" s="25"/>
      <c r="VL58" s="25"/>
      <c r="VM58" s="25"/>
      <c r="VN58" s="25"/>
      <c r="VO58" s="25"/>
      <c r="VP58" s="25"/>
      <c r="VQ58" s="25"/>
      <c r="VR58" s="25"/>
      <c r="VS58" s="25"/>
      <c r="VT58" s="25"/>
      <c r="VU58" s="25"/>
      <c r="VV58" s="25"/>
      <c r="VW58" s="25"/>
      <c r="VX58" s="25"/>
      <c r="VY58" s="25"/>
      <c r="VZ58" s="25"/>
      <c r="WA58" s="25"/>
      <c r="WB58" s="25"/>
      <c r="WC58" s="25"/>
      <c r="WD58" s="25"/>
      <c r="WE58" s="25"/>
      <c r="WF58" s="25"/>
      <c r="WG58" s="25"/>
      <c r="WH58" s="25"/>
      <c r="WI58" s="25"/>
      <c r="WJ58" s="25"/>
      <c r="WK58" s="25"/>
      <c r="WL58" s="25"/>
      <c r="WM58" s="25"/>
      <c r="WN58" s="25"/>
      <c r="WO58" s="25"/>
      <c r="WP58" s="25"/>
      <c r="WQ58" s="25"/>
      <c r="WR58" s="25"/>
      <c r="WS58" s="25"/>
      <c r="WT58" s="25"/>
      <c r="WU58" s="25"/>
      <c r="WV58" s="25"/>
      <c r="WW58" s="25"/>
      <c r="WX58" s="25"/>
      <c r="WY58" s="25"/>
      <c r="WZ58" s="25"/>
      <c r="XA58" s="25"/>
      <c r="XB58" s="25"/>
      <c r="XC58" s="25"/>
      <c r="XD58" s="25"/>
      <c r="XE58" s="25"/>
      <c r="XF58" s="25"/>
      <c r="XG58" s="25"/>
      <c r="XH58" s="25"/>
      <c r="XI58" s="25"/>
      <c r="XJ58" s="25"/>
      <c r="XK58" s="25"/>
      <c r="XL58" s="25"/>
      <c r="XM58" s="25"/>
      <c r="XN58" s="25"/>
      <c r="XO58" s="25"/>
      <c r="XP58" s="25"/>
      <c r="XQ58" s="25"/>
      <c r="XR58" s="25"/>
      <c r="XS58" s="25"/>
      <c r="XT58" s="25"/>
      <c r="XU58" s="25"/>
      <c r="XV58" s="25"/>
      <c r="XW58" s="25"/>
      <c r="XX58" s="25"/>
      <c r="XY58" s="25"/>
      <c r="XZ58" s="25"/>
      <c r="YA58" s="25"/>
      <c r="YB58" s="25"/>
      <c r="YC58" s="25"/>
      <c r="YD58" s="25"/>
      <c r="YE58" s="25"/>
      <c r="YF58" s="25"/>
      <c r="YG58" s="25"/>
      <c r="YH58" s="25"/>
      <c r="YI58" s="25"/>
      <c r="YJ58" s="25"/>
      <c r="YK58" s="25"/>
      <c r="YL58" s="25"/>
      <c r="YM58" s="25"/>
      <c r="YN58" s="25"/>
      <c r="YO58" s="25"/>
      <c r="YP58" s="25"/>
      <c r="YQ58" s="25"/>
      <c r="YR58" s="25"/>
      <c r="YS58" s="25"/>
      <c r="YT58" s="25"/>
      <c r="YU58" s="25"/>
      <c r="YV58" s="25"/>
      <c r="YW58" s="25"/>
      <c r="YX58" s="25"/>
      <c r="YY58" s="25"/>
      <c r="YZ58" s="25"/>
      <c r="ZA58" s="25"/>
      <c r="ZB58" s="25"/>
      <c r="ZC58" s="25"/>
      <c r="ZD58" s="25"/>
      <c r="ZE58" s="25"/>
      <c r="ZF58" s="25"/>
      <c r="ZG58" s="25"/>
      <c r="ZH58" s="25"/>
      <c r="ZI58" s="25"/>
      <c r="ZJ58" s="25"/>
      <c r="ZK58" s="25"/>
      <c r="ZL58" s="25"/>
      <c r="ZM58" s="25"/>
      <c r="ZN58" s="25"/>
      <c r="ZO58" s="25"/>
      <c r="ZP58" s="25"/>
      <c r="ZQ58" s="25"/>
      <c r="ZR58" s="25"/>
      <c r="ZS58" s="25"/>
      <c r="ZT58" s="25"/>
      <c r="ZU58" s="25"/>
      <c r="ZV58" s="25"/>
      <c r="ZW58" s="25"/>
      <c r="ZX58" s="25"/>
      <c r="ZY58" s="25"/>
      <c r="ZZ58" s="25"/>
      <c r="AAA58" s="25"/>
      <c r="AAB58" s="25"/>
      <c r="AAC58" s="25"/>
      <c r="AAD58" s="25"/>
      <c r="AAE58" s="25"/>
      <c r="AAF58" s="25"/>
      <c r="AAG58" s="25"/>
      <c r="AAH58" s="25"/>
      <c r="AAI58" s="25"/>
      <c r="AAJ58" s="25"/>
      <c r="AAK58" s="25"/>
      <c r="AAL58" s="25"/>
      <c r="AAM58" s="25"/>
      <c r="AAN58" s="25"/>
      <c r="AAO58" s="25"/>
      <c r="AAP58" s="25"/>
      <c r="AAQ58" s="25"/>
      <c r="AAR58" s="25"/>
      <c r="AAS58" s="25"/>
      <c r="AAT58" s="25"/>
      <c r="AAU58" s="25"/>
      <c r="AAV58" s="25"/>
      <c r="AAW58" s="25"/>
      <c r="AAX58" s="25"/>
      <c r="AAY58" s="25"/>
      <c r="AAZ58" s="25"/>
      <c r="ABA58" s="25"/>
      <c r="ABB58" s="25"/>
      <c r="ABC58" s="25"/>
      <c r="ABD58" s="25"/>
      <c r="ABE58" s="25"/>
      <c r="ABF58" s="25"/>
      <c r="ABG58" s="25"/>
      <c r="ABH58" s="25"/>
      <c r="ABI58" s="25"/>
      <c r="ABJ58" s="25"/>
      <c r="ABK58" s="25"/>
      <c r="ABL58" s="25"/>
      <c r="ABM58" s="25"/>
      <c r="ABN58" s="25"/>
      <c r="ABO58" s="25"/>
      <c r="ABP58" s="25"/>
      <c r="ABQ58" s="25"/>
      <c r="ABR58" s="25"/>
      <c r="ABS58" s="25"/>
      <c r="ABT58" s="25"/>
      <c r="ABU58" s="25"/>
      <c r="ABV58" s="25"/>
      <c r="ABW58" s="25"/>
      <c r="ABX58" s="25"/>
      <c r="ABY58" s="25"/>
      <c r="ABZ58" s="25"/>
      <c r="ACA58" s="25"/>
      <c r="ACB58" s="25"/>
      <c r="ACC58" s="25"/>
      <c r="ACD58" s="25"/>
      <c r="ACE58" s="25"/>
      <c r="ACF58" s="25"/>
      <c r="ACG58" s="25"/>
      <c r="ACH58" s="25"/>
      <c r="ACI58" s="25"/>
      <c r="ACJ58" s="25"/>
      <c r="ACK58" s="25"/>
      <c r="ACL58" s="25"/>
      <c r="ACM58" s="25"/>
      <c r="ACN58" s="25"/>
      <c r="ACO58" s="25"/>
      <c r="ACP58" s="25"/>
      <c r="ACQ58" s="25"/>
      <c r="ACR58" s="25"/>
      <c r="ACS58" s="25"/>
      <c r="ACT58" s="25"/>
      <c r="ACU58" s="25"/>
      <c r="ACV58" s="25"/>
      <c r="ACW58" s="25"/>
      <c r="ACX58" s="25"/>
      <c r="ACY58" s="25"/>
      <c r="ACZ58" s="25"/>
      <c r="ADA58" s="25"/>
      <c r="ADB58" s="25"/>
      <c r="ADC58" s="25"/>
      <c r="ADD58" s="25"/>
      <c r="ADE58" s="25"/>
      <c r="ADF58" s="25"/>
      <c r="ADG58" s="25"/>
      <c r="ADH58" s="25"/>
      <c r="ADI58" s="25"/>
      <c r="ADJ58" s="25"/>
      <c r="ADK58" s="25"/>
      <c r="ADL58" s="25"/>
      <c r="ADM58" s="25"/>
      <c r="ADN58" s="25"/>
      <c r="ADO58" s="25"/>
      <c r="ADP58" s="25"/>
      <c r="ADQ58" s="25"/>
      <c r="ADR58" s="25"/>
      <c r="ADS58" s="25"/>
      <c r="ADT58" s="25"/>
      <c r="ADU58" s="25"/>
      <c r="ADV58" s="25"/>
      <c r="ADW58" s="25"/>
      <c r="ADX58" s="25"/>
      <c r="ADY58" s="25"/>
      <c r="ADZ58" s="25"/>
      <c r="AEA58" s="25"/>
      <c r="AEB58" s="25"/>
      <c r="AEC58" s="25"/>
      <c r="AED58" s="25"/>
      <c r="AEE58" s="25"/>
      <c r="AEF58" s="25"/>
      <c r="AEG58" s="25"/>
      <c r="AEH58" s="25"/>
      <c r="AEI58" s="25"/>
      <c r="AEJ58" s="25"/>
      <c r="AEK58" s="25"/>
      <c r="AEL58" s="25"/>
      <c r="AEM58" s="25"/>
      <c r="AEN58" s="25"/>
      <c r="AEO58" s="25"/>
      <c r="AEP58" s="25"/>
      <c r="AEQ58" s="25"/>
      <c r="AER58" s="25"/>
      <c r="AES58" s="25"/>
      <c r="AET58" s="25"/>
      <c r="AEU58" s="25"/>
      <c r="AEV58" s="25"/>
      <c r="AEW58" s="25"/>
      <c r="AEX58" s="25"/>
      <c r="AEY58" s="25"/>
      <c r="AEZ58" s="25"/>
      <c r="AFA58" s="25"/>
      <c r="AFB58" s="25"/>
      <c r="AFC58" s="25"/>
      <c r="AFD58" s="25"/>
      <c r="AFE58" s="25"/>
      <c r="AFF58" s="25"/>
      <c r="AFG58" s="25"/>
      <c r="AFH58" s="25"/>
      <c r="AFI58" s="25"/>
      <c r="AFJ58" s="25"/>
      <c r="AFK58" s="25"/>
      <c r="AFL58" s="25"/>
      <c r="AFM58" s="25"/>
      <c r="AFN58" s="25"/>
      <c r="AFO58" s="25"/>
      <c r="AFP58" s="25"/>
      <c r="AFQ58" s="25"/>
      <c r="AFR58" s="25"/>
      <c r="AFS58" s="25"/>
      <c r="AFT58" s="25"/>
      <c r="AFU58" s="25"/>
      <c r="AFV58" s="25"/>
      <c r="AFW58" s="25"/>
      <c r="AFX58" s="25"/>
      <c r="AFY58" s="25"/>
      <c r="AFZ58" s="25"/>
      <c r="AGA58" s="25"/>
      <c r="AGB58" s="25"/>
      <c r="AGC58" s="25"/>
      <c r="AGD58" s="25"/>
      <c r="AGE58" s="25"/>
      <c r="AGF58" s="25"/>
      <c r="AGG58" s="25"/>
      <c r="AGH58" s="25"/>
      <c r="AGI58" s="25"/>
      <c r="AGJ58" s="25"/>
      <c r="AGK58" s="25"/>
      <c r="AGL58" s="25"/>
      <c r="AGM58" s="25"/>
      <c r="AGN58" s="25"/>
      <c r="AGO58" s="25"/>
      <c r="AGP58" s="25"/>
      <c r="AGQ58" s="25"/>
      <c r="AGR58" s="25"/>
      <c r="AGS58" s="25"/>
      <c r="AGT58" s="25"/>
      <c r="AGU58" s="25"/>
      <c r="AGV58" s="25"/>
      <c r="AGW58" s="25"/>
      <c r="AGX58" s="25"/>
      <c r="AGY58" s="25"/>
      <c r="AGZ58" s="25"/>
      <c r="AHA58" s="25"/>
      <c r="AHB58" s="25"/>
      <c r="AHC58" s="25"/>
      <c r="AHD58" s="25"/>
      <c r="AHE58" s="25"/>
      <c r="AHF58" s="25"/>
      <c r="AHG58" s="25"/>
      <c r="AHH58" s="25"/>
      <c r="AHI58" s="25"/>
      <c r="AHJ58" s="25"/>
      <c r="AHK58" s="25"/>
      <c r="AHL58" s="25"/>
      <c r="AHM58" s="25"/>
      <c r="AHN58" s="25"/>
      <c r="AHO58" s="25"/>
      <c r="AHP58" s="25"/>
      <c r="AHQ58" s="25"/>
      <c r="AHR58" s="25"/>
      <c r="AHS58" s="25"/>
      <c r="AHT58" s="25"/>
      <c r="AHU58" s="25"/>
      <c r="AHV58" s="25"/>
      <c r="AHW58" s="25"/>
      <c r="AHX58" s="25"/>
      <c r="AHY58" s="25"/>
      <c r="AHZ58" s="25"/>
      <c r="AIA58" s="25"/>
      <c r="AIB58" s="25"/>
      <c r="AIC58" s="25"/>
      <c r="AID58" s="25"/>
      <c r="AIE58" s="25"/>
      <c r="AIF58" s="25"/>
      <c r="AIG58" s="25"/>
      <c r="AIH58" s="25"/>
      <c r="AII58" s="25"/>
      <c r="AIJ58" s="25"/>
      <c r="AIK58" s="25"/>
      <c r="AIL58" s="25"/>
      <c r="AIM58" s="25"/>
      <c r="AIN58" s="25"/>
      <c r="AIO58" s="25"/>
      <c r="AIP58" s="25"/>
      <c r="AIQ58" s="25"/>
      <c r="AIR58" s="25"/>
      <c r="AIS58" s="25"/>
      <c r="AIT58" s="25"/>
      <c r="AIU58" s="25"/>
      <c r="AIV58" s="25"/>
      <c r="AIW58" s="25"/>
      <c r="AIX58" s="25"/>
      <c r="AIY58" s="25"/>
      <c r="AIZ58" s="25"/>
      <c r="AJA58" s="25"/>
      <c r="AJB58" s="25"/>
      <c r="AJC58" s="25"/>
      <c r="AJD58" s="25"/>
      <c r="AJE58" s="25"/>
      <c r="AJF58" s="25"/>
      <c r="AJG58" s="25"/>
      <c r="AJH58" s="25"/>
      <c r="AJI58" s="25"/>
      <c r="AJJ58" s="25"/>
      <c r="AJK58" s="25"/>
      <c r="AJL58" s="25"/>
      <c r="AJM58" s="25"/>
      <c r="AJN58" s="25"/>
      <c r="AJO58" s="25"/>
      <c r="AJP58" s="25"/>
      <c r="AJQ58" s="25"/>
      <c r="AJR58" s="25"/>
      <c r="AJS58" s="25"/>
      <c r="AJT58" s="25"/>
      <c r="AJU58" s="25"/>
      <c r="AJV58" s="25"/>
      <c r="AJW58" s="25"/>
      <c r="AJX58" s="25"/>
      <c r="AJY58" s="25"/>
      <c r="AJZ58" s="25"/>
      <c r="AKA58" s="25"/>
      <c r="AKB58" s="25"/>
      <c r="AKC58" s="25"/>
      <c r="AKD58" s="25"/>
      <c r="AKE58" s="25"/>
      <c r="AKF58" s="25"/>
      <c r="AKG58" s="25"/>
      <c r="AKH58" s="25"/>
      <c r="AKI58" s="25"/>
      <c r="AKJ58" s="25"/>
      <c r="AKK58" s="25"/>
      <c r="AKL58" s="25"/>
      <c r="AKM58" s="25"/>
      <c r="AKN58" s="25"/>
      <c r="AKO58" s="25"/>
      <c r="AKP58" s="25"/>
      <c r="AKQ58" s="25"/>
      <c r="AKR58" s="25"/>
      <c r="AKS58" s="25"/>
      <c r="AKT58" s="25"/>
      <c r="AKU58" s="25"/>
      <c r="AKV58" s="25"/>
      <c r="AKW58" s="25"/>
      <c r="AKX58" s="25"/>
      <c r="AKY58" s="25"/>
      <c r="AKZ58" s="25"/>
      <c r="ALA58" s="25"/>
      <c r="ALB58" s="25"/>
      <c r="ALC58" s="25"/>
      <c r="ALD58" s="25"/>
      <c r="ALE58" s="25"/>
      <c r="ALF58" s="25"/>
      <c r="ALG58" s="25"/>
      <c r="ALH58" s="25"/>
      <c r="ALI58" s="25"/>
      <c r="ALJ58" s="25"/>
      <c r="ALK58" s="25"/>
      <c r="ALL58" s="25"/>
      <c r="ALM58" s="25"/>
      <c r="ALN58" s="25"/>
      <c r="ALO58" s="25"/>
      <c r="ALP58" s="25"/>
      <c r="ALQ58" s="25"/>
      <c r="ALR58" s="25"/>
      <c r="ALS58" s="25"/>
      <c r="ALT58" s="25"/>
      <c r="ALU58" s="25"/>
      <c r="ALV58" s="25"/>
      <c r="ALW58" s="25"/>
      <c r="ALX58" s="25"/>
      <c r="ALY58" s="25"/>
      <c r="ALZ58" s="25"/>
      <c r="AMA58" s="25"/>
      <c r="AMB58" s="25"/>
      <c r="AMC58" s="25"/>
      <c r="AMD58" s="25"/>
      <c r="AME58" s="25"/>
      <c r="AMF58" s="25"/>
      <c r="AMG58" s="25"/>
      <c r="AMH58" s="25"/>
      <c r="AMI58" s="25"/>
      <c r="AMJ58" s="25"/>
      <c r="AMK58" s="25"/>
      <c r="AML58" s="25"/>
      <c r="AMM58" s="25"/>
      <c r="AMN58" s="25"/>
      <c r="AMO58" s="25"/>
      <c r="AMP58" s="25"/>
      <c r="AMQ58" s="25"/>
      <c r="AMR58" s="25"/>
      <c r="AMS58" s="25"/>
      <c r="AMT58" s="25"/>
      <c r="AMU58" s="25"/>
      <c r="AMV58" s="25"/>
      <c r="AMW58" s="25"/>
      <c r="AMX58" s="25"/>
      <c r="AMY58" s="25"/>
      <c r="AMZ58" s="25"/>
      <c r="ANA58" s="25"/>
      <c r="ANB58" s="25"/>
      <c r="ANC58" s="25"/>
      <c r="AND58" s="25"/>
      <c r="ANE58" s="25"/>
      <c r="ANF58" s="25"/>
      <c r="ANG58" s="25"/>
      <c r="ANH58" s="25"/>
      <c r="ANI58" s="25"/>
      <c r="ANJ58" s="25"/>
      <c r="ANK58" s="25"/>
      <c r="ANL58" s="25"/>
      <c r="ANM58" s="25"/>
      <c r="ANN58" s="25"/>
      <c r="ANO58" s="25"/>
      <c r="ANP58" s="25"/>
      <c r="ANQ58" s="25"/>
      <c r="ANR58" s="25"/>
      <c r="ANS58" s="25"/>
      <c r="ANT58" s="25"/>
      <c r="ANU58" s="25"/>
      <c r="ANV58" s="25"/>
      <c r="ANW58" s="25"/>
      <c r="ANX58" s="25"/>
      <c r="ANY58" s="25"/>
      <c r="ANZ58" s="25"/>
      <c r="AOA58" s="25"/>
      <c r="AOB58" s="25"/>
      <c r="AOC58" s="25"/>
      <c r="AOD58" s="25"/>
      <c r="AOE58" s="25"/>
      <c r="AOF58" s="25"/>
      <c r="AOG58" s="25"/>
      <c r="AOH58" s="25"/>
      <c r="AOI58" s="25"/>
      <c r="AOJ58" s="25"/>
      <c r="AOK58" s="25"/>
      <c r="AOL58" s="25"/>
      <c r="AOM58" s="25"/>
      <c r="AON58" s="25"/>
      <c r="AOO58" s="25"/>
      <c r="AOP58" s="25"/>
      <c r="AOQ58" s="25"/>
      <c r="AOR58" s="25"/>
      <c r="AOS58" s="25"/>
      <c r="AOT58" s="25"/>
      <c r="AOU58" s="25"/>
      <c r="AOV58" s="25"/>
      <c r="AOW58" s="25"/>
      <c r="AOX58" s="25"/>
      <c r="AOY58" s="25"/>
      <c r="AOZ58" s="25"/>
      <c r="APA58" s="25"/>
      <c r="APB58" s="25"/>
      <c r="APC58" s="25"/>
      <c r="APD58" s="25"/>
      <c r="APE58" s="25"/>
      <c r="APF58" s="25"/>
      <c r="APG58" s="25"/>
      <c r="APH58" s="25"/>
      <c r="API58" s="25"/>
      <c r="APJ58" s="25"/>
      <c r="APK58" s="25"/>
      <c r="APL58" s="25"/>
      <c r="APM58" s="25"/>
      <c r="APN58" s="25"/>
      <c r="APO58" s="25"/>
      <c r="APP58" s="25"/>
      <c r="APQ58" s="25"/>
      <c r="APR58" s="25"/>
      <c r="APS58" s="25"/>
      <c r="APT58" s="25"/>
      <c r="APU58" s="25"/>
      <c r="APV58" s="25"/>
      <c r="APW58" s="25"/>
      <c r="APX58" s="25"/>
      <c r="APY58" s="25"/>
      <c r="APZ58" s="25"/>
      <c r="AQA58" s="25"/>
      <c r="AQB58" s="25"/>
      <c r="AQC58" s="25"/>
      <c r="AQD58" s="25"/>
      <c r="AQE58" s="25"/>
      <c r="AQF58" s="25"/>
      <c r="AQG58" s="25"/>
      <c r="AQH58" s="25"/>
      <c r="AQI58" s="25"/>
      <c r="AQJ58" s="25"/>
      <c r="AQK58" s="25"/>
      <c r="AQL58" s="25"/>
      <c r="AQM58" s="25"/>
      <c r="AQN58" s="25"/>
      <c r="AQO58" s="25"/>
      <c r="AQP58" s="25"/>
      <c r="AQQ58" s="25"/>
      <c r="AQR58" s="25"/>
      <c r="AQS58" s="25"/>
      <c r="AQT58" s="25"/>
      <c r="AQU58" s="25"/>
      <c r="AQV58" s="25"/>
      <c r="AQW58" s="25"/>
      <c r="AQX58" s="25"/>
      <c r="AQY58" s="25"/>
      <c r="AQZ58" s="25"/>
      <c r="ARA58" s="25"/>
      <c r="ARB58" s="25"/>
      <c r="ARC58" s="25"/>
      <c r="ARD58" s="25"/>
      <c r="ARE58" s="25"/>
      <c r="ARF58" s="25"/>
      <c r="ARG58" s="25"/>
      <c r="ARH58" s="25"/>
      <c r="ARI58" s="25"/>
      <c r="ARJ58" s="25"/>
      <c r="ARK58" s="25"/>
      <c r="ARL58" s="25"/>
      <c r="ARM58" s="25"/>
      <c r="ARN58" s="25"/>
      <c r="ARO58" s="25"/>
      <c r="ARP58" s="25"/>
      <c r="ARQ58" s="25"/>
      <c r="ARR58" s="25"/>
      <c r="ARS58" s="25"/>
      <c r="ART58" s="25"/>
      <c r="ARU58" s="25"/>
      <c r="ARV58" s="25"/>
      <c r="ARW58" s="25"/>
      <c r="ARX58" s="25"/>
      <c r="ARY58" s="25"/>
      <c r="ARZ58" s="25"/>
      <c r="ASA58" s="25"/>
      <c r="ASB58" s="25"/>
      <c r="ASC58" s="25"/>
      <c r="ASD58" s="25"/>
      <c r="ASE58" s="25"/>
      <c r="ASF58" s="25"/>
      <c r="ASG58" s="25"/>
      <c r="ASH58" s="25"/>
      <c r="ASI58" s="25"/>
      <c r="ASJ58" s="25"/>
      <c r="ASK58" s="25"/>
      <c r="ASL58" s="25"/>
      <c r="ASM58" s="25"/>
      <c r="ASN58" s="25"/>
      <c r="ASO58" s="25"/>
      <c r="ASP58" s="25"/>
      <c r="ASQ58" s="25"/>
      <c r="ASR58" s="25"/>
      <c r="ASS58" s="25"/>
      <c r="AST58" s="25"/>
      <c r="ASU58" s="25"/>
      <c r="ASV58" s="25"/>
      <c r="ASW58" s="25"/>
      <c r="ASX58" s="25"/>
      <c r="ASY58" s="25"/>
      <c r="ASZ58" s="25"/>
      <c r="ATA58" s="25"/>
      <c r="ATB58" s="25"/>
      <c r="ATC58" s="25"/>
      <c r="ATD58" s="25"/>
      <c r="ATE58" s="25"/>
      <c r="ATF58" s="25"/>
      <c r="ATG58" s="25"/>
      <c r="ATH58" s="25"/>
      <c r="ATI58" s="25"/>
      <c r="ATJ58" s="25"/>
      <c r="ATK58" s="25"/>
      <c r="ATL58" s="25"/>
      <c r="ATM58" s="25"/>
      <c r="ATN58" s="25"/>
      <c r="ATO58" s="25"/>
      <c r="ATP58" s="25"/>
      <c r="ATQ58" s="25"/>
      <c r="ATR58" s="25"/>
      <c r="ATS58" s="25"/>
      <c r="ATT58" s="25"/>
      <c r="ATU58" s="25"/>
      <c r="ATV58" s="25"/>
      <c r="ATW58" s="25"/>
      <c r="ATX58" s="25"/>
      <c r="ATY58" s="25"/>
      <c r="ATZ58" s="25"/>
      <c r="AUA58" s="25"/>
      <c r="AUB58" s="25"/>
      <c r="AUC58" s="25"/>
      <c r="AUD58" s="25"/>
      <c r="AUE58" s="25"/>
      <c r="AUF58" s="25"/>
      <c r="AUG58" s="25"/>
      <c r="AUH58" s="25"/>
      <c r="AUI58" s="25"/>
      <c r="AUJ58" s="25"/>
      <c r="AUK58" s="25"/>
      <c r="AUL58" s="25"/>
      <c r="AUM58" s="25"/>
      <c r="AUN58" s="25"/>
      <c r="AUO58" s="25"/>
      <c r="AUP58" s="25"/>
      <c r="AUQ58" s="25"/>
      <c r="AUR58" s="25"/>
      <c r="AUS58" s="25"/>
      <c r="AUT58" s="25"/>
      <c r="AUU58" s="25"/>
      <c r="AUV58" s="25"/>
      <c r="AUW58" s="25"/>
      <c r="AUX58" s="25"/>
      <c r="AUY58" s="25"/>
      <c r="AUZ58" s="25"/>
      <c r="AVA58" s="25"/>
      <c r="AVB58" s="25"/>
      <c r="AVC58" s="25"/>
      <c r="AVD58" s="25"/>
      <c r="AVE58" s="25"/>
      <c r="AVF58" s="25"/>
      <c r="AVG58" s="25"/>
      <c r="AVH58" s="25"/>
      <c r="AVI58" s="25"/>
      <c r="AVJ58" s="25"/>
      <c r="AVK58" s="25"/>
      <c r="AVL58" s="25"/>
      <c r="AVM58" s="25"/>
      <c r="AVN58" s="25"/>
      <c r="AVO58" s="25"/>
      <c r="AVP58" s="25"/>
      <c r="AVQ58" s="25"/>
      <c r="AVR58" s="25"/>
      <c r="AVS58" s="25"/>
      <c r="AVT58" s="25"/>
      <c r="AVU58" s="25"/>
      <c r="AVV58" s="25"/>
      <c r="AVW58" s="25"/>
      <c r="AVX58" s="25"/>
      <c r="AVY58" s="25"/>
      <c r="AVZ58" s="25"/>
      <c r="AWA58" s="25"/>
      <c r="AWB58" s="25"/>
      <c r="AWC58" s="25"/>
      <c r="AWD58" s="25"/>
      <c r="AWE58" s="25"/>
      <c r="AWF58" s="25"/>
      <c r="AWG58" s="25"/>
      <c r="AWH58" s="25"/>
      <c r="AWI58" s="25"/>
      <c r="AWJ58" s="25"/>
      <c r="AWK58" s="25"/>
      <c r="AWL58" s="25"/>
      <c r="AWM58" s="25"/>
      <c r="AWN58" s="25"/>
      <c r="AWO58" s="25"/>
      <c r="AWP58" s="25"/>
      <c r="AWQ58" s="25"/>
      <c r="AWR58" s="25"/>
      <c r="AWS58" s="25"/>
      <c r="AWT58" s="25"/>
      <c r="AWU58" s="25"/>
      <c r="AWV58" s="25"/>
      <c r="AWW58" s="25"/>
      <c r="AWX58" s="25"/>
      <c r="AWY58" s="25"/>
      <c r="AWZ58" s="25"/>
      <c r="AXA58" s="25"/>
      <c r="AXB58" s="25"/>
      <c r="AXC58" s="25"/>
      <c r="AXD58" s="25"/>
      <c r="AXE58" s="25"/>
      <c r="AXF58" s="25"/>
      <c r="AXG58" s="25"/>
      <c r="AXH58" s="25"/>
      <c r="AXI58" s="25"/>
      <c r="AXJ58" s="25"/>
      <c r="AXK58" s="25"/>
      <c r="AXL58" s="25"/>
      <c r="AXM58" s="25"/>
      <c r="AXN58" s="25"/>
      <c r="AXO58" s="25"/>
      <c r="AXP58" s="25"/>
      <c r="AXQ58" s="25"/>
      <c r="AXR58" s="25"/>
      <c r="AXS58" s="25"/>
      <c r="AXT58" s="25"/>
      <c r="AXU58" s="25"/>
      <c r="AXV58" s="25"/>
      <c r="AXW58" s="25"/>
      <c r="AXX58" s="25"/>
      <c r="AXY58" s="25"/>
      <c r="AXZ58" s="25"/>
      <c r="AYA58" s="25"/>
      <c r="AYB58" s="25"/>
      <c r="AYC58" s="25"/>
      <c r="AYD58" s="25"/>
      <c r="AYE58" s="25"/>
      <c r="AYF58" s="25"/>
      <c r="AYG58" s="25"/>
      <c r="AYH58" s="25"/>
      <c r="AYI58" s="25"/>
      <c r="AYJ58" s="25"/>
      <c r="AYK58" s="25"/>
      <c r="AYL58" s="25"/>
      <c r="AYM58" s="25"/>
      <c r="AYN58" s="25"/>
      <c r="AYO58" s="25"/>
      <c r="AYP58" s="25"/>
      <c r="AYQ58" s="25"/>
      <c r="AYR58" s="25"/>
      <c r="AYS58" s="25"/>
      <c r="AYT58" s="25"/>
      <c r="AYU58" s="25"/>
      <c r="AYV58" s="25"/>
      <c r="AYW58" s="25"/>
      <c r="AYX58" s="25"/>
      <c r="AYY58" s="25"/>
      <c r="AYZ58" s="25"/>
      <c r="AZA58" s="25"/>
      <c r="AZB58" s="25"/>
      <c r="AZC58" s="25"/>
      <c r="AZD58" s="25"/>
      <c r="AZE58" s="25"/>
      <c r="AZF58" s="25"/>
      <c r="AZG58" s="25"/>
      <c r="AZH58" s="25"/>
      <c r="AZI58" s="25"/>
      <c r="AZJ58" s="25"/>
      <c r="AZK58" s="25"/>
      <c r="AZL58" s="25"/>
      <c r="AZM58" s="25"/>
      <c r="AZN58" s="25"/>
      <c r="AZO58" s="25"/>
      <c r="AZP58" s="25"/>
      <c r="AZQ58" s="25"/>
      <c r="AZR58" s="25"/>
      <c r="AZS58" s="25"/>
      <c r="AZT58" s="25"/>
      <c r="AZU58" s="25"/>
      <c r="AZV58" s="25"/>
      <c r="AZW58" s="25"/>
      <c r="AZX58" s="25"/>
      <c r="AZY58" s="25"/>
      <c r="AZZ58" s="25"/>
      <c r="BAA58" s="25"/>
      <c r="BAB58" s="25"/>
      <c r="BAC58" s="25"/>
      <c r="BAD58" s="25"/>
      <c r="BAE58" s="25"/>
      <c r="BAF58" s="25"/>
      <c r="BAG58" s="25"/>
      <c r="BAH58" s="25"/>
      <c r="BAI58" s="25"/>
      <c r="BAJ58" s="25"/>
      <c r="BAK58" s="25"/>
      <c r="BAL58" s="25"/>
      <c r="BAM58" s="25"/>
      <c r="BAN58" s="25"/>
      <c r="BAO58" s="25"/>
      <c r="BAP58" s="25"/>
      <c r="BAQ58" s="25"/>
      <c r="BAR58" s="25"/>
      <c r="BAS58" s="25"/>
      <c r="BAT58" s="25"/>
      <c r="BAU58" s="25"/>
      <c r="BAV58" s="25"/>
      <c r="BAW58" s="25"/>
      <c r="BAX58" s="25"/>
      <c r="BAY58" s="25"/>
      <c r="BAZ58" s="25"/>
      <c r="BBA58" s="25"/>
      <c r="BBB58" s="25"/>
      <c r="BBC58" s="25"/>
      <c r="BBD58" s="25"/>
      <c r="BBE58" s="25"/>
      <c r="BBF58" s="25"/>
      <c r="BBG58" s="25"/>
      <c r="BBH58" s="25"/>
      <c r="BBI58" s="25"/>
      <c r="BBJ58" s="25"/>
      <c r="BBK58" s="25"/>
      <c r="BBL58" s="25"/>
      <c r="BBM58" s="25"/>
      <c r="BBN58" s="25"/>
      <c r="BBO58" s="25"/>
      <c r="BBP58" s="25"/>
      <c r="BBQ58" s="25"/>
      <c r="BBR58" s="25"/>
      <c r="BBS58" s="25"/>
      <c r="BBT58" s="25"/>
      <c r="BBU58" s="25"/>
      <c r="BBV58" s="25"/>
      <c r="BBW58" s="25"/>
      <c r="BBX58" s="25"/>
      <c r="BBY58" s="25"/>
      <c r="BBZ58" s="25"/>
      <c r="BCA58" s="25"/>
      <c r="BCB58" s="25"/>
      <c r="BCC58" s="25"/>
      <c r="BCD58" s="25"/>
      <c r="BCE58" s="25"/>
      <c r="BCF58" s="25"/>
      <c r="BCG58" s="25"/>
      <c r="BCH58" s="25"/>
      <c r="BCI58" s="25"/>
      <c r="BCJ58" s="25"/>
      <c r="BCK58" s="25"/>
      <c r="BCL58" s="25"/>
      <c r="BCM58" s="25"/>
      <c r="BCN58" s="25"/>
      <c r="BCO58" s="25"/>
      <c r="BCP58" s="25"/>
      <c r="BCQ58" s="25"/>
      <c r="BCR58" s="25"/>
      <c r="BCS58" s="25"/>
      <c r="BCT58" s="25"/>
      <c r="BCU58" s="25"/>
      <c r="BCV58" s="25"/>
      <c r="BCW58" s="25"/>
      <c r="BCX58" s="25"/>
      <c r="BCY58" s="25"/>
      <c r="BCZ58" s="25"/>
      <c r="BDA58" s="25"/>
      <c r="BDB58" s="25"/>
      <c r="BDC58" s="25"/>
      <c r="BDD58" s="25"/>
      <c r="BDE58" s="25"/>
      <c r="BDF58" s="25"/>
      <c r="BDG58" s="25"/>
      <c r="BDH58" s="25"/>
      <c r="BDI58" s="25"/>
      <c r="BDJ58" s="25"/>
      <c r="BDK58" s="25"/>
      <c r="BDL58" s="25"/>
      <c r="BDM58" s="25"/>
      <c r="BDN58" s="25"/>
      <c r="BDO58" s="25"/>
      <c r="BDP58" s="25"/>
      <c r="BDQ58" s="25"/>
      <c r="BDR58" s="25"/>
      <c r="BDS58" s="25"/>
      <c r="BDT58" s="25"/>
      <c r="BDU58" s="25"/>
      <c r="BDV58" s="25"/>
      <c r="BDW58" s="25"/>
      <c r="BDX58" s="25"/>
      <c r="BDY58" s="25"/>
      <c r="BDZ58" s="25"/>
      <c r="BEA58" s="25"/>
      <c r="BEB58" s="25"/>
      <c r="BEC58" s="25"/>
      <c r="BED58" s="25"/>
      <c r="BEE58" s="25"/>
      <c r="BEF58" s="25"/>
      <c r="BEG58" s="25"/>
      <c r="BEH58" s="25"/>
      <c r="BEI58" s="25"/>
      <c r="BEJ58" s="25"/>
      <c r="BEK58" s="25"/>
      <c r="BEL58" s="25"/>
      <c r="BEM58" s="25"/>
      <c r="BEN58" s="25"/>
      <c r="BEO58" s="25"/>
      <c r="BEP58" s="25"/>
      <c r="BEQ58" s="25"/>
      <c r="BER58" s="25"/>
      <c r="BES58" s="25"/>
      <c r="BET58" s="25"/>
      <c r="BEU58" s="25"/>
      <c r="BEV58" s="25"/>
      <c r="BEW58" s="25"/>
      <c r="BEX58" s="25"/>
      <c r="BEY58" s="25"/>
      <c r="BEZ58" s="25"/>
      <c r="BFA58" s="25"/>
      <c r="BFB58" s="25"/>
      <c r="BFC58" s="25"/>
      <c r="BFD58" s="25"/>
      <c r="BFE58" s="25"/>
      <c r="BFF58" s="25"/>
      <c r="BFG58" s="25"/>
      <c r="BFH58" s="25"/>
      <c r="BFI58" s="25"/>
      <c r="BFJ58" s="25"/>
      <c r="BFK58" s="25"/>
      <c r="BFL58" s="25"/>
      <c r="BFM58" s="25"/>
      <c r="BFN58" s="25"/>
      <c r="BFO58" s="25"/>
      <c r="BFP58" s="25"/>
      <c r="BFQ58" s="25"/>
      <c r="BFR58" s="25"/>
      <c r="BFS58" s="25"/>
      <c r="BFT58" s="25"/>
      <c r="BFU58" s="25"/>
      <c r="BFV58" s="25"/>
      <c r="BFW58" s="25"/>
      <c r="BFX58" s="25"/>
      <c r="BFY58" s="25"/>
      <c r="BFZ58" s="25"/>
      <c r="BGA58" s="25"/>
      <c r="BGB58" s="25"/>
      <c r="BGC58" s="25"/>
      <c r="BGD58" s="25"/>
      <c r="BGE58" s="25"/>
      <c r="BGF58" s="25"/>
      <c r="BGG58" s="25"/>
      <c r="BGH58" s="25"/>
      <c r="BGI58" s="25"/>
      <c r="BGJ58" s="25"/>
      <c r="BGK58" s="25"/>
      <c r="BGL58" s="25"/>
      <c r="BGM58" s="25"/>
      <c r="BGN58" s="25"/>
      <c r="BGO58" s="25"/>
      <c r="BGP58" s="25"/>
      <c r="BGQ58" s="25"/>
      <c r="BGR58" s="25"/>
      <c r="BGS58" s="25"/>
      <c r="BGT58" s="25"/>
      <c r="BGU58" s="25"/>
      <c r="BGV58" s="25"/>
      <c r="BGW58" s="25"/>
      <c r="BGX58" s="25"/>
      <c r="BGY58" s="25"/>
      <c r="BGZ58" s="25"/>
      <c r="BHA58" s="25"/>
      <c r="BHB58" s="25"/>
      <c r="BHC58" s="25"/>
      <c r="BHD58" s="25"/>
      <c r="BHE58" s="25"/>
      <c r="BHF58" s="25"/>
      <c r="BHG58" s="25"/>
      <c r="BHH58" s="25"/>
      <c r="BHI58" s="25"/>
      <c r="BHJ58" s="25"/>
      <c r="BHK58" s="25"/>
      <c r="BHL58" s="25"/>
      <c r="BHM58" s="25"/>
      <c r="BHN58" s="25"/>
      <c r="BHO58" s="25"/>
      <c r="BHP58" s="25"/>
      <c r="BHQ58" s="25"/>
      <c r="BHR58" s="25"/>
      <c r="BHS58" s="25"/>
      <c r="BHT58" s="25"/>
      <c r="BHU58" s="25"/>
      <c r="BHV58" s="25"/>
      <c r="BHW58" s="25"/>
      <c r="BHX58" s="25"/>
      <c r="BHY58" s="25"/>
      <c r="BHZ58" s="25"/>
      <c r="BIA58" s="25"/>
      <c r="BIB58" s="25"/>
      <c r="BIC58" s="25"/>
      <c r="BID58" s="25"/>
      <c r="BIE58" s="25"/>
      <c r="BIF58" s="25"/>
      <c r="BIG58" s="25"/>
      <c r="BIH58" s="25"/>
      <c r="BII58" s="25"/>
      <c r="BIJ58" s="25"/>
      <c r="BIK58" s="25"/>
      <c r="BIL58" s="25"/>
      <c r="BIM58" s="25"/>
      <c r="BIN58" s="25"/>
      <c r="BIO58" s="25"/>
      <c r="BIP58" s="25"/>
      <c r="BIQ58" s="25"/>
      <c r="BIR58" s="25"/>
      <c r="BIS58" s="25"/>
      <c r="BIT58" s="25"/>
      <c r="BIU58" s="25"/>
      <c r="BIV58" s="25"/>
      <c r="BIW58" s="25"/>
      <c r="BIX58" s="25"/>
      <c r="BIY58" s="25"/>
      <c r="BIZ58" s="25"/>
      <c r="BJA58" s="25"/>
      <c r="BJB58" s="25"/>
      <c r="BJC58" s="25"/>
      <c r="BJD58" s="25"/>
      <c r="BJE58" s="25"/>
      <c r="BJF58" s="25"/>
      <c r="BJG58" s="25"/>
      <c r="BJH58" s="25"/>
      <c r="BJI58" s="25"/>
      <c r="BJJ58" s="25"/>
      <c r="BJK58" s="25"/>
      <c r="BJL58" s="25"/>
      <c r="BJM58" s="25"/>
      <c r="BJN58" s="25"/>
      <c r="BJO58" s="25"/>
      <c r="BJP58" s="25"/>
      <c r="BJQ58" s="25"/>
      <c r="BJR58" s="25"/>
      <c r="BJS58" s="25"/>
      <c r="BJT58" s="25"/>
      <c r="BJU58" s="25"/>
      <c r="BJV58" s="25"/>
      <c r="BJW58" s="25"/>
      <c r="BJX58" s="25"/>
      <c r="BJY58" s="25"/>
      <c r="BJZ58" s="25"/>
      <c r="BKA58" s="25"/>
      <c r="BKB58" s="25"/>
      <c r="BKC58" s="25"/>
      <c r="BKD58" s="25"/>
      <c r="BKE58" s="25"/>
      <c r="BKF58" s="25"/>
      <c r="BKG58" s="25"/>
      <c r="BKH58" s="25"/>
      <c r="BKI58" s="25"/>
      <c r="BKJ58" s="25"/>
      <c r="BKK58" s="25"/>
      <c r="BKL58" s="25"/>
      <c r="BKM58" s="25"/>
      <c r="BKN58" s="25"/>
      <c r="BKO58" s="25"/>
      <c r="BKP58" s="25"/>
      <c r="BKQ58" s="25"/>
      <c r="BKR58" s="25"/>
      <c r="BKS58" s="25"/>
      <c r="BKT58" s="25"/>
      <c r="BKU58" s="25"/>
      <c r="BKV58" s="25"/>
      <c r="BKW58" s="25"/>
      <c r="BKX58" s="25"/>
      <c r="BKY58" s="25"/>
      <c r="BKZ58" s="25"/>
      <c r="BLA58" s="25"/>
      <c r="BLB58" s="25"/>
      <c r="BLC58" s="25"/>
      <c r="BLD58" s="25"/>
      <c r="BLE58" s="25"/>
      <c r="BLF58" s="25"/>
      <c r="BLG58" s="25"/>
      <c r="BLH58" s="25"/>
      <c r="BLI58" s="25"/>
      <c r="BLJ58" s="25"/>
      <c r="BLK58" s="25"/>
      <c r="BLL58" s="25"/>
      <c r="BLM58" s="25"/>
      <c r="BLN58" s="25"/>
      <c r="BLO58" s="25"/>
      <c r="BLP58" s="25"/>
      <c r="BLQ58" s="25"/>
      <c r="BLR58" s="25"/>
      <c r="BLS58" s="25"/>
      <c r="BLT58" s="25"/>
      <c r="BLU58" s="25"/>
      <c r="BLV58" s="25"/>
      <c r="BLW58" s="25"/>
      <c r="BLX58" s="25"/>
      <c r="BLY58" s="25"/>
      <c r="BLZ58" s="25"/>
      <c r="BMA58" s="25"/>
      <c r="BMB58" s="25"/>
      <c r="BMC58" s="25"/>
      <c r="BMD58" s="25"/>
      <c r="BME58" s="25"/>
      <c r="BMF58" s="25"/>
      <c r="BMG58" s="25"/>
      <c r="BMH58" s="25"/>
      <c r="BMI58" s="25"/>
      <c r="BMJ58" s="25"/>
      <c r="BMK58" s="25"/>
      <c r="BML58" s="25"/>
      <c r="BMM58" s="25"/>
      <c r="BMN58" s="25"/>
      <c r="BMO58" s="25"/>
      <c r="BMP58" s="25"/>
      <c r="BMQ58" s="25"/>
      <c r="BMR58" s="25"/>
      <c r="BMS58" s="25"/>
      <c r="BMT58" s="25"/>
      <c r="BMU58" s="25"/>
      <c r="BMV58" s="25"/>
      <c r="BMW58" s="25"/>
      <c r="BMX58" s="25"/>
      <c r="BMY58" s="25"/>
      <c r="BMZ58" s="25"/>
      <c r="BNA58" s="25"/>
      <c r="BNB58" s="25"/>
      <c r="BNC58" s="25"/>
      <c r="BND58" s="25"/>
      <c r="BNE58" s="25"/>
      <c r="BNF58" s="25"/>
      <c r="BNG58" s="25"/>
      <c r="BNH58" s="25"/>
      <c r="BNI58" s="25"/>
      <c r="BNJ58" s="25"/>
      <c r="BNK58" s="25"/>
      <c r="BNL58" s="25"/>
      <c r="BNM58" s="25"/>
      <c r="BNN58" s="25"/>
      <c r="BNO58" s="25"/>
      <c r="BNP58" s="25"/>
      <c r="BNQ58" s="25"/>
      <c r="BNR58" s="25"/>
      <c r="BNS58" s="25"/>
      <c r="BNT58" s="25"/>
      <c r="BNU58" s="25"/>
      <c r="BNV58" s="25"/>
      <c r="BNW58" s="25"/>
      <c r="BNX58" s="25"/>
      <c r="BNY58" s="25"/>
      <c r="BNZ58" s="25"/>
      <c r="BOA58" s="25"/>
      <c r="BOB58" s="25"/>
      <c r="BOC58" s="25"/>
      <c r="BOD58" s="25"/>
      <c r="BOE58" s="25"/>
      <c r="BOF58" s="25"/>
      <c r="BOG58" s="25"/>
      <c r="BOH58" s="25"/>
      <c r="BOI58" s="25"/>
      <c r="BOJ58" s="25"/>
      <c r="BOK58" s="25"/>
      <c r="BOL58" s="25"/>
      <c r="BOM58" s="25"/>
      <c r="BON58" s="25"/>
      <c r="BOO58" s="25"/>
      <c r="BOP58" s="25"/>
      <c r="BOQ58" s="25"/>
      <c r="BOR58" s="25"/>
      <c r="BOS58" s="25"/>
      <c r="BOT58" s="25"/>
      <c r="BOU58" s="25"/>
      <c r="BOV58" s="25"/>
      <c r="BOW58" s="25"/>
      <c r="BOX58" s="25"/>
      <c r="BOY58" s="25"/>
      <c r="BOZ58" s="25"/>
      <c r="BPA58" s="25"/>
      <c r="BPB58" s="25"/>
      <c r="BPC58" s="25"/>
      <c r="BPD58" s="25"/>
      <c r="BPE58" s="25"/>
      <c r="BPF58" s="25"/>
      <c r="BPG58" s="25"/>
      <c r="BPH58" s="25"/>
      <c r="BPI58" s="25"/>
      <c r="BPJ58" s="25"/>
      <c r="BPK58" s="25"/>
      <c r="BPL58" s="25"/>
      <c r="BPM58" s="25"/>
      <c r="BPN58" s="25"/>
      <c r="BPO58" s="25"/>
      <c r="BPP58" s="25"/>
      <c r="BPQ58" s="25"/>
      <c r="BPR58" s="25"/>
      <c r="BPS58" s="25"/>
      <c r="BPT58" s="25"/>
      <c r="BPU58" s="25"/>
      <c r="BPV58" s="25"/>
      <c r="BPW58" s="25"/>
      <c r="BPX58" s="25"/>
      <c r="BPY58" s="25"/>
      <c r="BPZ58" s="25"/>
      <c r="BQA58" s="25"/>
      <c r="BQB58" s="25"/>
      <c r="BQC58" s="25"/>
      <c r="BQD58" s="25"/>
      <c r="BQE58" s="25"/>
      <c r="BQF58" s="25"/>
      <c r="BQG58" s="25"/>
      <c r="BQH58" s="25"/>
      <c r="BQI58" s="25"/>
      <c r="BQJ58" s="25"/>
      <c r="BQK58" s="25"/>
      <c r="BQL58" s="25"/>
      <c r="BQM58" s="25"/>
      <c r="BQN58" s="25"/>
      <c r="BQO58" s="25"/>
      <c r="BQP58" s="25"/>
      <c r="BQQ58" s="25"/>
      <c r="BQR58" s="25"/>
      <c r="BQS58" s="25"/>
      <c r="BQT58" s="25"/>
      <c r="BQU58" s="25"/>
      <c r="BQV58" s="25"/>
      <c r="BQW58" s="25"/>
      <c r="BQX58" s="25"/>
      <c r="BQY58" s="25"/>
      <c r="BQZ58" s="25"/>
      <c r="BRA58" s="25"/>
      <c r="BRB58" s="25"/>
      <c r="BRC58" s="25"/>
      <c r="BRD58" s="25"/>
      <c r="BRE58" s="25"/>
      <c r="BRF58" s="25"/>
      <c r="BRG58" s="25"/>
      <c r="BRH58" s="25"/>
      <c r="BRI58" s="25"/>
      <c r="BRJ58" s="25"/>
      <c r="BRK58" s="25"/>
      <c r="BRL58" s="25"/>
      <c r="BRM58" s="25"/>
      <c r="BRN58" s="25"/>
      <c r="BRO58" s="25"/>
      <c r="BRP58" s="25"/>
      <c r="BRQ58" s="25"/>
      <c r="BRR58" s="25"/>
      <c r="BRS58" s="25"/>
      <c r="BRT58" s="25"/>
      <c r="BRU58" s="25"/>
      <c r="BRV58" s="25"/>
      <c r="BRW58" s="25"/>
      <c r="BRX58" s="25"/>
      <c r="BRY58" s="25"/>
      <c r="BRZ58" s="25"/>
      <c r="BSA58" s="25"/>
      <c r="BSB58" s="25"/>
      <c r="BSC58" s="25"/>
      <c r="BSD58" s="25"/>
      <c r="BSE58" s="25"/>
      <c r="BSF58" s="25"/>
      <c r="BSG58" s="25"/>
      <c r="BSH58" s="25"/>
      <c r="BSI58" s="25"/>
      <c r="BSJ58" s="25"/>
      <c r="BSK58" s="25"/>
      <c r="BSL58" s="25"/>
      <c r="BSM58" s="25"/>
      <c r="BSN58" s="25"/>
      <c r="BSO58" s="25"/>
      <c r="BSP58" s="25"/>
      <c r="BSQ58" s="25"/>
      <c r="BSR58" s="25"/>
      <c r="BSS58" s="25"/>
      <c r="BST58" s="25"/>
      <c r="BSU58" s="25"/>
      <c r="BSV58" s="25"/>
      <c r="BSW58" s="25"/>
      <c r="BSX58" s="25"/>
      <c r="BSY58" s="25"/>
      <c r="BSZ58" s="25"/>
      <c r="BTA58" s="25"/>
      <c r="BTB58" s="25"/>
      <c r="BTC58" s="25"/>
      <c r="BTD58" s="25"/>
      <c r="BTE58" s="25"/>
      <c r="BTF58" s="25"/>
      <c r="BTG58" s="25"/>
      <c r="BTH58" s="25"/>
      <c r="BTI58" s="25"/>
      <c r="BTJ58" s="25"/>
      <c r="BTK58" s="25"/>
      <c r="BTL58" s="25"/>
      <c r="BTM58" s="25"/>
      <c r="BTN58" s="25"/>
      <c r="BTO58" s="25"/>
      <c r="BTP58" s="25"/>
      <c r="BTQ58" s="25"/>
      <c r="BTR58" s="25"/>
      <c r="BTS58" s="25"/>
      <c r="BTT58" s="25"/>
      <c r="BTU58" s="25"/>
      <c r="BTV58" s="25"/>
      <c r="BTW58" s="25"/>
      <c r="BTX58" s="25"/>
      <c r="BTY58" s="25"/>
      <c r="BTZ58" s="25"/>
      <c r="BUA58" s="25"/>
      <c r="BUB58" s="25"/>
      <c r="BUC58" s="25"/>
      <c r="BUD58" s="25"/>
      <c r="BUE58" s="25"/>
      <c r="BUF58" s="25"/>
      <c r="BUG58" s="25"/>
      <c r="BUH58" s="25"/>
      <c r="BUI58" s="25"/>
      <c r="BUJ58" s="25"/>
      <c r="BUK58" s="25"/>
      <c r="BUL58" s="25"/>
      <c r="BUM58" s="25"/>
      <c r="BUN58" s="25"/>
      <c r="BUO58" s="25"/>
      <c r="BUP58" s="25"/>
      <c r="BUQ58" s="25"/>
      <c r="BUR58" s="25"/>
      <c r="BUS58" s="25"/>
      <c r="BUT58" s="25"/>
      <c r="BUU58" s="25"/>
      <c r="BUV58" s="25"/>
      <c r="BUW58" s="25"/>
      <c r="BUX58" s="25"/>
      <c r="BUY58" s="25"/>
      <c r="BUZ58" s="25"/>
      <c r="BVA58" s="25"/>
      <c r="BVB58" s="25"/>
      <c r="BVC58" s="25"/>
      <c r="BVD58" s="25"/>
      <c r="BVE58" s="25"/>
      <c r="BVF58" s="25"/>
      <c r="BVG58" s="25"/>
      <c r="BVH58" s="25"/>
      <c r="BVI58" s="25"/>
      <c r="BVJ58" s="25"/>
      <c r="BVK58" s="25"/>
      <c r="BVL58" s="25"/>
      <c r="BVM58" s="25"/>
      <c r="BVN58" s="25"/>
      <c r="BVO58" s="25"/>
      <c r="BVP58" s="25"/>
      <c r="BVQ58" s="25"/>
      <c r="BVR58" s="25"/>
      <c r="BVS58" s="25"/>
      <c r="BVT58" s="25"/>
      <c r="BVU58" s="25"/>
      <c r="BVV58" s="25"/>
      <c r="BVW58" s="25"/>
      <c r="BVX58" s="25"/>
      <c r="BVY58" s="25"/>
      <c r="BVZ58" s="25"/>
      <c r="BWA58" s="25"/>
      <c r="BWB58" s="25"/>
      <c r="BWC58" s="25"/>
      <c r="BWD58" s="25"/>
      <c r="BWE58" s="25"/>
      <c r="BWF58" s="25"/>
      <c r="BWG58" s="25"/>
      <c r="BWH58" s="25"/>
      <c r="BWI58" s="25"/>
      <c r="BWJ58" s="25"/>
      <c r="BWK58" s="25"/>
      <c r="BWL58" s="25"/>
      <c r="BWM58" s="25"/>
      <c r="BWN58" s="25"/>
      <c r="BWO58" s="25"/>
      <c r="BWP58" s="25"/>
      <c r="BWQ58" s="25"/>
      <c r="BWR58" s="25"/>
      <c r="BWS58" s="25"/>
      <c r="BWT58" s="25"/>
      <c r="BWU58" s="25"/>
      <c r="BWV58" s="25"/>
      <c r="BWW58" s="25"/>
      <c r="BWX58" s="25"/>
      <c r="BWY58" s="25"/>
      <c r="BWZ58" s="25"/>
      <c r="BXA58" s="25"/>
      <c r="BXB58" s="25"/>
      <c r="BXC58" s="25"/>
      <c r="BXD58" s="25"/>
      <c r="BXE58" s="25"/>
      <c r="BXF58" s="25"/>
      <c r="BXG58" s="25"/>
      <c r="BXH58" s="25"/>
      <c r="BXI58" s="25"/>
      <c r="BXJ58" s="25"/>
      <c r="BXK58" s="25"/>
      <c r="BXL58" s="25"/>
      <c r="BXM58" s="25"/>
      <c r="BXN58" s="25"/>
      <c r="BXO58" s="25"/>
      <c r="BXP58" s="25"/>
      <c r="BXQ58" s="25"/>
      <c r="BXR58" s="25"/>
      <c r="BXS58" s="25"/>
      <c r="BXT58" s="25"/>
      <c r="BXU58" s="25"/>
      <c r="BXV58" s="25"/>
      <c r="BXW58" s="25"/>
      <c r="BXX58" s="25"/>
      <c r="BXY58" s="25"/>
      <c r="BXZ58" s="25"/>
      <c r="BYA58" s="25"/>
      <c r="BYB58" s="25"/>
      <c r="BYC58" s="25"/>
      <c r="BYD58" s="25"/>
      <c r="BYE58" s="25"/>
      <c r="BYF58" s="25"/>
      <c r="BYG58" s="25"/>
      <c r="BYH58" s="25"/>
      <c r="BYI58" s="25"/>
      <c r="BYJ58" s="25"/>
      <c r="BYK58" s="25"/>
      <c r="BYL58" s="25"/>
      <c r="BYM58" s="25"/>
      <c r="BYN58" s="25"/>
      <c r="BYO58" s="25"/>
      <c r="BYP58" s="25"/>
      <c r="BYQ58" s="25"/>
      <c r="BYR58" s="25"/>
      <c r="BYS58" s="25"/>
      <c r="BYT58" s="25"/>
      <c r="BYU58" s="25"/>
      <c r="BYV58" s="25"/>
      <c r="BYW58" s="25"/>
      <c r="BYX58" s="25"/>
      <c r="BYY58" s="25"/>
      <c r="BYZ58" s="25"/>
      <c r="BZA58" s="25"/>
      <c r="BZB58" s="25"/>
      <c r="BZC58" s="25"/>
      <c r="BZD58" s="25"/>
      <c r="BZE58" s="25"/>
      <c r="BZF58" s="25"/>
      <c r="BZG58" s="25"/>
      <c r="BZH58" s="25"/>
      <c r="BZI58" s="25"/>
      <c r="BZJ58" s="25"/>
      <c r="BZK58" s="25"/>
      <c r="BZL58" s="25"/>
      <c r="BZM58" s="25"/>
      <c r="BZN58" s="25"/>
      <c r="BZO58" s="25"/>
      <c r="BZP58" s="25"/>
      <c r="BZQ58" s="25"/>
      <c r="BZR58" s="25"/>
      <c r="BZS58" s="25"/>
      <c r="BZT58" s="25"/>
      <c r="BZU58" s="25"/>
      <c r="BZV58" s="25"/>
      <c r="BZW58" s="25"/>
      <c r="BZX58" s="25"/>
      <c r="BZY58" s="25"/>
      <c r="BZZ58" s="25"/>
      <c r="CAA58" s="25"/>
      <c r="CAB58" s="25"/>
      <c r="CAC58" s="25"/>
      <c r="CAD58" s="25"/>
      <c r="CAE58" s="25"/>
      <c r="CAF58" s="25"/>
      <c r="CAG58" s="25"/>
      <c r="CAH58" s="25"/>
      <c r="CAI58" s="25"/>
      <c r="CAJ58" s="25"/>
      <c r="CAK58" s="25"/>
      <c r="CAL58" s="25"/>
      <c r="CAM58" s="25"/>
      <c r="CAN58" s="25"/>
      <c r="CAO58" s="25"/>
      <c r="CAP58" s="25"/>
      <c r="CAQ58" s="25"/>
      <c r="CAR58" s="25"/>
      <c r="CAS58" s="25"/>
      <c r="CAT58" s="25"/>
      <c r="CAU58" s="25"/>
      <c r="CAV58" s="25"/>
      <c r="CAW58" s="25"/>
      <c r="CAX58" s="25"/>
      <c r="CAY58" s="25"/>
      <c r="CAZ58" s="25"/>
      <c r="CBA58" s="25"/>
      <c r="CBB58" s="25"/>
      <c r="CBC58" s="25"/>
      <c r="CBD58" s="25"/>
      <c r="CBE58" s="25"/>
      <c r="CBF58" s="25"/>
      <c r="CBG58" s="25"/>
      <c r="CBH58" s="25"/>
      <c r="CBI58" s="25"/>
      <c r="CBJ58" s="25"/>
      <c r="CBK58" s="25"/>
      <c r="CBL58" s="25"/>
      <c r="CBM58" s="25"/>
      <c r="CBN58" s="25"/>
      <c r="CBO58" s="25"/>
      <c r="CBP58" s="25"/>
      <c r="CBQ58" s="25"/>
      <c r="CBR58" s="25"/>
      <c r="CBS58" s="25"/>
      <c r="CBT58" s="25"/>
      <c r="CBU58" s="25"/>
      <c r="CBV58" s="25"/>
      <c r="CBW58" s="25"/>
      <c r="CBX58" s="25"/>
      <c r="CBY58" s="25"/>
      <c r="CBZ58" s="25"/>
      <c r="CCA58" s="25"/>
      <c r="CCB58" s="25"/>
      <c r="CCC58" s="25"/>
      <c r="CCD58" s="25"/>
      <c r="CCE58" s="25"/>
      <c r="CCF58" s="25"/>
      <c r="CCG58" s="25"/>
      <c r="CCH58" s="25"/>
      <c r="CCI58" s="25"/>
      <c r="CCJ58" s="25"/>
      <c r="CCK58" s="25"/>
      <c r="CCL58" s="25"/>
      <c r="CCM58" s="25"/>
      <c r="CCN58" s="25"/>
      <c r="CCO58" s="25"/>
      <c r="CCP58" s="25"/>
      <c r="CCQ58" s="25"/>
      <c r="CCR58" s="25"/>
      <c r="CCS58" s="25"/>
      <c r="CCT58" s="25"/>
      <c r="CCU58" s="25"/>
      <c r="CCV58" s="25"/>
      <c r="CCW58" s="25"/>
      <c r="CCX58" s="25"/>
      <c r="CCY58" s="25"/>
      <c r="CCZ58" s="25"/>
      <c r="CDA58" s="25"/>
      <c r="CDB58" s="25"/>
      <c r="CDC58" s="25"/>
      <c r="CDD58" s="25"/>
      <c r="CDE58" s="25"/>
      <c r="CDF58" s="25"/>
      <c r="CDG58" s="25"/>
      <c r="CDH58" s="25"/>
      <c r="CDI58" s="25"/>
      <c r="CDJ58" s="25"/>
      <c r="CDK58" s="25"/>
      <c r="CDL58" s="25"/>
      <c r="CDM58" s="25"/>
      <c r="CDN58" s="25"/>
      <c r="CDO58" s="25"/>
      <c r="CDP58" s="25"/>
      <c r="CDQ58" s="25"/>
      <c r="CDR58" s="25"/>
      <c r="CDS58" s="25"/>
      <c r="CDT58" s="25"/>
      <c r="CDU58" s="25"/>
      <c r="CDV58" s="25"/>
      <c r="CDW58" s="25"/>
      <c r="CDX58" s="25"/>
      <c r="CDY58" s="25"/>
      <c r="CDZ58" s="25"/>
      <c r="CEA58" s="25"/>
      <c r="CEB58" s="25"/>
      <c r="CEC58" s="25"/>
      <c r="CED58" s="25"/>
      <c r="CEE58" s="25"/>
      <c r="CEF58" s="25"/>
      <c r="CEG58" s="25"/>
      <c r="CEH58" s="25"/>
      <c r="CEI58" s="25"/>
      <c r="CEJ58" s="25"/>
      <c r="CEK58" s="25"/>
      <c r="CEL58" s="25"/>
      <c r="CEM58" s="25"/>
      <c r="CEN58" s="25"/>
      <c r="CEO58" s="25"/>
      <c r="CEP58" s="25"/>
      <c r="CEQ58" s="25"/>
      <c r="CER58" s="25"/>
      <c r="CES58" s="25"/>
      <c r="CET58" s="25"/>
      <c r="CEU58" s="25"/>
      <c r="CEV58" s="25"/>
      <c r="CEW58" s="25"/>
      <c r="CEX58" s="25"/>
      <c r="CEY58" s="25"/>
      <c r="CEZ58" s="25"/>
      <c r="CFA58" s="25"/>
      <c r="CFB58" s="25"/>
      <c r="CFC58" s="25"/>
      <c r="CFD58" s="25"/>
      <c r="CFE58" s="25"/>
      <c r="CFF58" s="25"/>
      <c r="CFG58" s="25"/>
      <c r="CFH58" s="25"/>
      <c r="CFI58" s="25"/>
      <c r="CFJ58" s="25"/>
      <c r="CFK58" s="25"/>
      <c r="CFL58" s="25"/>
      <c r="CFM58" s="25"/>
      <c r="CFN58" s="25"/>
      <c r="CFO58" s="25"/>
      <c r="CFP58" s="25"/>
      <c r="CFQ58" s="25"/>
      <c r="CFR58" s="25"/>
      <c r="CFS58" s="25"/>
      <c r="CFT58" s="25"/>
      <c r="CFU58" s="25"/>
      <c r="CFV58" s="25"/>
      <c r="CFW58" s="25"/>
      <c r="CFX58" s="25"/>
      <c r="CFY58" s="25"/>
      <c r="CFZ58" s="25"/>
      <c r="CGA58" s="25"/>
      <c r="CGB58" s="25"/>
      <c r="CGC58" s="25"/>
      <c r="CGD58" s="25"/>
      <c r="CGE58" s="25"/>
      <c r="CGF58" s="25"/>
      <c r="CGG58" s="25"/>
      <c r="CGH58" s="25"/>
      <c r="CGI58" s="25"/>
      <c r="CGJ58" s="25"/>
      <c r="CGK58" s="25"/>
      <c r="CGL58" s="25"/>
      <c r="CGM58" s="25"/>
      <c r="CGN58" s="25"/>
      <c r="CGO58" s="25"/>
      <c r="CGP58" s="25"/>
      <c r="CGQ58" s="25"/>
      <c r="CGR58" s="25"/>
      <c r="CGS58" s="25"/>
      <c r="CGT58" s="25"/>
      <c r="CGU58" s="25"/>
      <c r="CGV58" s="25"/>
      <c r="CGW58" s="25"/>
      <c r="CGX58" s="25"/>
      <c r="CGY58" s="25"/>
      <c r="CGZ58" s="25"/>
      <c r="CHA58" s="25"/>
      <c r="CHB58" s="25"/>
      <c r="CHC58" s="25"/>
      <c r="CHD58" s="25"/>
      <c r="CHE58" s="25"/>
      <c r="CHF58" s="25"/>
      <c r="CHG58" s="25"/>
      <c r="CHH58" s="25"/>
      <c r="CHI58" s="25"/>
      <c r="CHJ58" s="25"/>
      <c r="CHK58" s="25"/>
      <c r="CHL58" s="25"/>
      <c r="CHM58" s="25"/>
      <c r="CHN58" s="25"/>
      <c r="CHO58" s="25"/>
      <c r="CHP58" s="25"/>
      <c r="CHQ58" s="25"/>
      <c r="CHR58" s="25"/>
      <c r="CHS58" s="25"/>
      <c r="CHT58" s="25"/>
      <c r="CHU58" s="25"/>
      <c r="CHV58" s="25"/>
      <c r="CHW58" s="25"/>
      <c r="CHX58" s="25"/>
      <c r="CHY58" s="25"/>
      <c r="CHZ58" s="25"/>
      <c r="CIA58" s="25"/>
      <c r="CIB58" s="25"/>
      <c r="CIC58" s="25"/>
      <c r="CID58" s="25"/>
      <c r="CIE58" s="25"/>
      <c r="CIF58" s="25"/>
      <c r="CIG58" s="25"/>
      <c r="CIH58" s="25"/>
      <c r="CII58" s="25"/>
      <c r="CIJ58" s="25"/>
      <c r="CIK58" s="25"/>
      <c r="CIL58" s="25"/>
      <c r="CIM58" s="25"/>
      <c r="CIN58" s="25"/>
      <c r="CIO58" s="25"/>
      <c r="CIP58" s="25"/>
      <c r="CIQ58" s="25"/>
      <c r="CIR58" s="25"/>
      <c r="CIS58" s="25"/>
      <c r="CIT58" s="25"/>
      <c r="CIU58" s="25"/>
      <c r="CIV58" s="25"/>
      <c r="CIW58" s="25"/>
      <c r="CIX58" s="25"/>
      <c r="CIY58" s="25"/>
      <c r="CIZ58" s="25"/>
      <c r="CJA58" s="25"/>
      <c r="CJB58" s="25"/>
      <c r="CJC58" s="25"/>
      <c r="CJD58" s="25"/>
      <c r="CJE58" s="25"/>
      <c r="CJF58" s="25"/>
      <c r="CJG58" s="25"/>
      <c r="CJH58" s="25"/>
      <c r="CJI58" s="25"/>
      <c r="CJJ58" s="25"/>
      <c r="CJK58" s="25"/>
      <c r="CJL58" s="25"/>
      <c r="CJM58" s="25"/>
      <c r="CJN58" s="25"/>
      <c r="CJO58" s="25"/>
      <c r="CJP58" s="25"/>
      <c r="CJQ58" s="25"/>
      <c r="CJR58" s="25"/>
      <c r="CJS58" s="25"/>
      <c r="CJT58" s="25"/>
      <c r="CJU58" s="25"/>
      <c r="CJV58" s="25"/>
      <c r="CJW58" s="25"/>
      <c r="CJX58" s="25"/>
      <c r="CJY58" s="25"/>
      <c r="CJZ58" s="25"/>
      <c r="CKA58" s="25"/>
      <c r="CKB58" s="25"/>
      <c r="CKC58" s="25"/>
      <c r="CKD58" s="25"/>
      <c r="CKE58" s="25"/>
      <c r="CKF58" s="25"/>
      <c r="CKG58" s="25"/>
      <c r="CKH58" s="25"/>
      <c r="CKI58" s="25"/>
      <c r="CKJ58" s="25"/>
      <c r="CKK58" s="25"/>
      <c r="CKL58" s="25"/>
      <c r="CKM58" s="25"/>
      <c r="CKN58" s="25"/>
      <c r="CKO58" s="25"/>
      <c r="CKP58" s="25"/>
      <c r="CKQ58" s="25"/>
      <c r="CKR58" s="25"/>
      <c r="CKS58" s="25"/>
      <c r="CKT58" s="25"/>
      <c r="CKU58" s="25"/>
      <c r="CKV58" s="25"/>
      <c r="CKW58" s="25"/>
      <c r="CKX58" s="25"/>
      <c r="CKY58" s="25"/>
      <c r="CKZ58" s="25"/>
      <c r="CLA58" s="25"/>
      <c r="CLB58" s="25"/>
      <c r="CLC58" s="25"/>
      <c r="CLD58" s="25"/>
      <c r="CLE58" s="25"/>
      <c r="CLF58" s="25"/>
      <c r="CLG58" s="25"/>
      <c r="CLH58" s="25"/>
      <c r="CLI58" s="25"/>
      <c r="CLJ58" s="25"/>
      <c r="CLK58" s="25"/>
      <c r="CLL58" s="25"/>
      <c r="CLM58" s="25"/>
      <c r="CLN58" s="25"/>
      <c r="CLO58" s="25"/>
      <c r="CLP58" s="25"/>
      <c r="CLQ58" s="25"/>
      <c r="CLR58" s="25"/>
      <c r="CLS58" s="25"/>
      <c r="CLT58" s="25"/>
      <c r="CLU58" s="25"/>
      <c r="CLV58" s="25"/>
      <c r="CLW58" s="25"/>
      <c r="CLX58" s="25"/>
      <c r="CLY58" s="25"/>
      <c r="CLZ58" s="25"/>
      <c r="CMA58" s="25"/>
      <c r="CMB58" s="25"/>
      <c r="CMC58" s="25"/>
      <c r="CMD58" s="25"/>
      <c r="CME58" s="25"/>
      <c r="CMF58" s="25"/>
      <c r="CMG58" s="25"/>
      <c r="CMH58" s="25"/>
      <c r="CMI58" s="25"/>
      <c r="CMJ58" s="25"/>
      <c r="CMK58" s="25"/>
      <c r="CML58" s="25"/>
      <c r="CMM58" s="25"/>
      <c r="CMN58" s="25"/>
      <c r="CMO58" s="25"/>
      <c r="CMP58" s="25"/>
      <c r="CMQ58" s="25"/>
      <c r="CMR58" s="25"/>
      <c r="CMS58" s="25"/>
      <c r="CMT58" s="25"/>
      <c r="CMU58" s="25"/>
      <c r="CMV58" s="25"/>
      <c r="CMW58" s="25"/>
      <c r="CMX58" s="25"/>
      <c r="CMY58" s="25"/>
      <c r="CMZ58" s="25"/>
      <c r="CNA58" s="25"/>
      <c r="CNB58" s="25"/>
      <c r="CNC58" s="25"/>
      <c r="CND58" s="25"/>
      <c r="CNE58" s="25"/>
      <c r="CNF58" s="25"/>
      <c r="CNG58" s="25"/>
      <c r="CNH58" s="25"/>
      <c r="CNI58" s="25"/>
      <c r="CNJ58" s="25"/>
      <c r="CNK58" s="25"/>
      <c r="CNL58" s="25"/>
      <c r="CNM58" s="25"/>
      <c r="CNN58" s="25"/>
      <c r="CNO58" s="25"/>
      <c r="CNP58" s="25"/>
      <c r="CNQ58" s="25"/>
      <c r="CNR58" s="25"/>
      <c r="CNS58" s="25"/>
      <c r="CNT58" s="25"/>
      <c r="CNU58" s="25"/>
      <c r="CNV58" s="25"/>
      <c r="CNW58" s="25"/>
      <c r="CNX58" s="25"/>
      <c r="CNY58" s="25"/>
      <c r="CNZ58" s="25"/>
      <c r="COA58" s="25"/>
      <c r="COB58" s="25"/>
      <c r="COC58" s="25"/>
      <c r="COD58" s="25"/>
      <c r="COE58" s="25"/>
      <c r="COF58" s="25"/>
      <c r="COG58" s="25"/>
      <c r="COH58" s="25"/>
      <c r="COI58" s="25"/>
      <c r="COJ58" s="25"/>
      <c r="COK58" s="25"/>
      <c r="COL58" s="25"/>
      <c r="COM58" s="25"/>
      <c r="CON58" s="25"/>
      <c r="COO58" s="25"/>
      <c r="COP58" s="25"/>
      <c r="COQ58" s="25"/>
      <c r="COR58" s="25"/>
      <c r="COS58" s="25"/>
      <c r="COT58" s="25"/>
      <c r="COU58" s="25"/>
      <c r="COV58" s="25"/>
      <c r="COW58" s="25"/>
      <c r="COX58" s="25"/>
      <c r="COY58" s="25"/>
      <c r="COZ58" s="25"/>
      <c r="CPA58" s="25"/>
      <c r="CPB58" s="25"/>
      <c r="CPC58" s="25"/>
      <c r="CPD58" s="25"/>
      <c r="CPE58" s="25"/>
      <c r="CPF58" s="25"/>
      <c r="CPG58" s="25"/>
      <c r="CPH58" s="25"/>
      <c r="CPI58" s="25"/>
      <c r="CPJ58" s="25"/>
      <c r="CPK58" s="25"/>
      <c r="CPL58" s="25"/>
      <c r="CPM58" s="25"/>
      <c r="CPN58" s="25"/>
      <c r="CPO58" s="25"/>
      <c r="CPP58" s="25"/>
      <c r="CPQ58" s="25"/>
      <c r="CPR58" s="25"/>
      <c r="CPS58" s="25"/>
      <c r="CPT58" s="25"/>
      <c r="CPU58" s="25"/>
      <c r="CPV58" s="25"/>
      <c r="CPW58" s="25"/>
      <c r="CPX58" s="25"/>
      <c r="CPY58" s="25"/>
      <c r="CPZ58" s="25"/>
      <c r="CQA58" s="25"/>
      <c r="CQB58" s="25"/>
      <c r="CQC58" s="25"/>
      <c r="CQD58" s="25"/>
      <c r="CQE58" s="25"/>
      <c r="CQF58" s="25"/>
      <c r="CQG58" s="25"/>
      <c r="CQH58" s="25"/>
      <c r="CQI58" s="25"/>
      <c r="CQJ58" s="25"/>
      <c r="CQK58" s="25"/>
      <c r="CQL58" s="25"/>
      <c r="CQM58" s="25"/>
      <c r="CQN58" s="25"/>
      <c r="CQO58" s="25"/>
      <c r="CQP58" s="25"/>
      <c r="CQQ58" s="25"/>
      <c r="CQR58" s="25"/>
      <c r="CQS58" s="25"/>
      <c r="CQT58" s="25"/>
      <c r="CQU58" s="25"/>
      <c r="CQV58" s="25"/>
      <c r="CQW58" s="25"/>
      <c r="CQX58" s="25"/>
      <c r="CQY58" s="25"/>
      <c r="CQZ58" s="25"/>
      <c r="CRA58" s="25"/>
      <c r="CRB58" s="25"/>
      <c r="CRC58" s="25"/>
      <c r="CRD58" s="25"/>
      <c r="CRE58" s="25"/>
      <c r="CRF58" s="25"/>
      <c r="CRG58" s="25"/>
      <c r="CRH58" s="25"/>
      <c r="CRI58" s="25"/>
      <c r="CRJ58" s="25"/>
      <c r="CRK58" s="25"/>
      <c r="CRL58" s="25"/>
      <c r="CRM58" s="25"/>
      <c r="CRN58" s="25"/>
      <c r="CRO58" s="25"/>
      <c r="CRP58" s="25"/>
      <c r="CRQ58" s="25"/>
      <c r="CRR58" s="25"/>
      <c r="CRS58" s="25"/>
      <c r="CRT58" s="25"/>
      <c r="CRU58" s="25"/>
      <c r="CRV58" s="25"/>
      <c r="CRW58" s="25"/>
      <c r="CRX58" s="25"/>
      <c r="CRY58" s="25"/>
      <c r="CRZ58" s="25"/>
      <c r="CSA58" s="25"/>
      <c r="CSB58" s="25"/>
      <c r="CSC58" s="25"/>
      <c r="CSD58" s="25"/>
      <c r="CSE58" s="25"/>
      <c r="CSF58" s="25"/>
      <c r="CSG58" s="25"/>
      <c r="CSH58" s="25"/>
      <c r="CSI58" s="25"/>
      <c r="CSJ58" s="25"/>
      <c r="CSK58" s="25"/>
      <c r="CSL58" s="25"/>
      <c r="CSM58" s="25"/>
      <c r="CSN58" s="25"/>
      <c r="CSO58" s="25"/>
      <c r="CSP58" s="25"/>
      <c r="CSQ58" s="25"/>
      <c r="CSR58" s="25"/>
      <c r="CSS58" s="25"/>
      <c r="CST58" s="25"/>
      <c r="CSU58" s="25"/>
      <c r="CSV58" s="25"/>
      <c r="CSW58" s="25"/>
      <c r="CSX58" s="25"/>
      <c r="CSY58" s="25"/>
      <c r="CSZ58" s="25"/>
      <c r="CTA58" s="25"/>
      <c r="CTB58" s="25"/>
      <c r="CTC58" s="25"/>
      <c r="CTD58" s="25"/>
      <c r="CTE58" s="25"/>
      <c r="CTF58" s="25"/>
      <c r="CTG58" s="25"/>
      <c r="CTH58" s="25"/>
      <c r="CTI58" s="25"/>
      <c r="CTJ58" s="25"/>
      <c r="CTK58" s="25"/>
      <c r="CTL58" s="25"/>
      <c r="CTM58" s="25"/>
      <c r="CTN58" s="25"/>
      <c r="CTO58" s="25"/>
      <c r="CTP58" s="25"/>
      <c r="CTQ58" s="25"/>
      <c r="CTR58" s="25"/>
      <c r="CTS58" s="25"/>
      <c r="CTT58" s="25"/>
      <c r="CTU58" s="25"/>
      <c r="CTV58" s="25"/>
      <c r="CTW58" s="25"/>
      <c r="CTX58" s="25"/>
      <c r="CTY58" s="25"/>
      <c r="CTZ58" s="25"/>
      <c r="CUA58" s="25"/>
      <c r="CUB58" s="25"/>
      <c r="CUC58" s="25"/>
      <c r="CUD58" s="25"/>
      <c r="CUE58" s="25"/>
      <c r="CUF58" s="25"/>
      <c r="CUG58" s="25"/>
      <c r="CUH58" s="25"/>
      <c r="CUI58" s="25"/>
      <c r="CUJ58" s="25"/>
      <c r="CUK58" s="25"/>
      <c r="CUL58" s="25"/>
      <c r="CUM58" s="25"/>
      <c r="CUN58" s="25"/>
      <c r="CUO58" s="25"/>
      <c r="CUP58" s="25"/>
      <c r="CUQ58" s="25"/>
      <c r="CUR58" s="25"/>
      <c r="CUS58" s="25"/>
      <c r="CUT58" s="25"/>
      <c r="CUU58" s="25"/>
      <c r="CUV58" s="25"/>
      <c r="CUW58" s="25"/>
      <c r="CUX58" s="25"/>
      <c r="CUY58" s="25"/>
      <c r="CUZ58" s="25"/>
      <c r="CVA58" s="25"/>
      <c r="CVB58" s="25"/>
      <c r="CVC58" s="25"/>
      <c r="CVD58" s="25"/>
      <c r="CVE58" s="25"/>
      <c r="CVF58" s="25"/>
      <c r="CVG58" s="25"/>
      <c r="CVH58" s="25"/>
      <c r="CVI58" s="25"/>
      <c r="CVJ58" s="25"/>
      <c r="CVK58" s="25"/>
      <c r="CVL58" s="25"/>
      <c r="CVM58" s="25"/>
      <c r="CVN58" s="25"/>
      <c r="CVO58" s="25"/>
      <c r="CVP58" s="25"/>
      <c r="CVQ58" s="25"/>
      <c r="CVR58" s="25"/>
      <c r="CVS58" s="25"/>
      <c r="CVT58" s="25"/>
      <c r="CVU58" s="25"/>
      <c r="CVV58" s="25"/>
      <c r="CVW58" s="25"/>
      <c r="CVX58" s="25"/>
      <c r="CVY58" s="25"/>
      <c r="CVZ58" s="25"/>
      <c r="CWA58" s="25"/>
      <c r="CWB58" s="25"/>
      <c r="CWC58" s="25"/>
      <c r="CWD58" s="25"/>
      <c r="CWE58" s="25"/>
      <c r="CWF58" s="25"/>
      <c r="CWG58" s="25"/>
      <c r="CWH58" s="25"/>
      <c r="CWI58" s="25"/>
      <c r="CWJ58" s="25"/>
      <c r="CWK58" s="25"/>
      <c r="CWL58" s="25"/>
      <c r="CWM58" s="25"/>
      <c r="CWN58" s="25"/>
      <c r="CWO58" s="25"/>
      <c r="CWP58" s="25"/>
      <c r="CWQ58" s="25"/>
      <c r="CWR58" s="25"/>
      <c r="CWS58" s="25"/>
      <c r="CWT58" s="25"/>
      <c r="CWU58" s="25"/>
      <c r="CWV58" s="25"/>
      <c r="CWW58" s="25"/>
      <c r="CWX58" s="25"/>
      <c r="CWY58" s="25"/>
      <c r="CWZ58" s="25"/>
      <c r="CXA58" s="25"/>
      <c r="CXB58" s="25"/>
      <c r="CXC58" s="25"/>
      <c r="CXD58" s="25"/>
      <c r="CXE58" s="25"/>
      <c r="CXF58" s="25"/>
      <c r="CXG58" s="25"/>
      <c r="CXH58" s="25"/>
      <c r="CXI58" s="25"/>
      <c r="CXJ58" s="25"/>
      <c r="CXK58" s="25"/>
      <c r="CXL58" s="25"/>
      <c r="CXM58" s="25"/>
      <c r="CXN58" s="25"/>
      <c r="CXO58" s="25"/>
      <c r="CXP58" s="25"/>
      <c r="CXQ58" s="25"/>
      <c r="CXR58" s="25"/>
      <c r="CXS58" s="25"/>
      <c r="CXT58" s="25"/>
      <c r="CXU58" s="25"/>
      <c r="CXV58" s="25"/>
      <c r="CXW58" s="25"/>
      <c r="CXX58" s="25"/>
      <c r="CXY58" s="25"/>
      <c r="CXZ58" s="25"/>
      <c r="CYA58" s="25"/>
      <c r="CYB58" s="25"/>
      <c r="CYC58" s="25"/>
      <c r="CYD58" s="25"/>
      <c r="CYE58" s="25"/>
      <c r="CYF58" s="25"/>
      <c r="CYG58" s="25"/>
      <c r="CYH58" s="25"/>
      <c r="CYI58" s="25"/>
      <c r="CYJ58" s="25"/>
      <c r="CYK58" s="25"/>
      <c r="CYL58" s="25"/>
      <c r="CYM58" s="25"/>
      <c r="CYN58" s="25"/>
      <c r="CYO58" s="25"/>
      <c r="CYP58" s="25"/>
      <c r="CYQ58" s="25"/>
      <c r="CYR58" s="25"/>
      <c r="CYS58" s="25"/>
      <c r="CYT58" s="25"/>
      <c r="CYU58" s="25"/>
      <c r="CYV58" s="25"/>
      <c r="CYW58" s="25"/>
      <c r="CYX58" s="25"/>
      <c r="CYY58" s="25"/>
      <c r="CYZ58" s="25"/>
      <c r="CZA58" s="25"/>
      <c r="CZB58" s="25"/>
      <c r="CZC58" s="25"/>
      <c r="CZD58" s="25"/>
      <c r="CZE58" s="25"/>
      <c r="CZF58" s="25"/>
      <c r="CZG58" s="25"/>
      <c r="CZH58" s="25"/>
      <c r="CZI58" s="25"/>
      <c r="CZJ58" s="25"/>
      <c r="CZK58" s="25"/>
      <c r="CZL58" s="25"/>
      <c r="CZM58" s="25"/>
      <c r="CZN58" s="25"/>
      <c r="CZO58" s="25"/>
      <c r="CZP58" s="25"/>
      <c r="CZQ58" s="25"/>
      <c r="CZR58" s="25"/>
      <c r="CZS58" s="25"/>
      <c r="CZT58" s="25"/>
      <c r="CZU58" s="25"/>
      <c r="CZV58" s="25"/>
      <c r="CZW58" s="25"/>
      <c r="CZX58" s="25"/>
      <c r="CZY58" s="25"/>
      <c r="CZZ58" s="25"/>
      <c r="DAA58" s="25"/>
      <c r="DAB58" s="25"/>
      <c r="DAC58" s="25"/>
      <c r="DAD58" s="25"/>
      <c r="DAE58" s="25"/>
      <c r="DAF58" s="25"/>
      <c r="DAG58" s="25"/>
      <c r="DAH58" s="25"/>
      <c r="DAI58" s="25"/>
      <c r="DAJ58" s="25"/>
      <c r="DAK58" s="25"/>
      <c r="DAL58" s="25"/>
      <c r="DAM58" s="25"/>
      <c r="DAN58" s="25"/>
      <c r="DAO58" s="25"/>
      <c r="DAP58" s="25"/>
      <c r="DAQ58" s="25"/>
      <c r="DAR58" s="25"/>
      <c r="DAS58" s="25"/>
      <c r="DAT58" s="25"/>
      <c r="DAU58" s="25"/>
      <c r="DAV58" s="25"/>
      <c r="DAW58" s="25"/>
      <c r="DAX58" s="25"/>
      <c r="DAY58" s="25"/>
      <c r="DAZ58" s="25"/>
      <c r="DBA58" s="25"/>
      <c r="DBB58" s="25"/>
      <c r="DBC58" s="25"/>
      <c r="DBD58" s="25"/>
      <c r="DBE58" s="25"/>
      <c r="DBF58" s="25"/>
      <c r="DBG58" s="25"/>
      <c r="DBH58" s="25"/>
      <c r="DBI58" s="25"/>
      <c r="DBJ58" s="25"/>
      <c r="DBK58" s="25"/>
      <c r="DBL58" s="25"/>
      <c r="DBM58" s="25"/>
      <c r="DBN58" s="25"/>
      <c r="DBO58" s="25"/>
      <c r="DBP58" s="25"/>
      <c r="DBQ58" s="25"/>
      <c r="DBR58" s="25"/>
      <c r="DBS58" s="25"/>
      <c r="DBT58" s="25"/>
      <c r="DBU58" s="25"/>
      <c r="DBV58" s="25"/>
      <c r="DBW58" s="25"/>
      <c r="DBX58" s="25"/>
      <c r="DBY58" s="25"/>
      <c r="DBZ58" s="25"/>
      <c r="DCA58" s="25"/>
      <c r="DCB58" s="25"/>
      <c r="DCC58" s="25"/>
      <c r="DCD58" s="25"/>
      <c r="DCE58" s="25"/>
      <c r="DCF58" s="25"/>
      <c r="DCG58" s="25"/>
      <c r="DCH58" s="25"/>
      <c r="DCI58" s="25"/>
      <c r="DCJ58" s="25"/>
      <c r="DCK58" s="25"/>
      <c r="DCL58" s="25"/>
      <c r="DCM58" s="25"/>
      <c r="DCN58" s="25"/>
      <c r="DCO58" s="25"/>
      <c r="DCP58" s="25"/>
      <c r="DCQ58" s="25"/>
      <c r="DCR58" s="25"/>
      <c r="DCS58" s="25"/>
      <c r="DCT58" s="25"/>
      <c r="DCU58" s="25"/>
      <c r="DCV58" s="25"/>
      <c r="DCW58" s="25"/>
      <c r="DCX58" s="25"/>
      <c r="DCY58" s="25"/>
      <c r="DCZ58" s="25"/>
      <c r="DDA58" s="25"/>
      <c r="DDB58" s="25"/>
      <c r="DDC58" s="25"/>
      <c r="DDD58" s="25"/>
      <c r="DDE58" s="25"/>
      <c r="DDF58" s="25"/>
      <c r="DDG58" s="25"/>
      <c r="DDH58" s="25"/>
      <c r="DDI58" s="25"/>
      <c r="DDJ58" s="25"/>
      <c r="DDK58" s="25"/>
      <c r="DDL58" s="25"/>
      <c r="DDM58" s="25"/>
      <c r="DDN58" s="25"/>
      <c r="DDO58" s="25"/>
      <c r="DDP58" s="25"/>
      <c r="DDQ58" s="25"/>
      <c r="DDR58" s="25"/>
      <c r="DDS58" s="25"/>
      <c r="DDT58" s="25"/>
      <c r="DDU58" s="25"/>
      <c r="DDV58" s="25"/>
      <c r="DDW58" s="25"/>
      <c r="DDX58" s="25"/>
      <c r="DDY58" s="25"/>
      <c r="DDZ58" s="25"/>
      <c r="DEA58" s="25"/>
      <c r="DEB58" s="25"/>
      <c r="DEC58" s="25"/>
      <c r="DED58" s="25"/>
      <c r="DEE58" s="25"/>
      <c r="DEF58" s="25"/>
      <c r="DEG58" s="25"/>
      <c r="DEH58" s="25"/>
      <c r="DEI58" s="25"/>
      <c r="DEJ58" s="25"/>
      <c r="DEK58" s="25"/>
      <c r="DEL58" s="25"/>
      <c r="DEM58" s="25"/>
      <c r="DEN58" s="25"/>
      <c r="DEO58" s="25"/>
      <c r="DEP58" s="25"/>
      <c r="DEQ58" s="25"/>
      <c r="DER58" s="25"/>
      <c r="DES58" s="25"/>
      <c r="DET58" s="25"/>
      <c r="DEU58" s="25"/>
      <c r="DEV58" s="25"/>
      <c r="DEW58" s="25"/>
      <c r="DEX58" s="25"/>
      <c r="DEY58" s="25"/>
      <c r="DEZ58" s="25"/>
      <c r="DFA58" s="25"/>
      <c r="DFB58" s="25"/>
      <c r="DFC58" s="25"/>
      <c r="DFD58" s="25"/>
      <c r="DFE58" s="25"/>
      <c r="DFF58" s="25"/>
      <c r="DFG58" s="25"/>
      <c r="DFH58" s="25"/>
      <c r="DFI58" s="25"/>
      <c r="DFJ58" s="25"/>
      <c r="DFK58" s="25"/>
      <c r="DFL58" s="25"/>
      <c r="DFM58" s="25"/>
      <c r="DFN58" s="25"/>
      <c r="DFO58" s="25"/>
      <c r="DFP58" s="25"/>
      <c r="DFQ58" s="25"/>
      <c r="DFR58" s="25"/>
      <c r="DFS58" s="25"/>
      <c r="DFT58" s="25"/>
      <c r="DFU58" s="25"/>
      <c r="DFV58" s="25"/>
      <c r="DFW58" s="25"/>
      <c r="DFX58" s="25"/>
      <c r="DFY58" s="25"/>
      <c r="DFZ58" s="25"/>
      <c r="DGA58" s="25"/>
      <c r="DGB58" s="25"/>
      <c r="DGC58" s="25"/>
      <c r="DGD58" s="25"/>
      <c r="DGE58" s="25"/>
      <c r="DGF58" s="25"/>
      <c r="DGG58" s="25"/>
      <c r="DGH58" s="25"/>
      <c r="DGI58" s="25"/>
      <c r="DGJ58" s="25"/>
      <c r="DGK58" s="25"/>
      <c r="DGL58" s="25"/>
      <c r="DGM58" s="25"/>
      <c r="DGN58" s="25"/>
      <c r="DGO58" s="25"/>
      <c r="DGP58" s="25"/>
      <c r="DGQ58" s="25"/>
      <c r="DGR58" s="25"/>
      <c r="DGS58" s="25"/>
      <c r="DGT58" s="25"/>
      <c r="DGU58" s="25"/>
      <c r="DGV58" s="25"/>
      <c r="DGW58" s="25"/>
      <c r="DGX58" s="25"/>
      <c r="DGY58" s="25"/>
      <c r="DGZ58" s="25"/>
      <c r="DHA58" s="25"/>
      <c r="DHB58" s="25"/>
      <c r="DHC58" s="25"/>
      <c r="DHD58" s="25"/>
      <c r="DHE58" s="25"/>
      <c r="DHF58" s="25"/>
      <c r="DHG58" s="25"/>
      <c r="DHH58" s="25"/>
      <c r="DHI58" s="25"/>
      <c r="DHJ58" s="25"/>
      <c r="DHK58" s="25"/>
      <c r="DHL58" s="25"/>
      <c r="DHM58" s="25"/>
      <c r="DHN58" s="25"/>
      <c r="DHO58" s="25"/>
      <c r="DHP58" s="25"/>
      <c r="DHQ58" s="25"/>
      <c r="DHR58" s="25"/>
      <c r="DHS58" s="25"/>
      <c r="DHT58" s="25"/>
      <c r="DHU58" s="25"/>
      <c r="DHV58" s="25"/>
      <c r="DHW58" s="25"/>
      <c r="DHX58" s="25"/>
      <c r="DHY58" s="25"/>
      <c r="DHZ58" s="25"/>
      <c r="DIA58" s="25"/>
      <c r="DIB58" s="25"/>
      <c r="DIC58" s="25"/>
      <c r="DID58" s="25"/>
      <c r="DIE58" s="25"/>
      <c r="DIF58" s="25"/>
      <c r="DIG58" s="25"/>
      <c r="DIH58" s="25"/>
      <c r="DII58" s="25"/>
      <c r="DIJ58" s="25"/>
      <c r="DIK58" s="25"/>
      <c r="DIL58" s="25"/>
      <c r="DIM58" s="25"/>
      <c r="DIN58" s="25"/>
      <c r="DIO58" s="25"/>
      <c r="DIP58" s="25"/>
      <c r="DIQ58" s="25"/>
      <c r="DIR58" s="25"/>
      <c r="DIS58" s="25"/>
      <c r="DIT58" s="25"/>
      <c r="DIU58" s="25"/>
      <c r="DIV58" s="25"/>
      <c r="DIW58" s="25"/>
      <c r="DIX58" s="25"/>
      <c r="DIY58" s="25"/>
      <c r="DIZ58" s="25"/>
      <c r="DJA58" s="25"/>
      <c r="DJB58" s="25"/>
      <c r="DJC58" s="25"/>
      <c r="DJD58" s="25"/>
      <c r="DJE58" s="25"/>
      <c r="DJF58" s="25"/>
      <c r="DJG58" s="25"/>
      <c r="DJH58" s="25"/>
      <c r="DJI58" s="25"/>
      <c r="DJJ58" s="25"/>
      <c r="DJK58" s="25"/>
      <c r="DJL58" s="25"/>
      <c r="DJM58" s="25"/>
      <c r="DJN58" s="25"/>
      <c r="DJO58" s="25"/>
      <c r="DJP58" s="25"/>
      <c r="DJQ58" s="25"/>
      <c r="DJR58" s="25"/>
      <c r="DJS58" s="25"/>
      <c r="DJT58" s="25"/>
      <c r="DJU58" s="25"/>
      <c r="DJV58" s="25"/>
      <c r="DJW58" s="25"/>
      <c r="DJX58" s="25"/>
      <c r="DJY58" s="25"/>
      <c r="DJZ58" s="25"/>
      <c r="DKA58" s="25"/>
      <c r="DKB58" s="25"/>
      <c r="DKC58" s="25"/>
      <c r="DKD58" s="25"/>
      <c r="DKE58" s="25"/>
      <c r="DKF58" s="25"/>
      <c r="DKG58" s="25"/>
      <c r="DKH58" s="25"/>
      <c r="DKI58" s="25"/>
      <c r="DKJ58" s="25"/>
      <c r="DKK58" s="25"/>
      <c r="DKL58" s="25"/>
      <c r="DKM58" s="25"/>
      <c r="DKN58" s="25"/>
      <c r="DKO58" s="25"/>
      <c r="DKP58" s="25"/>
      <c r="DKQ58" s="25"/>
      <c r="DKR58" s="25"/>
      <c r="DKS58" s="25"/>
      <c r="DKT58" s="25"/>
      <c r="DKU58" s="25"/>
      <c r="DKV58" s="25"/>
      <c r="DKW58" s="25"/>
      <c r="DKX58" s="25"/>
      <c r="DKY58" s="25"/>
      <c r="DKZ58" s="25"/>
      <c r="DLA58" s="25"/>
      <c r="DLB58" s="25"/>
      <c r="DLC58" s="25"/>
      <c r="DLD58" s="25"/>
      <c r="DLE58" s="25"/>
      <c r="DLF58" s="25"/>
      <c r="DLG58" s="25"/>
      <c r="DLH58" s="25"/>
      <c r="DLI58" s="25"/>
      <c r="DLJ58" s="25"/>
      <c r="DLK58" s="25"/>
      <c r="DLL58" s="25"/>
      <c r="DLM58" s="25"/>
      <c r="DLN58" s="25"/>
      <c r="DLO58" s="25"/>
      <c r="DLP58" s="25"/>
      <c r="DLQ58" s="25"/>
      <c r="DLR58" s="25"/>
      <c r="DLS58" s="25"/>
      <c r="DLT58" s="25"/>
      <c r="DLU58" s="25"/>
      <c r="DLV58" s="25"/>
      <c r="DLW58" s="25"/>
      <c r="DLX58" s="25"/>
      <c r="DLY58" s="25"/>
      <c r="DLZ58" s="25"/>
      <c r="DMA58" s="25"/>
      <c r="DMB58" s="25"/>
      <c r="DMC58" s="25"/>
      <c r="DMD58" s="25"/>
      <c r="DME58" s="25"/>
      <c r="DMF58" s="25"/>
      <c r="DMG58" s="25"/>
      <c r="DMH58" s="25"/>
      <c r="DMI58" s="25"/>
      <c r="DMJ58" s="25"/>
      <c r="DMK58" s="25"/>
      <c r="DML58" s="25"/>
      <c r="DMM58" s="25"/>
      <c r="DMN58" s="25"/>
      <c r="DMO58" s="25"/>
      <c r="DMP58" s="25"/>
      <c r="DMQ58" s="25"/>
      <c r="DMR58" s="25"/>
      <c r="DMS58" s="25"/>
      <c r="DMT58" s="25"/>
      <c r="DMU58" s="25"/>
      <c r="DMV58" s="25"/>
      <c r="DMW58" s="25"/>
      <c r="DMX58" s="25"/>
      <c r="DMY58" s="25"/>
      <c r="DMZ58" s="25"/>
      <c r="DNA58" s="25"/>
      <c r="DNB58" s="25"/>
      <c r="DNC58" s="25"/>
      <c r="DND58" s="25"/>
      <c r="DNE58" s="25"/>
      <c r="DNF58" s="25"/>
      <c r="DNG58" s="25"/>
      <c r="DNH58" s="25"/>
      <c r="DNI58" s="25"/>
      <c r="DNJ58" s="25"/>
      <c r="DNK58" s="25"/>
      <c r="DNL58" s="25"/>
      <c r="DNM58" s="25"/>
      <c r="DNN58" s="25"/>
      <c r="DNO58" s="25"/>
      <c r="DNP58" s="25"/>
      <c r="DNQ58" s="25"/>
      <c r="DNR58" s="25"/>
      <c r="DNS58" s="25"/>
      <c r="DNT58" s="25"/>
      <c r="DNU58" s="25"/>
      <c r="DNV58" s="25"/>
      <c r="DNW58" s="25"/>
      <c r="DNX58" s="25"/>
      <c r="DNY58" s="25"/>
      <c r="DNZ58" s="25"/>
      <c r="DOA58" s="25"/>
      <c r="DOB58" s="25"/>
      <c r="DOC58" s="25"/>
      <c r="DOD58" s="25"/>
      <c r="DOE58" s="25"/>
      <c r="DOF58" s="25"/>
      <c r="DOG58" s="25"/>
      <c r="DOH58" s="25"/>
      <c r="DOI58" s="25"/>
      <c r="DOJ58" s="25"/>
      <c r="DOK58" s="25"/>
      <c r="DOL58" s="25"/>
      <c r="DOM58" s="25"/>
      <c r="DON58" s="25"/>
      <c r="DOO58" s="25"/>
      <c r="DOP58" s="25"/>
      <c r="DOQ58" s="25"/>
      <c r="DOR58" s="25"/>
      <c r="DOS58" s="25"/>
      <c r="DOT58" s="25"/>
      <c r="DOU58" s="25"/>
      <c r="DOV58" s="25"/>
      <c r="DOW58" s="25"/>
      <c r="DOX58" s="25"/>
      <c r="DOY58" s="25"/>
      <c r="DOZ58" s="25"/>
      <c r="DPA58" s="25"/>
      <c r="DPB58" s="25"/>
      <c r="DPC58" s="25"/>
      <c r="DPD58" s="25"/>
      <c r="DPE58" s="25"/>
      <c r="DPF58" s="25"/>
      <c r="DPG58" s="25"/>
      <c r="DPH58" s="25"/>
      <c r="DPI58" s="25"/>
      <c r="DPJ58" s="25"/>
      <c r="DPK58" s="25"/>
      <c r="DPL58" s="25"/>
      <c r="DPM58" s="25"/>
      <c r="DPN58" s="25"/>
      <c r="DPO58" s="25"/>
      <c r="DPP58" s="25"/>
      <c r="DPQ58" s="25"/>
      <c r="DPR58" s="25"/>
      <c r="DPS58" s="25"/>
      <c r="DPT58" s="25"/>
      <c r="DPU58" s="25"/>
      <c r="DPV58" s="25"/>
      <c r="DPW58" s="25"/>
      <c r="DPX58" s="25"/>
      <c r="DPY58" s="25"/>
      <c r="DPZ58" s="25"/>
      <c r="DQA58" s="25"/>
      <c r="DQB58" s="25"/>
      <c r="DQC58" s="25"/>
      <c r="DQD58" s="25"/>
      <c r="DQE58" s="25"/>
      <c r="DQF58" s="25"/>
      <c r="DQG58" s="25"/>
      <c r="DQH58" s="25"/>
      <c r="DQI58" s="25"/>
      <c r="DQJ58" s="25"/>
      <c r="DQK58" s="25"/>
      <c r="DQL58" s="25"/>
      <c r="DQM58" s="25"/>
      <c r="DQN58" s="25"/>
      <c r="DQO58" s="25"/>
      <c r="DQP58" s="25"/>
      <c r="DQQ58" s="25"/>
      <c r="DQR58" s="25"/>
      <c r="DQS58" s="25"/>
      <c r="DQT58" s="25"/>
      <c r="DQU58" s="25"/>
      <c r="DQV58" s="25"/>
      <c r="DQW58" s="25"/>
      <c r="DQX58" s="25"/>
      <c r="DQY58" s="25"/>
      <c r="DQZ58" s="25"/>
      <c r="DRA58" s="25"/>
      <c r="DRB58" s="25"/>
      <c r="DRC58" s="25"/>
      <c r="DRD58" s="25"/>
      <c r="DRE58" s="25"/>
      <c r="DRF58" s="25"/>
      <c r="DRG58" s="25"/>
      <c r="DRH58" s="25"/>
      <c r="DRI58" s="25"/>
      <c r="DRJ58" s="25"/>
      <c r="DRK58" s="25"/>
      <c r="DRL58" s="25"/>
      <c r="DRM58" s="25"/>
      <c r="DRN58" s="25"/>
      <c r="DRO58" s="25"/>
      <c r="DRP58" s="25"/>
      <c r="DRQ58" s="25"/>
      <c r="DRR58" s="25"/>
      <c r="DRS58" s="25"/>
      <c r="DRT58" s="25"/>
      <c r="DRU58" s="25"/>
      <c r="DRV58" s="25"/>
      <c r="DRW58" s="25"/>
      <c r="DRX58" s="25"/>
      <c r="DRY58" s="25"/>
      <c r="DRZ58" s="25"/>
      <c r="DSA58" s="25"/>
      <c r="DSB58" s="25"/>
      <c r="DSC58" s="25"/>
      <c r="DSD58" s="25"/>
      <c r="DSE58" s="25"/>
      <c r="DSF58" s="25"/>
      <c r="DSG58" s="25"/>
      <c r="DSH58" s="25"/>
      <c r="DSI58" s="25"/>
      <c r="DSJ58" s="25"/>
      <c r="DSK58" s="25"/>
      <c r="DSL58" s="25"/>
      <c r="DSM58" s="25"/>
      <c r="DSN58" s="25"/>
      <c r="DSO58" s="25"/>
      <c r="DSP58" s="25"/>
      <c r="DSQ58" s="25"/>
      <c r="DSR58" s="25"/>
      <c r="DSS58" s="25"/>
      <c r="DST58" s="25"/>
      <c r="DSU58" s="25"/>
      <c r="DSV58" s="25"/>
      <c r="DSW58" s="25"/>
      <c r="DSX58" s="25"/>
      <c r="DSY58" s="25"/>
      <c r="DSZ58" s="25"/>
      <c r="DTA58" s="25"/>
      <c r="DTB58" s="25"/>
      <c r="DTC58" s="25"/>
      <c r="DTD58" s="25"/>
      <c r="DTE58" s="25"/>
      <c r="DTF58" s="25"/>
      <c r="DTG58" s="25"/>
      <c r="DTH58" s="25"/>
      <c r="DTI58" s="25"/>
      <c r="DTJ58" s="25"/>
      <c r="DTK58" s="25"/>
      <c r="DTL58" s="25"/>
      <c r="DTM58" s="25"/>
      <c r="DTN58" s="25"/>
      <c r="DTO58" s="25"/>
      <c r="DTP58" s="25"/>
      <c r="DTQ58" s="25"/>
      <c r="DTR58" s="25"/>
      <c r="DTS58" s="25"/>
      <c r="DTT58" s="25"/>
      <c r="DTU58" s="25"/>
      <c r="DTV58" s="25"/>
      <c r="DTW58" s="25"/>
      <c r="DTX58" s="25"/>
      <c r="DTY58" s="25"/>
      <c r="DTZ58" s="25"/>
      <c r="DUA58" s="25"/>
      <c r="DUB58" s="25"/>
      <c r="DUC58" s="25"/>
      <c r="DUD58" s="25"/>
      <c r="DUE58" s="25"/>
      <c r="DUF58" s="25"/>
      <c r="DUG58" s="25"/>
      <c r="DUH58" s="25"/>
      <c r="DUI58" s="25"/>
      <c r="DUJ58" s="25"/>
      <c r="DUK58" s="25"/>
      <c r="DUL58" s="25"/>
      <c r="DUM58" s="25"/>
      <c r="DUN58" s="25"/>
      <c r="DUO58" s="25"/>
      <c r="DUP58" s="25"/>
      <c r="DUQ58" s="25"/>
      <c r="DUR58" s="25"/>
      <c r="DUS58" s="25"/>
      <c r="DUT58" s="25"/>
      <c r="DUU58" s="25"/>
      <c r="DUV58" s="25"/>
      <c r="DUW58" s="25"/>
      <c r="DUX58" s="25"/>
      <c r="DUY58" s="25"/>
      <c r="DUZ58" s="25"/>
      <c r="DVA58" s="25"/>
      <c r="DVB58" s="25"/>
      <c r="DVC58" s="25"/>
      <c r="DVD58" s="25"/>
      <c r="DVE58" s="25"/>
      <c r="DVF58" s="25"/>
      <c r="DVG58" s="25"/>
      <c r="DVH58" s="25"/>
      <c r="DVI58" s="25"/>
      <c r="DVJ58" s="25"/>
      <c r="DVK58" s="25"/>
      <c r="DVL58" s="25"/>
      <c r="DVM58" s="25"/>
      <c r="DVN58" s="25"/>
      <c r="DVO58" s="25"/>
      <c r="DVP58" s="25"/>
      <c r="DVQ58" s="25"/>
      <c r="DVR58" s="25"/>
      <c r="DVS58" s="25"/>
      <c r="DVT58" s="25"/>
      <c r="DVU58" s="25"/>
      <c r="DVV58" s="25"/>
      <c r="DVW58" s="25"/>
      <c r="DVX58" s="25"/>
      <c r="DVY58" s="25"/>
      <c r="DVZ58" s="25"/>
      <c r="DWA58" s="25"/>
      <c r="DWB58" s="25"/>
      <c r="DWC58" s="25"/>
      <c r="DWD58" s="25"/>
      <c r="DWE58" s="25"/>
      <c r="DWF58" s="25"/>
      <c r="DWG58" s="25"/>
      <c r="DWH58" s="25"/>
      <c r="DWI58" s="25"/>
      <c r="DWJ58" s="25"/>
      <c r="DWK58" s="25"/>
      <c r="DWL58" s="25"/>
      <c r="DWM58" s="25"/>
      <c r="DWN58" s="25"/>
      <c r="DWO58" s="25"/>
      <c r="DWP58" s="25"/>
      <c r="DWQ58" s="25"/>
      <c r="DWR58" s="25"/>
      <c r="DWS58" s="25"/>
      <c r="DWT58" s="25"/>
      <c r="DWU58" s="25"/>
      <c r="DWV58" s="25"/>
      <c r="DWW58" s="25"/>
      <c r="DWX58" s="25"/>
      <c r="DWY58" s="25"/>
      <c r="DWZ58" s="25"/>
      <c r="DXA58" s="25"/>
      <c r="DXB58" s="25"/>
      <c r="DXC58" s="25"/>
      <c r="DXD58" s="25"/>
      <c r="DXE58" s="25"/>
      <c r="DXF58" s="25"/>
      <c r="DXG58" s="25"/>
      <c r="DXH58" s="25"/>
      <c r="DXI58" s="25"/>
      <c r="DXJ58" s="25"/>
      <c r="DXK58" s="25"/>
      <c r="DXL58" s="25"/>
      <c r="DXM58" s="25"/>
      <c r="DXN58" s="25"/>
      <c r="DXO58" s="25"/>
      <c r="DXP58" s="25"/>
      <c r="DXQ58" s="25"/>
      <c r="DXR58" s="25"/>
      <c r="DXS58" s="25"/>
      <c r="DXT58" s="25"/>
      <c r="DXU58" s="25"/>
      <c r="DXV58" s="25"/>
      <c r="DXW58" s="25"/>
      <c r="DXX58" s="25"/>
      <c r="DXY58" s="25"/>
      <c r="DXZ58" s="25"/>
      <c r="DYA58" s="25"/>
      <c r="DYB58" s="25"/>
      <c r="DYC58" s="25"/>
      <c r="DYD58" s="25"/>
      <c r="DYE58" s="25"/>
      <c r="DYF58" s="25"/>
      <c r="DYG58" s="25"/>
      <c r="DYH58" s="25"/>
      <c r="DYI58" s="25"/>
      <c r="DYJ58" s="25"/>
      <c r="DYK58" s="25"/>
      <c r="DYL58" s="25"/>
      <c r="DYM58" s="25"/>
      <c r="DYN58" s="25"/>
      <c r="DYO58" s="25"/>
      <c r="DYP58" s="25"/>
      <c r="DYQ58" s="25"/>
      <c r="DYR58" s="25"/>
      <c r="DYS58" s="25"/>
      <c r="DYT58" s="25"/>
      <c r="DYU58" s="25"/>
      <c r="DYV58" s="25"/>
      <c r="DYW58" s="25"/>
      <c r="DYX58" s="25"/>
      <c r="DYY58" s="25"/>
      <c r="DYZ58" s="25"/>
      <c r="DZA58" s="25"/>
      <c r="DZB58" s="25"/>
      <c r="DZC58" s="25"/>
      <c r="DZD58" s="25"/>
      <c r="DZE58" s="25"/>
      <c r="DZF58" s="25"/>
      <c r="DZG58" s="25"/>
      <c r="DZH58" s="25"/>
      <c r="DZI58" s="25"/>
      <c r="DZJ58" s="25"/>
      <c r="DZK58" s="25"/>
      <c r="DZL58" s="25"/>
      <c r="DZM58" s="25"/>
      <c r="DZN58" s="25"/>
      <c r="DZO58" s="25"/>
      <c r="DZP58" s="25"/>
      <c r="DZQ58" s="25"/>
      <c r="DZR58" s="25"/>
      <c r="DZS58" s="25"/>
      <c r="DZT58" s="25"/>
      <c r="DZU58" s="25"/>
      <c r="DZV58" s="25"/>
      <c r="DZW58" s="25"/>
      <c r="DZX58" s="25"/>
      <c r="DZY58" s="25"/>
      <c r="DZZ58" s="25"/>
      <c r="EAA58" s="25"/>
      <c r="EAB58" s="25"/>
      <c r="EAC58" s="25"/>
      <c r="EAD58" s="25"/>
      <c r="EAE58" s="25"/>
      <c r="EAF58" s="25"/>
      <c r="EAG58" s="25"/>
      <c r="EAH58" s="25"/>
      <c r="EAI58" s="25"/>
      <c r="EAJ58" s="25"/>
      <c r="EAK58" s="25"/>
      <c r="EAL58" s="25"/>
      <c r="EAM58" s="25"/>
      <c r="EAN58" s="25"/>
      <c r="EAO58" s="25"/>
      <c r="EAP58" s="25"/>
      <c r="EAQ58" s="25"/>
      <c r="EAR58" s="25"/>
      <c r="EAS58" s="25"/>
      <c r="EAT58" s="25"/>
      <c r="EAU58" s="25"/>
      <c r="EAV58" s="25"/>
      <c r="EAW58" s="25"/>
      <c r="EAX58" s="25"/>
      <c r="EAY58" s="25"/>
      <c r="EAZ58" s="25"/>
      <c r="EBA58" s="25"/>
      <c r="EBB58" s="25"/>
      <c r="EBC58" s="25"/>
      <c r="EBD58" s="25"/>
      <c r="EBE58" s="25"/>
      <c r="EBF58" s="25"/>
      <c r="EBG58" s="25"/>
      <c r="EBH58" s="25"/>
      <c r="EBI58" s="25"/>
      <c r="EBJ58" s="25"/>
      <c r="EBK58" s="25"/>
      <c r="EBL58" s="25"/>
      <c r="EBM58" s="25"/>
      <c r="EBN58" s="25"/>
      <c r="EBO58" s="25"/>
      <c r="EBP58" s="25"/>
      <c r="EBQ58" s="25"/>
      <c r="EBR58" s="25"/>
      <c r="EBS58" s="25"/>
      <c r="EBT58" s="25"/>
      <c r="EBU58" s="25"/>
      <c r="EBV58" s="25"/>
      <c r="EBW58" s="25"/>
      <c r="EBX58" s="25"/>
      <c r="EBY58" s="25"/>
      <c r="EBZ58" s="25"/>
      <c r="ECA58" s="25"/>
      <c r="ECB58" s="25"/>
      <c r="ECC58" s="25"/>
      <c r="ECD58" s="25"/>
      <c r="ECE58" s="25"/>
      <c r="ECF58" s="25"/>
      <c r="ECG58" s="25"/>
      <c r="ECH58" s="25"/>
      <c r="ECI58" s="25"/>
      <c r="ECJ58" s="25"/>
      <c r="ECK58" s="25"/>
      <c r="ECL58" s="25"/>
      <c r="ECM58" s="25"/>
      <c r="ECN58" s="25"/>
      <c r="ECO58" s="25"/>
      <c r="ECP58" s="25"/>
      <c r="ECQ58" s="25"/>
      <c r="ECR58" s="25"/>
      <c r="ECS58" s="25"/>
      <c r="ECT58" s="25"/>
      <c r="ECU58" s="25"/>
      <c r="ECV58" s="25"/>
      <c r="ECW58" s="25"/>
      <c r="ECX58" s="25"/>
      <c r="ECY58" s="25"/>
      <c r="ECZ58" s="25"/>
      <c r="EDA58" s="25"/>
      <c r="EDB58" s="25"/>
      <c r="EDC58" s="25"/>
      <c r="EDD58" s="25"/>
      <c r="EDE58" s="25"/>
      <c r="EDF58" s="25"/>
      <c r="EDG58" s="25"/>
      <c r="EDH58" s="25"/>
      <c r="EDI58" s="25"/>
      <c r="EDJ58" s="25"/>
      <c r="EDK58" s="25"/>
      <c r="EDL58" s="25"/>
      <c r="EDM58" s="25"/>
      <c r="EDN58" s="25"/>
      <c r="EDO58" s="25"/>
      <c r="EDP58" s="25"/>
      <c r="EDQ58" s="25"/>
      <c r="EDR58" s="25"/>
      <c r="EDS58" s="25"/>
      <c r="EDT58" s="25"/>
      <c r="EDU58" s="25"/>
      <c r="EDV58" s="25"/>
      <c r="EDW58" s="25"/>
      <c r="EDX58" s="25"/>
      <c r="EDY58" s="25"/>
      <c r="EDZ58" s="25"/>
      <c r="EEA58" s="25"/>
      <c r="EEB58" s="25"/>
      <c r="EEC58" s="25"/>
      <c r="EED58" s="25"/>
      <c r="EEE58" s="25"/>
      <c r="EEF58" s="25"/>
      <c r="EEG58" s="25"/>
      <c r="EEH58" s="25"/>
      <c r="EEI58" s="25"/>
      <c r="EEJ58" s="25"/>
      <c r="EEK58" s="25"/>
      <c r="EEL58" s="25"/>
      <c r="EEM58" s="25"/>
      <c r="EEN58" s="25"/>
      <c r="EEO58" s="25"/>
      <c r="EEP58" s="25"/>
      <c r="EEQ58" s="25"/>
      <c r="EER58" s="25"/>
      <c r="EES58" s="25"/>
      <c r="EET58" s="25"/>
      <c r="EEU58" s="25"/>
      <c r="EEV58" s="25"/>
      <c r="EEW58" s="25"/>
      <c r="EEX58" s="25"/>
      <c r="EEY58" s="25"/>
      <c r="EEZ58" s="25"/>
      <c r="EFA58" s="25"/>
      <c r="EFB58" s="25"/>
      <c r="EFC58" s="25"/>
      <c r="EFD58" s="25"/>
      <c r="EFE58" s="25"/>
      <c r="EFF58" s="25"/>
      <c r="EFG58" s="25"/>
      <c r="EFH58" s="25"/>
      <c r="EFI58" s="25"/>
      <c r="EFJ58" s="25"/>
      <c r="EFK58" s="25"/>
      <c r="EFL58" s="25"/>
      <c r="EFM58" s="25"/>
      <c r="EFN58" s="25"/>
      <c r="EFO58" s="25"/>
      <c r="EFP58" s="25"/>
      <c r="EFQ58" s="25"/>
      <c r="EFR58" s="25"/>
      <c r="EFS58" s="25"/>
      <c r="EFT58" s="25"/>
      <c r="EFU58" s="25"/>
      <c r="EFV58" s="25"/>
      <c r="EFW58" s="25"/>
      <c r="EFX58" s="25"/>
      <c r="EFY58" s="25"/>
      <c r="EFZ58" s="25"/>
      <c r="EGA58" s="25"/>
      <c r="EGB58" s="25"/>
      <c r="EGC58" s="25"/>
      <c r="EGD58" s="25"/>
      <c r="EGE58" s="25"/>
      <c r="EGF58" s="25"/>
      <c r="EGG58" s="25"/>
      <c r="EGH58" s="25"/>
      <c r="EGI58" s="25"/>
      <c r="EGJ58" s="25"/>
      <c r="EGK58" s="25"/>
      <c r="EGL58" s="25"/>
      <c r="EGM58" s="25"/>
      <c r="EGN58" s="25"/>
      <c r="EGO58" s="25"/>
      <c r="EGP58" s="25"/>
      <c r="EGQ58" s="25"/>
      <c r="EGR58" s="25"/>
      <c r="EGS58" s="25"/>
      <c r="EGT58" s="25"/>
      <c r="EGU58" s="25"/>
      <c r="EGV58" s="25"/>
      <c r="EGW58" s="25"/>
      <c r="EGX58" s="25"/>
      <c r="EGY58" s="25"/>
      <c r="EGZ58" s="25"/>
      <c r="EHA58" s="25"/>
      <c r="EHB58" s="25"/>
      <c r="EHC58" s="25"/>
      <c r="EHD58" s="25"/>
      <c r="EHE58" s="25"/>
      <c r="EHF58" s="25"/>
      <c r="EHG58" s="25"/>
      <c r="EHH58" s="25"/>
      <c r="EHI58" s="25"/>
      <c r="EHJ58" s="25"/>
      <c r="EHK58" s="25"/>
      <c r="EHL58" s="25"/>
      <c r="EHM58" s="25"/>
      <c r="EHN58" s="25"/>
      <c r="EHO58" s="25"/>
      <c r="EHP58" s="25"/>
      <c r="EHQ58" s="25"/>
      <c r="EHR58" s="25"/>
      <c r="EHS58" s="25"/>
      <c r="EHT58" s="25"/>
      <c r="EHU58" s="25"/>
      <c r="EHV58" s="25"/>
      <c r="EHW58" s="25"/>
      <c r="EHX58" s="25"/>
      <c r="EHY58" s="25"/>
      <c r="EHZ58" s="25"/>
      <c r="EIA58" s="25"/>
      <c r="EIB58" s="25"/>
      <c r="EIC58" s="25"/>
      <c r="EID58" s="25"/>
      <c r="EIE58" s="25"/>
      <c r="EIF58" s="25"/>
      <c r="EIG58" s="25"/>
      <c r="EIH58" s="25"/>
      <c r="EII58" s="25"/>
      <c r="EIJ58" s="25"/>
      <c r="EIK58" s="25"/>
      <c r="EIL58" s="25"/>
      <c r="EIM58" s="25"/>
      <c r="EIN58" s="25"/>
      <c r="EIO58" s="25"/>
      <c r="EIP58" s="25"/>
      <c r="EIQ58" s="25"/>
      <c r="EIR58" s="25"/>
      <c r="EIS58" s="25"/>
      <c r="EIT58" s="25"/>
      <c r="EIU58" s="25"/>
      <c r="EIV58" s="25"/>
      <c r="EIW58" s="25"/>
      <c r="EIX58" s="25"/>
      <c r="EIY58" s="25"/>
      <c r="EIZ58" s="25"/>
      <c r="EJA58" s="25"/>
      <c r="EJB58" s="25"/>
      <c r="EJC58" s="25"/>
      <c r="EJD58" s="25"/>
      <c r="EJE58" s="25"/>
      <c r="EJF58" s="25"/>
      <c r="EJG58" s="25"/>
      <c r="EJH58" s="25"/>
      <c r="EJI58" s="25"/>
      <c r="EJJ58" s="25"/>
      <c r="EJK58" s="25"/>
      <c r="EJL58" s="25"/>
      <c r="EJM58" s="25"/>
      <c r="EJN58" s="25"/>
      <c r="EJO58" s="25"/>
      <c r="EJP58" s="25"/>
      <c r="EJQ58" s="25"/>
      <c r="EJR58" s="25"/>
      <c r="EJS58" s="25"/>
      <c r="EJT58" s="25"/>
      <c r="EJU58" s="25"/>
      <c r="EJV58" s="25"/>
      <c r="EJW58" s="25"/>
      <c r="EJX58" s="25"/>
      <c r="EJY58" s="25"/>
      <c r="EJZ58" s="25"/>
      <c r="EKA58" s="25"/>
      <c r="EKB58" s="25"/>
      <c r="EKC58" s="25"/>
      <c r="EKD58" s="25"/>
      <c r="EKE58" s="25"/>
      <c r="EKF58" s="25"/>
      <c r="EKG58" s="25"/>
      <c r="EKH58" s="25"/>
      <c r="EKI58" s="25"/>
      <c r="EKJ58" s="25"/>
      <c r="EKK58" s="25"/>
      <c r="EKL58" s="25"/>
      <c r="EKM58" s="25"/>
      <c r="EKN58" s="25"/>
      <c r="EKO58" s="25"/>
      <c r="EKP58" s="25"/>
      <c r="EKQ58" s="25"/>
      <c r="EKR58" s="25"/>
      <c r="EKS58" s="25"/>
      <c r="EKT58" s="25"/>
      <c r="EKU58" s="25"/>
      <c r="EKV58" s="25"/>
      <c r="EKW58" s="25"/>
      <c r="EKX58" s="25"/>
      <c r="EKY58" s="25"/>
      <c r="EKZ58" s="25"/>
      <c r="ELA58" s="25"/>
      <c r="ELB58" s="25"/>
      <c r="ELC58" s="25"/>
      <c r="ELD58" s="25"/>
      <c r="ELE58" s="25"/>
      <c r="ELF58" s="25"/>
      <c r="ELG58" s="25"/>
      <c r="ELH58" s="25"/>
      <c r="ELI58" s="25"/>
      <c r="ELJ58" s="25"/>
      <c r="ELK58" s="25"/>
      <c r="ELL58" s="25"/>
      <c r="ELM58" s="25"/>
      <c r="ELN58" s="25"/>
      <c r="ELO58" s="25"/>
      <c r="ELP58" s="25"/>
      <c r="ELQ58" s="25"/>
      <c r="ELR58" s="25"/>
      <c r="ELS58" s="25"/>
      <c r="ELT58" s="25"/>
      <c r="ELU58" s="25"/>
      <c r="ELV58" s="25"/>
      <c r="ELW58" s="25"/>
      <c r="ELX58" s="25"/>
      <c r="ELY58" s="25"/>
      <c r="ELZ58" s="25"/>
      <c r="EMA58" s="25"/>
      <c r="EMB58" s="25"/>
      <c r="EMC58" s="25"/>
      <c r="EMD58" s="25"/>
      <c r="EME58" s="25"/>
      <c r="EMF58" s="25"/>
      <c r="EMG58" s="25"/>
      <c r="EMH58" s="25"/>
      <c r="EMI58" s="25"/>
      <c r="EMJ58" s="25"/>
      <c r="EMK58" s="25"/>
      <c r="EML58" s="25"/>
      <c r="EMM58" s="25"/>
      <c r="EMN58" s="25"/>
      <c r="EMO58" s="25"/>
      <c r="EMP58" s="25"/>
      <c r="EMQ58" s="25"/>
      <c r="EMR58" s="25"/>
      <c r="EMS58" s="25"/>
      <c r="EMT58" s="25"/>
      <c r="EMU58" s="25"/>
      <c r="EMV58" s="25"/>
      <c r="EMW58" s="25"/>
      <c r="EMX58" s="25"/>
      <c r="EMY58" s="25"/>
      <c r="EMZ58" s="25"/>
      <c r="ENA58" s="25"/>
      <c r="ENB58" s="25"/>
      <c r="ENC58" s="25"/>
      <c r="END58" s="25"/>
      <c r="ENE58" s="25"/>
      <c r="ENF58" s="25"/>
      <c r="ENG58" s="25"/>
      <c r="ENH58" s="25"/>
      <c r="ENI58" s="25"/>
      <c r="ENJ58" s="25"/>
      <c r="ENK58" s="25"/>
      <c r="ENL58" s="25"/>
      <c r="ENM58" s="25"/>
      <c r="ENN58" s="25"/>
      <c r="ENO58" s="25"/>
      <c r="ENP58" s="25"/>
      <c r="ENQ58" s="25"/>
      <c r="ENR58" s="25"/>
      <c r="ENS58" s="25"/>
      <c r="ENT58" s="25"/>
      <c r="ENU58" s="25"/>
      <c r="ENV58" s="25"/>
      <c r="ENW58" s="25"/>
      <c r="ENX58" s="25"/>
      <c r="ENY58" s="25"/>
      <c r="ENZ58" s="25"/>
      <c r="EOA58" s="25"/>
      <c r="EOB58" s="25"/>
      <c r="EOC58" s="25"/>
      <c r="EOD58" s="25"/>
      <c r="EOE58" s="25"/>
      <c r="EOF58" s="25"/>
      <c r="EOG58" s="25"/>
      <c r="EOH58" s="25"/>
      <c r="EOI58" s="25"/>
      <c r="EOJ58" s="25"/>
      <c r="EOK58" s="25"/>
      <c r="EOL58" s="25"/>
      <c r="EOM58" s="25"/>
      <c r="EON58" s="25"/>
      <c r="EOO58" s="25"/>
      <c r="EOP58" s="25"/>
      <c r="EOQ58" s="25"/>
      <c r="EOR58" s="25"/>
      <c r="EOS58" s="25"/>
      <c r="EOT58" s="25"/>
      <c r="EOU58" s="25"/>
      <c r="EOV58" s="25"/>
      <c r="EOW58" s="25"/>
      <c r="EOX58" s="25"/>
      <c r="EOY58" s="25"/>
      <c r="EOZ58" s="25"/>
      <c r="EPA58" s="25"/>
      <c r="EPB58" s="25"/>
      <c r="EPC58" s="25"/>
      <c r="EPD58" s="25"/>
      <c r="EPE58" s="25"/>
      <c r="EPF58" s="25"/>
      <c r="EPG58" s="25"/>
      <c r="EPH58" s="25"/>
      <c r="EPI58" s="25"/>
      <c r="EPJ58" s="25"/>
      <c r="EPK58" s="25"/>
      <c r="EPL58" s="25"/>
      <c r="EPM58" s="25"/>
      <c r="EPN58" s="25"/>
      <c r="EPO58" s="25"/>
      <c r="EPP58" s="25"/>
      <c r="EPQ58" s="25"/>
      <c r="EPR58" s="25"/>
      <c r="EPS58" s="25"/>
      <c r="EPT58" s="25"/>
      <c r="EPU58" s="25"/>
      <c r="EPV58" s="25"/>
      <c r="EPW58" s="25"/>
      <c r="EPX58" s="25"/>
      <c r="EPY58" s="25"/>
      <c r="EPZ58" s="25"/>
      <c r="EQA58" s="25"/>
      <c r="EQB58" s="25"/>
      <c r="EQC58" s="25"/>
      <c r="EQD58" s="25"/>
      <c r="EQE58" s="25"/>
      <c r="EQF58" s="25"/>
      <c r="EQG58" s="25"/>
      <c r="EQH58" s="25"/>
      <c r="EQI58" s="25"/>
      <c r="EQJ58" s="25"/>
      <c r="EQK58" s="25"/>
      <c r="EQL58" s="25"/>
      <c r="EQM58" s="25"/>
      <c r="EQN58" s="25"/>
      <c r="EQO58" s="25"/>
      <c r="EQP58" s="25"/>
      <c r="EQQ58" s="25"/>
      <c r="EQR58" s="25"/>
      <c r="EQS58" s="25"/>
      <c r="EQT58" s="25"/>
      <c r="EQU58" s="25"/>
      <c r="EQV58" s="25"/>
      <c r="EQW58" s="25"/>
      <c r="EQX58" s="25"/>
      <c r="EQY58" s="25"/>
      <c r="EQZ58" s="25"/>
      <c r="ERA58" s="25"/>
      <c r="ERB58" s="25"/>
      <c r="ERC58" s="25"/>
      <c r="ERD58" s="25"/>
      <c r="ERE58" s="25"/>
      <c r="ERF58" s="25"/>
      <c r="ERG58" s="25"/>
      <c r="ERH58" s="25"/>
      <c r="ERI58" s="25"/>
      <c r="ERJ58" s="25"/>
      <c r="ERK58" s="25"/>
      <c r="ERL58" s="25"/>
      <c r="ERM58" s="25"/>
      <c r="ERN58" s="25"/>
      <c r="ERO58" s="25"/>
      <c r="ERP58" s="25"/>
      <c r="ERQ58" s="25"/>
      <c r="ERR58" s="25"/>
      <c r="ERS58" s="25"/>
      <c r="ERT58" s="25"/>
      <c r="ERU58" s="25"/>
      <c r="ERV58" s="25"/>
      <c r="ERW58" s="25"/>
      <c r="ERX58" s="25"/>
      <c r="ERY58" s="25"/>
      <c r="ERZ58" s="25"/>
      <c r="ESA58" s="25"/>
      <c r="ESB58" s="25"/>
      <c r="ESC58" s="25"/>
      <c r="ESD58" s="25"/>
      <c r="ESE58" s="25"/>
      <c r="ESF58" s="25"/>
      <c r="ESG58" s="25"/>
      <c r="ESH58" s="25"/>
      <c r="ESI58" s="25"/>
      <c r="ESJ58" s="25"/>
      <c r="ESK58" s="25"/>
      <c r="ESL58" s="25"/>
      <c r="ESM58" s="25"/>
      <c r="ESN58" s="25"/>
      <c r="ESO58" s="25"/>
      <c r="ESP58" s="25"/>
      <c r="ESQ58" s="25"/>
      <c r="ESR58" s="25"/>
      <c r="ESS58" s="25"/>
      <c r="EST58" s="25"/>
      <c r="ESU58" s="25"/>
      <c r="ESV58" s="25"/>
      <c r="ESW58" s="25"/>
      <c r="ESX58" s="25"/>
      <c r="ESY58" s="25"/>
      <c r="ESZ58" s="25"/>
      <c r="ETA58" s="25"/>
      <c r="ETB58" s="25"/>
      <c r="ETC58" s="25"/>
      <c r="ETD58" s="25"/>
      <c r="ETE58" s="25"/>
      <c r="ETF58" s="25"/>
      <c r="ETG58" s="25"/>
      <c r="ETH58" s="25"/>
      <c r="ETI58" s="25"/>
      <c r="ETJ58" s="25"/>
      <c r="ETK58" s="25"/>
      <c r="ETL58" s="25"/>
      <c r="ETM58" s="25"/>
      <c r="ETN58" s="25"/>
      <c r="ETO58" s="25"/>
      <c r="ETP58" s="25"/>
      <c r="ETQ58" s="25"/>
      <c r="ETR58" s="25"/>
      <c r="ETS58" s="25"/>
      <c r="ETT58" s="25"/>
      <c r="ETU58" s="25"/>
      <c r="ETV58" s="25"/>
      <c r="ETW58" s="25"/>
      <c r="ETX58" s="25"/>
      <c r="ETY58" s="25"/>
      <c r="ETZ58" s="25"/>
      <c r="EUA58" s="25"/>
      <c r="EUB58" s="25"/>
      <c r="EUC58" s="25"/>
      <c r="EUD58" s="25"/>
      <c r="EUE58" s="25"/>
      <c r="EUF58" s="25"/>
      <c r="EUG58" s="25"/>
      <c r="EUH58" s="25"/>
      <c r="EUI58" s="25"/>
      <c r="EUJ58" s="25"/>
      <c r="EUK58" s="25"/>
      <c r="EUL58" s="25"/>
      <c r="EUM58" s="25"/>
      <c r="EUN58" s="25"/>
      <c r="EUO58" s="25"/>
      <c r="EUP58" s="25"/>
      <c r="EUQ58" s="25"/>
      <c r="EUR58" s="25"/>
      <c r="EUS58" s="25"/>
      <c r="EUT58" s="25"/>
      <c r="EUU58" s="25"/>
      <c r="EUV58" s="25"/>
      <c r="EUW58" s="25"/>
      <c r="EUX58" s="25"/>
      <c r="EUY58" s="25"/>
      <c r="EUZ58" s="25"/>
      <c r="EVA58" s="25"/>
      <c r="EVB58" s="25"/>
      <c r="EVC58" s="25"/>
      <c r="EVD58" s="25"/>
      <c r="EVE58" s="25"/>
      <c r="EVF58" s="25"/>
      <c r="EVG58" s="25"/>
      <c r="EVH58" s="25"/>
      <c r="EVI58" s="25"/>
      <c r="EVJ58" s="25"/>
      <c r="EVK58" s="25"/>
      <c r="EVL58" s="25"/>
      <c r="EVM58" s="25"/>
      <c r="EVN58" s="25"/>
      <c r="EVO58" s="25"/>
      <c r="EVP58" s="25"/>
      <c r="EVQ58" s="25"/>
      <c r="EVR58" s="25"/>
      <c r="EVS58" s="25"/>
      <c r="EVT58" s="25"/>
      <c r="EVU58" s="25"/>
      <c r="EVV58" s="25"/>
      <c r="EVW58" s="25"/>
      <c r="EVX58" s="25"/>
      <c r="EVY58" s="25"/>
      <c r="EVZ58" s="25"/>
      <c r="EWA58" s="25"/>
      <c r="EWB58" s="25"/>
      <c r="EWC58" s="25"/>
      <c r="EWD58" s="25"/>
      <c r="EWE58" s="25"/>
      <c r="EWF58" s="25"/>
      <c r="EWG58" s="25"/>
      <c r="EWH58" s="25"/>
      <c r="EWI58" s="25"/>
      <c r="EWJ58" s="25"/>
      <c r="EWK58" s="25"/>
      <c r="EWL58" s="25"/>
      <c r="EWM58" s="25"/>
      <c r="EWN58" s="25"/>
      <c r="EWO58" s="25"/>
      <c r="EWP58" s="25"/>
      <c r="EWQ58" s="25"/>
      <c r="EWR58" s="25"/>
      <c r="EWS58" s="25"/>
      <c r="EWT58" s="25"/>
      <c r="EWU58" s="25"/>
      <c r="EWV58" s="25"/>
      <c r="EWW58" s="25"/>
      <c r="EWX58" s="25"/>
      <c r="EWY58" s="25"/>
      <c r="EWZ58" s="25"/>
      <c r="EXA58" s="25"/>
      <c r="EXB58" s="25"/>
      <c r="EXC58" s="25"/>
      <c r="EXD58" s="25"/>
      <c r="EXE58" s="25"/>
      <c r="EXF58" s="25"/>
      <c r="EXG58" s="25"/>
      <c r="EXH58" s="25"/>
      <c r="EXI58" s="25"/>
      <c r="EXJ58" s="25"/>
      <c r="EXK58" s="25"/>
      <c r="EXL58" s="25"/>
      <c r="EXM58" s="25"/>
      <c r="EXN58" s="25"/>
      <c r="EXO58" s="25"/>
      <c r="EXP58" s="25"/>
      <c r="EXQ58" s="25"/>
      <c r="EXR58" s="25"/>
      <c r="EXS58" s="25"/>
      <c r="EXT58" s="25"/>
      <c r="EXU58" s="25"/>
      <c r="EXV58" s="25"/>
      <c r="EXW58" s="25"/>
      <c r="EXX58" s="25"/>
      <c r="EXY58" s="25"/>
      <c r="EXZ58" s="25"/>
      <c r="EYA58" s="25"/>
      <c r="EYB58" s="25"/>
      <c r="EYC58" s="25"/>
      <c r="EYD58" s="25"/>
      <c r="EYE58" s="25"/>
      <c r="EYF58" s="25"/>
      <c r="EYG58" s="25"/>
      <c r="EYH58" s="25"/>
      <c r="EYI58" s="25"/>
      <c r="EYJ58" s="25"/>
      <c r="EYK58" s="25"/>
      <c r="EYL58" s="25"/>
      <c r="EYM58" s="25"/>
      <c r="EYN58" s="25"/>
      <c r="EYO58" s="25"/>
      <c r="EYP58" s="25"/>
      <c r="EYQ58" s="25"/>
      <c r="EYR58" s="25"/>
      <c r="EYS58" s="25"/>
      <c r="EYT58" s="25"/>
      <c r="EYU58" s="25"/>
      <c r="EYV58" s="25"/>
      <c r="EYW58" s="25"/>
      <c r="EYX58" s="25"/>
      <c r="EYY58" s="25"/>
      <c r="EYZ58" s="25"/>
      <c r="EZA58" s="25"/>
      <c r="EZB58" s="25"/>
      <c r="EZC58" s="25"/>
      <c r="EZD58" s="25"/>
      <c r="EZE58" s="25"/>
      <c r="EZF58" s="25"/>
      <c r="EZG58" s="25"/>
      <c r="EZH58" s="25"/>
      <c r="EZI58" s="25"/>
      <c r="EZJ58" s="25"/>
      <c r="EZK58" s="25"/>
      <c r="EZL58" s="25"/>
      <c r="EZM58" s="25"/>
      <c r="EZN58" s="25"/>
      <c r="EZO58" s="25"/>
      <c r="EZP58" s="25"/>
      <c r="EZQ58" s="25"/>
      <c r="EZR58" s="25"/>
      <c r="EZS58" s="25"/>
      <c r="EZT58" s="25"/>
      <c r="EZU58" s="25"/>
      <c r="EZV58" s="25"/>
      <c r="EZW58" s="25"/>
      <c r="EZX58" s="25"/>
      <c r="EZY58" s="25"/>
      <c r="EZZ58" s="25"/>
      <c r="FAA58" s="25"/>
      <c r="FAB58" s="25"/>
      <c r="FAC58" s="25"/>
      <c r="FAD58" s="25"/>
      <c r="FAE58" s="25"/>
      <c r="FAF58" s="25"/>
      <c r="FAG58" s="25"/>
      <c r="FAH58" s="25"/>
      <c r="FAI58" s="25"/>
      <c r="FAJ58" s="25"/>
      <c r="FAK58" s="25"/>
      <c r="FAL58" s="25"/>
      <c r="FAM58" s="25"/>
      <c r="FAN58" s="25"/>
      <c r="FAO58" s="25"/>
      <c r="FAP58" s="25"/>
      <c r="FAQ58" s="25"/>
      <c r="FAR58" s="25"/>
      <c r="FAS58" s="25"/>
      <c r="FAT58" s="25"/>
      <c r="FAU58" s="25"/>
      <c r="FAV58" s="25"/>
      <c r="FAW58" s="25"/>
      <c r="FAX58" s="25"/>
      <c r="FAY58" s="25"/>
      <c r="FAZ58" s="25"/>
      <c r="FBA58" s="25"/>
      <c r="FBB58" s="25"/>
      <c r="FBC58" s="25"/>
      <c r="FBD58" s="25"/>
      <c r="FBE58" s="25"/>
      <c r="FBF58" s="25"/>
      <c r="FBG58" s="25"/>
      <c r="FBH58" s="25"/>
      <c r="FBI58" s="25"/>
      <c r="FBJ58" s="25"/>
      <c r="FBK58" s="25"/>
      <c r="FBL58" s="25"/>
      <c r="FBM58" s="25"/>
      <c r="FBN58" s="25"/>
      <c r="FBO58" s="25"/>
      <c r="FBP58" s="25"/>
      <c r="FBQ58" s="25"/>
      <c r="FBR58" s="25"/>
      <c r="FBS58" s="25"/>
      <c r="FBT58" s="25"/>
      <c r="FBU58" s="25"/>
      <c r="FBV58" s="25"/>
      <c r="FBW58" s="25"/>
      <c r="FBX58" s="25"/>
      <c r="FBY58" s="25"/>
      <c r="FBZ58" s="25"/>
      <c r="FCA58" s="25"/>
      <c r="FCB58" s="25"/>
      <c r="FCC58" s="25"/>
      <c r="FCD58" s="25"/>
      <c r="FCE58" s="25"/>
      <c r="FCF58" s="25"/>
      <c r="FCG58" s="25"/>
      <c r="FCH58" s="25"/>
      <c r="FCI58" s="25"/>
      <c r="FCJ58" s="25"/>
      <c r="FCK58" s="25"/>
      <c r="FCL58" s="25"/>
      <c r="FCM58" s="25"/>
      <c r="FCN58" s="25"/>
      <c r="FCO58" s="25"/>
      <c r="FCP58" s="25"/>
      <c r="FCQ58" s="25"/>
      <c r="FCR58" s="25"/>
      <c r="FCS58" s="25"/>
      <c r="FCT58" s="25"/>
      <c r="FCU58" s="25"/>
      <c r="FCV58" s="25"/>
      <c r="FCW58" s="25"/>
      <c r="FCX58" s="25"/>
      <c r="FCY58" s="25"/>
      <c r="FCZ58" s="25"/>
      <c r="FDA58" s="25"/>
      <c r="FDB58" s="25"/>
      <c r="FDC58" s="25"/>
      <c r="FDD58" s="25"/>
      <c r="FDE58" s="25"/>
      <c r="FDF58" s="25"/>
      <c r="FDG58" s="25"/>
      <c r="FDH58" s="25"/>
      <c r="FDI58" s="25"/>
      <c r="FDJ58" s="25"/>
      <c r="FDK58" s="25"/>
      <c r="FDL58" s="25"/>
      <c r="FDM58" s="25"/>
      <c r="FDN58" s="25"/>
      <c r="FDO58" s="25"/>
      <c r="FDP58" s="25"/>
      <c r="FDQ58" s="25"/>
      <c r="FDR58" s="25"/>
      <c r="FDS58" s="25"/>
      <c r="FDT58" s="25"/>
      <c r="FDU58" s="25"/>
      <c r="FDV58" s="25"/>
      <c r="FDW58" s="25"/>
      <c r="FDX58" s="25"/>
      <c r="FDY58" s="25"/>
      <c r="FDZ58" s="25"/>
      <c r="FEA58" s="25"/>
      <c r="FEB58" s="25"/>
      <c r="FEC58" s="25"/>
      <c r="FED58" s="25"/>
      <c r="FEE58" s="25"/>
      <c r="FEF58" s="25"/>
      <c r="FEG58" s="25"/>
      <c r="FEH58" s="25"/>
      <c r="FEI58" s="25"/>
      <c r="FEJ58" s="25"/>
      <c r="FEK58" s="25"/>
      <c r="FEL58" s="25"/>
      <c r="FEM58" s="25"/>
      <c r="FEN58" s="25"/>
      <c r="FEO58" s="25"/>
      <c r="FEP58" s="25"/>
      <c r="FEQ58" s="25"/>
      <c r="FER58" s="25"/>
      <c r="FES58" s="25"/>
      <c r="FET58" s="25"/>
      <c r="FEU58" s="25"/>
      <c r="FEV58" s="25"/>
      <c r="FEW58" s="25"/>
      <c r="FEX58" s="25"/>
      <c r="FEY58" s="25"/>
      <c r="FEZ58" s="25"/>
      <c r="FFA58" s="25"/>
      <c r="FFB58" s="25"/>
      <c r="FFC58" s="25"/>
      <c r="FFD58" s="25"/>
      <c r="FFE58" s="25"/>
      <c r="FFF58" s="25"/>
      <c r="FFG58" s="25"/>
      <c r="FFH58" s="25"/>
      <c r="FFI58" s="25"/>
      <c r="FFJ58" s="25"/>
      <c r="FFK58" s="25"/>
      <c r="FFL58" s="25"/>
      <c r="FFM58" s="25"/>
      <c r="FFN58" s="25"/>
      <c r="FFO58" s="25"/>
      <c r="FFP58" s="25"/>
      <c r="FFQ58" s="25"/>
      <c r="FFR58" s="25"/>
      <c r="FFS58" s="25"/>
      <c r="FFT58" s="25"/>
      <c r="FFU58" s="25"/>
      <c r="FFV58" s="25"/>
      <c r="FFW58" s="25"/>
      <c r="FFX58" s="25"/>
      <c r="FFY58" s="25"/>
      <c r="FFZ58" s="25"/>
      <c r="FGA58" s="25"/>
      <c r="FGB58" s="25"/>
      <c r="FGC58" s="25"/>
      <c r="FGD58" s="25"/>
      <c r="FGE58" s="25"/>
      <c r="FGF58" s="25"/>
      <c r="FGG58" s="25"/>
      <c r="FGH58" s="25"/>
      <c r="FGI58" s="25"/>
      <c r="FGJ58" s="25"/>
      <c r="FGK58" s="25"/>
      <c r="FGL58" s="25"/>
      <c r="FGM58" s="25"/>
      <c r="FGN58" s="25"/>
      <c r="FGO58" s="25"/>
      <c r="FGP58" s="25"/>
      <c r="FGQ58" s="25"/>
      <c r="FGR58" s="25"/>
      <c r="FGS58" s="25"/>
      <c r="FGT58" s="25"/>
      <c r="FGU58" s="25"/>
      <c r="FGV58" s="25"/>
      <c r="FGW58" s="25"/>
      <c r="FGX58" s="25"/>
      <c r="FGY58" s="25"/>
      <c r="FGZ58" s="25"/>
      <c r="FHA58" s="25"/>
      <c r="FHB58" s="25"/>
      <c r="FHC58" s="25"/>
      <c r="FHD58" s="25"/>
      <c r="FHE58" s="25"/>
      <c r="FHF58" s="25"/>
      <c r="FHG58" s="25"/>
      <c r="FHH58" s="25"/>
      <c r="FHI58" s="25"/>
      <c r="FHJ58" s="25"/>
      <c r="FHK58" s="25"/>
      <c r="FHL58" s="25"/>
      <c r="FHM58" s="25"/>
      <c r="FHN58" s="25"/>
      <c r="FHO58" s="25"/>
      <c r="FHP58" s="25"/>
      <c r="FHQ58" s="25"/>
      <c r="FHR58" s="25"/>
      <c r="FHS58" s="25"/>
      <c r="FHT58" s="25"/>
      <c r="FHU58" s="25"/>
      <c r="FHV58" s="25"/>
      <c r="FHW58" s="25"/>
      <c r="FHX58" s="25"/>
      <c r="FHY58" s="25"/>
      <c r="FHZ58" s="25"/>
      <c r="FIA58" s="25"/>
      <c r="FIB58" s="25"/>
      <c r="FIC58" s="25"/>
      <c r="FID58" s="25"/>
      <c r="FIE58" s="25"/>
      <c r="FIF58" s="25"/>
      <c r="FIG58" s="25"/>
      <c r="FIH58" s="25"/>
      <c r="FII58" s="25"/>
      <c r="FIJ58" s="25"/>
      <c r="FIK58" s="25"/>
      <c r="FIL58" s="25"/>
      <c r="FIM58" s="25"/>
      <c r="FIN58" s="25"/>
      <c r="FIO58" s="25"/>
      <c r="FIP58" s="25"/>
      <c r="FIQ58" s="25"/>
      <c r="FIR58" s="25"/>
      <c r="FIS58" s="25"/>
      <c r="FIT58" s="25"/>
      <c r="FIU58" s="25"/>
      <c r="FIV58" s="25"/>
      <c r="FIW58" s="25"/>
      <c r="FIX58" s="25"/>
      <c r="FIY58" s="25"/>
      <c r="FIZ58" s="25"/>
      <c r="FJA58" s="25"/>
      <c r="FJB58" s="25"/>
      <c r="FJC58" s="25"/>
      <c r="FJD58" s="25"/>
      <c r="FJE58" s="25"/>
      <c r="FJF58" s="25"/>
      <c r="FJG58" s="25"/>
      <c r="FJH58" s="25"/>
      <c r="FJI58" s="25"/>
      <c r="FJJ58" s="25"/>
      <c r="FJK58" s="25"/>
      <c r="FJL58" s="25"/>
      <c r="FJM58" s="25"/>
      <c r="FJN58" s="25"/>
      <c r="FJO58" s="25"/>
      <c r="FJP58" s="25"/>
      <c r="FJQ58" s="25"/>
      <c r="FJR58" s="25"/>
      <c r="FJS58" s="25"/>
      <c r="FJT58" s="25"/>
      <c r="FJU58" s="25"/>
      <c r="FJV58" s="25"/>
      <c r="FJW58" s="25"/>
      <c r="FJX58" s="25"/>
      <c r="FJY58" s="25"/>
      <c r="FJZ58" s="25"/>
      <c r="FKA58" s="25"/>
      <c r="FKB58" s="25"/>
      <c r="FKC58" s="25"/>
      <c r="FKD58" s="25"/>
      <c r="FKE58" s="25"/>
      <c r="FKF58" s="25"/>
      <c r="FKG58" s="25"/>
      <c r="FKH58" s="25"/>
      <c r="FKI58" s="25"/>
      <c r="FKJ58" s="25"/>
      <c r="FKK58" s="25"/>
      <c r="FKL58" s="25"/>
      <c r="FKM58" s="25"/>
      <c r="FKN58" s="25"/>
      <c r="FKO58" s="25"/>
      <c r="FKP58" s="25"/>
      <c r="FKQ58" s="25"/>
      <c r="FKR58" s="25"/>
      <c r="FKS58" s="25"/>
      <c r="FKT58" s="25"/>
      <c r="FKU58" s="25"/>
      <c r="FKV58" s="25"/>
      <c r="FKW58" s="25"/>
      <c r="FKX58" s="25"/>
      <c r="FKY58" s="25"/>
      <c r="FKZ58" s="25"/>
      <c r="FLA58" s="25"/>
      <c r="FLB58" s="25"/>
      <c r="FLC58" s="25"/>
      <c r="FLD58" s="25"/>
      <c r="FLE58" s="25"/>
      <c r="FLF58" s="25"/>
      <c r="FLG58" s="25"/>
      <c r="FLH58" s="25"/>
      <c r="FLI58" s="25"/>
      <c r="FLJ58" s="25"/>
      <c r="FLK58" s="25"/>
      <c r="FLL58" s="25"/>
      <c r="FLM58" s="25"/>
      <c r="FLN58" s="25"/>
      <c r="FLO58" s="25"/>
      <c r="FLP58" s="25"/>
      <c r="FLQ58" s="25"/>
      <c r="FLR58" s="25"/>
      <c r="FLS58" s="25"/>
      <c r="FLT58" s="25"/>
      <c r="FLU58" s="25"/>
      <c r="FLV58" s="25"/>
      <c r="FLW58" s="25"/>
      <c r="FLX58" s="25"/>
      <c r="FLY58" s="25"/>
      <c r="FLZ58" s="25"/>
      <c r="FMA58" s="25"/>
      <c r="FMB58" s="25"/>
      <c r="FMC58" s="25"/>
      <c r="FMD58" s="25"/>
      <c r="FME58" s="25"/>
      <c r="FMF58" s="25"/>
      <c r="FMG58" s="25"/>
      <c r="FMH58" s="25"/>
      <c r="FMI58" s="25"/>
      <c r="FMJ58" s="25"/>
      <c r="FMK58" s="25"/>
      <c r="FML58" s="25"/>
      <c r="FMM58" s="25"/>
      <c r="FMN58" s="25"/>
      <c r="FMO58" s="25"/>
      <c r="FMP58" s="25"/>
      <c r="FMQ58" s="25"/>
      <c r="FMR58" s="25"/>
      <c r="FMS58" s="25"/>
      <c r="FMT58" s="25"/>
      <c r="FMU58" s="25"/>
      <c r="FMV58" s="25"/>
      <c r="FMW58" s="25"/>
      <c r="FMX58" s="25"/>
      <c r="FMY58" s="25"/>
      <c r="FMZ58" s="25"/>
      <c r="FNA58" s="25"/>
      <c r="FNB58" s="25"/>
      <c r="FNC58" s="25"/>
      <c r="FND58" s="25"/>
      <c r="FNE58" s="25"/>
      <c r="FNF58" s="25"/>
      <c r="FNG58" s="25"/>
      <c r="FNH58" s="25"/>
      <c r="FNI58" s="25"/>
      <c r="FNJ58" s="25"/>
      <c r="FNK58" s="25"/>
      <c r="FNL58" s="25"/>
      <c r="FNM58" s="25"/>
      <c r="FNN58" s="25"/>
      <c r="FNO58" s="25"/>
      <c r="FNP58" s="25"/>
      <c r="FNQ58" s="25"/>
      <c r="FNR58" s="25"/>
      <c r="FNS58" s="25"/>
      <c r="FNT58" s="25"/>
      <c r="FNU58" s="25"/>
      <c r="FNV58" s="25"/>
      <c r="FNW58" s="25"/>
      <c r="FNX58" s="25"/>
      <c r="FNY58" s="25"/>
      <c r="FNZ58" s="25"/>
      <c r="FOA58" s="25"/>
      <c r="FOB58" s="25"/>
      <c r="FOC58" s="25"/>
      <c r="FOD58" s="25"/>
      <c r="FOE58" s="25"/>
      <c r="FOF58" s="25"/>
      <c r="FOG58" s="25"/>
      <c r="FOH58" s="25"/>
      <c r="FOI58" s="25"/>
      <c r="FOJ58" s="25"/>
      <c r="FOK58" s="25"/>
      <c r="FOL58" s="25"/>
      <c r="FOM58" s="25"/>
      <c r="FON58" s="25"/>
      <c r="FOO58" s="25"/>
      <c r="FOP58" s="25"/>
      <c r="FOQ58" s="25"/>
      <c r="FOR58" s="25"/>
      <c r="FOS58" s="25"/>
      <c r="FOT58" s="25"/>
      <c r="FOU58" s="25"/>
      <c r="FOV58" s="25"/>
      <c r="FOW58" s="25"/>
      <c r="FOX58" s="25"/>
      <c r="FOY58" s="25"/>
      <c r="FOZ58" s="25"/>
      <c r="FPA58" s="25"/>
      <c r="FPB58" s="25"/>
      <c r="FPC58" s="25"/>
      <c r="FPD58" s="25"/>
      <c r="FPE58" s="25"/>
      <c r="FPF58" s="25"/>
      <c r="FPG58" s="25"/>
      <c r="FPH58" s="25"/>
      <c r="FPI58" s="25"/>
      <c r="FPJ58" s="25"/>
      <c r="FPK58" s="25"/>
      <c r="FPL58" s="25"/>
      <c r="FPM58" s="25"/>
      <c r="FPN58" s="25"/>
      <c r="FPO58" s="25"/>
      <c r="FPP58" s="25"/>
      <c r="FPQ58" s="25"/>
      <c r="FPR58" s="25"/>
      <c r="FPS58" s="25"/>
      <c r="FPT58" s="25"/>
      <c r="FPU58" s="25"/>
      <c r="FPV58" s="25"/>
      <c r="FPW58" s="25"/>
      <c r="FPX58" s="25"/>
      <c r="FPY58" s="25"/>
      <c r="FPZ58" s="25"/>
      <c r="FQA58" s="25"/>
      <c r="FQB58" s="25"/>
      <c r="FQC58" s="25"/>
      <c r="FQD58" s="25"/>
      <c r="FQE58" s="25"/>
      <c r="FQF58" s="25"/>
      <c r="FQG58" s="25"/>
      <c r="FQH58" s="25"/>
      <c r="FQI58" s="25"/>
      <c r="FQJ58" s="25"/>
      <c r="FQK58" s="25"/>
      <c r="FQL58" s="25"/>
      <c r="FQM58" s="25"/>
      <c r="FQN58" s="25"/>
      <c r="FQO58" s="25"/>
      <c r="FQP58" s="25"/>
      <c r="FQQ58" s="25"/>
      <c r="FQR58" s="25"/>
      <c r="FQS58" s="25"/>
      <c r="FQT58" s="25"/>
      <c r="FQU58" s="25"/>
      <c r="FQV58" s="25"/>
      <c r="FQW58" s="25"/>
      <c r="FQX58" s="25"/>
      <c r="FQY58" s="25"/>
      <c r="FQZ58" s="25"/>
      <c r="FRA58" s="25"/>
      <c r="FRB58" s="25"/>
      <c r="FRC58" s="25"/>
      <c r="FRD58" s="25"/>
      <c r="FRE58" s="25"/>
      <c r="FRF58" s="25"/>
      <c r="FRG58" s="25"/>
      <c r="FRH58" s="25"/>
      <c r="FRI58" s="25"/>
      <c r="FRJ58" s="25"/>
      <c r="FRK58" s="25"/>
      <c r="FRL58" s="25"/>
      <c r="FRM58" s="25"/>
      <c r="FRN58" s="25"/>
      <c r="FRO58" s="25"/>
      <c r="FRP58" s="25"/>
      <c r="FRQ58" s="25"/>
      <c r="FRR58" s="25"/>
      <c r="FRS58" s="25"/>
      <c r="FRT58" s="25"/>
      <c r="FRU58" s="25"/>
      <c r="FRV58" s="25"/>
      <c r="FRW58" s="25"/>
      <c r="FRX58" s="25"/>
      <c r="FRY58" s="25"/>
      <c r="FRZ58" s="25"/>
      <c r="FSA58" s="25"/>
      <c r="FSB58" s="25"/>
      <c r="FSC58" s="25"/>
      <c r="FSD58" s="25"/>
      <c r="FSE58" s="25"/>
      <c r="FSF58" s="25"/>
      <c r="FSG58" s="25"/>
      <c r="FSH58" s="25"/>
      <c r="FSI58" s="25"/>
      <c r="FSJ58" s="25"/>
      <c r="FSK58" s="25"/>
      <c r="FSL58" s="25"/>
      <c r="FSM58" s="25"/>
      <c r="FSN58" s="25"/>
      <c r="FSO58" s="25"/>
      <c r="FSP58" s="25"/>
      <c r="FSQ58" s="25"/>
      <c r="FSR58" s="25"/>
      <c r="FSS58" s="25"/>
      <c r="FST58" s="25"/>
      <c r="FSU58" s="25"/>
      <c r="FSV58" s="25"/>
      <c r="FSW58" s="25"/>
      <c r="FSX58" s="25"/>
      <c r="FSY58" s="25"/>
      <c r="FSZ58" s="25"/>
      <c r="FTA58" s="25"/>
      <c r="FTB58" s="25"/>
      <c r="FTC58" s="25"/>
      <c r="FTD58" s="25"/>
      <c r="FTE58" s="25"/>
      <c r="FTF58" s="25"/>
      <c r="FTG58" s="25"/>
      <c r="FTH58" s="25"/>
      <c r="FTI58" s="25"/>
      <c r="FTJ58" s="25"/>
      <c r="FTK58" s="25"/>
      <c r="FTL58" s="25"/>
      <c r="FTM58" s="25"/>
      <c r="FTN58" s="25"/>
      <c r="FTO58" s="25"/>
      <c r="FTP58" s="25"/>
      <c r="FTQ58" s="25"/>
      <c r="FTR58" s="25"/>
      <c r="FTS58" s="25"/>
      <c r="FTT58" s="25"/>
      <c r="FTU58" s="25"/>
      <c r="FTV58" s="25"/>
      <c r="FTW58" s="25"/>
      <c r="FTX58" s="25"/>
      <c r="FTY58" s="25"/>
      <c r="FTZ58" s="25"/>
      <c r="FUA58" s="25"/>
      <c r="FUB58" s="25"/>
      <c r="FUC58" s="25"/>
      <c r="FUD58" s="25"/>
      <c r="FUE58" s="25"/>
      <c r="FUF58" s="25"/>
      <c r="FUG58" s="25"/>
      <c r="FUH58" s="25"/>
      <c r="FUI58" s="25"/>
      <c r="FUJ58" s="25"/>
      <c r="FUK58" s="25"/>
      <c r="FUL58" s="25"/>
      <c r="FUM58" s="25"/>
      <c r="FUN58" s="25"/>
      <c r="FUO58" s="25"/>
      <c r="FUP58" s="25"/>
      <c r="FUQ58" s="25"/>
      <c r="FUR58" s="25"/>
      <c r="FUS58" s="25"/>
      <c r="FUT58" s="25"/>
      <c r="FUU58" s="25"/>
      <c r="FUV58" s="25"/>
      <c r="FUW58" s="25"/>
      <c r="FUX58" s="25"/>
      <c r="FUY58" s="25"/>
      <c r="FUZ58" s="25"/>
      <c r="FVA58" s="25"/>
      <c r="FVB58" s="25"/>
      <c r="FVC58" s="25"/>
      <c r="FVD58" s="25"/>
      <c r="FVE58" s="25"/>
      <c r="FVF58" s="25"/>
      <c r="FVG58" s="25"/>
      <c r="FVH58" s="25"/>
      <c r="FVI58" s="25"/>
      <c r="FVJ58" s="25"/>
      <c r="FVK58" s="25"/>
      <c r="FVL58" s="25"/>
      <c r="FVM58" s="25"/>
      <c r="FVN58" s="25"/>
      <c r="FVO58" s="25"/>
      <c r="FVP58" s="25"/>
      <c r="FVQ58" s="25"/>
      <c r="FVR58" s="25"/>
      <c r="FVS58" s="25"/>
      <c r="FVT58" s="25"/>
      <c r="FVU58" s="25"/>
      <c r="FVV58" s="25"/>
      <c r="FVW58" s="25"/>
      <c r="FVX58" s="25"/>
      <c r="FVY58" s="25"/>
      <c r="FVZ58" s="25"/>
      <c r="FWA58" s="25"/>
      <c r="FWB58" s="25"/>
      <c r="FWC58" s="25"/>
      <c r="FWD58" s="25"/>
      <c r="FWE58" s="25"/>
      <c r="FWF58" s="25"/>
      <c r="FWG58" s="25"/>
      <c r="FWH58" s="25"/>
      <c r="FWI58" s="25"/>
      <c r="FWJ58" s="25"/>
      <c r="FWK58" s="25"/>
      <c r="FWL58" s="25"/>
      <c r="FWM58" s="25"/>
      <c r="FWN58" s="25"/>
      <c r="FWO58" s="25"/>
      <c r="FWP58" s="25"/>
      <c r="FWQ58" s="25"/>
      <c r="FWR58" s="25"/>
      <c r="FWS58" s="25"/>
      <c r="FWT58" s="25"/>
      <c r="FWU58" s="25"/>
      <c r="FWV58" s="25"/>
      <c r="FWW58" s="25"/>
      <c r="FWX58" s="25"/>
      <c r="FWY58" s="25"/>
      <c r="FWZ58" s="25"/>
      <c r="FXA58" s="25"/>
      <c r="FXB58" s="25"/>
      <c r="FXC58" s="25"/>
      <c r="FXD58" s="25"/>
      <c r="FXE58" s="25"/>
      <c r="FXF58" s="25"/>
      <c r="FXG58" s="25"/>
      <c r="FXH58" s="25"/>
      <c r="FXI58" s="25"/>
      <c r="FXJ58" s="25"/>
      <c r="FXK58" s="25"/>
      <c r="FXL58" s="25"/>
      <c r="FXM58" s="25"/>
      <c r="FXN58" s="25"/>
      <c r="FXO58" s="25"/>
      <c r="FXP58" s="25"/>
      <c r="FXQ58" s="25"/>
      <c r="FXR58" s="25"/>
      <c r="FXS58" s="25"/>
      <c r="FXT58" s="25"/>
      <c r="FXU58" s="25"/>
      <c r="FXV58" s="25"/>
      <c r="FXW58" s="25"/>
      <c r="FXX58" s="25"/>
      <c r="FXY58" s="25"/>
      <c r="FXZ58" s="25"/>
      <c r="FYA58" s="25"/>
      <c r="FYB58" s="25"/>
      <c r="FYC58" s="25"/>
      <c r="FYD58" s="25"/>
      <c r="FYE58" s="25"/>
      <c r="FYF58" s="25"/>
      <c r="FYG58" s="25"/>
      <c r="FYH58" s="25"/>
      <c r="FYI58" s="25"/>
      <c r="FYJ58" s="25"/>
      <c r="FYK58" s="25"/>
      <c r="FYL58" s="25"/>
      <c r="FYM58" s="25"/>
      <c r="FYN58" s="25"/>
      <c r="FYO58" s="25"/>
      <c r="FYP58" s="25"/>
      <c r="FYQ58" s="25"/>
      <c r="FYR58" s="25"/>
      <c r="FYS58" s="25"/>
      <c r="FYT58" s="25"/>
      <c r="FYU58" s="25"/>
      <c r="FYV58" s="25"/>
      <c r="FYW58" s="25"/>
      <c r="FYX58" s="25"/>
      <c r="FYY58" s="25"/>
      <c r="FYZ58" s="25"/>
      <c r="FZA58" s="25"/>
      <c r="FZB58" s="25"/>
      <c r="FZC58" s="25"/>
      <c r="FZD58" s="25"/>
      <c r="FZE58" s="25"/>
      <c r="FZF58" s="25"/>
      <c r="FZG58" s="25"/>
      <c r="FZH58" s="25"/>
      <c r="FZI58" s="25"/>
      <c r="FZJ58" s="25"/>
      <c r="FZK58" s="25"/>
      <c r="FZL58" s="25"/>
      <c r="FZM58" s="25"/>
      <c r="FZN58" s="25"/>
      <c r="FZO58" s="25"/>
      <c r="FZP58" s="25"/>
      <c r="FZQ58" s="25"/>
      <c r="FZR58" s="25"/>
      <c r="FZS58" s="25"/>
      <c r="FZT58" s="25"/>
      <c r="FZU58" s="25"/>
      <c r="FZV58" s="25"/>
      <c r="FZW58" s="25"/>
      <c r="FZX58" s="25"/>
      <c r="FZY58" s="25"/>
      <c r="FZZ58" s="25"/>
      <c r="GAA58" s="25"/>
      <c r="GAB58" s="25"/>
      <c r="GAC58" s="25"/>
      <c r="GAD58" s="25"/>
      <c r="GAE58" s="25"/>
      <c r="GAF58" s="25"/>
      <c r="GAG58" s="25"/>
      <c r="GAH58" s="25"/>
      <c r="GAI58" s="25"/>
      <c r="GAJ58" s="25"/>
      <c r="GAK58" s="25"/>
      <c r="GAL58" s="25"/>
      <c r="GAM58" s="25"/>
      <c r="GAN58" s="25"/>
      <c r="GAO58" s="25"/>
      <c r="GAP58" s="25"/>
      <c r="GAQ58" s="25"/>
      <c r="GAR58" s="25"/>
      <c r="GAS58" s="25"/>
      <c r="GAT58" s="25"/>
      <c r="GAU58" s="25"/>
      <c r="GAV58" s="25"/>
      <c r="GAW58" s="25"/>
      <c r="GAX58" s="25"/>
      <c r="GAY58" s="25"/>
      <c r="GAZ58" s="25"/>
      <c r="GBA58" s="25"/>
      <c r="GBB58" s="25"/>
      <c r="GBC58" s="25"/>
      <c r="GBD58" s="25"/>
      <c r="GBE58" s="25"/>
      <c r="GBF58" s="25"/>
      <c r="GBG58" s="25"/>
      <c r="GBH58" s="25"/>
      <c r="GBI58" s="25"/>
      <c r="GBJ58" s="25"/>
      <c r="GBK58" s="25"/>
      <c r="GBL58" s="25"/>
      <c r="GBM58" s="25"/>
      <c r="GBN58" s="25"/>
      <c r="GBO58" s="25"/>
      <c r="GBP58" s="25"/>
      <c r="GBQ58" s="25"/>
      <c r="GBR58" s="25"/>
      <c r="GBS58" s="25"/>
      <c r="GBT58" s="25"/>
      <c r="GBU58" s="25"/>
      <c r="GBV58" s="25"/>
      <c r="GBW58" s="25"/>
      <c r="GBX58" s="25"/>
      <c r="GBY58" s="25"/>
      <c r="GBZ58" s="25"/>
      <c r="GCA58" s="25"/>
      <c r="GCB58" s="25"/>
      <c r="GCC58" s="25"/>
      <c r="GCD58" s="25"/>
      <c r="GCE58" s="25"/>
      <c r="GCF58" s="25"/>
      <c r="GCG58" s="25"/>
      <c r="GCH58" s="25"/>
      <c r="GCI58" s="25"/>
      <c r="GCJ58" s="25"/>
      <c r="GCK58" s="25"/>
      <c r="GCL58" s="25"/>
      <c r="GCM58" s="25"/>
      <c r="GCN58" s="25"/>
      <c r="GCO58" s="25"/>
      <c r="GCP58" s="25"/>
      <c r="GCQ58" s="25"/>
      <c r="GCR58" s="25"/>
      <c r="GCS58" s="25"/>
      <c r="GCT58" s="25"/>
      <c r="GCU58" s="25"/>
      <c r="GCV58" s="25"/>
      <c r="GCW58" s="25"/>
      <c r="GCX58" s="25"/>
      <c r="GCY58" s="25"/>
      <c r="GCZ58" s="25"/>
      <c r="GDA58" s="25"/>
      <c r="GDB58" s="25"/>
      <c r="GDC58" s="25"/>
      <c r="GDD58" s="25"/>
      <c r="GDE58" s="25"/>
      <c r="GDF58" s="25"/>
      <c r="GDG58" s="25"/>
      <c r="GDH58" s="25"/>
      <c r="GDI58" s="25"/>
      <c r="GDJ58" s="25"/>
      <c r="GDK58" s="25"/>
      <c r="GDL58" s="25"/>
      <c r="GDM58" s="25"/>
      <c r="GDN58" s="25"/>
      <c r="GDO58" s="25"/>
      <c r="GDP58" s="25"/>
      <c r="GDQ58" s="25"/>
      <c r="GDR58" s="25"/>
      <c r="GDS58" s="25"/>
      <c r="GDT58" s="25"/>
      <c r="GDU58" s="25"/>
      <c r="GDV58" s="25"/>
      <c r="GDW58" s="25"/>
      <c r="GDX58" s="25"/>
      <c r="GDY58" s="25"/>
      <c r="GDZ58" s="25"/>
      <c r="GEA58" s="25"/>
      <c r="GEB58" s="25"/>
      <c r="GEC58" s="25"/>
      <c r="GED58" s="25"/>
      <c r="GEE58" s="25"/>
      <c r="GEF58" s="25"/>
      <c r="GEG58" s="25"/>
      <c r="GEH58" s="25"/>
      <c r="GEI58" s="25"/>
      <c r="GEJ58" s="25"/>
      <c r="GEK58" s="25"/>
      <c r="GEL58" s="25"/>
      <c r="GEM58" s="25"/>
      <c r="GEN58" s="25"/>
      <c r="GEO58" s="25"/>
      <c r="GEP58" s="25"/>
      <c r="GEQ58" s="25"/>
      <c r="GER58" s="25"/>
      <c r="GES58" s="25"/>
      <c r="GET58" s="25"/>
      <c r="GEU58" s="25"/>
      <c r="GEV58" s="25"/>
      <c r="GEW58" s="25"/>
      <c r="GEX58" s="25"/>
      <c r="GEY58" s="25"/>
      <c r="GEZ58" s="25"/>
      <c r="GFA58" s="25"/>
      <c r="GFB58" s="25"/>
      <c r="GFC58" s="25"/>
      <c r="GFD58" s="25"/>
      <c r="GFE58" s="25"/>
      <c r="GFF58" s="25"/>
      <c r="GFG58" s="25"/>
      <c r="GFH58" s="25"/>
      <c r="GFI58" s="25"/>
      <c r="GFJ58" s="25"/>
      <c r="GFK58" s="25"/>
      <c r="GFL58" s="25"/>
      <c r="GFM58" s="25"/>
      <c r="GFN58" s="25"/>
      <c r="GFO58" s="25"/>
      <c r="GFP58" s="25"/>
      <c r="GFQ58" s="25"/>
      <c r="GFR58" s="25"/>
      <c r="GFS58" s="25"/>
      <c r="GFT58" s="25"/>
      <c r="GFU58" s="25"/>
      <c r="GFV58" s="25"/>
      <c r="GFW58" s="25"/>
      <c r="GFX58" s="25"/>
      <c r="GFY58" s="25"/>
      <c r="GFZ58" s="25"/>
      <c r="GGA58" s="25"/>
      <c r="GGB58" s="25"/>
      <c r="GGC58" s="25"/>
      <c r="GGD58" s="25"/>
      <c r="GGE58" s="25"/>
      <c r="GGF58" s="25"/>
      <c r="GGG58" s="25"/>
      <c r="GGH58" s="25"/>
      <c r="GGI58" s="25"/>
      <c r="GGJ58" s="25"/>
      <c r="GGK58" s="25"/>
      <c r="GGL58" s="25"/>
      <c r="GGM58" s="25"/>
      <c r="GGN58" s="25"/>
      <c r="GGO58" s="25"/>
      <c r="GGP58" s="25"/>
      <c r="GGQ58" s="25"/>
      <c r="GGR58" s="25"/>
      <c r="GGS58" s="25"/>
      <c r="GGT58" s="25"/>
      <c r="GGU58" s="25"/>
      <c r="GGV58" s="25"/>
      <c r="GGW58" s="25"/>
      <c r="GGX58" s="25"/>
      <c r="GGY58" s="25"/>
      <c r="GGZ58" s="25"/>
      <c r="GHA58" s="25"/>
      <c r="GHB58" s="25"/>
      <c r="GHC58" s="25"/>
      <c r="GHD58" s="25"/>
      <c r="GHE58" s="25"/>
      <c r="GHF58" s="25"/>
      <c r="GHG58" s="25"/>
      <c r="GHH58" s="25"/>
      <c r="GHI58" s="25"/>
      <c r="GHJ58" s="25"/>
      <c r="GHK58" s="25"/>
      <c r="GHL58" s="25"/>
      <c r="GHM58" s="25"/>
      <c r="GHN58" s="25"/>
      <c r="GHO58" s="25"/>
      <c r="GHP58" s="25"/>
      <c r="GHQ58" s="25"/>
      <c r="GHR58" s="25"/>
      <c r="GHS58" s="25"/>
      <c r="GHT58" s="25"/>
      <c r="GHU58" s="25"/>
      <c r="GHV58" s="25"/>
      <c r="GHW58" s="25"/>
      <c r="GHX58" s="25"/>
      <c r="GHY58" s="25"/>
      <c r="GHZ58" s="25"/>
      <c r="GIA58" s="25"/>
      <c r="GIB58" s="25"/>
      <c r="GIC58" s="25"/>
      <c r="GID58" s="25"/>
      <c r="GIE58" s="25"/>
      <c r="GIF58" s="25"/>
      <c r="GIG58" s="25"/>
      <c r="GIH58" s="25"/>
      <c r="GII58" s="25"/>
      <c r="GIJ58" s="25"/>
      <c r="GIK58" s="25"/>
      <c r="GIL58" s="25"/>
      <c r="GIM58" s="25"/>
      <c r="GIN58" s="25"/>
      <c r="GIO58" s="25"/>
      <c r="GIP58" s="25"/>
      <c r="GIQ58" s="25"/>
      <c r="GIR58" s="25"/>
      <c r="GIS58" s="25"/>
      <c r="GIT58" s="25"/>
      <c r="GIU58" s="25"/>
      <c r="GIV58" s="25"/>
      <c r="GIW58" s="25"/>
      <c r="GIX58" s="25"/>
      <c r="GIY58" s="25"/>
      <c r="GIZ58" s="25"/>
      <c r="GJA58" s="25"/>
      <c r="GJB58" s="25"/>
      <c r="GJC58" s="25"/>
      <c r="GJD58" s="25"/>
      <c r="GJE58" s="25"/>
      <c r="GJF58" s="25"/>
      <c r="GJG58" s="25"/>
      <c r="GJH58" s="25"/>
      <c r="GJI58" s="25"/>
      <c r="GJJ58" s="25"/>
      <c r="GJK58" s="25"/>
      <c r="GJL58" s="25"/>
      <c r="GJM58" s="25"/>
      <c r="GJN58" s="25"/>
      <c r="GJO58" s="25"/>
      <c r="GJP58" s="25"/>
      <c r="GJQ58" s="25"/>
      <c r="GJR58" s="25"/>
      <c r="GJS58" s="25"/>
      <c r="GJT58" s="25"/>
      <c r="GJU58" s="25"/>
      <c r="GJV58" s="25"/>
      <c r="GJW58" s="25"/>
      <c r="GJX58" s="25"/>
      <c r="GJY58" s="25"/>
      <c r="GJZ58" s="25"/>
      <c r="GKA58" s="25"/>
      <c r="GKB58" s="25"/>
      <c r="GKC58" s="25"/>
      <c r="GKD58" s="25"/>
      <c r="GKE58" s="25"/>
      <c r="GKF58" s="25"/>
      <c r="GKG58" s="25"/>
      <c r="GKH58" s="25"/>
      <c r="GKI58" s="25"/>
      <c r="GKJ58" s="25"/>
      <c r="GKK58" s="25"/>
      <c r="GKL58" s="25"/>
      <c r="GKM58" s="25"/>
      <c r="GKN58" s="25"/>
      <c r="GKO58" s="25"/>
      <c r="GKP58" s="25"/>
      <c r="GKQ58" s="25"/>
      <c r="GKR58" s="25"/>
      <c r="GKS58" s="25"/>
      <c r="GKT58" s="25"/>
      <c r="GKU58" s="25"/>
      <c r="GKV58" s="25"/>
      <c r="GKW58" s="25"/>
      <c r="GKX58" s="25"/>
      <c r="GKY58" s="25"/>
      <c r="GKZ58" s="25"/>
      <c r="GLA58" s="25"/>
      <c r="GLB58" s="25"/>
      <c r="GLC58" s="25"/>
      <c r="GLD58" s="25"/>
      <c r="GLE58" s="25"/>
      <c r="GLF58" s="25"/>
      <c r="GLG58" s="25"/>
      <c r="GLH58" s="25"/>
      <c r="GLI58" s="25"/>
      <c r="GLJ58" s="25"/>
      <c r="GLK58" s="25"/>
      <c r="GLL58" s="25"/>
      <c r="GLM58" s="25"/>
      <c r="GLN58" s="25"/>
      <c r="GLO58" s="25"/>
      <c r="GLP58" s="25"/>
      <c r="GLQ58" s="25"/>
      <c r="GLR58" s="25"/>
      <c r="GLS58" s="25"/>
      <c r="GLT58" s="25"/>
      <c r="GLU58" s="25"/>
      <c r="GLV58" s="25"/>
      <c r="GLW58" s="25"/>
      <c r="GLX58" s="25"/>
      <c r="GLY58" s="25"/>
      <c r="GLZ58" s="25"/>
      <c r="GMA58" s="25"/>
      <c r="GMB58" s="25"/>
      <c r="GMC58" s="25"/>
      <c r="GMD58" s="25"/>
      <c r="GME58" s="25"/>
      <c r="GMF58" s="25"/>
      <c r="GMG58" s="25"/>
      <c r="GMH58" s="25"/>
      <c r="GMI58" s="25"/>
      <c r="GMJ58" s="25"/>
      <c r="GMK58" s="25"/>
      <c r="GML58" s="25"/>
      <c r="GMM58" s="25"/>
      <c r="GMN58" s="25"/>
      <c r="GMO58" s="25"/>
      <c r="GMP58" s="25"/>
      <c r="GMQ58" s="25"/>
      <c r="GMR58" s="25"/>
      <c r="GMS58" s="25"/>
      <c r="GMT58" s="25"/>
      <c r="GMU58" s="25"/>
      <c r="GMV58" s="25"/>
      <c r="GMW58" s="25"/>
      <c r="GMX58" s="25"/>
      <c r="GMY58" s="25"/>
      <c r="GMZ58" s="25"/>
      <c r="GNA58" s="25"/>
      <c r="GNB58" s="25"/>
      <c r="GNC58" s="25"/>
      <c r="GND58" s="25"/>
      <c r="GNE58" s="25"/>
      <c r="GNF58" s="25"/>
      <c r="GNG58" s="25"/>
      <c r="GNH58" s="25"/>
      <c r="GNI58" s="25"/>
      <c r="GNJ58" s="25"/>
      <c r="GNK58" s="25"/>
      <c r="GNL58" s="25"/>
      <c r="GNM58" s="25"/>
      <c r="GNN58" s="25"/>
      <c r="GNO58" s="25"/>
      <c r="GNP58" s="25"/>
      <c r="GNQ58" s="25"/>
      <c r="GNR58" s="25"/>
      <c r="GNS58" s="25"/>
      <c r="GNT58" s="25"/>
      <c r="GNU58" s="25"/>
      <c r="GNV58" s="25"/>
      <c r="GNW58" s="25"/>
      <c r="GNX58" s="25"/>
      <c r="GNY58" s="25"/>
      <c r="GNZ58" s="25"/>
      <c r="GOA58" s="25"/>
      <c r="GOB58" s="25"/>
      <c r="GOC58" s="25"/>
      <c r="GOD58" s="25"/>
      <c r="GOE58" s="25"/>
      <c r="GOF58" s="25"/>
      <c r="GOG58" s="25"/>
      <c r="GOH58" s="25"/>
      <c r="GOI58" s="25"/>
      <c r="GOJ58" s="25"/>
      <c r="GOK58" s="25"/>
      <c r="GOL58" s="25"/>
      <c r="GOM58" s="25"/>
      <c r="GON58" s="25"/>
      <c r="GOO58" s="25"/>
      <c r="GOP58" s="25"/>
      <c r="GOQ58" s="25"/>
      <c r="GOR58" s="25"/>
      <c r="GOS58" s="25"/>
      <c r="GOT58" s="25"/>
      <c r="GOU58" s="25"/>
      <c r="GOV58" s="25"/>
      <c r="GOW58" s="25"/>
      <c r="GOX58" s="25"/>
      <c r="GOY58" s="25"/>
      <c r="GOZ58" s="25"/>
      <c r="GPA58" s="25"/>
      <c r="GPB58" s="25"/>
      <c r="GPC58" s="25"/>
      <c r="GPD58" s="25"/>
      <c r="GPE58" s="25"/>
      <c r="GPF58" s="25"/>
      <c r="GPG58" s="25"/>
      <c r="GPH58" s="25"/>
      <c r="GPI58" s="25"/>
      <c r="GPJ58" s="25"/>
      <c r="GPK58" s="25"/>
      <c r="GPL58" s="25"/>
      <c r="GPM58" s="25"/>
      <c r="GPN58" s="25"/>
      <c r="GPO58" s="25"/>
      <c r="GPP58" s="25"/>
      <c r="GPQ58" s="25"/>
      <c r="GPR58" s="25"/>
      <c r="GPS58" s="25"/>
      <c r="GPT58" s="25"/>
      <c r="GPU58" s="25"/>
      <c r="GPV58" s="25"/>
      <c r="GPW58" s="25"/>
      <c r="GPX58" s="25"/>
      <c r="GPY58" s="25"/>
      <c r="GPZ58" s="25"/>
      <c r="GQA58" s="25"/>
      <c r="GQB58" s="25"/>
      <c r="GQC58" s="25"/>
      <c r="GQD58" s="25"/>
      <c r="GQE58" s="25"/>
      <c r="GQF58" s="25"/>
      <c r="GQG58" s="25"/>
      <c r="GQH58" s="25"/>
      <c r="GQI58" s="25"/>
      <c r="GQJ58" s="25"/>
      <c r="GQK58" s="25"/>
      <c r="GQL58" s="25"/>
      <c r="GQM58" s="25"/>
      <c r="GQN58" s="25"/>
      <c r="GQO58" s="25"/>
      <c r="GQP58" s="25"/>
      <c r="GQQ58" s="25"/>
      <c r="GQR58" s="25"/>
      <c r="GQS58" s="25"/>
      <c r="GQT58" s="25"/>
      <c r="GQU58" s="25"/>
      <c r="GQV58" s="25"/>
      <c r="GQW58" s="25"/>
      <c r="GQX58" s="25"/>
      <c r="GQY58" s="25"/>
      <c r="GQZ58" s="25"/>
      <c r="GRA58" s="25"/>
      <c r="GRB58" s="25"/>
      <c r="GRC58" s="25"/>
      <c r="GRD58" s="25"/>
      <c r="GRE58" s="25"/>
      <c r="GRF58" s="25"/>
      <c r="GRG58" s="25"/>
      <c r="GRH58" s="25"/>
      <c r="GRI58" s="25"/>
      <c r="GRJ58" s="25"/>
      <c r="GRK58" s="25"/>
      <c r="GRL58" s="25"/>
      <c r="GRM58" s="25"/>
      <c r="GRN58" s="25"/>
      <c r="GRO58" s="25"/>
      <c r="GRP58" s="25"/>
      <c r="GRQ58" s="25"/>
      <c r="GRR58" s="25"/>
      <c r="GRS58" s="25"/>
      <c r="GRT58" s="25"/>
      <c r="GRU58" s="25"/>
      <c r="GRV58" s="25"/>
      <c r="GRW58" s="25"/>
      <c r="GRX58" s="25"/>
      <c r="GRY58" s="25"/>
      <c r="GRZ58" s="25"/>
      <c r="GSA58" s="25"/>
      <c r="GSB58" s="25"/>
      <c r="GSC58" s="25"/>
      <c r="GSD58" s="25"/>
      <c r="GSE58" s="25"/>
      <c r="GSF58" s="25"/>
      <c r="GSG58" s="25"/>
      <c r="GSH58" s="25"/>
      <c r="GSI58" s="25"/>
      <c r="GSJ58" s="25"/>
      <c r="GSK58" s="25"/>
      <c r="GSL58" s="25"/>
      <c r="GSM58" s="25"/>
      <c r="GSN58" s="25"/>
      <c r="GSO58" s="25"/>
      <c r="GSP58" s="25"/>
      <c r="GSQ58" s="25"/>
      <c r="GSR58" s="25"/>
      <c r="GSS58" s="25"/>
      <c r="GST58" s="25"/>
      <c r="GSU58" s="25"/>
      <c r="GSV58" s="25"/>
      <c r="GSW58" s="25"/>
      <c r="GSX58" s="25"/>
      <c r="GSY58" s="25"/>
      <c r="GSZ58" s="25"/>
      <c r="GTA58" s="25"/>
      <c r="GTB58" s="25"/>
      <c r="GTC58" s="25"/>
      <c r="GTD58" s="25"/>
      <c r="GTE58" s="25"/>
      <c r="GTF58" s="25"/>
      <c r="GTG58" s="25"/>
      <c r="GTH58" s="25"/>
      <c r="GTI58" s="25"/>
      <c r="GTJ58" s="25"/>
      <c r="GTK58" s="25"/>
      <c r="GTL58" s="25"/>
      <c r="GTM58" s="25"/>
      <c r="GTN58" s="25"/>
      <c r="GTO58" s="25"/>
      <c r="GTP58" s="25"/>
      <c r="GTQ58" s="25"/>
      <c r="GTR58" s="25"/>
      <c r="GTS58" s="25"/>
      <c r="GTT58" s="25"/>
      <c r="GTU58" s="25"/>
      <c r="GTV58" s="25"/>
      <c r="GTW58" s="25"/>
      <c r="GTX58" s="25"/>
      <c r="GTY58" s="25"/>
      <c r="GTZ58" s="25"/>
      <c r="GUA58" s="25"/>
      <c r="GUB58" s="25"/>
      <c r="GUC58" s="25"/>
      <c r="GUD58" s="25"/>
      <c r="GUE58" s="25"/>
      <c r="GUF58" s="25"/>
      <c r="GUG58" s="25"/>
      <c r="GUH58" s="25"/>
      <c r="GUI58" s="25"/>
      <c r="GUJ58" s="25"/>
      <c r="GUK58" s="25"/>
      <c r="GUL58" s="25"/>
      <c r="GUM58" s="25"/>
      <c r="GUN58" s="25"/>
      <c r="GUO58" s="25"/>
      <c r="GUP58" s="25"/>
      <c r="GUQ58" s="25"/>
      <c r="GUR58" s="25"/>
      <c r="GUS58" s="25"/>
      <c r="GUT58" s="25"/>
      <c r="GUU58" s="25"/>
      <c r="GUV58" s="25"/>
      <c r="GUW58" s="25"/>
      <c r="GUX58" s="25"/>
      <c r="GUY58" s="25"/>
      <c r="GUZ58" s="25"/>
      <c r="GVA58" s="25"/>
      <c r="GVB58" s="25"/>
      <c r="GVC58" s="25"/>
      <c r="GVD58" s="25"/>
      <c r="GVE58" s="25"/>
      <c r="GVF58" s="25"/>
      <c r="GVG58" s="25"/>
      <c r="GVH58" s="25"/>
      <c r="GVI58" s="25"/>
      <c r="GVJ58" s="25"/>
      <c r="GVK58" s="25"/>
      <c r="GVL58" s="25"/>
      <c r="GVM58" s="25"/>
      <c r="GVN58" s="25"/>
      <c r="GVO58" s="25"/>
      <c r="GVP58" s="25"/>
      <c r="GVQ58" s="25"/>
      <c r="GVR58" s="25"/>
      <c r="GVS58" s="25"/>
      <c r="GVT58" s="25"/>
      <c r="GVU58" s="25"/>
      <c r="GVV58" s="25"/>
      <c r="GVW58" s="25"/>
      <c r="GVX58" s="25"/>
      <c r="GVY58" s="25"/>
      <c r="GVZ58" s="25"/>
      <c r="GWA58" s="25"/>
      <c r="GWB58" s="25"/>
      <c r="GWC58" s="25"/>
      <c r="GWD58" s="25"/>
      <c r="GWE58" s="25"/>
      <c r="GWF58" s="25"/>
      <c r="GWG58" s="25"/>
      <c r="GWH58" s="25"/>
      <c r="GWI58" s="25"/>
      <c r="GWJ58" s="25"/>
      <c r="GWK58" s="25"/>
      <c r="GWL58" s="25"/>
      <c r="GWM58" s="25"/>
      <c r="GWN58" s="25"/>
      <c r="GWO58" s="25"/>
      <c r="GWP58" s="25"/>
      <c r="GWQ58" s="25"/>
      <c r="GWR58" s="25"/>
      <c r="GWS58" s="25"/>
      <c r="GWT58" s="25"/>
      <c r="GWU58" s="25"/>
      <c r="GWV58" s="25"/>
      <c r="GWW58" s="25"/>
      <c r="GWX58" s="25"/>
      <c r="GWY58" s="25"/>
      <c r="GWZ58" s="25"/>
      <c r="GXA58" s="25"/>
      <c r="GXB58" s="25"/>
      <c r="GXC58" s="25"/>
      <c r="GXD58" s="25"/>
      <c r="GXE58" s="25"/>
      <c r="GXF58" s="25"/>
      <c r="GXG58" s="25"/>
      <c r="GXH58" s="25"/>
      <c r="GXI58" s="25"/>
      <c r="GXJ58" s="25"/>
      <c r="GXK58" s="25"/>
      <c r="GXL58" s="25"/>
      <c r="GXM58" s="25"/>
      <c r="GXN58" s="25"/>
      <c r="GXO58" s="25"/>
      <c r="GXP58" s="25"/>
      <c r="GXQ58" s="25"/>
      <c r="GXR58" s="25"/>
      <c r="GXS58" s="25"/>
      <c r="GXT58" s="25"/>
      <c r="GXU58" s="25"/>
      <c r="GXV58" s="25"/>
      <c r="GXW58" s="25"/>
      <c r="GXX58" s="25"/>
      <c r="GXY58" s="25"/>
      <c r="GXZ58" s="25"/>
      <c r="GYA58" s="25"/>
      <c r="GYB58" s="25"/>
      <c r="GYC58" s="25"/>
      <c r="GYD58" s="25"/>
      <c r="GYE58" s="25"/>
      <c r="GYF58" s="25"/>
      <c r="GYG58" s="25"/>
      <c r="GYH58" s="25"/>
      <c r="GYI58" s="25"/>
      <c r="GYJ58" s="25"/>
      <c r="GYK58" s="25"/>
      <c r="GYL58" s="25"/>
      <c r="GYM58" s="25"/>
      <c r="GYN58" s="25"/>
      <c r="GYO58" s="25"/>
      <c r="GYP58" s="25"/>
      <c r="GYQ58" s="25"/>
      <c r="GYR58" s="25"/>
      <c r="GYS58" s="25"/>
      <c r="GYT58" s="25"/>
      <c r="GYU58" s="25"/>
      <c r="GYV58" s="25"/>
      <c r="GYW58" s="25"/>
      <c r="GYX58" s="25"/>
      <c r="GYY58" s="25"/>
      <c r="GYZ58" s="25"/>
      <c r="GZA58" s="25"/>
      <c r="GZB58" s="25"/>
      <c r="GZC58" s="25"/>
      <c r="GZD58" s="25"/>
      <c r="GZE58" s="25"/>
      <c r="GZF58" s="25"/>
      <c r="GZG58" s="25"/>
      <c r="GZH58" s="25"/>
      <c r="GZI58" s="25"/>
      <c r="GZJ58" s="25"/>
      <c r="GZK58" s="25"/>
      <c r="GZL58" s="25"/>
      <c r="GZM58" s="25"/>
      <c r="GZN58" s="25"/>
      <c r="GZO58" s="25"/>
      <c r="GZP58" s="25"/>
      <c r="GZQ58" s="25"/>
      <c r="GZR58" s="25"/>
      <c r="GZS58" s="25"/>
      <c r="GZT58" s="25"/>
      <c r="GZU58" s="25"/>
      <c r="GZV58" s="25"/>
      <c r="GZW58" s="25"/>
      <c r="GZX58" s="25"/>
      <c r="GZY58" s="25"/>
      <c r="GZZ58" s="25"/>
      <c r="HAA58" s="25"/>
      <c r="HAB58" s="25"/>
      <c r="HAC58" s="25"/>
      <c r="HAD58" s="25"/>
      <c r="HAE58" s="25"/>
      <c r="HAF58" s="25"/>
      <c r="HAG58" s="25"/>
      <c r="HAH58" s="25"/>
      <c r="HAI58" s="25"/>
      <c r="HAJ58" s="25"/>
      <c r="HAK58" s="25"/>
      <c r="HAL58" s="25"/>
      <c r="HAM58" s="25"/>
      <c r="HAN58" s="25"/>
      <c r="HAO58" s="25"/>
      <c r="HAP58" s="25"/>
      <c r="HAQ58" s="25"/>
      <c r="HAR58" s="25"/>
      <c r="HAS58" s="25"/>
      <c r="HAT58" s="25"/>
      <c r="HAU58" s="25"/>
      <c r="HAV58" s="25"/>
      <c r="HAW58" s="25"/>
      <c r="HAX58" s="25"/>
      <c r="HAY58" s="25"/>
      <c r="HAZ58" s="25"/>
      <c r="HBA58" s="25"/>
      <c r="HBB58" s="25"/>
      <c r="HBC58" s="25"/>
      <c r="HBD58" s="25"/>
      <c r="HBE58" s="25"/>
      <c r="HBF58" s="25"/>
      <c r="HBG58" s="25"/>
      <c r="HBH58" s="25"/>
      <c r="HBI58" s="25"/>
      <c r="HBJ58" s="25"/>
      <c r="HBK58" s="25"/>
      <c r="HBL58" s="25"/>
      <c r="HBM58" s="25"/>
      <c r="HBN58" s="25"/>
      <c r="HBO58" s="25"/>
      <c r="HBP58" s="25"/>
      <c r="HBQ58" s="25"/>
      <c r="HBR58" s="25"/>
      <c r="HBS58" s="25"/>
      <c r="HBT58" s="25"/>
      <c r="HBU58" s="25"/>
      <c r="HBV58" s="25"/>
      <c r="HBW58" s="25"/>
      <c r="HBX58" s="25"/>
      <c r="HBY58" s="25"/>
      <c r="HBZ58" s="25"/>
      <c r="HCA58" s="25"/>
      <c r="HCB58" s="25"/>
      <c r="HCC58" s="25"/>
      <c r="HCD58" s="25"/>
      <c r="HCE58" s="25"/>
      <c r="HCF58" s="25"/>
      <c r="HCG58" s="25"/>
      <c r="HCH58" s="25"/>
      <c r="HCI58" s="25"/>
      <c r="HCJ58" s="25"/>
      <c r="HCK58" s="25"/>
      <c r="HCL58" s="25"/>
      <c r="HCM58" s="25"/>
      <c r="HCN58" s="25"/>
      <c r="HCO58" s="25"/>
      <c r="HCP58" s="25"/>
      <c r="HCQ58" s="25"/>
      <c r="HCR58" s="25"/>
      <c r="HCS58" s="25"/>
      <c r="HCT58" s="25"/>
      <c r="HCU58" s="25"/>
      <c r="HCV58" s="25"/>
      <c r="HCW58" s="25"/>
      <c r="HCX58" s="25"/>
      <c r="HCY58" s="25"/>
      <c r="HCZ58" s="25"/>
      <c r="HDA58" s="25"/>
      <c r="HDB58" s="25"/>
      <c r="HDC58" s="25"/>
      <c r="HDD58" s="25"/>
      <c r="HDE58" s="25"/>
      <c r="HDF58" s="25"/>
      <c r="HDG58" s="25"/>
      <c r="HDH58" s="25"/>
      <c r="HDI58" s="25"/>
      <c r="HDJ58" s="25"/>
      <c r="HDK58" s="25"/>
      <c r="HDL58" s="25"/>
      <c r="HDM58" s="25"/>
      <c r="HDN58" s="25"/>
      <c r="HDO58" s="25"/>
      <c r="HDP58" s="25"/>
      <c r="HDQ58" s="25"/>
      <c r="HDR58" s="25"/>
      <c r="HDS58" s="25"/>
      <c r="HDT58" s="25"/>
      <c r="HDU58" s="25"/>
      <c r="HDV58" s="25"/>
      <c r="HDW58" s="25"/>
      <c r="HDX58" s="25"/>
      <c r="HDY58" s="25"/>
      <c r="HDZ58" s="25"/>
      <c r="HEA58" s="25"/>
      <c r="HEB58" s="25"/>
      <c r="HEC58" s="25"/>
      <c r="HED58" s="25"/>
      <c r="HEE58" s="25"/>
      <c r="HEF58" s="25"/>
      <c r="HEG58" s="25"/>
      <c r="HEH58" s="25"/>
      <c r="HEI58" s="25"/>
      <c r="HEJ58" s="25"/>
      <c r="HEK58" s="25"/>
      <c r="HEL58" s="25"/>
      <c r="HEM58" s="25"/>
      <c r="HEN58" s="25"/>
      <c r="HEO58" s="25"/>
      <c r="HEP58" s="25"/>
      <c r="HEQ58" s="25"/>
      <c r="HER58" s="25"/>
      <c r="HES58" s="25"/>
      <c r="HET58" s="25"/>
      <c r="HEU58" s="25"/>
      <c r="HEV58" s="25"/>
      <c r="HEW58" s="25"/>
      <c r="HEX58" s="25"/>
      <c r="HEY58" s="25"/>
      <c r="HEZ58" s="25"/>
      <c r="HFA58" s="25"/>
      <c r="HFB58" s="25"/>
      <c r="HFC58" s="25"/>
      <c r="HFD58" s="25"/>
      <c r="HFE58" s="25"/>
      <c r="HFF58" s="25"/>
      <c r="HFG58" s="25"/>
      <c r="HFH58" s="25"/>
      <c r="HFI58" s="25"/>
      <c r="HFJ58" s="25"/>
      <c r="HFK58" s="25"/>
      <c r="HFL58" s="25"/>
      <c r="HFM58" s="25"/>
      <c r="HFN58" s="25"/>
      <c r="HFO58" s="25"/>
      <c r="HFP58" s="25"/>
      <c r="HFQ58" s="25"/>
      <c r="HFR58" s="25"/>
      <c r="HFS58" s="25"/>
      <c r="HFT58" s="25"/>
      <c r="HFU58" s="25"/>
      <c r="HFV58" s="25"/>
      <c r="HFW58" s="25"/>
      <c r="HFX58" s="25"/>
      <c r="HFY58" s="25"/>
      <c r="HFZ58" s="25"/>
      <c r="HGA58" s="25"/>
      <c r="HGB58" s="25"/>
      <c r="HGC58" s="25"/>
      <c r="HGD58" s="25"/>
      <c r="HGE58" s="25"/>
      <c r="HGF58" s="25"/>
      <c r="HGG58" s="25"/>
      <c r="HGH58" s="25"/>
      <c r="HGI58" s="25"/>
      <c r="HGJ58" s="25"/>
      <c r="HGK58" s="25"/>
      <c r="HGL58" s="25"/>
      <c r="HGM58" s="25"/>
      <c r="HGN58" s="25"/>
      <c r="HGO58" s="25"/>
      <c r="HGP58" s="25"/>
      <c r="HGQ58" s="25"/>
      <c r="HGR58" s="25"/>
      <c r="HGS58" s="25"/>
      <c r="HGT58" s="25"/>
      <c r="HGU58" s="25"/>
      <c r="HGV58" s="25"/>
      <c r="HGW58" s="25"/>
      <c r="HGX58" s="25"/>
      <c r="HGY58" s="25"/>
      <c r="HGZ58" s="25"/>
      <c r="HHA58" s="25"/>
      <c r="HHB58" s="25"/>
      <c r="HHC58" s="25"/>
      <c r="HHD58" s="25"/>
      <c r="HHE58" s="25"/>
      <c r="HHF58" s="25"/>
      <c r="HHG58" s="25"/>
      <c r="HHH58" s="25"/>
      <c r="HHI58" s="25"/>
      <c r="HHJ58" s="25"/>
      <c r="HHK58" s="25"/>
      <c r="HHL58" s="25"/>
      <c r="HHM58" s="25"/>
      <c r="HHN58" s="25"/>
      <c r="HHO58" s="25"/>
      <c r="HHP58" s="25"/>
      <c r="HHQ58" s="25"/>
      <c r="HHR58" s="25"/>
      <c r="HHS58" s="25"/>
      <c r="HHT58" s="25"/>
      <c r="HHU58" s="25"/>
      <c r="HHV58" s="25"/>
      <c r="HHW58" s="25"/>
      <c r="HHX58" s="25"/>
      <c r="HHY58" s="25"/>
      <c r="HHZ58" s="25"/>
      <c r="HIA58" s="25"/>
      <c r="HIB58" s="25"/>
      <c r="HIC58" s="25"/>
      <c r="HID58" s="25"/>
      <c r="HIE58" s="25"/>
      <c r="HIF58" s="25"/>
      <c r="HIG58" s="25"/>
      <c r="HIH58" s="25"/>
      <c r="HII58" s="25"/>
      <c r="HIJ58" s="25"/>
      <c r="HIK58" s="25"/>
      <c r="HIL58" s="25"/>
      <c r="HIM58" s="25"/>
      <c r="HIN58" s="25"/>
      <c r="HIO58" s="25"/>
      <c r="HIP58" s="25"/>
      <c r="HIQ58" s="25"/>
      <c r="HIR58" s="25"/>
      <c r="HIS58" s="25"/>
      <c r="HIT58" s="25"/>
      <c r="HIU58" s="25"/>
      <c r="HIV58" s="25"/>
      <c r="HIW58" s="25"/>
      <c r="HIX58" s="25"/>
      <c r="HIY58" s="25"/>
      <c r="HIZ58" s="25"/>
      <c r="HJA58" s="25"/>
      <c r="HJB58" s="25"/>
      <c r="HJC58" s="25"/>
      <c r="HJD58" s="25"/>
      <c r="HJE58" s="25"/>
      <c r="HJF58" s="25"/>
      <c r="HJG58" s="25"/>
      <c r="HJH58" s="25"/>
      <c r="HJI58" s="25"/>
      <c r="HJJ58" s="25"/>
      <c r="HJK58" s="25"/>
      <c r="HJL58" s="25"/>
      <c r="HJM58" s="25"/>
      <c r="HJN58" s="25"/>
      <c r="HJO58" s="25"/>
      <c r="HJP58" s="25"/>
      <c r="HJQ58" s="25"/>
      <c r="HJR58" s="25"/>
      <c r="HJS58" s="25"/>
      <c r="HJT58" s="25"/>
      <c r="HJU58" s="25"/>
      <c r="HJV58" s="25"/>
      <c r="HJW58" s="25"/>
      <c r="HJX58" s="25"/>
      <c r="HJY58" s="25"/>
      <c r="HJZ58" s="25"/>
      <c r="HKA58" s="25"/>
      <c r="HKB58" s="25"/>
      <c r="HKC58" s="25"/>
      <c r="HKD58" s="25"/>
      <c r="HKE58" s="25"/>
      <c r="HKF58" s="25"/>
      <c r="HKG58" s="25"/>
      <c r="HKH58" s="25"/>
      <c r="HKI58" s="25"/>
      <c r="HKJ58" s="25"/>
      <c r="HKK58" s="25"/>
      <c r="HKL58" s="25"/>
      <c r="HKM58" s="25"/>
      <c r="HKN58" s="25"/>
      <c r="HKO58" s="25"/>
      <c r="HKP58" s="25"/>
      <c r="HKQ58" s="25"/>
      <c r="HKR58" s="25"/>
      <c r="HKS58" s="25"/>
      <c r="HKT58" s="25"/>
      <c r="HKU58" s="25"/>
      <c r="HKV58" s="25"/>
      <c r="HKW58" s="25"/>
      <c r="HKX58" s="25"/>
      <c r="HKY58" s="25"/>
      <c r="HKZ58" s="25"/>
      <c r="HLA58" s="25"/>
      <c r="HLB58" s="25"/>
      <c r="HLC58" s="25"/>
      <c r="HLD58" s="25"/>
      <c r="HLE58" s="25"/>
      <c r="HLF58" s="25"/>
      <c r="HLG58" s="25"/>
      <c r="HLH58" s="25"/>
      <c r="HLI58" s="25"/>
      <c r="HLJ58" s="25"/>
      <c r="HLK58" s="25"/>
      <c r="HLL58" s="25"/>
      <c r="HLM58" s="25"/>
      <c r="HLN58" s="25"/>
      <c r="HLO58" s="25"/>
      <c r="HLP58" s="25"/>
      <c r="HLQ58" s="25"/>
      <c r="HLR58" s="25"/>
      <c r="HLS58" s="25"/>
      <c r="HLT58" s="25"/>
      <c r="HLU58" s="25"/>
      <c r="HLV58" s="25"/>
      <c r="HLW58" s="25"/>
      <c r="HLX58" s="25"/>
      <c r="HLY58" s="25"/>
      <c r="HLZ58" s="25"/>
      <c r="HMA58" s="25"/>
      <c r="HMB58" s="25"/>
      <c r="HMC58" s="25"/>
      <c r="HMD58" s="25"/>
      <c r="HME58" s="25"/>
      <c r="HMF58" s="25"/>
      <c r="HMG58" s="25"/>
      <c r="HMH58" s="25"/>
      <c r="HMI58" s="25"/>
      <c r="HMJ58" s="25"/>
      <c r="HMK58" s="25"/>
      <c r="HML58" s="25"/>
      <c r="HMM58" s="25"/>
      <c r="HMN58" s="25"/>
      <c r="HMO58" s="25"/>
      <c r="HMP58" s="25"/>
      <c r="HMQ58" s="25"/>
      <c r="HMR58" s="25"/>
      <c r="HMS58" s="25"/>
      <c r="HMT58" s="25"/>
      <c r="HMU58" s="25"/>
      <c r="HMV58" s="25"/>
      <c r="HMW58" s="25"/>
      <c r="HMX58" s="25"/>
      <c r="HMY58" s="25"/>
      <c r="HMZ58" s="25"/>
      <c r="HNA58" s="25"/>
      <c r="HNB58" s="25"/>
      <c r="HNC58" s="25"/>
      <c r="HND58" s="25"/>
      <c r="HNE58" s="25"/>
      <c r="HNF58" s="25"/>
      <c r="HNG58" s="25"/>
      <c r="HNH58" s="25"/>
      <c r="HNI58" s="25"/>
      <c r="HNJ58" s="25"/>
      <c r="HNK58" s="25"/>
      <c r="HNL58" s="25"/>
      <c r="HNM58" s="25"/>
      <c r="HNN58" s="25"/>
      <c r="HNO58" s="25"/>
      <c r="HNP58" s="25"/>
      <c r="HNQ58" s="25"/>
      <c r="HNR58" s="25"/>
      <c r="HNS58" s="25"/>
      <c r="HNT58" s="25"/>
      <c r="HNU58" s="25"/>
      <c r="HNV58" s="25"/>
      <c r="HNW58" s="25"/>
      <c r="HNX58" s="25"/>
      <c r="HNY58" s="25"/>
      <c r="HNZ58" s="25"/>
      <c r="HOA58" s="25"/>
      <c r="HOB58" s="25"/>
      <c r="HOC58" s="25"/>
      <c r="HOD58" s="25"/>
      <c r="HOE58" s="25"/>
      <c r="HOF58" s="25"/>
      <c r="HOG58" s="25"/>
      <c r="HOH58" s="25"/>
      <c r="HOI58" s="25"/>
      <c r="HOJ58" s="25"/>
      <c r="HOK58" s="25"/>
      <c r="HOL58" s="25"/>
      <c r="HOM58" s="25"/>
      <c r="HON58" s="25"/>
      <c r="HOO58" s="25"/>
      <c r="HOP58" s="25"/>
      <c r="HOQ58" s="25"/>
      <c r="HOR58" s="25"/>
      <c r="HOS58" s="25"/>
      <c r="HOT58" s="25"/>
      <c r="HOU58" s="25"/>
      <c r="HOV58" s="25"/>
      <c r="HOW58" s="25"/>
      <c r="HOX58" s="25"/>
      <c r="HOY58" s="25"/>
      <c r="HOZ58" s="25"/>
      <c r="HPA58" s="25"/>
      <c r="HPB58" s="25"/>
      <c r="HPC58" s="25"/>
      <c r="HPD58" s="25"/>
      <c r="HPE58" s="25"/>
      <c r="HPF58" s="25"/>
      <c r="HPG58" s="25"/>
      <c r="HPH58" s="25"/>
      <c r="HPI58" s="25"/>
      <c r="HPJ58" s="25"/>
      <c r="HPK58" s="25"/>
      <c r="HPL58" s="25"/>
      <c r="HPM58" s="25"/>
      <c r="HPN58" s="25"/>
      <c r="HPO58" s="25"/>
      <c r="HPP58" s="25"/>
      <c r="HPQ58" s="25"/>
      <c r="HPR58" s="25"/>
      <c r="HPS58" s="25"/>
      <c r="HPT58" s="25"/>
      <c r="HPU58" s="25"/>
      <c r="HPV58" s="25"/>
      <c r="HPW58" s="25"/>
      <c r="HPX58" s="25"/>
      <c r="HPY58" s="25"/>
      <c r="HPZ58" s="25"/>
      <c r="HQA58" s="25"/>
      <c r="HQB58" s="25"/>
      <c r="HQC58" s="25"/>
      <c r="HQD58" s="25"/>
      <c r="HQE58" s="25"/>
      <c r="HQF58" s="25"/>
      <c r="HQG58" s="25"/>
      <c r="HQH58" s="25"/>
      <c r="HQI58" s="25"/>
      <c r="HQJ58" s="25"/>
      <c r="HQK58" s="25"/>
      <c r="HQL58" s="25"/>
      <c r="HQM58" s="25"/>
      <c r="HQN58" s="25"/>
      <c r="HQO58" s="25"/>
      <c r="HQP58" s="25"/>
      <c r="HQQ58" s="25"/>
      <c r="HQR58" s="25"/>
      <c r="HQS58" s="25"/>
      <c r="HQT58" s="25"/>
      <c r="HQU58" s="25"/>
      <c r="HQV58" s="25"/>
      <c r="HQW58" s="25"/>
      <c r="HQX58" s="25"/>
      <c r="HQY58" s="25"/>
      <c r="HQZ58" s="25"/>
      <c r="HRA58" s="25"/>
      <c r="HRB58" s="25"/>
      <c r="HRC58" s="25"/>
      <c r="HRD58" s="25"/>
      <c r="HRE58" s="25"/>
      <c r="HRF58" s="25"/>
      <c r="HRG58" s="25"/>
      <c r="HRH58" s="25"/>
      <c r="HRI58" s="25"/>
      <c r="HRJ58" s="25"/>
      <c r="HRK58" s="25"/>
      <c r="HRL58" s="25"/>
      <c r="HRM58" s="25"/>
      <c r="HRN58" s="25"/>
      <c r="HRO58" s="25"/>
      <c r="HRP58" s="25"/>
      <c r="HRQ58" s="25"/>
      <c r="HRR58" s="25"/>
      <c r="HRS58" s="25"/>
      <c r="HRT58" s="25"/>
      <c r="HRU58" s="25"/>
      <c r="HRV58" s="25"/>
      <c r="HRW58" s="25"/>
      <c r="HRX58" s="25"/>
      <c r="HRY58" s="25"/>
      <c r="HRZ58" s="25"/>
      <c r="HSA58" s="25"/>
      <c r="HSB58" s="25"/>
      <c r="HSC58" s="25"/>
      <c r="HSD58" s="25"/>
      <c r="HSE58" s="25"/>
      <c r="HSF58" s="25"/>
      <c r="HSG58" s="25"/>
      <c r="HSH58" s="25"/>
      <c r="HSI58" s="25"/>
      <c r="HSJ58" s="25"/>
      <c r="HSK58" s="25"/>
      <c r="HSL58" s="25"/>
      <c r="HSM58" s="25"/>
      <c r="HSN58" s="25"/>
      <c r="HSO58" s="25"/>
      <c r="HSP58" s="25"/>
      <c r="HSQ58" s="25"/>
      <c r="HSR58" s="25"/>
      <c r="HSS58" s="25"/>
      <c r="HST58" s="25"/>
      <c r="HSU58" s="25"/>
      <c r="HSV58" s="25"/>
      <c r="HSW58" s="25"/>
      <c r="HSX58" s="25"/>
      <c r="HSY58" s="25"/>
      <c r="HSZ58" s="25"/>
      <c r="HTA58" s="25"/>
      <c r="HTB58" s="25"/>
      <c r="HTC58" s="25"/>
      <c r="HTD58" s="25"/>
      <c r="HTE58" s="25"/>
      <c r="HTF58" s="25"/>
      <c r="HTG58" s="25"/>
      <c r="HTH58" s="25"/>
      <c r="HTI58" s="25"/>
      <c r="HTJ58" s="25"/>
      <c r="HTK58" s="25"/>
      <c r="HTL58" s="25"/>
      <c r="HTM58" s="25"/>
      <c r="HTN58" s="25"/>
      <c r="HTO58" s="25"/>
      <c r="HTP58" s="25"/>
      <c r="HTQ58" s="25"/>
      <c r="HTR58" s="25"/>
      <c r="HTS58" s="25"/>
      <c r="HTT58" s="25"/>
      <c r="HTU58" s="25"/>
      <c r="HTV58" s="25"/>
      <c r="HTW58" s="25"/>
      <c r="HTX58" s="25"/>
      <c r="HTY58" s="25"/>
      <c r="HTZ58" s="25"/>
      <c r="HUA58" s="25"/>
      <c r="HUB58" s="25"/>
      <c r="HUC58" s="25"/>
      <c r="HUD58" s="25"/>
      <c r="HUE58" s="25"/>
      <c r="HUF58" s="25"/>
      <c r="HUG58" s="25"/>
      <c r="HUH58" s="25"/>
      <c r="HUI58" s="25"/>
      <c r="HUJ58" s="25"/>
      <c r="HUK58" s="25"/>
      <c r="HUL58" s="25"/>
      <c r="HUM58" s="25"/>
      <c r="HUN58" s="25"/>
      <c r="HUO58" s="25"/>
      <c r="HUP58" s="25"/>
      <c r="HUQ58" s="25"/>
      <c r="HUR58" s="25"/>
      <c r="HUS58" s="25"/>
      <c r="HUT58" s="25"/>
      <c r="HUU58" s="25"/>
      <c r="HUV58" s="25"/>
      <c r="HUW58" s="25"/>
      <c r="HUX58" s="25"/>
      <c r="HUY58" s="25"/>
      <c r="HUZ58" s="25"/>
      <c r="HVA58" s="25"/>
      <c r="HVB58" s="25"/>
      <c r="HVC58" s="25"/>
      <c r="HVD58" s="25"/>
      <c r="HVE58" s="25"/>
      <c r="HVF58" s="25"/>
      <c r="HVG58" s="25"/>
      <c r="HVH58" s="25"/>
      <c r="HVI58" s="25"/>
      <c r="HVJ58" s="25"/>
      <c r="HVK58" s="25"/>
      <c r="HVL58" s="25"/>
      <c r="HVM58" s="25"/>
      <c r="HVN58" s="25"/>
      <c r="HVO58" s="25"/>
      <c r="HVP58" s="25"/>
      <c r="HVQ58" s="25"/>
      <c r="HVR58" s="25"/>
      <c r="HVS58" s="25"/>
      <c r="HVT58" s="25"/>
      <c r="HVU58" s="25"/>
      <c r="HVV58" s="25"/>
      <c r="HVW58" s="25"/>
      <c r="HVX58" s="25"/>
      <c r="HVY58" s="25"/>
      <c r="HVZ58" s="25"/>
      <c r="HWA58" s="25"/>
      <c r="HWB58" s="25"/>
      <c r="HWC58" s="25"/>
      <c r="HWD58" s="25"/>
      <c r="HWE58" s="25"/>
      <c r="HWF58" s="25"/>
      <c r="HWG58" s="25"/>
      <c r="HWH58" s="25"/>
      <c r="HWI58" s="25"/>
      <c r="HWJ58" s="25"/>
      <c r="HWK58" s="25"/>
      <c r="HWL58" s="25"/>
      <c r="HWM58" s="25"/>
      <c r="HWN58" s="25"/>
      <c r="HWO58" s="25"/>
      <c r="HWP58" s="25"/>
      <c r="HWQ58" s="25"/>
      <c r="HWR58" s="25"/>
      <c r="HWS58" s="25"/>
      <c r="HWT58" s="25"/>
      <c r="HWU58" s="25"/>
      <c r="HWV58" s="25"/>
      <c r="HWW58" s="25"/>
      <c r="HWX58" s="25"/>
      <c r="HWY58" s="25"/>
      <c r="HWZ58" s="25"/>
      <c r="HXA58" s="25"/>
      <c r="HXB58" s="25"/>
      <c r="HXC58" s="25"/>
      <c r="HXD58" s="25"/>
      <c r="HXE58" s="25"/>
      <c r="HXF58" s="25"/>
      <c r="HXG58" s="25"/>
      <c r="HXH58" s="25"/>
      <c r="HXI58" s="25"/>
      <c r="HXJ58" s="25"/>
      <c r="HXK58" s="25"/>
      <c r="HXL58" s="25"/>
      <c r="HXM58" s="25"/>
      <c r="HXN58" s="25"/>
      <c r="HXO58" s="25"/>
      <c r="HXP58" s="25"/>
      <c r="HXQ58" s="25"/>
      <c r="HXR58" s="25"/>
      <c r="HXS58" s="25"/>
      <c r="HXT58" s="25"/>
      <c r="HXU58" s="25"/>
      <c r="HXV58" s="25"/>
      <c r="HXW58" s="25"/>
      <c r="HXX58" s="25"/>
      <c r="HXY58" s="25"/>
      <c r="HXZ58" s="25"/>
      <c r="HYA58" s="25"/>
      <c r="HYB58" s="25"/>
      <c r="HYC58" s="25"/>
      <c r="HYD58" s="25"/>
      <c r="HYE58" s="25"/>
      <c r="HYF58" s="25"/>
      <c r="HYG58" s="25"/>
      <c r="HYH58" s="25"/>
      <c r="HYI58" s="25"/>
      <c r="HYJ58" s="25"/>
      <c r="HYK58" s="25"/>
      <c r="HYL58" s="25"/>
      <c r="HYM58" s="25"/>
      <c r="HYN58" s="25"/>
      <c r="HYO58" s="25"/>
      <c r="HYP58" s="25"/>
      <c r="HYQ58" s="25"/>
      <c r="HYR58" s="25"/>
      <c r="HYS58" s="25"/>
      <c r="HYT58" s="25"/>
      <c r="HYU58" s="25"/>
      <c r="HYV58" s="25"/>
      <c r="HYW58" s="25"/>
      <c r="HYX58" s="25"/>
      <c r="HYY58" s="25"/>
      <c r="HYZ58" s="25"/>
      <c r="HZA58" s="25"/>
      <c r="HZB58" s="25"/>
      <c r="HZC58" s="25"/>
      <c r="HZD58" s="25"/>
      <c r="HZE58" s="25"/>
      <c r="HZF58" s="25"/>
      <c r="HZG58" s="25"/>
      <c r="HZH58" s="25"/>
      <c r="HZI58" s="25"/>
      <c r="HZJ58" s="25"/>
      <c r="HZK58" s="25"/>
      <c r="HZL58" s="25"/>
      <c r="HZM58" s="25"/>
      <c r="HZN58" s="25"/>
      <c r="HZO58" s="25"/>
      <c r="HZP58" s="25"/>
      <c r="HZQ58" s="25"/>
      <c r="HZR58" s="25"/>
      <c r="HZS58" s="25"/>
      <c r="HZT58" s="25"/>
      <c r="HZU58" s="25"/>
      <c r="HZV58" s="25"/>
      <c r="HZW58" s="25"/>
      <c r="HZX58" s="25"/>
      <c r="HZY58" s="25"/>
      <c r="HZZ58" s="25"/>
      <c r="IAA58" s="25"/>
      <c r="IAB58" s="25"/>
      <c r="IAC58" s="25"/>
      <c r="IAD58" s="25"/>
      <c r="IAE58" s="25"/>
      <c r="IAF58" s="25"/>
      <c r="IAG58" s="25"/>
      <c r="IAH58" s="25"/>
      <c r="IAI58" s="25"/>
      <c r="IAJ58" s="25"/>
      <c r="IAK58" s="25"/>
      <c r="IAL58" s="25"/>
      <c r="IAM58" s="25"/>
      <c r="IAN58" s="25"/>
      <c r="IAO58" s="25"/>
      <c r="IAP58" s="25"/>
      <c r="IAQ58" s="25"/>
      <c r="IAR58" s="25"/>
      <c r="IAS58" s="25"/>
      <c r="IAT58" s="25"/>
      <c r="IAU58" s="25"/>
      <c r="IAV58" s="25"/>
      <c r="IAW58" s="25"/>
      <c r="IAX58" s="25"/>
      <c r="IAY58" s="25"/>
      <c r="IAZ58" s="25"/>
      <c r="IBA58" s="25"/>
      <c r="IBB58" s="25"/>
      <c r="IBC58" s="25"/>
      <c r="IBD58" s="25"/>
      <c r="IBE58" s="25"/>
      <c r="IBF58" s="25"/>
      <c r="IBG58" s="25"/>
      <c r="IBH58" s="25"/>
      <c r="IBI58" s="25"/>
      <c r="IBJ58" s="25"/>
      <c r="IBK58" s="25"/>
      <c r="IBL58" s="25"/>
      <c r="IBM58" s="25"/>
      <c r="IBN58" s="25"/>
      <c r="IBO58" s="25"/>
      <c r="IBP58" s="25"/>
      <c r="IBQ58" s="25"/>
      <c r="IBR58" s="25"/>
      <c r="IBS58" s="25"/>
      <c r="IBT58" s="25"/>
      <c r="IBU58" s="25"/>
      <c r="IBV58" s="25"/>
      <c r="IBW58" s="25"/>
      <c r="IBX58" s="25"/>
      <c r="IBY58" s="25"/>
      <c r="IBZ58" s="25"/>
      <c r="ICA58" s="25"/>
      <c r="ICB58" s="25"/>
      <c r="ICC58" s="25"/>
      <c r="ICD58" s="25"/>
      <c r="ICE58" s="25"/>
      <c r="ICF58" s="25"/>
      <c r="ICG58" s="25"/>
      <c r="ICH58" s="25"/>
      <c r="ICI58" s="25"/>
      <c r="ICJ58" s="25"/>
      <c r="ICK58" s="25"/>
      <c r="ICL58" s="25"/>
      <c r="ICM58" s="25"/>
      <c r="ICN58" s="25"/>
      <c r="ICO58" s="25"/>
      <c r="ICP58" s="25"/>
      <c r="ICQ58" s="25"/>
      <c r="ICR58" s="25"/>
      <c r="ICS58" s="25"/>
      <c r="ICT58" s="25"/>
      <c r="ICU58" s="25"/>
      <c r="ICV58" s="25"/>
      <c r="ICW58" s="25"/>
      <c r="ICX58" s="25"/>
      <c r="ICY58" s="25"/>
      <c r="ICZ58" s="25"/>
      <c r="IDA58" s="25"/>
      <c r="IDB58" s="25"/>
      <c r="IDC58" s="25"/>
      <c r="IDD58" s="25"/>
      <c r="IDE58" s="25"/>
      <c r="IDF58" s="25"/>
      <c r="IDG58" s="25"/>
      <c r="IDH58" s="25"/>
      <c r="IDI58" s="25"/>
      <c r="IDJ58" s="25"/>
      <c r="IDK58" s="25"/>
      <c r="IDL58" s="25"/>
      <c r="IDM58" s="25"/>
      <c r="IDN58" s="25"/>
      <c r="IDO58" s="25"/>
      <c r="IDP58" s="25"/>
      <c r="IDQ58" s="25"/>
      <c r="IDR58" s="25"/>
      <c r="IDS58" s="25"/>
      <c r="IDT58" s="25"/>
      <c r="IDU58" s="25"/>
      <c r="IDV58" s="25"/>
      <c r="IDW58" s="25"/>
      <c r="IDX58" s="25"/>
      <c r="IDY58" s="25"/>
      <c r="IDZ58" s="25"/>
      <c r="IEA58" s="25"/>
      <c r="IEB58" s="25"/>
      <c r="IEC58" s="25"/>
      <c r="IED58" s="25"/>
      <c r="IEE58" s="25"/>
      <c r="IEF58" s="25"/>
      <c r="IEG58" s="25"/>
      <c r="IEH58" s="25"/>
      <c r="IEI58" s="25"/>
      <c r="IEJ58" s="25"/>
      <c r="IEK58" s="25"/>
      <c r="IEL58" s="25"/>
      <c r="IEM58" s="25"/>
      <c r="IEN58" s="25"/>
      <c r="IEO58" s="25"/>
      <c r="IEP58" s="25"/>
      <c r="IEQ58" s="25"/>
      <c r="IER58" s="25"/>
      <c r="IES58" s="25"/>
      <c r="IET58" s="25"/>
      <c r="IEU58" s="25"/>
      <c r="IEV58" s="25"/>
      <c r="IEW58" s="25"/>
      <c r="IEX58" s="25"/>
      <c r="IEY58" s="25"/>
      <c r="IEZ58" s="25"/>
      <c r="IFA58" s="25"/>
      <c r="IFB58" s="25"/>
      <c r="IFC58" s="25"/>
      <c r="IFD58" s="25"/>
      <c r="IFE58" s="25"/>
      <c r="IFF58" s="25"/>
      <c r="IFG58" s="25"/>
      <c r="IFH58" s="25"/>
      <c r="IFI58" s="25"/>
      <c r="IFJ58" s="25"/>
      <c r="IFK58" s="25"/>
      <c r="IFL58" s="25"/>
      <c r="IFM58" s="25"/>
      <c r="IFN58" s="25"/>
      <c r="IFO58" s="25"/>
      <c r="IFP58" s="25"/>
      <c r="IFQ58" s="25"/>
      <c r="IFR58" s="25"/>
      <c r="IFS58" s="25"/>
      <c r="IFT58" s="25"/>
      <c r="IFU58" s="25"/>
      <c r="IFV58" s="25"/>
      <c r="IFW58" s="25"/>
      <c r="IFX58" s="25"/>
      <c r="IFY58" s="25"/>
      <c r="IFZ58" s="25"/>
      <c r="IGA58" s="25"/>
      <c r="IGB58" s="25"/>
      <c r="IGC58" s="25"/>
      <c r="IGD58" s="25"/>
      <c r="IGE58" s="25"/>
      <c r="IGF58" s="25"/>
      <c r="IGG58" s="25"/>
      <c r="IGH58" s="25"/>
      <c r="IGI58" s="25"/>
      <c r="IGJ58" s="25"/>
      <c r="IGK58" s="25"/>
      <c r="IGL58" s="25"/>
      <c r="IGM58" s="25"/>
      <c r="IGN58" s="25"/>
      <c r="IGO58" s="25"/>
      <c r="IGP58" s="25"/>
      <c r="IGQ58" s="25"/>
      <c r="IGR58" s="25"/>
      <c r="IGS58" s="25"/>
      <c r="IGT58" s="25"/>
      <c r="IGU58" s="25"/>
      <c r="IGV58" s="25"/>
      <c r="IGW58" s="25"/>
      <c r="IGX58" s="25"/>
      <c r="IGY58" s="25"/>
      <c r="IGZ58" s="25"/>
      <c r="IHA58" s="25"/>
      <c r="IHB58" s="25"/>
      <c r="IHC58" s="25"/>
      <c r="IHD58" s="25"/>
      <c r="IHE58" s="25"/>
      <c r="IHF58" s="25"/>
      <c r="IHG58" s="25"/>
      <c r="IHH58" s="25"/>
      <c r="IHI58" s="25"/>
      <c r="IHJ58" s="25"/>
      <c r="IHK58" s="25"/>
      <c r="IHL58" s="25"/>
      <c r="IHM58" s="25"/>
      <c r="IHN58" s="25"/>
      <c r="IHO58" s="25"/>
      <c r="IHP58" s="25"/>
      <c r="IHQ58" s="25"/>
      <c r="IHR58" s="25"/>
      <c r="IHS58" s="25"/>
      <c r="IHT58" s="25"/>
      <c r="IHU58" s="25"/>
      <c r="IHV58" s="25"/>
      <c r="IHW58" s="25"/>
      <c r="IHX58" s="25"/>
      <c r="IHY58" s="25"/>
      <c r="IHZ58" s="25"/>
      <c r="IIA58" s="25"/>
      <c r="IIB58" s="25"/>
      <c r="IIC58" s="25"/>
      <c r="IID58" s="25"/>
      <c r="IIE58" s="25"/>
      <c r="IIF58" s="25"/>
      <c r="IIG58" s="25"/>
      <c r="IIH58" s="25"/>
      <c r="III58" s="25"/>
      <c r="IIJ58" s="25"/>
      <c r="IIK58" s="25"/>
      <c r="IIL58" s="25"/>
      <c r="IIM58" s="25"/>
      <c r="IIN58" s="25"/>
      <c r="IIO58" s="25"/>
      <c r="IIP58" s="25"/>
      <c r="IIQ58" s="25"/>
      <c r="IIR58" s="25"/>
      <c r="IIS58" s="25"/>
      <c r="IIT58" s="25"/>
      <c r="IIU58" s="25"/>
      <c r="IIV58" s="25"/>
      <c r="IIW58" s="25"/>
      <c r="IIX58" s="25"/>
      <c r="IIY58" s="25"/>
      <c r="IIZ58" s="25"/>
      <c r="IJA58" s="25"/>
      <c r="IJB58" s="25"/>
      <c r="IJC58" s="25"/>
      <c r="IJD58" s="25"/>
      <c r="IJE58" s="25"/>
      <c r="IJF58" s="25"/>
      <c r="IJG58" s="25"/>
      <c r="IJH58" s="25"/>
      <c r="IJI58" s="25"/>
      <c r="IJJ58" s="25"/>
      <c r="IJK58" s="25"/>
      <c r="IJL58" s="25"/>
      <c r="IJM58" s="25"/>
      <c r="IJN58" s="25"/>
      <c r="IJO58" s="25"/>
      <c r="IJP58" s="25"/>
      <c r="IJQ58" s="25"/>
      <c r="IJR58" s="25"/>
      <c r="IJS58" s="25"/>
      <c r="IJT58" s="25"/>
      <c r="IJU58" s="25"/>
      <c r="IJV58" s="25"/>
      <c r="IJW58" s="25"/>
      <c r="IJX58" s="25"/>
      <c r="IJY58" s="25"/>
      <c r="IJZ58" s="25"/>
      <c r="IKA58" s="25"/>
      <c r="IKB58" s="25"/>
      <c r="IKC58" s="25"/>
      <c r="IKD58" s="25"/>
      <c r="IKE58" s="25"/>
      <c r="IKF58" s="25"/>
      <c r="IKG58" s="25"/>
      <c r="IKH58" s="25"/>
      <c r="IKI58" s="25"/>
      <c r="IKJ58" s="25"/>
      <c r="IKK58" s="25"/>
      <c r="IKL58" s="25"/>
      <c r="IKM58" s="25"/>
      <c r="IKN58" s="25"/>
      <c r="IKO58" s="25"/>
      <c r="IKP58" s="25"/>
      <c r="IKQ58" s="25"/>
      <c r="IKR58" s="25"/>
      <c r="IKS58" s="25"/>
      <c r="IKT58" s="25"/>
      <c r="IKU58" s="25"/>
      <c r="IKV58" s="25"/>
      <c r="IKW58" s="25"/>
      <c r="IKX58" s="25"/>
      <c r="IKY58" s="25"/>
      <c r="IKZ58" s="25"/>
      <c r="ILA58" s="25"/>
      <c r="ILB58" s="25"/>
      <c r="ILC58" s="25"/>
      <c r="ILD58" s="25"/>
      <c r="ILE58" s="25"/>
      <c r="ILF58" s="25"/>
      <c r="ILG58" s="25"/>
      <c r="ILH58" s="25"/>
      <c r="ILI58" s="25"/>
      <c r="ILJ58" s="25"/>
      <c r="ILK58" s="25"/>
      <c r="ILL58" s="25"/>
      <c r="ILM58" s="25"/>
      <c r="ILN58" s="25"/>
      <c r="ILO58" s="25"/>
      <c r="ILP58" s="25"/>
      <c r="ILQ58" s="25"/>
      <c r="ILR58" s="25"/>
      <c r="ILS58" s="25"/>
      <c r="ILT58" s="25"/>
      <c r="ILU58" s="25"/>
      <c r="ILV58" s="25"/>
      <c r="ILW58" s="25"/>
      <c r="ILX58" s="25"/>
      <c r="ILY58" s="25"/>
      <c r="ILZ58" s="25"/>
      <c r="IMA58" s="25"/>
      <c r="IMB58" s="25"/>
      <c r="IMC58" s="25"/>
      <c r="IMD58" s="25"/>
      <c r="IME58" s="25"/>
      <c r="IMF58" s="25"/>
      <c r="IMG58" s="25"/>
      <c r="IMH58" s="25"/>
      <c r="IMI58" s="25"/>
      <c r="IMJ58" s="25"/>
      <c r="IMK58" s="25"/>
      <c r="IML58" s="25"/>
      <c r="IMM58" s="25"/>
      <c r="IMN58" s="25"/>
      <c r="IMO58" s="25"/>
      <c r="IMP58" s="25"/>
      <c r="IMQ58" s="25"/>
      <c r="IMR58" s="25"/>
      <c r="IMS58" s="25"/>
      <c r="IMT58" s="25"/>
      <c r="IMU58" s="25"/>
      <c r="IMV58" s="25"/>
      <c r="IMW58" s="25"/>
      <c r="IMX58" s="25"/>
      <c r="IMY58" s="25"/>
      <c r="IMZ58" s="25"/>
      <c r="INA58" s="25"/>
      <c r="INB58" s="25"/>
      <c r="INC58" s="25"/>
      <c r="IND58" s="25"/>
      <c r="INE58" s="25"/>
      <c r="INF58" s="25"/>
      <c r="ING58" s="25"/>
      <c r="INH58" s="25"/>
      <c r="INI58" s="25"/>
      <c r="INJ58" s="25"/>
      <c r="INK58" s="25"/>
      <c r="INL58" s="25"/>
      <c r="INM58" s="25"/>
      <c r="INN58" s="25"/>
      <c r="INO58" s="25"/>
      <c r="INP58" s="25"/>
      <c r="INQ58" s="25"/>
      <c r="INR58" s="25"/>
      <c r="INS58" s="25"/>
      <c r="INT58" s="25"/>
      <c r="INU58" s="25"/>
      <c r="INV58" s="25"/>
      <c r="INW58" s="25"/>
      <c r="INX58" s="25"/>
      <c r="INY58" s="25"/>
      <c r="INZ58" s="25"/>
      <c r="IOA58" s="25"/>
      <c r="IOB58" s="25"/>
      <c r="IOC58" s="25"/>
      <c r="IOD58" s="25"/>
      <c r="IOE58" s="25"/>
      <c r="IOF58" s="25"/>
      <c r="IOG58" s="25"/>
      <c r="IOH58" s="25"/>
      <c r="IOI58" s="25"/>
      <c r="IOJ58" s="25"/>
      <c r="IOK58" s="25"/>
      <c r="IOL58" s="25"/>
      <c r="IOM58" s="25"/>
      <c r="ION58" s="25"/>
      <c r="IOO58" s="25"/>
      <c r="IOP58" s="25"/>
      <c r="IOQ58" s="25"/>
      <c r="IOR58" s="25"/>
      <c r="IOS58" s="25"/>
      <c r="IOT58" s="25"/>
      <c r="IOU58" s="25"/>
      <c r="IOV58" s="25"/>
      <c r="IOW58" s="25"/>
      <c r="IOX58" s="25"/>
      <c r="IOY58" s="25"/>
      <c r="IOZ58" s="25"/>
      <c r="IPA58" s="25"/>
      <c r="IPB58" s="25"/>
      <c r="IPC58" s="25"/>
      <c r="IPD58" s="25"/>
      <c r="IPE58" s="25"/>
      <c r="IPF58" s="25"/>
      <c r="IPG58" s="25"/>
      <c r="IPH58" s="25"/>
      <c r="IPI58" s="25"/>
      <c r="IPJ58" s="25"/>
      <c r="IPK58" s="25"/>
      <c r="IPL58" s="25"/>
      <c r="IPM58" s="25"/>
      <c r="IPN58" s="25"/>
      <c r="IPO58" s="25"/>
      <c r="IPP58" s="25"/>
      <c r="IPQ58" s="25"/>
      <c r="IPR58" s="25"/>
      <c r="IPS58" s="25"/>
      <c r="IPT58" s="25"/>
      <c r="IPU58" s="25"/>
      <c r="IPV58" s="25"/>
      <c r="IPW58" s="25"/>
      <c r="IPX58" s="25"/>
      <c r="IPY58" s="25"/>
      <c r="IPZ58" s="25"/>
      <c r="IQA58" s="25"/>
      <c r="IQB58" s="25"/>
      <c r="IQC58" s="25"/>
      <c r="IQD58" s="25"/>
      <c r="IQE58" s="25"/>
      <c r="IQF58" s="25"/>
      <c r="IQG58" s="25"/>
      <c r="IQH58" s="25"/>
      <c r="IQI58" s="25"/>
      <c r="IQJ58" s="25"/>
      <c r="IQK58" s="25"/>
      <c r="IQL58" s="25"/>
      <c r="IQM58" s="25"/>
      <c r="IQN58" s="25"/>
      <c r="IQO58" s="25"/>
      <c r="IQP58" s="25"/>
      <c r="IQQ58" s="25"/>
      <c r="IQR58" s="25"/>
      <c r="IQS58" s="25"/>
      <c r="IQT58" s="25"/>
      <c r="IQU58" s="25"/>
      <c r="IQV58" s="25"/>
      <c r="IQW58" s="25"/>
      <c r="IQX58" s="25"/>
      <c r="IQY58" s="25"/>
      <c r="IQZ58" s="25"/>
      <c r="IRA58" s="25"/>
      <c r="IRB58" s="25"/>
      <c r="IRC58" s="25"/>
      <c r="IRD58" s="25"/>
      <c r="IRE58" s="25"/>
      <c r="IRF58" s="25"/>
      <c r="IRG58" s="25"/>
      <c r="IRH58" s="25"/>
      <c r="IRI58" s="25"/>
      <c r="IRJ58" s="25"/>
      <c r="IRK58" s="25"/>
      <c r="IRL58" s="25"/>
      <c r="IRM58" s="25"/>
      <c r="IRN58" s="25"/>
      <c r="IRO58" s="25"/>
      <c r="IRP58" s="25"/>
      <c r="IRQ58" s="25"/>
      <c r="IRR58" s="25"/>
      <c r="IRS58" s="25"/>
      <c r="IRT58" s="25"/>
      <c r="IRU58" s="25"/>
      <c r="IRV58" s="25"/>
      <c r="IRW58" s="25"/>
      <c r="IRX58" s="25"/>
      <c r="IRY58" s="25"/>
      <c r="IRZ58" s="25"/>
      <c r="ISA58" s="25"/>
      <c r="ISB58" s="25"/>
      <c r="ISC58" s="25"/>
      <c r="ISD58" s="25"/>
      <c r="ISE58" s="25"/>
      <c r="ISF58" s="25"/>
      <c r="ISG58" s="25"/>
      <c r="ISH58" s="25"/>
      <c r="ISI58" s="25"/>
      <c r="ISJ58" s="25"/>
      <c r="ISK58" s="25"/>
      <c r="ISL58" s="25"/>
      <c r="ISM58" s="25"/>
      <c r="ISN58" s="25"/>
      <c r="ISO58" s="25"/>
      <c r="ISP58" s="25"/>
      <c r="ISQ58" s="25"/>
      <c r="ISR58" s="25"/>
      <c r="ISS58" s="25"/>
      <c r="IST58" s="25"/>
      <c r="ISU58" s="25"/>
      <c r="ISV58" s="25"/>
      <c r="ISW58" s="25"/>
      <c r="ISX58" s="25"/>
      <c r="ISY58" s="25"/>
      <c r="ISZ58" s="25"/>
      <c r="ITA58" s="25"/>
      <c r="ITB58" s="25"/>
      <c r="ITC58" s="25"/>
      <c r="ITD58" s="25"/>
      <c r="ITE58" s="25"/>
      <c r="ITF58" s="25"/>
      <c r="ITG58" s="25"/>
      <c r="ITH58" s="25"/>
      <c r="ITI58" s="25"/>
      <c r="ITJ58" s="25"/>
      <c r="ITK58" s="25"/>
      <c r="ITL58" s="25"/>
      <c r="ITM58" s="25"/>
      <c r="ITN58" s="25"/>
      <c r="ITO58" s="25"/>
      <c r="ITP58" s="25"/>
      <c r="ITQ58" s="25"/>
      <c r="ITR58" s="25"/>
      <c r="ITS58" s="25"/>
      <c r="ITT58" s="25"/>
      <c r="ITU58" s="25"/>
      <c r="ITV58" s="25"/>
      <c r="ITW58" s="25"/>
      <c r="ITX58" s="25"/>
      <c r="ITY58" s="25"/>
      <c r="ITZ58" s="25"/>
      <c r="IUA58" s="25"/>
      <c r="IUB58" s="25"/>
      <c r="IUC58" s="25"/>
      <c r="IUD58" s="25"/>
      <c r="IUE58" s="25"/>
      <c r="IUF58" s="25"/>
      <c r="IUG58" s="25"/>
      <c r="IUH58" s="25"/>
      <c r="IUI58" s="25"/>
      <c r="IUJ58" s="25"/>
      <c r="IUK58" s="25"/>
      <c r="IUL58" s="25"/>
      <c r="IUM58" s="25"/>
      <c r="IUN58" s="25"/>
      <c r="IUO58" s="25"/>
      <c r="IUP58" s="25"/>
      <c r="IUQ58" s="25"/>
      <c r="IUR58" s="25"/>
      <c r="IUS58" s="25"/>
      <c r="IUT58" s="25"/>
      <c r="IUU58" s="25"/>
      <c r="IUV58" s="25"/>
      <c r="IUW58" s="25"/>
      <c r="IUX58" s="25"/>
      <c r="IUY58" s="25"/>
      <c r="IUZ58" s="25"/>
      <c r="IVA58" s="25"/>
      <c r="IVB58" s="25"/>
      <c r="IVC58" s="25"/>
      <c r="IVD58" s="25"/>
      <c r="IVE58" s="25"/>
      <c r="IVF58" s="25"/>
      <c r="IVG58" s="25"/>
      <c r="IVH58" s="25"/>
      <c r="IVI58" s="25"/>
      <c r="IVJ58" s="25"/>
      <c r="IVK58" s="25"/>
      <c r="IVL58" s="25"/>
      <c r="IVM58" s="25"/>
      <c r="IVN58" s="25"/>
      <c r="IVO58" s="25"/>
      <c r="IVP58" s="25"/>
      <c r="IVQ58" s="25"/>
      <c r="IVR58" s="25"/>
      <c r="IVS58" s="25"/>
      <c r="IVT58" s="25"/>
      <c r="IVU58" s="25"/>
      <c r="IVV58" s="25"/>
      <c r="IVW58" s="25"/>
      <c r="IVX58" s="25"/>
      <c r="IVY58" s="25"/>
      <c r="IVZ58" s="25"/>
      <c r="IWA58" s="25"/>
      <c r="IWB58" s="25"/>
      <c r="IWC58" s="25"/>
      <c r="IWD58" s="25"/>
      <c r="IWE58" s="25"/>
      <c r="IWF58" s="25"/>
      <c r="IWG58" s="25"/>
      <c r="IWH58" s="25"/>
      <c r="IWI58" s="25"/>
      <c r="IWJ58" s="25"/>
      <c r="IWK58" s="25"/>
      <c r="IWL58" s="25"/>
      <c r="IWM58" s="25"/>
      <c r="IWN58" s="25"/>
      <c r="IWO58" s="25"/>
      <c r="IWP58" s="25"/>
      <c r="IWQ58" s="25"/>
      <c r="IWR58" s="25"/>
      <c r="IWS58" s="25"/>
      <c r="IWT58" s="25"/>
      <c r="IWU58" s="25"/>
      <c r="IWV58" s="25"/>
      <c r="IWW58" s="25"/>
      <c r="IWX58" s="25"/>
      <c r="IWY58" s="25"/>
      <c r="IWZ58" s="25"/>
      <c r="IXA58" s="25"/>
      <c r="IXB58" s="25"/>
      <c r="IXC58" s="25"/>
      <c r="IXD58" s="25"/>
      <c r="IXE58" s="25"/>
      <c r="IXF58" s="25"/>
      <c r="IXG58" s="25"/>
      <c r="IXH58" s="25"/>
      <c r="IXI58" s="25"/>
      <c r="IXJ58" s="25"/>
      <c r="IXK58" s="25"/>
      <c r="IXL58" s="25"/>
      <c r="IXM58" s="25"/>
      <c r="IXN58" s="25"/>
      <c r="IXO58" s="25"/>
      <c r="IXP58" s="25"/>
      <c r="IXQ58" s="25"/>
      <c r="IXR58" s="25"/>
      <c r="IXS58" s="25"/>
      <c r="IXT58" s="25"/>
      <c r="IXU58" s="25"/>
      <c r="IXV58" s="25"/>
      <c r="IXW58" s="25"/>
      <c r="IXX58" s="25"/>
      <c r="IXY58" s="25"/>
      <c r="IXZ58" s="25"/>
      <c r="IYA58" s="25"/>
      <c r="IYB58" s="25"/>
      <c r="IYC58" s="25"/>
      <c r="IYD58" s="25"/>
      <c r="IYE58" s="25"/>
      <c r="IYF58" s="25"/>
      <c r="IYG58" s="25"/>
      <c r="IYH58" s="25"/>
      <c r="IYI58" s="25"/>
      <c r="IYJ58" s="25"/>
      <c r="IYK58" s="25"/>
      <c r="IYL58" s="25"/>
      <c r="IYM58" s="25"/>
      <c r="IYN58" s="25"/>
      <c r="IYO58" s="25"/>
      <c r="IYP58" s="25"/>
      <c r="IYQ58" s="25"/>
      <c r="IYR58" s="25"/>
      <c r="IYS58" s="25"/>
      <c r="IYT58" s="25"/>
      <c r="IYU58" s="25"/>
      <c r="IYV58" s="25"/>
      <c r="IYW58" s="25"/>
      <c r="IYX58" s="25"/>
      <c r="IYY58" s="25"/>
      <c r="IYZ58" s="25"/>
      <c r="IZA58" s="25"/>
      <c r="IZB58" s="25"/>
      <c r="IZC58" s="25"/>
      <c r="IZD58" s="25"/>
      <c r="IZE58" s="25"/>
      <c r="IZF58" s="25"/>
      <c r="IZG58" s="25"/>
      <c r="IZH58" s="25"/>
      <c r="IZI58" s="25"/>
      <c r="IZJ58" s="25"/>
      <c r="IZK58" s="25"/>
      <c r="IZL58" s="25"/>
      <c r="IZM58" s="25"/>
      <c r="IZN58" s="25"/>
      <c r="IZO58" s="25"/>
      <c r="IZP58" s="25"/>
      <c r="IZQ58" s="25"/>
      <c r="IZR58" s="25"/>
      <c r="IZS58" s="25"/>
      <c r="IZT58" s="25"/>
      <c r="IZU58" s="25"/>
      <c r="IZV58" s="25"/>
      <c r="IZW58" s="25"/>
      <c r="IZX58" s="25"/>
      <c r="IZY58" s="25"/>
      <c r="IZZ58" s="25"/>
      <c r="JAA58" s="25"/>
      <c r="JAB58" s="25"/>
      <c r="JAC58" s="25"/>
      <c r="JAD58" s="25"/>
      <c r="JAE58" s="25"/>
      <c r="JAF58" s="25"/>
      <c r="JAG58" s="25"/>
      <c r="JAH58" s="25"/>
      <c r="JAI58" s="25"/>
      <c r="JAJ58" s="25"/>
      <c r="JAK58" s="25"/>
      <c r="JAL58" s="25"/>
      <c r="JAM58" s="25"/>
      <c r="JAN58" s="25"/>
      <c r="JAO58" s="25"/>
      <c r="JAP58" s="25"/>
      <c r="JAQ58" s="25"/>
      <c r="JAR58" s="25"/>
      <c r="JAS58" s="25"/>
      <c r="JAT58" s="25"/>
      <c r="JAU58" s="25"/>
      <c r="JAV58" s="25"/>
      <c r="JAW58" s="25"/>
      <c r="JAX58" s="25"/>
      <c r="JAY58" s="25"/>
      <c r="JAZ58" s="25"/>
      <c r="JBA58" s="25"/>
      <c r="JBB58" s="25"/>
      <c r="JBC58" s="25"/>
      <c r="JBD58" s="25"/>
      <c r="JBE58" s="25"/>
      <c r="JBF58" s="25"/>
      <c r="JBG58" s="25"/>
      <c r="JBH58" s="25"/>
      <c r="JBI58" s="25"/>
      <c r="JBJ58" s="25"/>
      <c r="JBK58" s="25"/>
      <c r="JBL58" s="25"/>
      <c r="JBM58" s="25"/>
      <c r="JBN58" s="25"/>
      <c r="JBO58" s="25"/>
      <c r="JBP58" s="25"/>
      <c r="JBQ58" s="25"/>
      <c r="JBR58" s="25"/>
      <c r="JBS58" s="25"/>
      <c r="JBT58" s="25"/>
      <c r="JBU58" s="25"/>
      <c r="JBV58" s="25"/>
      <c r="JBW58" s="25"/>
      <c r="JBX58" s="25"/>
      <c r="JBY58" s="25"/>
      <c r="JBZ58" s="25"/>
      <c r="JCA58" s="25"/>
      <c r="JCB58" s="25"/>
      <c r="JCC58" s="25"/>
      <c r="JCD58" s="25"/>
      <c r="JCE58" s="25"/>
      <c r="JCF58" s="25"/>
      <c r="JCG58" s="25"/>
      <c r="JCH58" s="25"/>
      <c r="JCI58" s="25"/>
      <c r="JCJ58" s="25"/>
      <c r="JCK58" s="25"/>
      <c r="JCL58" s="25"/>
      <c r="JCM58" s="25"/>
      <c r="JCN58" s="25"/>
      <c r="JCO58" s="25"/>
      <c r="JCP58" s="25"/>
      <c r="JCQ58" s="25"/>
      <c r="JCR58" s="25"/>
      <c r="JCS58" s="25"/>
      <c r="JCT58" s="25"/>
      <c r="JCU58" s="25"/>
      <c r="JCV58" s="25"/>
      <c r="JCW58" s="25"/>
      <c r="JCX58" s="25"/>
      <c r="JCY58" s="25"/>
      <c r="JCZ58" s="25"/>
      <c r="JDA58" s="25"/>
      <c r="JDB58" s="25"/>
      <c r="JDC58" s="25"/>
      <c r="JDD58" s="25"/>
      <c r="JDE58" s="25"/>
      <c r="JDF58" s="25"/>
      <c r="JDG58" s="25"/>
      <c r="JDH58" s="25"/>
      <c r="JDI58" s="25"/>
      <c r="JDJ58" s="25"/>
      <c r="JDK58" s="25"/>
      <c r="JDL58" s="25"/>
      <c r="JDM58" s="25"/>
      <c r="JDN58" s="25"/>
      <c r="JDO58" s="25"/>
      <c r="JDP58" s="25"/>
      <c r="JDQ58" s="25"/>
      <c r="JDR58" s="25"/>
      <c r="JDS58" s="25"/>
      <c r="JDT58" s="25"/>
      <c r="JDU58" s="25"/>
      <c r="JDV58" s="25"/>
      <c r="JDW58" s="25"/>
      <c r="JDX58" s="25"/>
      <c r="JDY58" s="25"/>
      <c r="JDZ58" s="25"/>
      <c r="JEA58" s="25"/>
      <c r="JEB58" s="25"/>
      <c r="JEC58" s="25"/>
      <c r="JED58" s="25"/>
      <c r="JEE58" s="25"/>
      <c r="JEF58" s="25"/>
      <c r="JEG58" s="25"/>
      <c r="JEH58" s="25"/>
      <c r="JEI58" s="25"/>
      <c r="JEJ58" s="25"/>
      <c r="JEK58" s="25"/>
      <c r="JEL58" s="25"/>
      <c r="JEM58" s="25"/>
      <c r="JEN58" s="25"/>
      <c r="JEO58" s="25"/>
      <c r="JEP58" s="25"/>
      <c r="JEQ58" s="25"/>
      <c r="JER58" s="25"/>
      <c r="JES58" s="25"/>
      <c r="JET58" s="25"/>
      <c r="JEU58" s="25"/>
      <c r="JEV58" s="25"/>
      <c r="JEW58" s="25"/>
      <c r="JEX58" s="25"/>
      <c r="JEY58" s="25"/>
      <c r="JEZ58" s="25"/>
      <c r="JFA58" s="25"/>
      <c r="JFB58" s="25"/>
      <c r="JFC58" s="25"/>
      <c r="JFD58" s="25"/>
      <c r="JFE58" s="25"/>
      <c r="JFF58" s="25"/>
      <c r="JFG58" s="25"/>
      <c r="JFH58" s="25"/>
      <c r="JFI58" s="25"/>
      <c r="JFJ58" s="25"/>
      <c r="JFK58" s="25"/>
      <c r="JFL58" s="25"/>
      <c r="JFM58" s="25"/>
      <c r="JFN58" s="25"/>
      <c r="JFO58" s="25"/>
      <c r="JFP58" s="25"/>
      <c r="JFQ58" s="25"/>
      <c r="JFR58" s="25"/>
      <c r="JFS58" s="25"/>
      <c r="JFT58" s="25"/>
      <c r="JFU58" s="25"/>
      <c r="JFV58" s="25"/>
      <c r="JFW58" s="25"/>
      <c r="JFX58" s="25"/>
      <c r="JFY58" s="25"/>
      <c r="JFZ58" s="25"/>
      <c r="JGA58" s="25"/>
      <c r="JGB58" s="25"/>
      <c r="JGC58" s="25"/>
      <c r="JGD58" s="25"/>
      <c r="JGE58" s="25"/>
      <c r="JGF58" s="25"/>
      <c r="JGG58" s="25"/>
      <c r="JGH58" s="25"/>
      <c r="JGI58" s="25"/>
      <c r="JGJ58" s="25"/>
      <c r="JGK58" s="25"/>
      <c r="JGL58" s="25"/>
      <c r="JGM58" s="25"/>
      <c r="JGN58" s="25"/>
      <c r="JGO58" s="25"/>
      <c r="JGP58" s="25"/>
      <c r="JGQ58" s="25"/>
      <c r="JGR58" s="25"/>
      <c r="JGS58" s="25"/>
      <c r="JGT58" s="25"/>
      <c r="JGU58" s="25"/>
      <c r="JGV58" s="25"/>
      <c r="JGW58" s="25"/>
      <c r="JGX58" s="25"/>
      <c r="JGY58" s="25"/>
      <c r="JGZ58" s="25"/>
      <c r="JHA58" s="25"/>
      <c r="JHB58" s="25"/>
      <c r="JHC58" s="25"/>
      <c r="JHD58" s="25"/>
      <c r="JHE58" s="25"/>
      <c r="JHF58" s="25"/>
      <c r="JHG58" s="25"/>
      <c r="JHH58" s="25"/>
      <c r="JHI58" s="25"/>
      <c r="JHJ58" s="25"/>
      <c r="JHK58" s="25"/>
      <c r="JHL58" s="25"/>
      <c r="JHM58" s="25"/>
      <c r="JHN58" s="25"/>
      <c r="JHO58" s="25"/>
      <c r="JHP58" s="25"/>
      <c r="JHQ58" s="25"/>
      <c r="JHR58" s="25"/>
      <c r="JHS58" s="25"/>
      <c r="JHT58" s="25"/>
      <c r="JHU58" s="25"/>
      <c r="JHV58" s="25"/>
      <c r="JHW58" s="25"/>
      <c r="JHX58" s="25"/>
      <c r="JHY58" s="25"/>
      <c r="JHZ58" s="25"/>
      <c r="JIA58" s="25"/>
      <c r="JIB58" s="25"/>
      <c r="JIC58" s="25"/>
      <c r="JID58" s="25"/>
      <c r="JIE58" s="25"/>
      <c r="JIF58" s="25"/>
      <c r="JIG58" s="25"/>
      <c r="JIH58" s="25"/>
      <c r="JII58" s="25"/>
      <c r="JIJ58" s="25"/>
      <c r="JIK58" s="25"/>
      <c r="JIL58" s="25"/>
      <c r="JIM58" s="25"/>
      <c r="JIN58" s="25"/>
      <c r="JIO58" s="25"/>
      <c r="JIP58" s="25"/>
      <c r="JIQ58" s="25"/>
      <c r="JIR58" s="25"/>
      <c r="JIS58" s="25"/>
      <c r="JIT58" s="25"/>
      <c r="JIU58" s="25"/>
      <c r="JIV58" s="25"/>
      <c r="JIW58" s="25"/>
      <c r="JIX58" s="25"/>
      <c r="JIY58" s="25"/>
      <c r="JIZ58" s="25"/>
      <c r="JJA58" s="25"/>
      <c r="JJB58" s="25"/>
      <c r="JJC58" s="25"/>
      <c r="JJD58" s="25"/>
      <c r="JJE58" s="25"/>
      <c r="JJF58" s="25"/>
      <c r="JJG58" s="25"/>
      <c r="JJH58" s="25"/>
      <c r="JJI58" s="25"/>
      <c r="JJJ58" s="25"/>
      <c r="JJK58" s="25"/>
      <c r="JJL58" s="25"/>
      <c r="JJM58" s="25"/>
      <c r="JJN58" s="25"/>
      <c r="JJO58" s="25"/>
      <c r="JJP58" s="25"/>
      <c r="JJQ58" s="25"/>
      <c r="JJR58" s="25"/>
      <c r="JJS58" s="25"/>
      <c r="JJT58" s="25"/>
      <c r="JJU58" s="25"/>
      <c r="JJV58" s="25"/>
      <c r="JJW58" s="25"/>
      <c r="JJX58" s="25"/>
      <c r="JJY58" s="25"/>
      <c r="JJZ58" s="25"/>
      <c r="JKA58" s="25"/>
      <c r="JKB58" s="25"/>
      <c r="JKC58" s="25"/>
      <c r="JKD58" s="25"/>
      <c r="JKE58" s="25"/>
      <c r="JKF58" s="25"/>
      <c r="JKG58" s="25"/>
      <c r="JKH58" s="25"/>
      <c r="JKI58" s="25"/>
      <c r="JKJ58" s="25"/>
      <c r="JKK58" s="25"/>
      <c r="JKL58" s="25"/>
      <c r="JKM58" s="25"/>
      <c r="JKN58" s="25"/>
      <c r="JKO58" s="25"/>
      <c r="JKP58" s="25"/>
      <c r="JKQ58" s="25"/>
      <c r="JKR58" s="25"/>
      <c r="JKS58" s="25"/>
      <c r="JKT58" s="25"/>
      <c r="JKU58" s="25"/>
      <c r="JKV58" s="25"/>
      <c r="JKW58" s="25"/>
      <c r="JKX58" s="25"/>
      <c r="JKY58" s="25"/>
      <c r="JKZ58" s="25"/>
      <c r="JLA58" s="25"/>
      <c r="JLB58" s="25"/>
      <c r="JLC58" s="25"/>
      <c r="JLD58" s="25"/>
      <c r="JLE58" s="25"/>
      <c r="JLF58" s="25"/>
      <c r="JLG58" s="25"/>
      <c r="JLH58" s="25"/>
      <c r="JLI58" s="25"/>
      <c r="JLJ58" s="25"/>
      <c r="JLK58" s="25"/>
      <c r="JLL58" s="25"/>
      <c r="JLM58" s="25"/>
      <c r="JLN58" s="25"/>
      <c r="JLO58" s="25"/>
      <c r="JLP58" s="25"/>
      <c r="JLQ58" s="25"/>
      <c r="JLR58" s="25"/>
      <c r="JLS58" s="25"/>
      <c r="JLT58" s="25"/>
      <c r="JLU58" s="25"/>
      <c r="JLV58" s="25"/>
      <c r="JLW58" s="25"/>
      <c r="JLX58" s="25"/>
      <c r="JLY58" s="25"/>
      <c r="JLZ58" s="25"/>
      <c r="JMA58" s="25"/>
      <c r="JMB58" s="25"/>
      <c r="JMC58" s="25"/>
      <c r="JMD58" s="25"/>
      <c r="JME58" s="25"/>
      <c r="JMF58" s="25"/>
      <c r="JMG58" s="25"/>
      <c r="JMH58" s="25"/>
      <c r="JMI58" s="25"/>
      <c r="JMJ58" s="25"/>
      <c r="JMK58" s="25"/>
      <c r="JML58" s="25"/>
      <c r="JMM58" s="25"/>
      <c r="JMN58" s="25"/>
      <c r="JMO58" s="25"/>
      <c r="JMP58" s="25"/>
      <c r="JMQ58" s="25"/>
      <c r="JMR58" s="25"/>
      <c r="JMS58" s="25"/>
      <c r="JMT58" s="25"/>
      <c r="JMU58" s="25"/>
      <c r="JMV58" s="25"/>
      <c r="JMW58" s="25"/>
      <c r="JMX58" s="25"/>
      <c r="JMY58" s="25"/>
      <c r="JMZ58" s="25"/>
      <c r="JNA58" s="25"/>
      <c r="JNB58" s="25"/>
      <c r="JNC58" s="25"/>
      <c r="JND58" s="25"/>
      <c r="JNE58" s="25"/>
      <c r="JNF58" s="25"/>
      <c r="JNG58" s="25"/>
      <c r="JNH58" s="25"/>
      <c r="JNI58" s="25"/>
      <c r="JNJ58" s="25"/>
      <c r="JNK58" s="25"/>
      <c r="JNL58" s="25"/>
      <c r="JNM58" s="25"/>
      <c r="JNN58" s="25"/>
      <c r="JNO58" s="25"/>
      <c r="JNP58" s="25"/>
      <c r="JNQ58" s="25"/>
      <c r="JNR58" s="25"/>
      <c r="JNS58" s="25"/>
      <c r="JNT58" s="25"/>
      <c r="JNU58" s="25"/>
      <c r="JNV58" s="25"/>
      <c r="JNW58" s="25"/>
      <c r="JNX58" s="25"/>
      <c r="JNY58" s="25"/>
      <c r="JNZ58" s="25"/>
      <c r="JOA58" s="25"/>
      <c r="JOB58" s="25"/>
      <c r="JOC58" s="25"/>
      <c r="JOD58" s="25"/>
      <c r="JOE58" s="25"/>
      <c r="JOF58" s="25"/>
      <c r="JOG58" s="25"/>
      <c r="JOH58" s="25"/>
      <c r="JOI58" s="25"/>
      <c r="JOJ58" s="25"/>
      <c r="JOK58" s="25"/>
      <c r="JOL58" s="25"/>
      <c r="JOM58" s="25"/>
      <c r="JON58" s="25"/>
      <c r="JOO58" s="25"/>
      <c r="JOP58" s="25"/>
      <c r="JOQ58" s="25"/>
      <c r="JOR58" s="25"/>
      <c r="JOS58" s="25"/>
      <c r="JOT58" s="25"/>
      <c r="JOU58" s="25"/>
      <c r="JOV58" s="25"/>
      <c r="JOW58" s="25"/>
      <c r="JOX58" s="25"/>
      <c r="JOY58" s="25"/>
      <c r="JOZ58" s="25"/>
      <c r="JPA58" s="25"/>
      <c r="JPB58" s="25"/>
      <c r="JPC58" s="25"/>
      <c r="JPD58" s="25"/>
      <c r="JPE58" s="25"/>
      <c r="JPF58" s="25"/>
      <c r="JPG58" s="25"/>
      <c r="JPH58" s="25"/>
      <c r="JPI58" s="25"/>
      <c r="JPJ58" s="25"/>
      <c r="JPK58" s="25"/>
      <c r="JPL58" s="25"/>
      <c r="JPM58" s="25"/>
      <c r="JPN58" s="25"/>
      <c r="JPO58" s="25"/>
      <c r="JPP58" s="25"/>
      <c r="JPQ58" s="25"/>
      <c r="JPR58" s="25"/>
      <c r="JPS58" s="25"/>
      <c r="JPT58" s="25"/>
      <c r="JPU58" s="25"/>
      <c r="JPV58" s="25"/>
      <c r="JPW58" s="25"/>
      <c r="JPX58" s="25"/>
      <c r="JPY58" s="25"/>
      <c r="JPZ58" s="25"/>
      <c r="JQA58" s="25"/>
      <c r="JQB58" s="25"/>
      <c r="JQC58" s="25"/>
      <c r="JQD58" s="25"/>
      <c r="JQE58" s="25"/>
      <c r="JQF58" s="25"/>
      <c r="JQG58" s="25"/>
      <c r="JQH58" s="25"/>
      <c r="JQI58" s="25"/>
      <c r="JQJ58" s="25"/>
      <c r="JQK58" s="25"/>
      <c r="JQL58" s="25"/>
      <c r="JQM58" s="25"/>
      <c r="JQN58" s="25"/>
      <c r="JQO58" s="25"/>
      <c r="JQP58" s="25"/>
      <c r="JQQ58" s="25"/>
      <c r="JQR58" s="25"/>
      <c r="JQS58" s="25"/>
      <c r="JQT58" s="25"/>
      <c r="JQU58" s="25"/>
      <c r="JQV58" s="25"/>
      <c r="JQW58" s="25"/>
      <c r="JQX58" s="25"/>
      <c r="JQY58" s="25"/>
      <c r="JQZ58" s="25"/>
      <c r="JRA58" s="25"/>
      <c r="JRB58" s="25"/>
      <c r="JRC58" s="25"/>
      <c r="JRD58" s="25"/>
      <c r="JRE58" s="25"/>
      <c r="JRF58" s="25"/>
      <c r="JRG58" s="25"/>
      <c r="JRH58" s="25"/>
      <c r="JRI58" s="25"/>
      <c r="JRJ58" s="25"/>
      <c r="JRK58" s="25"/>
      <c r="JRL58" s="25"/>
      <c r="JRM58" s="25"/>
      <c r="JRN58" s="25"/>
      <c r="JRO58" s="25"/>
      <c r="JRP58" s="25"/>
      <c r="JRQ58" s="25"/>
      <c r="JRR58" s="25"/>
      <c r="JRS58" s="25"/>
      <c r="JRT58" s="25"/>
      <c r="JRU58" s="25"/>
      <c r="JRV58" s="25"/>
      <c r="JRW58" s="25"/>
      <c r="JRX58" s="25"/>
      <c r="JRY58" s="25"/>
      <c r="JRZ58" s="25"/>
      <c r="JSA58" s="25"/>
      <c r="JSB58" s="25"/>
      <c r="JSC58" s="25"/>
      <c r="JSD58" s="25"/>
      <c r="JSE58" s="25"/>
      <c r="JSF58" s="25"/>
      <c r="JSG58" s="25"/>
      <c r="JSH58" s="25"/>
      <c r="JSI58" s="25"/>
      <c r="JSJ58" s="25"/>
      <c r="JSK58" s="25"/>
      <c r="JSL58" s="25"/>
      <c r="JSM58" s="25"/>
      <c r="JSN58" s="25"/>
      <c r="JSO58" s="25"/>
      <c r="JSP58" s="25"/>
      <c r="JSQ58" s="25"/>
      <c r="JSR58" s="25"/>
      <c r="JSS58" s="25"/>
      <c r="JST58" s="25"/>
      <c r="JSU58" s="25"/>
      <c r="JSV58" s="25"/>
      <c r="JSW58" s="25"/>
      <c r="JSX58" s="25"/>
      <c r="JSY58" s="25"/>
      <c r="JSZ58" s="25"/>
      <c r="JTA58" s="25"/>
      <c r="JTB58" s="25"/>
      <c r="JTC58" s="25"/>
      <c r="JTD58" s="25"/>
      <c r="JTE58" s="25"/>
      <c r="JTF58" s="25"/>
      <c r="JTG58" s="25"/>
      <c r="JTH58" s="25"/>
      <c r="JTI58" s="25"/>
      <c r="JTJ58" s="25"/>
      <c r="JTK58" s="25"/>
      <c r="JTL58" s="25"/>
      <c r="JTM58" s="25"/>
      <c r="JTN58" s="25"/>
      <c r="JTO58" s="25"/>
      <c r="JTP58" s="25"/>
      <c r="JTQ58" s="25"/>
      <c r="JTR58" s="25"/>
      <c r="JTS58" s="25"/>
      <c r="JTT58" s="25"/>
      <c r="JTU58" s="25"/>
      <c r="JTV58" s="25"/>
      <c r="JTW58" s="25"/>
      <c r="JTX58" s="25"/>
      <c r="JTY58" s="25"/>
      <c r="JTZ58" s="25"/>
      <c r="JUA58" s="25"/>
      <c r="JUB58" s="25"/>
      <c r="JUC58" s="25"/>
      <c r="JUD58" s="25"/>
      <c r="JUE58" s="25"/>
      <c r="JUF58" s="25"/>
      <c r="JUG58" s="25"/>
      <c r="JUH58" s="25"/>
      <c r="JUI58" s="25"/>
      <c r="JUJ58" s="25"/>
      <c r="JUK58" s="25"/>
      <c r="JUL58" s="25"/>
      <c r="JUM58" s="25"/>
      <c r="JUN58" s="25"/>
      <c r="JUO58" s="25"/>
      <c r="JUP58" s="25"/>
      <c r="JUQ58" s="25"/>
      <c r="JUR58" s="25"/>
      <c r="JUS58" s="25"/>
      <c r="JUT58" s="25"/>
      <c r="JUU58" s="25"/>
      <c r="JUV58" s="25"/>
      <c r="JUW58" s="25"/>
      <c r="JUX58" s="25"/>
      <c r="JUY58" s="25"/>
      <c r="JUZ58" s="25"/>
      <c r="JVA58" s="25"/>
      <c r="JVB58" s="25"/>
      <c r="JVC58" s="25"/>
      <c r="JVD58" s="25"/>
      <c r="JVE58" s="25"/>
      <c r="JVF58" s="25"/>
      <c r="JVG58" s="25"/>
      <c r="JVH58" s="25"/>
      <c r="JVI58" s="25"/>
      <c r="JVJ58" s="25"/>
      <c r="JVK58" s="25"/>
      <c r="JVL58" s="25"/>
      <c r="JVM58" s="25"/>
      <c r="JVN58" s="25"/>
      <c r="JVO58" s="25"/>
      <c r="JVP58" s="25"/>
      <c r="JVQ58" s="25"/>
      <c r="JVR58" s="25"/>
      <c r="JVS58" s="25"/>
      <c r="JVT58" s="25"/>
      <c r="JVU58" s="25"/>
      <c r="JVV58" s="25"/>
      <c r="JVW58" s="25"/>
      <c r="JVX58" s="25"/>
      <c r="JVY58" s="25"/>
      <c r="JVZ58" s="25"/>
      <c r="JWA58" s="25"/>
      <c r="JWB58" s="25"/>
      <c r="JWC58" s="25"/>
      <c r="JWD58" s="25"/>
      <c r="JWE58" s="25"/>
      <c r="JWF58" s="25"/>
      <c r="JWG58" s="25"/>
      <c r="JWH58" s="25"/>
      <c r="JWI58" s="25"/>
      <c r="JWJ58" s="25"/>
      <c r="JWK58" s="25"/>
      <c r="JWL58" s="25"/>
      <c r="JWM58" s="25"/>
      <c r="JWN58" s="25"/>
      <c r="JWO58" s="25"/>
      <c r="JWP58" s="25"/>
      <c r="JWQ58" s="25"/>
      <c r="JWR58" s="25"/>
      <c r="JWS58" s="25"/>
      <c r="JWT58" s="25"/>
      <c r="JWU58" s="25"/>
      <c r="JWV58" s="25"/>
      <c r="JWW58" s="25"/>
      <c r="JWX58" s="25"/>
      <c r="JWY58" s="25"/>
      <c r="JWZ58" s="25"/>
      <c r="JXA58" s="25"/>
      <c r="JXB58" s="25"/>
      <c r="JXC58" s="25"/>
      <c r="JXD58" s="25"/>
      <c r="JXE58" s="25"/>
      <c r="JXF58" s="25"/>
      <c r="JXG58" s="25"/>
      <c r="JXH58" s="25"/>
      <c r="JXI58" s="25"/>
      <c r="JXJ58" s="25"/>
      <c r="JXK58" s="25"/>
      <c r="JXL58" s="25"/>
      <c r="JXM58" s="25"/>
      <c r="JXN58" s="25"/>
      <c r="JXO58" s="25"/>
      <c r="JXP58" s="25"/>
      <c r="JXQ58" s="25"/>
      <c r="JXR58" s="25"/>
      <c r="JXS58" s="25"/>
      <c r="JXT58" s="25"/>
      <c r="JXU58" s="25"/>
      <c r="JXV58" s="25"/>
      <c r="JXW58" s="25"/>
      <c r="JXX58" s="25"/>
      <c r="JXY58" s="25"/>
      <c r="JXZ58" s="25"/>
      <c r="JYA58" s="25"/>
      <c r="JYB58" s="25"/>
      <c r="JYC58" s="25"/>
      <c r="JYD58" s="25"/>
      <c r="JYE58" s="25"/>
      <c r="JYF58" s="25"/>
      <c r="JYG58" s="25"/>
      <c r="JYH58" s="25"/>
      <c r="JYI58" s="25"/>
      <c r="JYJ58" s="25"/>
      <c r="JYK58" s="25"/>
      <c r="JYL58" s="25"/>
      <c r="JYM58" s="25"/>
      <c r="JYN58" s="25"/>
      <c r="JYO58" s="25"/>
      <c r="JYP58" s="25"/>
      <c r="JYQ58" s="25"/>
      <c r="JYR58" s="25"/>
      <c r="JYS58" s="25"/>
      <c r="JYT58" s="25"/>
      <c r="JYU58" s="25"/>
      <c r="JYV58" s="25"/>
      <c r="JYW58" s="25"/>
      <c r="JYX58" s="25"/>
      <c r="JYY58" s="25"/>
      <c r="JYZ58" s="25"/>
      <c r="JZA58" s="25"/>
      <c r="JZB58" s="25"/>
      <c r="JZC58" s="25"/>
      <c r="JZD58" s="25"/>
      <c r="JZE58" s="25"/>
      <c r="JZF58" s="25"/>
      <c r="JZG58" s="25"/>
      <c r="JZH58" s="25"/>
      <c r="JZI58" s="25"/>
      <c r="JZJ58" s="25"/>
      <c r="JZK58" s="25"/>
      <c r="JZL58" s="25"/>
      <c r="JZM58" s="25"/>
      <c r="JZN58" s="25"/>
      <c r="JZO58" s="25"/>
      <c r="JZP58" s="25"/>
      <c r="JZQ58" s="25"/>
      <c r="JZR58" s="25"/>
      <c r="JZS58" s="25"/>
      <c r="JZT58" s="25"/>
      <c r="JZU58" s="25"/>
      <c r="JZV58" s="25"/>
      <c r="JZW58" s="25"/>
      <c r="JZX58" s="25"/>
      <c r="JZY58" s="25"/>
      <c r="JZZ58" s="25"/>
      <c r="KAA58" s="25"/>
      <c r="KAB58" s="25"/>
      <c r="KAC58" s="25"/>
      <c r="KAD58" s="25"/>
      <c r="KAE58" s="25"/>
      <c r="KAF58" s="25"/>
      <c r="KAG58" s="25"/>
      <c r="KAH58" s="25"/>
      <c r="KAI58" s="25"/>
      <c r="KAJ58" s="25"/>
      <c r="KAK58" s="25"/>
      <c r="KAL58" s="25"/>
      <c r="KAM58" s="25"/>
      <c r="KAN58" s="25"/>
      <c r="KAO58" s="25"/>
      <c r="KAP58" s="25"/>
      <c r="KAQ58" s="25"/>
      <c r="KAR58" s="25"/>
      <c r="KAS58" s="25"/>
      <c r="KAT58" s="25"/>
      <c r="KAU58" s="25"/>
      <c r="KAV58" s="25"/>
      <c r="KAW58" s="25"/>
      <c r="KAX58" s="25"/>
      <c r="KAY58" s="25"/>
      <c r="KAZ58" s="25"/>
      <c r="KBA58" s="25"/>
      <c r="KBB58" s="25"/>
      <c r="KBC58" s="25"/>
      <c r="KBD58" s="25"/>
      <c r="KBE58" s="25"/>
      <c r="KBF58" s="25"/>
      <c r="KBG58" s="25"/>
      <c r="KBH58" s="25"/>
      <c r="KBI58" s="25"/>
      <c r="KBJ58" s="25"/>
      <c r="KBK58" s="25"/>
      <c r="KBL58" s="25"/>
      <c r="KBM58" s="25"/>
      <c r="KBN58" s="25"/>
      <c r="KBO58" s="25"/>
      <c r="KBP58" s="25"/>
      <c r="KBQ58" s="25"/>
      <c r="KBR58" s="25"/>
      <c r="KBS58" s="25"/>
      <c r="KBT58" s="25"/>
      <c r="KBU58" s="25"/>
      <c r="KBV58" s="25"/>
      <c r="KBW58" s="25"/>
      <c r="KBX58" s="25"/>
      <c r="KBY58" s="25"/>
      <c r="KBZ58" s="25"/>
      <c r="KCA58" s="25"/>
      <c r="KCB58" s="25"/>
      <c r="KCC58" s="25"/>
      <c r="KCD58" s="25"/>
      <c r="KCE58" s="25"/>
      <c r="KCF58" s="25"/>
      <c r="KCG58" s="25"/>
      <c r="KCH58" s="25"/>
      <c r="KCI58" s="25"/>
      <c r="KCJ58" s="25"/>
      <c r="KCK58" s="25"/>
      <c r="KCL58" s="25"/>
      <c r="KCM58" s="25"/>
      <c r="KCN58" s="25"/>
      <c r="KCO58" s="25"/>
      <c r="KCP58" s="25"/>
      <c r="KCQ58" s="25"/>
      <c r="KCR58" s="25"/>
      <c r="KCS58" s="25"/>
      <c r="KCT58" s="25"/>
      <c r="KCU58" s="25"/>
      <c r="KCV58" s="25"/>
      <c r="KCW58" s="25"/>
      <c r="KCX58" s="25"/>
      <c r="KCY58" s="25"/>
      <c r="KCZ58" s="25"/>
      <c r="KDA58" s="25"/>
      <c r="KDB58" s="25"/>
      <c r="KDC58" s="25"/>
      <c r="KDD58" s="25"/>
      <c r="KDE58" s="25"/>
      <c r="KDF58" s="25"/>
      <c r="KDG58" s="25"/>
      <c r="KDH58" s="25"/>
      <c r="KDI58" s="25"/>
      <c r="KDJ58" s="25"/>
      <c r="KDK58" s="25"/>
      <c r="KDL58" s="25"/>
      <c r="KDM58" s="25"/>
      <c r="KDN58" s="25"/>
      <c r="KDO58" s="25"/>
      <c r="KDP58" s="25"/>
      <c r="KDQ58" s="25"/>
      <c r="KDR58" s="25"/>
      <c r="KDS58" s="25"/>
      <c r="KDT58" s="25"/>
      <c r="KDU58" s="25"/>
      <c r="KDV58" s="25"/>
      <c r="KDW58" s="25"/>
      <c r="KDX58" s="25"/>
      <c r="KDY58" s="25"/>
      <c r="KDZ58" s="25"/>
      <c r="KEA58" s="25"/>
      <c r="KEB58" s="25"/>
      <c r="KEC58" s="25"/>
      <c r="KED58" s="25"/>
      <c r="KEE58" s="25"/>
      <c r="KEF58" s="25"/>
      <c r="KEG58" s="25"/>
      <c r="KEH58" s="25"/>
      <c r="KEI58" s="25"/>
      <c r="KEJ58" s="25"/>
      <c r="KEK58" s="25"/>
      <c r="KEL58" s="25"/>
      <c r="KEM58" s="25"/>
      <c r="KEN58" s="25"/>
      <c r="KEO58" s="25"/>
      <c r="KEP58" s="25"/>
      <c r="KEQ58" s="25"/>
      <c r="KER58" s="25"/>
      <c r="KES58" s="25"/>
      <c r="KET58" s="25"/>
      <c r="KEU58" s="25"/>
      <c r="KEV58" s="25"/>
      <c r="KEW58" s="25"/>
      <c r="KEX58" s="25"/>
      <c r="KEY58" s="25"/>
      <c r="KEZ58" s="25"/>
      <c r="KFA58" s="25"/>
      <c r="KFB58" s="25"/>
      <c r="KFC58" s="25"/>
      <c r="KFD58" s="25"/>
      <c r="KFE58" s="25"/>
      <c r="KFF58" s="25"/>
      <c r="KFG58" s="25"/>
      <c r="KFH58" s="25"/>
      <c r="KFI58" s="25"/>
      <c r="KFJ58" s="25"/>
      <c r="KFK58" s="25"/>
      <c r="KFL58" s="25"/>
      <c r="KFM58" s="25"/>
      <c r="KFN58" s="25"/>
      <c r="KFO58" s="25"/>
      <c r="KFP58" s="25"/>
      <c r="KFQ58" s="25"/>
      <c r="KFR58" s="25"/>
      <c r="KFS58" s="25"/>
      <c r="KFT58" s="25"/>
      <c r="KFU58" s="25"/>
      <c r="KFV58" s="25"/>
      <c r="KFW58" s="25"/>
      <c r="KFX58" s="25"/>
      <c r="KFY58" s="25"/>
      <c r="KFZ58" s="25"/>
      <c r="KGA58" s="25"/>
      <c r="KGB58" s="25"/>
      <c r="KGC58" s="25"/>
      <c r="KGD58" s="25"/>
      <c r="KGE58" s="25"/>
      <c r="KGF58" s="25"/>
      <c r="KGG58" s="25"/>
      <c r="KGH58" s="25"/>
      <c r="KGI58" s="25"/>
      <c r="KGJ58" s="25"/>
      <c r="KGK58" s="25"/>
      <c r="KGL58" s="25"/>
      <c r="KGM58" s="25"/>
      <c r="KGN58" s="25"/>
      <c r="KGO58" s="25"/>
      <c r="KGP58" s="25"/>
      <c r="KGQ58" s="25"/>
      <c r="KGR58" s="25"/>
      <c r="KGS58" s="25"/>
      <c r="KGT58" s="25"/>
      <c r="KGU58" s="25"/>
      <c r="KGV58" s="25"/>
      <c r="KGW58" s="25"/>
      <c r="KGX58" s="25"/>
      <c r="KGY58" s="25"/>
      <c r="KGZ58" s="25"/>
      <c r="KHA58" s="25"/>
      <c r="KHB58" s="25"/>
      <c r="KHC58" s="25"/>
      <c r="KHD58" s="25"/>
      <c r="KHE58" s="25"/>
      <c r="KHF58" s="25"/>
      <c r="KHG58" s="25"/>
      <c r="KHH58" s="25"/>
      <c r="KHI58" s="25"/>
      <c r="KHJ58" s="25"/>
      <c r="KHK58" s="25"/>
      <c r="KHL58" s="25"/>
      <c r="KHM58" s="25"/>
      <c r="KHN58" s="25"/>
      <c r="KHO58" s="25"/>
      <c r="KHP58" s="25"/>
      <c r="KHQ58" s="25"/>
      <c r="KHR58" s="25"/>
      <c r="KHS58" s="25"/>
      <c r="KHT58" s="25"/>
      <c r="KHU58" s="25"/>
      <c r="KHV58" s="25"/>
      <c r="KHW58" s="25"/>
      <c r="KHX58" s="25"/>
      <c r="KHY58" s="25"/>
      <c r="KHZ58" s="25"/>
      <c r="KIA58" s="25"/>
      <c r="KIB58" s="25"/>
      <c r="KIC58" s="25"/>
      <c r="KID58" s="25"/>
      <c r="KIE58" s="25"/>
      <c r="KIF58" s="25"/>
      <c r="KIG58" s="25"/>
      <c r="KIH58" s="25"/>
      <c r="KII58" s="25"/>
      <c r="KIJ58" s="25"/>
      <c r="KIK58" s="25"/>
      <c r="KIL58" s="25"/>
      <c r="KIM58" s="25"/>
      <c r="KIN58" s="25"/>
      <c r="KIO58" s="25"/>
      <c r="KIP58" s="25"/>
      <c r="KIQ58" s="25"/>
      <c r="KIR58" s="25"/>
      <c r="KIS58" s="25"/>
      <c r="KIT58" s="25"/>
      <c r="KIU58" s="25"/>
      <c r="KIV58" s="25"/>
      <c r="KIW58" s="25"/>
      <c r="KIX58" s="25"/>
      <c r="KIY58" s="25"/>
      <c r="KIZ58" s="25"/>
      <c r="KJA58" s="25"/>
      <c r="KJB58" s="25"/>
      <c r="KJC58" s="25"/>
      <c r="KJD58" s="25"/>
      <c r="KJE58" s="25"/>
      <c r="KJF58" s="25"/>
      <c r="KJG58" s="25"/>
      <c r="KJH58" s="25"/>
      <c r="KJI58" s="25"/>
      <c r="KJJ58" s="25"/>
      <c r="KJK58" s="25"/>
      <c r="KJL58" s="25"/>
      <c r="KJM58" s="25"/>
      <c r="KJN58" s="25"/>
      <c r="KJO58" s="25"/>
      <c r="KJP58" s="25"/>
      <c r="KJQ58" s="25"/>
      <c r="KJR58" s="25"/>
      <c r="KJS58" s="25"/>
      <c r="KJT58" s="25"/>
      <c r="KJU58" s="25"/>
      <c r="KJV58" s="25"/>
      <c r="KJW58" s="25"/>
      <c r="KJX58" s="25"/>
      <c r="KJY58" s="25"/>
      <c r="KJZ58" s="25"/>
      <c r="KKA58" s="25"/>
      <c r="KKB58" s="25"/>
      <c r="KKC58" s="25"/>
      <c r="KKD58" s="25"/>
      <c r="KKE58" s="25"/>
      <c r="KKF58" s="25"/>
      <c r="KKG58" s="25"/>
      <c r="KKH58" s="25"/>
      <c r="KKI58" s="25"/>
      <c r="KKJ58" s="25"/>
      <c r="KKK58" s="25"/>
      <c r="KKL58" s="25"/>
      <c r="KKM58" s="25"/>
      <c r="KKN58" s="25"/>
      <c r="KKO58" s="25"/>
      <c r="KKP58" s="25"/>
      <c r="KKQ58" s="25"/>
      <c r="KKR58" s="25"/>
      <c r="KKS58" s="25"/>
      <c r="KKT58" s="25"/>
      <c r="KKU58" s="25"/>
      <c r="KKV58" s="25"/>
      <c r="KKW58" s="25"/>
      <c r="KKX58" s="25"/>
      <c r="KKY58" s="25"/>
      <c r="KKZ58" s="25"/>
      <c r="KLA58" s="25"/>
      <c r="KLB58" s="25"/>
      <c r="KLC58" s="25"/>
      <c r="KLD58" s="25"/>
      <c r="KLE58" s="25"/>
      <c r="KLF58" s="25"/>
      <c r="KLG58" s="25"/>
      <c r="KLH58" s="25"/>
      <c r="KLI58" s="25"/>
      <c r="KLJ58" s="25"/>
      <c r="KLK58" s="25"/>
      <c r="KLL58" s="25"/>
      <c r="KLM58" s="25"/>
      <c r="KLN58" s="25"/>
      <c r="KLO58" s="25"/>
      <c r="KLP58" s="25"/>
      <c r="KLQ58" s="25"/>
      <c r="KLR58" s="25"/>
      <c r="KLS58" s="25"/>
      <c r="KLT58" s="25"/>
      <c r="KLU58" s="25"/>
      <c r="KLV58" s="25"/>
      <c r="KLW58" s="25"/>
      <c r="KLX58" s="25"/>
      <c r="KLY58" s="25"/>
      <c r="KLZ58" s="25"/>
      <c r="KMA58" s="25"/>
      <c r="KMB58" s="25"/>
      <c r="KMC58" s="25"/>
      <c r="KMD58" s="25"/>
      <c r="KME58" s="25"/>
      <c r="KMF58" s="25"/>
      <c r="KMG58" s="25"/>
      <c r="KMH58" s="25"/>
      <c r="KMI58" s="25"/>
      <c r="KMJ58" s="25"/>
      <c r="KMK58" s="25"/>
      <c r="KML58" s="25"/>
      <c r="KMM58" s="25"/>
      <c r="KMN58" s="25"/>
      <c r="KMO58" s="25"/>
      <c r="KMP58" s="25"/>
      <c r="KMQ58" s="25"/>
      <c r="KMR58" s="25"/>
      <c r="KMS58" s="25"/>
      <c r="KMT58" s="25"/>
      <c r="KMU58" s="25"/>
      <c r="KMV58" s="25"/>
      <c r="KMW58" s="25"/>
      <c r="KMX58" s="25"/>
      <c r="KMY58" s="25"/>
      <c r="KMZ58" s="25"/>
      <c r="KNA58" s="25"/>
      <c r="KNB58" s="25"/>
      <c r="KNC58" s="25"/>
      <c r="KND58" s="25"/>
      <c r="KNE58" s="25"/>
      <c r="KNF58" s="25"/>
      <c r="KNG58" s="25"/>
      <c r="KNH58" s="25"/>
      <c r="KNI58" s="25"/>
      <c r="KNJ58" s="25"/>
      <c r="KNK58" s="25"/>
      <c r="KNL58" s="25"/>
      <c r="KNM58" s="25"/>
      <c r="KNN58" s="25"/>
      <c r="KNO58" s="25"/>
      <c r="KNP58" s="25"/>
      <c r="KNQ58" s="25"/>
      <c r="KNR58" s="25"/>
      <c r="KNS58" s="25"/>
      <c r="KNT58" s="25"/>
      <c r="KNU58" s="25"/>
      <c r="KNV58" s="25"/>
      <c r="KNW58" s="25"/>
      <c r="KNX58" s="25"/>
      <c r="KNY58" s="25"/>
      <c r="KNZ58" s="25"/>
      <c r="KOA58" s="25"/>
      <c r="KOB58" s="25"/>
      <c r="KOC58" s="25"/>
      <c r="KOD58" s="25"/>
      <c r="KOE58" s="25"/>
      <c r="KOF58" s="25"/>
      <c r="KOG58" s="25"/>
      <c r="KOH58" s="25"/>
      <c r="KOI58" s="25"/>
      <c r="KOJ58" s="25"/>
      <c r="KOK58" s="25"/>
      <c r="KOL58" s="25"/>
      <c r="KOM58" s="25"/>
      <c r="KON58" s="25"/>
      <c r="KOO58" s="25"/>
      <c r="KOP58" s="25"/>
      <c r="KOQ58" s="25"/>
      <c r="KOR58" s="25"/>
      <c r="KOS58" s="25"/>
      <c r="KOT58" s="25"/>
      <c r="KOU58" s="25"/>
      <c r="KOV58" s="25"/>
      <c r="KOW58" s="25"/>
      <c r="KOX58" s="25"/>
      <c r="KOY58" s="25"/>
      <c r="KOZ58" s="25"/>
      <c r="KPA58" s="25"/>
      <c r="KPB58" s="25"/>
      <c r="KPC58" s="25"/>
      <c r="KPD58" s="25"/>
      <c r="KPE58" s="25"/>
      <c r="KPF58" s="25"/>
      <c r="KPG58" s="25"/>
      <c r="KPH58" s="25"/>
      <c r="KPI58" s="25"/>
      <c r="KPJ58" s="25"/>
      <c r="KPK58" s="25"/>
      <c r="KPL58" s="25"/>
      <c r="KPM58" s="25"/>
      <c r="KPN58" s="25"/>
      <c r="KPO58" s="25"/>
      <c r="KPP58" s="25"/>
      <c r="KPQ58" s="25"/>
      <c r="KPR58" s="25"/>
      <c r="KPS58" s="25"/>
      <c r="KPT58" s="25"/>
      <c r="KPU58" s="25"/>
      <c r="KPV58" s="25"/>
      <c r="KPW58" s="25"/>
      <c r="KPX58" s="25"/>
      <c r="KPY58" s="25"/>
      <c r="KPZ58" s="25"/>
      <c r="KQA58" s="25"/>
      <c r="KQB58" s="25"/>
      <c r="KQC58" s="25"/>
      <c r="KQD58" s="25"/>
      <c r="KQE58" s="25"/>
      <c r="KQF58" s="25"/>
      <c r="KQG58" s="25"/>
      <c r="KQH58" s="25"/>
      <c r="KQI58" s="25"/>
      <c r="KQJ58" s="25"/>
      <c r="KQK58" s="25"/>
      <c r="KQL58" s="25"/>
      <c r="KQM58" s="25"/>
      <c r="KQN58" s="25"/>
      <c r="KQO58" s="25"/>
      <c r="KQP58" s="25"/>
      <c r="KQQ58" s="25"/>
      <c r="KQR58" s="25"/>
      <c r="KQS58" s="25"/>
      <c r="KQT58" s="25"/>
      <c r="KQU58" s="25"/>
      <c r="KQV58" s="25"/>
      <c r="KQW58" s="25"/>
      <c r="KQX58" s="25"/>
      <c r="KQY58" s="25"/>
      <c r="KQZ58" s="25"/>
      <c r="KRA58" s="25"/>
      <c r="KRB58" s="25"/>
      <c r="KRC58" s="25"/>
      <c r="KRD58" s="25"/>
      <c r="KRE58" s="25"/>
      <c r="KRF58" s="25"/>
      <c r="KRG58" s="25"/>
      <c r="KRH58" s="25"/>
      <c r="KRI58" s="25"/>
      <c r="KRJ58" s="25"/>
      <c r="KRK58" s="25"/>
      <c r="KRL58" s="25"/>
      <c r="KRM58" s="25"/>
      <c r="KRN58" s="25"/>
      <c r="KRO58" s="25"/>
      <c r="KRP58" s="25"/>
      <c r="KRQ58" s="25"/>
      <c r="KRR58" s="25"/>
      <c r="KRS58" s="25"/>
      <c r="KRT58" s="25"/>
      <c r="KRU58" s="25"/>
      <c r="KRV58" s="25"/>
      <c r="KRW58" s="25"/>
      <c r="KRX58" s="25"/>
      <c r="KRY58" s="25"/>
      <c r="KRZ58" s="25"/>
      <c r="KSA58" s="25"/>
      <c r="KSB58" s="25"/>
      <c r="KSC58" s="25"/>
      <c r="KSD58" s="25"/>
      <c r="KSE58" s="25"/>
      <c r="KSF58" s="25"/>
      <c r="KSG58" s="25"/>
      <c r="KSH58" s="25"/>
      <c r="KSI58" s="25"/>
      <c r="KSJ58" s="25"/>
      <c r="KSK58" s="25"/>
      <c r="KSL58" s="25"/>
      <c r="KSM58" s="25"/>
      <c r="KSN58" s="25"/>
      <c r="KSO58" s="25"/>
      <c r="KSP58" s="25"/>
      <c r="KSQ58" s="25"/>
      <c r="KSR58" s="25"/>
      <c r="KSS58" s="25"/>
      <c r="KST58" s="25"/>
      <c r="KSU58" s="25"/>
      <c r="KSV58" s="25"/>
      <c r="KSW58" s="25"/>
      <c r="KSX58" s="25"/>
      <c r="KSY58" s="25"/>
      <c r="KSZ58" s="25"/>
      <c r="KTA58" s="25"/>
      <c r="KTB58" s="25"/>
      <c r="KTC58" s="25"/>
      <c r="KTD58" s="25"/>
      <c r="KTE58" s="25"/>
      <c r="KTF58" s="25"/>
      <c r="KTG58" s="25"/>
      <c r="KTH58" s="25"/>
      <c r="KTI58" s="25"/>
      <c r="KTJ58" s="25"/>
      <c r="KTK58" s="25"/>
      <c r="KTL58" s="25"/>
      <c r="KTM58" s="25"/>
      <c r="KTN58" s="25"/>
      <c r="KTO58" s="25"/>
      <c r="KTP58" s="25"/>
      <c r="KTQ58" s="25"/>
      <c r="KTR58" s="25"/>
      <c r="KTS58" s="25"/>
      <c r="KTT58" s="25"/>
      <c r="KTU58" s="25"/>
      <c r="KTV58" s="25"/>
      <c r="KTW58" s="25"/>
      <c r="KTX58" s="25"/>
      <c r="KTY58" s="25"/>
      <c r="KTZ58" s="25"/>
      <c r="KUA58" s="25"/>
      <c r="KUB58" s="25"/>
      <c r="KUC58" s="25"/>
      <c r="KUD58" s="25"/>
      <c r="KUE58" s="25"/>
      <c r="KUF58" s="25"/>
      <c r="KUG58" s="25"/>
      <c r="KUH58" s="25"/>
      <c r="KUI58" s="25"/>
      <c r="KUJ58" s="25"/>
      <c r="KUK58" s="25"/>
      <c r="KUL58" s="25"/>
      <c r="KUM58" s="25"/>
      <c r="KUN58" s="25"/>
      <c r="KUO58" s="25"/>
      <c r="KUP58" s="25"/>
      <c r="KUQ58" s="25"/>
      <c r="KUR58" s="25"/>
      <c r="KUS58" s="25"/>
      <c r="KUT58" s="25"/>
      <c r="KUU58" s="25"/>
      <c r="KUV58" s="25"/>
      <c r="KUW58" s="25"/>
      <c r="KUX58" s="25"/>
      <c r="KUY58" s="25"/>
      <c r="KUZ58" s="25"/>
      <c r="KVA58" s="25"/>
      <c r="KVB58" s="25"/>
      <c r="KVC58" s="25"/>
      <c r="KVD58" s="25"/>
      <c r="KVE58" s="25"/>
      <c r="KVF58" s="25"/>
      <c r="KVG58" s="25"/>
      <c r="KVH58" s="25"/>
      <c r="KVI58" s="25"/>
      <c r="KVJ58" s="25"/>
      <c r="KVK58" s="25"/>
      <c r="KVL58" s="25"/>
      <c r="KVM58" s="25"/>
      <c r="KVN58" s="25"/>
      <c r="KVO58" s="25"/>
      <c r="KVP58" s="25"/>
      <c r="KVQ58" s="25"/>
      <c r="KVR58" s="25"/>
      <c r="KVS58" s="25"/>
      <c r="KVT58" s="25"/>
      <c r="KVU58" s="25"/>
      <c r="KVV58" s="25"/>
      <c r="KVW58" s="25"/>
      <c r="KVX58" s="25"/>
      <c r="KVY58" s="25"/>
      <c r="KVZ58" s="25"/>
      <c r="KWA58" s="25"/>
      <c r="KWB58" s="25"/>
      <c r="KWC58" s="25"/>
      <c r="KWD58" s="25"/>
      <c r="KWE58" s="25"/>
      <c r="KWF58" s="25"/>
      <c r="KWG58" s="25"/>
      <c r="KWH58" s="25"/>
      <c r="KWI58" s="25"/>
      <c r="KWJ58" s="25"/>
      <c r="KWK58" s="25"/>
      <c r="KWL58" s="25"/>
      <c r="KWM58" s="25"/>
      <c r="KWN58" s="25"/>
      <c r="KWO58" s="25"/>
      <c r="KWP58" s="25"/>
      <c r="KWQ58" s="25"/>
      <c r="KWR58" s="25"/>
      <c r="KWS58" s="25"/>
      <c r="KWT58" s="25"/>
      <c r="KWU58" s="25"/>
      <c r="KWV58" s="25"/>
      <c r="KWW58" s="25"/>
      <c r="KWX58" s="25"/>
      <c r="KWY58" s="25"/>
      <c r="KWZ58" s="25"/>
      <c r="KXA58" s="25"/>
      <c r="KXB58" s="25"/>
      <c r="KXC58" s="25"/>
      <c r="KXD58" s="25"/>
      <c r="KXE58" s="25"/>
      <c r="KXF58" s="25"/>
      <c r="KXG58" s="25"/>
      <c r="KXH58" s="25"/>
      <c r="KXI58" s="25"/>
      <c r="KXJ58" s="25"/>
      <c r="KXK58" s="25"/>
      <c r="KXL58" s="25"/>
      <c r="KXM58" s="25"/>
      <c r="KXN58" s="25"/>
      <c r="KXO58" s="25"/>
      <c r="KXP58" s="25"/>
      <c r="KXQ58" s="25"/>
      <c r="KXR58" s="25"/>
      <c r="KXS58" s="25"/>
      <c r="KXT58" s="25"/>
      <c r="KXU58" s="25"/>
      <c r="KXV58" s="25"/>
      <c r="KXW58" s="25"/>
      <c r="KXX58" s="25"/>
      <c r="KXY58" s="25"/>
      <c r="KXZ58" s="25"/>
      <c r="KYA58" s="25"/>
      <c r="KYB58" s="25"/>
      <c r="KYC58" s="25"/>
      <c r="KYD58" s="25"/>
      <c r="KYE58" s="25"/>
      <c r="KYF58" s="25"/>
      <c r="KYG58" s="25"/>
      <c r="KYH58" s="25"/>
      <c r="KYI58" s="25"/>
      <c r="KYJ58" s="25"/>
      <c r="KYK58" s="25"/>
      <c r="KYL58" s="25"/>
      <c r="KYM58" s="25"/>
      <c r="KYN58" s="25"/>
      <c r="KYO58" s="25"/>
      <c r="KYP58" s="25"/>
      <c r="KYQ58" s="25"/>
      <c r="KYR58" s="25"/>
      <c r="KYS58" s="25"/>
      <c r="KYT58" s="25"/>
      <c r="KYU58" s="25"/>
      <c r="KYV58" s="25"/>
      <c r="KYW58" s="25"/>
      <c r="KYX58" s="25"/>
      <c r="KYY58" s="25"/>
      <c r="KYZ58" s="25"/>
      <c r="KZA58" s="25"/>
      <c r="KZB58" s="25"/>
      <c r="KZC58" s="25"/>
      <c r="KZD58" s="25"/>
      <c r="KZE58" s="25"/>
      <c r="KZF58" s="25"/>
      <c r="KZG58" s="25"/>
      <c r="KZH58" s="25"/>
      <c r="KZI58" s="25"/>
      <c r="KZJ58" s="25"/>
      <c r="KZK58" s="25"/>
      <c r="KZL58" s="25"/>
      <c r="KZM58" s="25"/>
      <c r="KZN58" s="25"/>
      <c r="KZO58" s="25"/>
      <c r="KZP58" s="25"/>
      <c r="KZQ58" s="25"/>
      <c r="KZR58" s="25"/>
      <c r="KZS58" s="25"/>
      <c r="KZT58" s="25"/>
      <c r="KZU58" s="25"/>
      <c r="KZV58" s="25"/>
      <c r="KZW58" s="25"/>
      <c r="KZX58" s="25"/>
      <c r="KZY58" s="25"/>
      <c r="KZZ58" s="25"/>
      <c r="LAA58" s="25"/>
      <c r="LAB58" s="25"/>
      <c r="LAC58" s="25"/>
      <c r="LAD58" s="25"/>
      <c r="LAE58" s="25"/>
      <c r="LAF58" s="25"/>
      <c r="LAG58" s="25"/>
      <c r="LAH58" s="25"/>
      <c r="LAI58" s="25"/>
      <c r="LAJ58" s="25"/>
      <c r="LAK58" s="25"/>
      <c r="LAL58" s="25"/>
      <c r="LAM58" s="25"/>
      <c r="LAN58" s="25"/>
      <c r="LAO58" s="25"/>
      <c r="LAP58" s="25"/>
      <c r="LAQ58" s="25"/>
      <c r="LAR58" s="25"/>
      <c r="LAS58" s="25"/>
      <c r="LAT58" s="25"/>
      <c r="LAU58" s="25"/>
      <c r="LAV58" s="25"/>
      <c r="LAW58" s="25"/>
      <c r="LAX58" s="25"/>
      <c r="LAY58" s="25"/>
      <c r="LAZ58" s="25"/>
      <c r="LBA58" s="25"/>
      <c r="LBB58" s="25"/>
      <c r="LBC58" s="25"/>
      <c r="LBD58" s="25"/>
      <c r="LBE58" s="25"/>
      <c r="LBF58" s="25"/>
      <c r="LBG58" s="25"/>
      <c r="LBH58" s="25"/>
      <c r="LBI58" s="25"/>
      <c r="LBJ58" s="25"/>
      <c r="LBK58" s="25"/>
      <c r="LBL58" s="25"/>
      <c r="LBM58" s="25"/>
      <c r="LBN58" s="25"/>
      <c r="LBO58" s="25"/>
      <c r="LBP58" s="25"/>
      <c r="LBQ58" s="25"/>
      <c r="LBR58" s="25"/>
      <c r="LBS58" s="25"/>
      <c r="LBT58" s="25"/>
      <c r="LBU58" s="25"/>
      <c r="LBV58" s="25"/>
      <c r="LBW58" s="25"/>
      <c r="LBX58" s="25"/>
      <c r="LBY58" s="25"/>
      <c r="LBZ58" s="25"/>
      <c r="LCA58" s="25"/>
      <c r="LCB58" s="25"/>
      <c r="LCC58" s="25"/>
      <c r="LCD58" s="25"/>
      <c r="LCE58" s="25"/>
      <c r="LCF58" s="25"/>
      <c r="LCG58" s="25"/>
      <c r="LCH58" s="25"/>
      <c r="LCI58" s="25"/>
      <c r="LCJ58" s="25"/>
      <c r="LCK58" s="25"/>
      <c r="LCL58" s="25"/>
      <c r="LCM58" s="25"/>
      <c r="LCN58" s="25"/>
      <c r="LCO58" s="25"/>
      <c r="LCP58" s="25"/>
      <c r="LCQ58" s="25"/>
      <c r="LCR58" s="25"/>
      <c r="LCS58" s="25"/>
      <c r="LCT58" s="25"/>
      <c r="LCU58" s="25"/>
      <c r="LCV58" s="25"/>
      <c r="LCW58" s="25"/>
      <c r="LCX58" s="25"/>
      <c r="LCY58" s="25"/>
      <c r="LCZ58" s="25"/>
      <c r="LDA58" s="25"/>
      <c r="LDB58" s="25"/>
      <c r="LDC58" s="25"/>
      <c r="LDD58" s="25"/>
      <c r="LDE58" s="25"/>
      <c r="LDF58" s="25"/>
      <c r="LDG58" s="25"/>
      <c r="LDH58" s="25"/>
      <c r="LDI58" s="25"/>
      <c r="LDJ58" s="25"/>
      <c r="LDK58" s="25"/>
      <c r="LDL58" s="25"/>
      <c r="LDM58" s="25"/>
      <c r="LDN58" s="25"/>
      <c r="LDO58" s="25"/>
      <c r="LDP58" s="25"/>
      <c r="LDQ58" s="25"/>
      <c r="LDR58" s="25"/>
      <c r="LDS58" s="25"/>
      <c r="LDT58" s="25"/>
      <c r="LDU58" s="25"/>
      <c r="LDV58" s="25"/>
      <c r="LDW58" s="25"/>
      <c r="LDX58" s="25"/>
      <c r="LDY58" s="25"/>
      <c r="LDZ58" s="25"/>
      <c r="LEA58" s="25"/>
      <c r="LEB58" s="25"/>
      <c r="LEC58" s="25"/>
      <c r="LED58" s="25"/>
      <c r="LEE58" s="25"/>
      <c r="LEF58" s="25"/>
      <c r="LEG58" s="25"/>
      <c r="LEH58" s="25"/>
      <c r="LEI58" s="25"/>
      <c r="LEJ58" s="25"/>
      <c r="LEK58" s="25"/>
      <c r="LEL58" s="25"/>
      <c r="LEM58" s="25"/>
      <c r="LEN58" s="25"/>
      <c r="LEO58" s="25"/>
      <c r="LEP58" s="25"/>
      <c r="LEQ58" s="25"/>
      <c r="LER58" s="25"/>
      <c r="LES58" s="25"/>
      <c r="LET58" s="25"/>
      <c r="LEU58" s="25"/>
      <c r="LEV58" s="25"/>
      <c r="LEW58" s="25"/>
      <c r="LEX58" s="25"/>
      <c r="LEY58" s="25"/>
      <c r="LEZ58" s="25"/>
      <c r="LFA58" s="25"/>
      <c r="LFB58" s="25"/>
      <c r="LFC58" s="25"/>
      <c r="LFD58" s="25"/>
      <c r="LFE58" s="25"/>
      <c r="LFF58" s="25"/>
      <c r="LFG58" s="25"/>
      <c r="LFH58" s="25"/>
      <c r="LFI58" s="25"/>
      <c r="LFJ58" s="25"/>
      <c r="LFK58" s="25"/>
      <c r="LFL58" s="25"/>
      <c r="LFM58" s="25"/>
      <c r="LFN58" s="25"/>
      <c r="LFO58" s="25"/>
      <c r="LFP58" s="25"/>
      <c r="LFQ58" s="25"/>
      <c r="LFR58" s="25"/>
      <c r="LFS58" s="25"/>
      <c r="LFT58" s="25"/>
      <c r="LFU58" s="25"/>
      <c r="LFV58" s="25"/>
      <c r="LFW58" s="25"/>
      <c r="LFX58" s="25"/>
      <c r="LFY58" s="25"/>
      <c r="LFZ58" s="25"/>
      <c r="LGA58" s="25"/>
      <c r="LGB58" s="25"/>
      <c r="LGC58" s="25"/>
      <c r="LGD58" s="25"/>
      <c r="LGE58" s="25"/>
      <c r="LGF58" s="25"/>
      <c r="LGG58" s="25"/>
      <c r="LGH58" s="25"/>
      <c r="LGI58" s="25"/>
      <c r="LGJ58" s="25"/>
      <c r="LGK58" s="25"/>
      <c r="LGL58" s="25"/>
      <c r="LGM58" s="25"/>
      <c r="LGN58" s="25"/>
      <c r="LGO58" s="25"/>
      <c r="LGP58" s="25"/>
      <c r="LGQ58" s="25"/>
      <c r="LGR58" s="25"/>
      <c r="LGS58" s="25"/>
      <c r="LGT58" s="25"/>
      <c r="LGU58" s="25"/>
      <c r="LGV58" s="25"/>
      <c r="LGW58" s="25"/>
      <c r="LGX58" s="25"/>
      <c r="LGY58" s="25"/>
      <c r="LGZ58" s="25"/>
      <c r="LHA58" s="25"/>
      <c r="LHB58" s="25"/>
      <c r="LHC58" s="25"/>
      <c r="LHD58" s="25"/>
      <c r="LHE58" s="25"/>
      <c r="LHF58" s="25"/>
      <c r="LHG58" s="25"/>
      <c r="LHH58" s="25"/>
      <c r="LHI58" s="25"/>
      <c r="LHJ58" s="25"/>
      <c r="LHK58" s="25"/>
      <c r="LHL58" s="25"/>
      <c r="LHM58" s="25"/>
      <c r="LHN58" s="25"/>
      <c r="LHO58" s="25"/>
      <c r="LHP58" s="25"/>
      <c r="LHQ58" s="25"/>
      <c r="LHR58" s="25"/>
      <c r="LHS58" s="25"/>
      <c r="LHT58" s="25"/>
      <c r="LHU58" s="25"/>
      <c r="LHV58" s="25"/>
      <c r="LHW58" s="25"/>
      <c r="LHX58" s="25"/>
      <c r="LHY58" s="25"/>
      <c r="LHZ58" s="25"/>
      <c r="LIA58" s="25"/>
      <c r="LIB58" s="25"/>
      <c r="LIC58" s="25"/>
      <c r="LID58" s="25"/>
      <c r="LIE58" s="25"/>
      <c r="LIF58" s="25"/>
      <c r="LIG58" s="25"/>
      <c r="LIH58" s="25"/>
      <c r="LII58" s="25"/>
      <c r="LIJ58" s="25"/>
      <c r="LIK58" s="25"/>
      <c r="LIL58" s="25"/>
      <c r="LIM58" s="25"/>
      <c r="LIN58" s="25"/>
      <c r="LIO58" s="25"/>
      <c r="LIP58" s="25"/>
      <c r="LIQ58" s="25"/>
      <c r="LIR58" s="25"/>
      <c r="LIS58" s="25"/>
      <c r="LIT58" s="25"/>
      <c r="LIU58" s="25"/>
      <c r="LIV58" s="25"/>
      <c r="LIW58" s="25"/>
      <c r="LIX58" s="25"/>
      <c r="LIY58" s="25"/>
      <c r="LIZ58" s="25"/>
      <c r="LJA58" s="25"/>
      <c r="LJB58" s="25"/>
      <c r="LJC58" s="25"/>
      <c r="LJD58" s="25"/>
      <c r="LJE58" s="25"/>
      <c r="LJF58" s="25"/>
      <c r="LJG58" s="25"/>
      <c r="LJH58" s="25"/>
      <c r="LJI58" s="25"/>
      <c r="LJJ58" s="25"/>
      <c r="LJK58" s="25"/>
      <c r="LJL58" s="25"/>
      <c r="LJM58" s="25"/>
      <c r="LJN58" s="25"/>
      <c r="LJO58" s="25"/>
      <c r="LJP58" s="25"/>
      <c r="LJQ58" s="25"/>
      <c r="LJR58" s="25"/>
      <c r="LJS58" s="25"/>
      <c r="LJT58" s="25"/>
      <c r="LJU58" s="25"/>
      <c r="LJV58" s="25"/>
      <c r="LJW58" s="25"/>
      <c r="LJX58" s="25"/>
      <c r="LJY58" s="25"/>
      <c r="LJZ58" s="25"/>
      <c r="LKA58" s="25"/>
      <c r="LKB58" s="25"/>
      <c r="LKC58" s="25"/>
      <c r="LKD58" s="25"/>
      <c r="LKE58" s="25"/>
      <c r="LKF58" s="25"/>
      <c r="LKG58" s="25"/>
      <c r="LKH58" s="25"/>
      <c r="LKI58" s="25"/>
      <c r="LKJ58" s="25"/>
      <c r="LKK58" s="25"/>
      <c r="LKL58" s="25"/>
      <c r="LKM58" s="25"/>
      <c r="LKN58" s="25"/>
      <c r="LKO58" s="25"/>
      <c r="LKP58" s="25"/>
      <c r="LKQ58" s="25"/>
      <c r="LKR58" s="25"/>
      <c r="LKS58" s="25"/>
      <c r="LKT58" s="25"/>
      <c r="LKU58" s="25"/>
      <c r="LKV58" s="25"/>
      <c r="LKW58" s="25"/>
      <c r="LKX58" s="25"/>
      <c r="LKY58" s="25"/>
      <c r="LKZ58" s="25"/>
      <c r="LLA58" s="25"/>
      <c r="LLB58" s="25"/>
      <c r="LLC58" s="25"/>
      <c r="LLD58" s="25"/>
      <c r="LLE58" s="25"/>
      <c r="LLF58" s="25"/>
      <c r="LLG58" s="25"/>
      <c r="LLH58" s="25"/>
      <c r="LLI58" s="25"/>
      <c r="LLJ58" s="25"/>
      <c r="LLK58" s="25"/>
      <c r="LLL58" s="25"/>
      <c r="LLM58" s="25"/>
      <c r="LLN58" s="25"/>
      <c r="LLO58" s="25"/>
      <c r="LLP58" s="25"/>
      <c r="LLQ58" s="25"/>
      <c r="LLR58" s="25"/>
      <c r="LLS58" s="25"/>
      <c r="LLT58" s="25"/>
      <c r="LLU58" s="25"/>
      <c r="LLV58" s="25"/>
      <c r="LLW58" s="25"/>
      <c r="LLX58" s="25"/>
      <c r="LLY58" s="25"/>
      <c r="LLZ58" s="25"/>
      <c r="LMA58" s="25"/>
      <c r="LMB58" s="25"/>
      <c r="LMC58" s="25"/>
      <c r="LMD58" s="25"/>
      <c r="LME58" s="25"/>
      <c r="LMF58" s="25"/>
      <c r="LMG58" s="25"/>
      <c r="LMH58" s="25"/>
      <c r="LMI58" s="25"/>
      <c r="LMJ58" s="25"/>
      <c r="LMK58" s="25"/>
      <c r="LML58" s="25"/>
      <c r="LMM58" s="25"/>
      <c r="LMN58" s="25"/>
      <c r="LMO58" s="25"/>
      <c r="LMP58" s="25"/>
      <c r="LMQ58" s="25"/>
      <c r="LMR58" s="25"/>
      <c r="LMS58" s="25"/>
      <c r="LMT58" s="25"/>
      <c r="LMU58" s="25"/>
      <c r="LMV58" s="25"/>
      <c r="LMW58" s="25"/>
      <c r="LMX58" s="25"/>
      <c r="LMY58" s="25"/>
      <c r="LMZ58" s="25"/>
      <c r="LNA58" s="25"/>
      <c r="LNB58" s="25"/>
      <c r="LNC58" s="25"/>
      <c r="LND58" s="25"/>
      <c r="LNE58" s="25"/>
      <c r="LNF58" s="25"/>
      <c r="LNG58" s="25"/>
      <c r="LNH58" s="25"/>
      <c r="LNI58" s="25"/>
      <c r="LNJ58" s="25"/>
      <c r="LNK58" s="25"/>
      <c r="LNL58" s="25"/>
      <c r="LNM58" s="25"/>
      <c r="LNN58" s="25"/>
      <c r="LNO58" s="25"/>
      <c r="LNP58" s="25"/>
      <c r="LNQ58" s="25"/>
      <c r="LNR58" s="25"/>
      <c r="LNS58" s="25"/>
      <c r="LNT58" s="25"/>
      <c r="LNU58" s="25"/>
      <c r="LNV58" s="25"/>
      <c r="LNW58" s="25"/>
      <c r="LNX58" s="25"/>
      <c r="LNY58" s="25"/>
      <c r="LNZ58" s="25"/>
      <c r="LOA58" s="25"/>
      <c r="LOB58" s="25"/>
      <c r="LOC58" s="25"/>
      <c r="LOD58" s="25"/>
      <c r="LOE58" s="25"/>
      <c r="LOF58" s="25"/>
      <c r="LOG58" s="25"/>
      <c r="LOH58" s="25"/>
      <c r="LOI58" s="25"/>
      <c r="LOJ58" s="25"/>
      <c r="LOK58" s="25"/>
      <c r="LOL58" s="25"/>
      <c r="LOM58" s="25"/>
      <c r="LON58" s="25"/>
      <c r="LOO58" s="25"/>
      <c r="LOP58" s="25"/>
      <c r="LOQ58" s="25"/>
      <c r="LOR58" s="25"/>
      <c r="LOS58" s="25"/>
      <c r="LOT58" s="25"/>
      <c r="LOU58" s="25"/>
      <c r="LOV58" s="25"/>
      <c r="LOW58" s="25"/>
      <c r="LOX58" s="25"/>
      <c r="LOY58" s="25"/>
      <c r="LOZ58" s="25"/>
      <c r="LPA58" s="25"/>
      <c r="LPB58" s="25"/>
      <c r="LPC58" s="25"/>
      <c r="LPD58" s="25"/>
      <c r="LPE58" s="25"/>
      <c r="LPF58" s="25"/>
      <c r="LPG58" s="25"/>
      <c r="LPH58" s="25"/>
      <c r="LPI58" s="25"/>
      <c r="LPJ58" s="25"/>
      <c r="LPK58" s="25"/>
      <c r="LPL58" s="25"/>
      <c r="LPM58" s="25"/>
      <c r="LPN58" s="25"/>
      <c r="LPO58" s="25"/>
      <c r="LPP58" s="25"/>
      <c r="LPQ58" s="25"/>
      <c r="LPR58" s="25"/>
      <c r="LPS58" s="25"/>
      <c r="LPT58" s="25"/>
      <c r="LPU58" s="25"/>
      <c r="LPV58" s="25"/>
      <c r="LPW58" s="25"/>
      <c r="LPX58" s="25"/>
      <c r="LPY58" s="25"/>
      <c r="LPZ58" s="25"/>
      <c r="LQA58" s="25"/>
      <c r="LQB58" s="25"/>
      <c r="LQC58" s="25"/>
      <c r="LQD58" s="25"/>
      <c r="LQE58" s="25"/>
      <c r="LQF58" s="25"/>
      <c r="LQG58" s="25"/>
      <c r="LQH58" s="25"/>
      <c r="LQI58" s="25"/>
      <c r="LQJ58" s="25"/>
      <c r="LQK58" s="25"/>
      <c r="LQL58" s="25"/>
      <c r="LQM58" s="25"/>
      <c r="LQN58" s="25"/>
      <c r="LQO58" s="25"/>
      <c r="LQP58" s="25"/>
      <c r="LQQ58" s="25"/>
      <c r="LQR58" s="25"/>
      <c r="LQS58" s="25"/>
      <c r="LQT58" s="25"/>
      <c r="LQU58" s="25"/>
      <c r="LQV58" s="25"/>
      <c r="LQW58" s="25"/>
      <c r="LQX58" s="25"/>
      <c r="LQY58" s="25"/>
      <c r="LQZ58" s="25"/>
      <c r="LRA58" s="25"/>
      <c r="LRB58" s="25"/>
      <c r="LRC58" s="25"/>
      <c r="LRD58" s="25"/>
      <c r="LRE58" s="25"/>
      <c r="LRF58" s="25"/>
      <c r="LRG58" s="25"/>
      <c r="LRH58" s="25"/>
      <c r="LRI58" s="25"/>
      <c r="LRJ58" s="25"/>
      <c r="LRK58" s="25"/>
      <c r="LRL58" s="25"/>
      <c r="LRM58" s="25"/>
      <c r="LRN58" s="25"/>
      <c r="LRO58" s="25"/>
      <c r="LRP58" s="25"/>
      <c r="LRQ58" s="25"/>
      <c r="LRR58" s="25"/>
      <c r="LRS58" s="25"/>
      <c r="LRT58" s="25"/>
      <c r="LRU58" s="25"/>
      <c r="LRV58" s="25"/>
      <c r="LRW58" s="25"/>
      <c r="LRX58" s="25"/>
      <c r="LRY58" s="25"/>
      <c r="LRZ58" s="25"/>
      <c r="LSA58" s="25"/>
      <c r="LSB58" s="25"/>
      <c r="LSC58" s="25"/>
      <c r="LSD58" s="25"/>
      <c r="LSE58" s="25"/>
      <c r="LSF58" s="25"/>
      <c r="LSG58" s="25"/>
      <c r="LSH58" s="25"/>
      <c r="LSI58" s="25"/>
      <c r="LSJ58" s="25"/>
      <c r="LSK58" s="25"/>
      <c r="LSL58" s="25"/>
      <c r="LSM58" s="25"/>
      <c r="LSN58" s="25"/>
      <c r="LSO58" s="25"/>
      <c r="LSP58" s="25"/>
      <c r="LSQ58" s="25"/>
      <c r="LSR58" s="25"/>
      <c r="LSS58" s="25"/>
      <c r="LST58" s="25"/>
      <c r="LSU58" s="25"/>
      <c r="LSV58" s="25"/>
      <c r="LSW58" s="25"/>
      <c r="LSX58" s="25"/>
      <c r="LSY58" s="25"/>
      <c r="LSZ58" s="25"/>
      <c r="LTA58" s="25"/>
      <c r="LTB58" s="25"/>
      <c r="LTC58" s="25"/>
      <c r="LTD58" s="25"/>
      <c r="LTE58" s="25"/>
      <c r="LTF58" s="25"/>
      <c r="LTG58" s="25"/>
      <c r="LTH58" s="25"/>
      <c r="LTI58" s="25"/>
      <c r="LTJ58" s="25"/>
      <c r="LTK58" s="25"/>
      <c r="LTL58" s="25"/>
      <c r="LTM58" s="25"/>
      <c r="LTN58" s="25"/>
      <c r="LTO58" s="25"/>
      <c r="LTP58" s="25"/>
      <c r="LTQ58" s="25"/>
      <c r="LTR58" s="25"/>
      <c r="LTS58" s="25"/>
      <c r="LTT58" s="25"/>
      <c r="LTU58" s="25"/>
      <c r="LTV58" s="25"/>
      <c r="LTW58" s="25"/>
      <c r="LTX58" s="25"/>
      <c r="LTY58" s="25"/>
      <c r="LTZ58" s="25"/>
      <c r="LUA58" s="25"/>
      <c r="LUB58" s="25"/>
      <c r="LUC58" s="25"/>
      <c r="LUD58" s="25"/>
      <c r="LUE58" s="25"/>
      <c r="LUF58" s="25"/>
      <c r="LUG58" s="25"/>
      <c r="LUH58" s="25"/>
      <c r="LUI58" s="25"/>
      <c r="LUJ58" s="25"/>
      <c r="LUK58" s="25"/>
      <c r="LUL58" s="25"/>
      <c r="LUM58" s="25"/>
      <c r="LUN58" s="25"/>
      <c r="LUO58" s="25"/>
      <c r="LUP58" s="25"/>
      <c r="LUQ58" s="25"/>
      <c r="LUR58" s="25"/>
      <c r="LUS58" s="25"/>
      <c r="LUT58" s="25"/>
      <c r="LUU58" s="25"/>
      <c r="LUV58" s="25"/>
      <c r="LUW58" s="25"/>
      <c r="LUX58" s="25"/>
      <c r="LUY58" s="25"/>
      <c r="LUZ58" s="25"/>
      <c r="LVA58" s="25"/>
      <c r="LVB58" s="25"/>
      <c r="LVC58" s="25"/>
      <c r="LVD58" s="25"/>
      <c r="LVE58" s="25"/>
      <c r="LVF58" s="25"/>
      <c r="LVG58" s="25"/>
      <c r="LVH58" s="25"/>
      <c r="LVI58" s="25"/>
      <c r="LVJ58" s="25"/>
      <c r="LVK58" s="25"/>
      <c r="LVL58" s="25"/>
      <c r="LVM58" s="25"/>
      <c r="LVN58" s="25"/>
      <c r="LVO58" s="25"/>
      <c r="LVP58" s="25"/>
      <c r="LVQ58" s="25"/>
      <c r="LVR58" s="25"/>
      <c r="LVS58" s="25"/>
      <c r="LVT58" s="25"/>
      <c r="LVU58" s="25"/>
      <c r="LVV58" s="25"/>
      <c r="LVW58" s="25"/>
      <c r="LVX58" s="25"/>
      <c r="LVY58" s="25"/>
      <c r="LVZ58" s="25"/>
      <c r="LWA58" s="25"/>
      <c r="LWB58" s="25"/>
      <c r="LWC58" s="25"/>
      <c r="LWD58" s="25"/>
      <c r="LWE58" s="25"/>
      <c r="LWF58" s="25"/>
      <c r="LWG58" s="25"/>
      <c r="LWH58" s="25"/>
      <c r="LWI58" s="25"/>
      <c r="LWJ58" s="25"/>
      <c r="LWK58" s="25"/>
      <c r="LWL58" s="25"/>
      <c r="LWM58" s="25"/>
      <c r="LWN58" s="25"/>
      <c r="LWO58" s="25"/>
      <c r="LWP58" s="25"/>
      <c r="LWQ58" s="25"/>
      <c r="LWR58" s="25"/>
      <c r="LWS58" s="25"/>
      <c r="LWT58" s="25"/>
      <c r="LWU58" s="25"/>
      <c r="LWV58" s="25"/>
      <c r="LWW58" s="25"/>
      <c r="LWX58" s="25"/>
      <c r="LWY58" s="25"/>
      <c r="LWZ58" s="25"/>
      <c r="LXA58" s="25"/>
      <c r="LXB58" s="25"/>
      <c r="LXC58" s="25"/>
      <c r="LXD58" s="25"/>
      <c r="LXE58" s="25"/>
      <c r="LXF58" s="25"/>
      <c r="LXG58" s="25"/>
      <c r="LXH58" s="25"/>
      <c r="LXI58" s="25"/>
      <c r="LXJ58" s="25"/>
      <c r="LXK58" s="25"/>
      <c r="LXL58" s="25"/>
      <c r="LXM58" s="25"/>
      <c r="LXN58" s="25"/>
      <c r="LXO58" s="25"/>
      <c r="LXP58" s="25"/>
      <c r="LXQ58" s="25"/>
      <c r="LXR58" s="25"/>
      <c r="LXS58" s="25"/>
      <c r="LXT58" s="25"/>
      <c r="LXU58" s="25"/>
      <c r="LXV58" s="25"/>
      <c r="LXW58" s="25"/>
      <c r="LXX58" s="25"/>
      <c r="LXY58" s="25"/>
      <c r="LXZ58" s="25"/>
      <c r="LYA58" s="25"/>
      <c r="LYB58" s="25"/>
      <c r="LYC58" s="25"/>
      <c r="LYD58" s="25"/>
      <c r="LYE58" s="25"/>
      <c r="LYF58" s="25"/>
      <c r="LYG58" s="25"/>
      <c r="LYH58" s="25"/>
      <c r="LYI58" s="25"/>
      <c r="LYJ58" s="25"/>
      <c r="LYK58" s="25"/>
      <c r="LYL58" s="25"/>
      <c r="LYM58" s="25"/>
      <c r="LYN58" s="25"/>
      <c r="LYO58" s="25"/>
      <c r="LYP58" s="25"/>
      <c r="LYQ58" s="25"/>
      <c r="LYR58" s="25"/>
      <c r="LYS58" s="25"/>
      <c r="LYT58" s="25"/>
      <c r="LYU58" s="25"/>
      <c r="LYV58" s="25"/>
      <c r="LYW58" s="25"/>
      <c r="LYX58" s="25"/>
      <c r="LYY58" s="25"/>
      <c r="LYZ58" s="25"/>
      <c r="LZA58" s="25"/>
      <c r="LZB58" s="25"/>
      <c r="LZC58" s="25"/>
      <c r="LZD58" s="25"/>
      <c r="LZE58" s="25"/>
      <c r="LZF58" s="25"/>
      <c r="LZG58" s="25"/>
      <c r="LZH58" s="25"/>
      <c r="LZI58" s="25"/>
      <c r="LZJ58" s="25"/>
      <c r="LZK58" s="25"/>
      <c r="LZL58" s="25"/>
      <c r="LZM58" s="25"/>
      <c r="LZN58" s="25"/>
      <c r="LZO58" s="25"/>
      <c r="LZP58" s="25"/>
      <c r="LZQ58" s="25"/>
      <c r="LZR58" s="25"/>
      <c r="LZS58" s="25"/>
      <c r="LZT58" s="25"/>
      <c r="LZU58" s="25"/>
      <c r="LZV58" s="25"/>
      <c r="LZW58" s="25"/>
      <c r="LZX58" s="25"/>
      <c r="LZY58" s="25"/>
      <c r="LZZ58" s="25"/>
      <c r="MAA58" s="25"/>
      <c r="MAB58" s="25"/>
      <c r="MAC58" s="25"/>
      <c r="MAD58" s="25"/>
      <c r="MAE58" s="25"/>
      <c r="MAF58" s="25"/>
      <c r="MAG58" s="25"/>
      <c r="MAH58" s="25"/>
      <c r="MAI58" s="25"/>
      <c r="MAJ58" s="25"/>
      <c r="MAK58" s="25"/>
      <c r="MAL58" s="25"/>
      <c r="MAM58" s="25"/>
      <c r="MAN58" s="25"/>
      <c r="MAO58" s="25"/>
      <c r="MAP58" s="25"/>
      <c r="MAQ58" s="25"/>
      <c r="MAR58" s="25"/>
      <c r="MAS58" s="25"/>
      <c r="MAT58" s="25"/>
      <c r="MAU58" s="25"/>
      <c r="MAV58" s="25"/>
      <c r="MAW58" s="25"/>
      <c r="MAX58" s="25"/>
      <c r="MAY58" s="25"/>
      <c r="MAZ58" s="25"/>
      <c r="MBA58" s="25"/>
      <c r="MBB58" s="25"/>
      <c r="MBC58" s="25"/>
      <c r="MBD58" s="25"/>
      <c r="MBE58" s="25"/>
      <c r="MBF58" s="25"/>
      <c r="MBG58" s="25"/>
      <c r="MBH58" s="25"/>
      <c r="MBI58" s="25"/>
      <c r="MBJ58" s="25"/>
      <c r="MBK58" s="25"/>
      <c r="MBL58" s="25"/>
      <c r="MBM58" s="25"/>
      <c r="MBN58" s="25"/>
      <c r="MBO58" s="25"/>
      <c r="MBP58" s="25"/>
      <c r="MBQ58" s="25"/>
      <c r="MBR58" s="25"/>
      <c r="MBS58" s="25"/>
      <c r="MBT58" s="25"/>
      <c r="MBU58" s="25"/>
      <c r="MBV58" s="25"/>
      <c r="MBW58" s="25"/>
      <c r="MBX58" s="25"/>
      <c r="MBY58" s="25"/>
      <c r="MBZ58" s="25"/>
      <c r="MCA58" s="25"/>
      <c r="MCB58" s="25"/>
      <c r="MCC58" s="25"/>
      <c r="MCD58" s="25"/>
      <c r="MCE58" s="25"/>
      <c r="MCF58" s="25"/>
      <c r="MCG58" s="25"/>
      <c r="MCH58" s="25"/>
      <c r="MCI58" s="25"/>
      <c r="MCJ58" s="25"/>
      <c r="MCK58" s="25"/>
      <c r="MCL58" s="25"/>
      <c r="MCM58" s="25"/>
      <c r="MCN58" s="25"/>
      <c r="MCO58" s="25"/>
      <c r="MCP58" s="25"/>
      <c r="MCQ58" s="25"/>
      <c r="MCR58" s="25"/>
      <c r="MCS58" s="25"/>
      <c r="MCT58" s="25"/>
      <c r="MCU58" s="25"/>
      <c r="MCV58" s="25"/>
      <c r="MCW58" s="25"/>
      <c r="MCX58" s="25"/>
      <c r="MCY58" s="25"/>
      <c r="MCZ58" s="25"/>
      <c r="MDA58" s="25"/>
      <c r="MDB58" s="25"/>
      <c r="MDC58" s="25"/>
      <c r="MDD58" s="25"/>
      <c r="MDE58" s="25"/>
      <c r="MDF58" s="25"/>
      <c r="MDG58" s="25"/>
      <c r="MDH58" s="25"/>
      <c r="MDI58" s="25"/>
      <c r="MDJ58" s="25"/>
      <c r="MDK58" s="25"/>
      <c r="MDL58" s="25"/>
      <c r="MDM58" s="25"/>
      <c r="MDN58" s="25"/>
      <c r="MDO58" s="25"/>
      <c r="MDP58" s="25"/>
      <c r="MDQ58" s="25"/>
      <c r="MDR58" s="25"/>
      <c r="MDS58" s="25"/>
      <c r="MDT58" s="25"/>
      <c r="MDU58" s="25"/>
      <c r="MDV58" s="25"/>
      <c r="MDW58" s="25"/>
      <c r="MDX58" s="25"/>
      <c r="MDY58" s="25"/>
      <c r="MDZ58" s="25"/>
      <c r="MEA58" s="25"/>
      <c r="MEB58" s="25"/>
      <c r="MEC58" s="25"/>
      <c r="MED58" s="25"/>
      <c r="MEE58" s="25"/>
      <c r="MEF58" s="25"/>
      <c r="MEG58" s="25"/>
      <c r="MEH58" s="25"/>
      <c r="MEI58" s="25"/>
      <c r="MEJ58" s="25"/>
      <c r="MEK58" s="25"/>
      <c r="MEL58" s="25"/>
      <c r="MEM58" s="25"/>
      <c r="MEN58" s="25"/>
      <c r="MEO58" s="25"/>
      <c r="MEP58" s="25"/>
      <c r="MEQ58" s="25"/>
      <c r="MER58" s="25"/>
      <c r="MES58" s="25"/>
      <c r="MET58" s="25"/>
      <c r="MEU58" s="25"/>
      <c r="MEV58" s="25"/>
      <c r="MEW58" s="25"/>
      <c r="MEX58" s="25"/>
      <c r="MEY58" s="25"/>
      <c r="MEZ58" s="25"/>
      <c r="MFA58" s="25"/>
      <c r="MFB58" s="25"/>
      <c r="MFC58" s="25"/>
      <c r="MFD58" s="25"/>
      <c r="MFE58" s="25"/>
      <c r="MFF58" s="25"/>
      <c r="MFG58" s="25"/>
      <c r="MFH58" s="25"/>
      <c r="MFI58" s="25"/>
      <c r="MFJ58" s="25"/>
      <c r="MFK58" s="25"/>
      <c r="MFL58" s="25"/>
      <c r="MFM58" s="25"/>
      <c r="MFN58" s="25"/>
      <c r="MFO58" s="25"/>
      <c r="MFP58" s="25"/>
      <c r="MFQ58" s="25"/>
      <c r="MFR58" s="25"/>
      <c r="MFS58" s="25"/>
      <c r="MFT58" s="25"/>
      <c r="MFU58" s="25"/>
      <c r="MFV58" s="25"/>
      <c r="MFW58" s="25"/>
      <c r="MFX58" s="25"/>
      <c r="MFY58" s="25"/>
      <c r="MFZ58" s="25"/>
      <c r="MGA58" s="25"/>
      <c r="MGB58" s="25"/>
      <c r="MGC58" s="25"/>
      <c r="MGD58" s="25"/>
      <c r="MGE58" s="25"/>
      <c r="MGF58" s="25"/>
      <c r="MGG58" s="25"/>
      <c r="MGH58" s="25"/>
      <c r="MGI58" s="25"/>
      <c r="MGJ58" s="25"/>
      <c r="MGK58" s="25"/>
      <c r="MGL58" s="25"/>
      <c r="MGM58" s="25"/>
      <c r="MGN58" s="25"/>
      <c r="MGO58" s="25"/>
      <c r="MGP58" s="25"/>
      <c r="MGQ58" s="25"/>
      <c r="MGR58" s="25"/>
      <c r="MGS58" s="25"/>
      <c r="MGT58" s="25"/>
      <c r="MGU58" s="25"/>
      <c r="MGV58" s="25"/>
      <c r="MGW58" s="25"/>
      <c r="MGX58" s="25"/>
      <c r="MGY58" s="25"/>
      <c r="MGZ58" s="25"/>
      <c r="MHA58" s="25"/>
      <c r="MHB58" s="25"/>
      <c r="MHC58" s="25"/>
      <c r="MHD58" s="25"/>
      <c r="MHE58" s="25"/>
      <c r="MHF58" s="25"/>
      <c r="MHG58" s="25"/>
      <c r="MHH58" s="25"/>
      <c r="MHI58" s="25"/>
      <c r="MHJ58" s="25"/>
      <c r="MHK58" s="25"/>
      <c r="MHL58" s="25"/>
      <c r="MHM58" s="25"/>
      <c r="MHN58" s="25"/>
      <c r="MHO58" s="25"/>
      <c r="MHP58" s="25"/>
      <c r="MHQ58" s="25"/>
      <c r="MHR58" s="25"/>
      <c r="MHS58" s="25"/>
      <c r="MHT58" s="25"/>
      <c r="MHU58" s="25"/>
      <c r="MHV58" s="25"/>
      <c r="MHW58" s="25"/>
      <c r="MHX58" s="25"/>
      <c r="MHY58" s="25"/>
      <c r="MHZ58" s="25"/>
      <c r="MIA58" s="25"/>
      <c r="MIB58" s="25"/>
      <c r="MIC58" s="25"/>
      <c r="MID58" s="25"/>
      <c r="MIE58" s="25"/>
      <c r="MIF58" s="25"/>
      <c r="MIG58" s="25"/>
      <c r="MIH58" s="25"/>
      <c r="MII58" s="25"/>
      <c r="MIJ58" s="25"/>
      <c r="MIK58" s="25"/>
      <c r="MIL58" s="25"/>
      <c r="MIM58" s="25"/>
      <c r="MIN58" s="25"/>
      <c r="MIO58" s="25"/>
      <c r="MIP58" s="25"/>
      <c r="MIQ58" s="25"/>
      <c r="MIR58" s="25"/>
      <c r="MIS58" s="25"/>
      <c r="MIT58" s="25"/>
      <c r="MIU58" s="25"/>
      <c r="MIV58" s="25"/>
      <c r="MIW58" s="25"/>
      <c r="MIX58" s="25"/>
      <c r="MIY58" s="25"/>
      <c r="MIZ58" s="25"/>
      <c r="MJA58" s="25"/>
      <c r="MJB58" s="25"/>
      <c r="MJC58" s="25"/>
      <c r="MJD58" s="25"/>
      <c r="MJE58" s="25"/>
      <c r="MJF58" s="25"/>
      <c r="MJG58" s="25"/>
      <c r="MJH58" s="25"/>
      <c r="MJI58" s="25"/>
      <c r="MJJ58" s="25"/>
      <c r="MJK58" s="25"/>
      <c r="MJL58" s="25"/>
      <c r="MJM58" s="25"/>
      <c r="MJN58" s="25"/>
      <c r="MJO58" s="25"/>
      <c r="MJP58" s="25"/>
      <c r="MJQ58" s="25"/>
      <c r="MJR58" s="25"/>
      <c r="MJS58" s="25"/>
      <c r="MJT58" s="25"/>
      <c r="MJU58" s="25"/>
      <c r="MJV58" s="25"/>
      <c r="MJW58" s="25"/>
      <c r="MJX58" s="25"/>
      <c r="MJY58" s="25"/>
      <c r="MJZ58" s="25"/>
      <c r="MKA58" s="25"/>
      <c r="MKB58" s="25"/>
      <c r="MKC58" s="25"/>
      <c r="MKD58" s="25"/>
      <c r="MKE58" s="25"/>
      <c r="MKF58" s="25"/>
      <c r="MKG58" s="25"/>
      <c r="MKH58" s="25"/>
      <c r="MKI58" s="25"/>
      <c r="MKJ58" s="25"/>
      <c r="MKK58" s="25"/>
      <c r="MKL58" s="25"/>
      <c r="MKM58" s="25"/>
      <c r="MKN58" s="25"/>
      <c r="MKO58" s="25"/>
      <c r="MKP58" s="25"/>
      <c r="MKQ58" s="25"/>
      <c r="MKR58" s="25"/>
      <c r="MKS58" s="25"/>
      <c r="MKT58" s="25"/>
      <c r="MKU58" s="25"/>
      <c r="MKV58" s="25"/>
      <c r="MKW58" s="25"/>
      <c r="MKX58" s="25"/>
      <c r="MKY58" s="25"/>
      <c r="MKZ58" s="25"/>
      <c r="MLA58" s="25"/>
      <c r="MLB58" s="25"/>
      <c r="MLC58" s="25"/>
      <c r="MLD58" s="25"/>
      <c r="MLE58" s="25"/>
      <c r="MLF58" s="25"/>
      <c r="MLG58" s="25"/>
      <c r="MLH58" s="25"/>
      <c r="MLI58" s="25"/>
      <c r="MLJ58" s="25"/>
      <c r="MLK58" s="25"/>
      <c r="MLL58" s="25"/>
      <c r="MLM58" s="25"/>
      <c r="MLN58" s="25"/>
      <c r="MLO58" s="25"/>
      <c r="MLP58" s="25"/>
      <c r="MLQ58" s="25"/>
      <c r="MLR58" s="25"/>
      <c r="MLS58" s="25"/>
      <c r="MLT58" s="25"/>
      <c r="MLU58" s="25"/>
      <c r="MLV58" s="25"/>
      <c r="MLW58" s="25"/>
      <c r="MLX58" s="25"/>
      <c r="MLY58" s="25"/>
      <c r="MLZ58" s="25"/>
      <c r="MMA58" s="25"/>
      <c r="MMB58" s="25"/>
      <c r="MMC58" s="25"/>
      <c r="MMD58" s="25"/>
      <c r="MME58" s="25"/>
      <c r="MMF58" s="25"/>
      <c r="MMG58" s="25"/>
      <c r="MMH58" s="25"/>
      <c r="MMI58" s="25"/>
      <c r="MMJ58" s="25"/>
      <c r="MMK58" s="25"/>
      <c r="MML58" s="25"/>
      <c r="MMM58" s="25"/>
      <c r="MMN58" s="25"/>
      <c r="MMO58" s="25"/>
      <c r="MMP58" s="25"/>
      <c r="MMQ58" s="25"/>
      <c r="MMR58" s="25"/>
      <c r="MMS58" s="25"/>
      <c r="MMT58" s="25"/>
      <c r="MMU58" s="25"/>
      <c r="MMV58" s="25"/>
      <c r="MMW58" s="25"/>
      <c r="MMX58" s="25"/>
      <c r="MMY58" s="25"/>
      <c r="MMZ58" s="25"/>
      <c r="MNA58" s="25"/>
      <c r="MNB58" s="25"/>
      <c r="MNC58" s="25"/>
      <c r="MND58" s="25"/>
      <c r="MNE58" s="25"/>
      <c r="MNF58" s="25"/>
      <c r="MNG58" s="25"/>
      <c r="MNH58" s="25"/>
      <c r="MNI58" s="25"/>
      <c r="MNJ58" s="25"/>
      <c r="MNK58" s="25"/>
      <c r="MNL58" s="25"/>
      <c r="MNM58" s="25"/>
      <c r="MNN58" s="25"/>
      <c r="MNO58" s="25"/>
      <c r="MNP58" s="25"/>
      <c r="MNQ58" s="25"/>
      <c r="MNR58" s="25"/>
      <c r="MNS58" s="25"/>
      <c r="MNT58" s="25"/>
      <c r="MNU58" s="25"/>
      <c r="MNV58" s="25"/>
      <c r="MNW58" s="25"/>
      <c r="MNX58" s="25"/>
      <c r="MNY58" s="25"/>
      <c r="MNZ58" s="25"/>
      <c r="MOA58" s="25"/>
      <c r="MOB58" s="25"/>
      <c r="MOC58" s="25"/>
      <c r="MOD58" s="25"/>
      <c r="MOE58" s="25"/>
      <c r="MOF58" s="25"/>
      <c r="MOG58" s="25"/>
      <c r="MOH58" s="25"/>
      <c r="MOI58" s="25"/>
      <c r="MOJ58" s="25"/>
      <c r="MOK58" s="25"/>
      <c r="MOL58" s="25"/>
      <c r="MOM58" s="25"/>
      <c r="MON58" s="25"/>
      <c r="MOO58" s="25"/>
      <c r="MOP58" s="25"/>
      <c r="MOQ58" s="25"/>
      <c r="MOR58" s="25"/>
      <c r="MOS58" s="25"/>
      <c r="MOT58" s="25"/>
      <c r="MOU58" s="25"/>
      <c r="MOV58" s="25"/>
      <c r="MOW58" s="25"/>
      <c r="MOX58" s="25"/>
      <c r="MOY58" s="25"/>
      <c r="MOZ58" s="25"/>
      <c r="MPA58" s="25"/>
      <c r="MPB58" s="25"/>
      <c r="MPC58" s="25"/>
      <c r="MPD58" s="25"/>
      <c r="MPE58" s="25"/>
      <c r="MPF58" s="25"/>
      <c r="MPG58" s="25"/>
      <c r="MPH58" s="25"/>
      <c r="MPI58" s="25"/>
      <c r="MPJ58" s="25"/>
      <c r="MPK58" s="25"/>
      <c r="MPL58" s="25"/>
      <c r="MPM58" s="25"/>
      <c r="MPN58" s="25"/>
      <c r="MPO58" s="25"/>
      <c r="MPP58" s="25"/>
      <c r="MPQ58" s="25"/>
      <c r="MPR58" s="25"/>
      <c r="MPS58" s="25"/>
      <c r="MPT58" s="25"/>
      <c r="MPU58" s="25"/>
      <c r="MPV58" s="25"/>
      <c r="MPW58" s="25"/>
      <c r="MPX58" s="25"/>
      <c r="MPY58" s="25"/>
      <c r="MPZ58" s="25"/>
      <c r="MQA58" s="25"/>
      <c r="MQB58" s="25"/>
      <c r="MQC58" s="25"/>
      <c r="MQD58" s="25"/>
      <c r="MQE58" s="25"/>
      <c r="MQF58" s="25"/>
      <c r="MQG58" s="25"/>
      <c r="MQH58" s="25"/>
      <c r="MQI58" s="25"/>
      <c r="MQJ58" s="25"/>
      <c r="MQK58" s="25"/>
      <c r="MQL58" s="25"/>
      <c r="MQM58" s="25"/>
      <c r="MQN58" s="25"/>
      <c r="MQO58" s="25"/>
      <c r="MQP58" s="25"/>
      <c r="MQQ58" s="25"/>
      <c r="MQR58" s="25"/>
      <c r="MQS58" s="25"/>
      <c r="MQT58" s="25"/>
      <c r="MQU58" s="25"/>
      <c r="MQV58" s="25"/>
      <c r="MQW58" s="25"/>
      <c r="MQX58" s="25"/>
      <c r="MQY58" s="25"/>
      <c r="MQZ58" s="25"/>
      <c r="MRA58" s="25"/>
      <c r="MRB58" s="25"/>
      <c r="MRC58" s="25"/>
      <c r="MRD58" s="25"/>
      <c r="MRE58" s="25"/>
      <c r="MRF58" s="25"/>
      <c r="MRG58" s="25"/>
      <c r="MRH58" s="25"/>
      <c r="MRI58" s="25"/>
      <c r="MRJ58" s="25"/>
      <c r="MRK58" s="25"/>
      <c r="MRL58" s="25"/>
      <c r="MRM58" s="25"/>
      <c r="MRN58" s="25"/>
      <c r="MRO58" s="25"/>
      <c r="MRP58" s="25"/>
      <c r="MRQ58" s="25"/>
      <c r="MRR58" s="25"/>
      <c r="MRS58" s="25"/>
      <c r="MRT58" s="25"/>
      <c r="MRU58" s="25"/>
      <c r="MRV58" s="25"/>
      <c r="MRW58" s="25"/>
      <c r="MRX58" s="25"/>
      <c r="MRY58" s="25"/>
      <c r="MRZ58" s="25"/>
      <c r="MSA58" s="25"/>
      <c r="MSB58" s="25"/>
      <c r="MSC58" s="25"/>
      <c r="MSD58" s="25"/>
      <c r="MSE58" s="25"/>
      <c r="MSF58" s="25"/>
      <c r="MSG58" s="25"/>
      <c r="MSH58" s="25"/>
      <c r="MSI58" s="25"/>
      <c r="MSJ58" s="25"/>
      <c r="MSK58" s="25"/>
      <c r="MSL58" s="25"/>
      <c r="MSM58" s="25"/>
      <c r="MSN58" s="25"/>
      <c r="MSO58" s="25"/>
      <c r="MSP58" s="25"/>
      <c r="MSQ58" s="25"/>
      <c r="MSR58" s="25"/>
      <c r="MSS58" s="25"/>
      <c r="MST58" s="25"/>
      <c r="MSU58" s="25"/>
      <c r="MSV58" s="25"/>
      <c r="MSW58" s="25"/>
      <c r="MSX58" s="25"/>
      <c r="MSY58" s="25"/>
      <c r="MSZ58" s="25"/>
      <c r="MTA58" s="25"/>
      <c r="MTB58" s="25"/>
      <c r="MTC58" s="25"/>
      <c r="MTD58" s="25"/>
      <c r="MTE58" s="25"/>
      <c r="MTF58" s="25"/>
      <c r="MTG58" s="25"/>
      <c r="MTH58" s="25"/>
      <c r="MTI58" s="25"/>
      <c r="MTJ58" s="25"/>
      <c r="MTK58" s="25"/>
      <c r="MTL58" s="25"/>
      <c r="MTM58" s="25"/>
      <c r="MTN58" s="25"/>
      <c r="MTO58" s="25"/>
      <c r="MTP58" s="25"/>
      <c r="MTQ58" s="25"/>
      <c r="MTR58" s="25"/>
      <c r="MTS58" s="25"/>
      <c r="MTT58" s="25"/>
      <c r="MTU58" s="25"/>
      <c r="MTV58" s="25"/>
      <c r="MTW58" s="25"/>
      <c r="MTX58" s="25"/>
      <c r="MTY58" s="25"/>
      <c r="MTZ58" s="25"/>
      <c r="MUA58" s="25"/>
      <c r="MUB58" s="25"/>
      <c r="MUC58" s="25"/>
      <c r="MUD58" s="25"/>
      <c r="MUE58" s="25"/>
      <c r="MUF58" s="25"/>
      <c r="MUG58" s="25"/>
      <c r="MUH58" s="25"/>
      <c r="MUI58" s="25"/>
      <c r="MUJ58" s="25"/>
      <c r="MUK58" s="25"/>
      <c r="MUL58" s="25"/>
      <c r="MUM58" s="25"/>
      <c r="MUN58" s="25"/>
      <c r="MUO58" s="25"/>
      <c r="MUP58" s="25"/>
      <c r="MUQ58" s="25"/>
      <c r="MUR58" s="25"/>
      <c r="MUS58" s="25"/>
      <c r="MUT58" s="25"/>
      <c r="MUU58" s="25"/>
      <c r="MUV58" s="25"/>
      <c r="MUW58" s="25"/>
      <c r="MUX58" s="25"/>
      <c r="MUY58" s="25"/>
      <c r="MUZ58" s="25"/>
      <c r="MVA58" s="25"/>
      <c r="MVB58" s="25"/>
      <c r="MVC58" s="25"/>
      <c r="MVD58" s="25"/>
      <c r="MVE58" s="25"/>
      <c r="MVF58" s="25"/>
      <c r="MVG58" s="25"/>
      <c r="MVH58" s="25"/>
      <c r="MVI58" s="25"/>
      <c r="MVJ58" s="25"/>
      <c r="MVK58" s="25"/>
      <c r="MVL58" s="25"/>
      <c r="MVM58" s="25"/>
      <c r="MVN58" s="25"/>
      <c r="MVO58" s="25"/>
      <c r="MVP58" s="25"/>
      <c r="MVQ58" s="25"/>
      <c r="MVR58" s="25"/>
      <c r="MVS58" s="25"/>
      <c r="MVT58" s="25"/>
      <c r="MVU58" s="25"/>
      <c r="MVV58" s="25"/>
      <c r="MVW58" s="25"/>
      <c r="MVX58" s="25"/>
      <c r="MVY58" s="25"/>
      <c r="MVZ58" s="25"/>
      <c r="MWA58" s="25"/>
      <c r="MWB58" s="25"/>
      <c r="MWC58" s="25"/>
      <c r="MWD58" s="25"/>
      <c r="MWE58" s="25"/>
      <c r="MWF58" s="25"/>
      <c r="MWG58" s="25"/>
      <c r="MWH58" s="25"/>
      <c r="MWI58" s="25"/>
      <c r="MWJ58" s="25"/>
      <c r="MWK58" s="25"/>
      <c r="MWL58" s="25"/>
      <c r="MWM58" s="25"/>
      <c r="MWN58" s="25"/>
      <c r="MWO58" s="25"/>
      <c r="MWP58" s="25"/>
      <c r="MWQ58" s="25"/>
      <c r="MWR58" s="25"/>
      <c r="MWS58" s="25"/>
      <c r="MWT58" s="25"/>
      <c r="MWU58" s="25"/>
      <c r="MWV58" s="25"/>
      <c r="MWW58" s="25"/>
      <c r="MWX58" s="25"/>
      <c r="MWY58" s="25"/>
      <c r="MWZ58" s="25"/>
      <c r="MXA58" s="25"/>
      <c r="MXB58" s="25"/>
      <c r="MXC58" s="25"/>
      <c r="MXD58" s="25"/>
      <c r="MXE58" s="25"/>
      <c r="MXF58" s="25"/>
      <c r="MXG58" s="25"/>
      <c r="MXH58" s="25"/>
      <c r="MXI58" s="25"/>
      <c r="MXJ58" s="25"/>
      <c r="MXK58" s="25"/>
      <c r="MXL58" s="25"/>
      <c r="MXM58" s="25"/>
      <c r="MXN58" s="25"/>
      <c r="MXO58" s="25"/>
      <c r="MXP58" s="25"/>
      <c r="MXQ58" s="25"/>
      <c r="MXR58" s="25"/>
      <c r="MXS58" s="25"/>
      <c r="MXT58" s="25"/>
      <c r="MXU58" s="25"/>
      <c r="MXV58" s="25"/>
      <c r="MXW58" s="25"/>
      <c r="MXX58" s="25"/>
      <c r="MXY58" s="25"/>
      <c r="MXZ58" s="25"/>
      <c r="MYA58" s="25"/>
      <c r="MYB58" s="25"/>
      <c r="MYC58" s="25"/>
      <c r="MYD58" s="25"/>
      <c r="MYE58" s="25"/>
      <c r="MYF58" s="25"/>
      <c r="MYG58" s="25"/>
      <c r="MYH58" s="25"/>
      <c r="MYI58" s="25"/>
      <c r="MYJ58" s="25"/>
      <c r="MYK58" s="25"/>
      <c r="MYL58" s="25"/>
      <c r="MYM58" s="25"/>
      <c r="MYN58" s="25"/>
      <c r="MYO58" s="25"/>
      <c r="MYP58" s="25"/>
      <c r="MYQ58" s="25"/>
      <c r="MYR58" s="25"/>
      <c r="MYS58" s="25"/>
      <c r="MYT58" s="25"/>
      <c r="MYU58" s="25"/>
      <c r="MYV58" s="25"/>
      <c r="MYW58" s="25"/>
      <c r="MYX58" s="25"/>
      <c r="MYY58" s="25"/>
      <c r="MYZ58" s="25"/>
      <c r="MZA58" s="25"/>
      <c r="MZB58" s="25"/>
      <c r="MZC58" s="25"/>
      <c r="MZD58" s="25"/>
      <c r="MZE58" s="25"/>
      <c r="MZF58" s="25"/>
      <c r="MZG58" s="25"/>
      <c r="MZH58" s="25"/>
      <c r="MZI58" s="25"/>
      <c r="MZJ58" s="25"/>
      <c r="MZK58" s="25"/>
      <c r="MZL58" s="25"/>
      <c r="MZM58" s="25"/>
      <c r="MZN58" s="25"/>
      <c r="MZO58" s="25"/>
      <c r="MZP58" s="25"/>
      <c r="MZQ58" s="25"/>
      <c r="MZR58" s="25"/>
      <c r="MZS58" s="25"/>
      <c r="MZT58" s="25"/>
      <c r="MZU58" s="25"/>
      <c r="MZV58" s="25"/>
      <c r="MZW58" s="25"/>
      <c r="MZX58" s="25"/>
      <c r="MZY58" s="25"/>
      <c r="MZZ58" s="25"/>
      <c r="NAA58" s="25"/>
      <c r="NAB58" s="25"/>
      <c r="NAC58" s="25"/>
      <c r="NAD58" s="25"/>
      <c r="NAE58" s="25"/>
      <c r="NAF58" s="25"/>
      <c r="NAG58" s="25"/>
      <c r="NAH58" s="25"/>
      <c r="NAI58" s="25"/>
      <c r="NAJ58" s="25"/>
      <c r="NAK58" s="25"/>
      <c r="NAL58" s="25"/>
      <c r="NAM58" s="25"/>
      <c r="NAN58" s="25"/>
      <c r="NAO58" s="25"/>
      <c r="NAP58" s="25"/>
      <c r="NAQ58" s="25"/>
      <c r="NAR58" s="25"/>
      <c r="NAS58" s="25"/>
      <c r="NAT58" s="25"/>
      <c r="NAU58" s="25"/>
      <c r="NAV58" s="25"/>
      <c r="NAW58" s="25"/>
      <c r="NAX58" s="25"/>
      <c r="NAY58" s="25"/>
      <c r="NAZ58" s="25"/>
      <c r="NBA58" s="25"/>
      <c r="NBB58" s="25"/>
      <c r="NBC58" s="25"/>
      <c r="NBD58" s="25"/>
      <c r="NBE58" s="25"/>
      <c r="NBF58" s="25"/>
      <c r="NBG58" s="25"/>
      <c r="NBH58" s="25"/>
      <c r="NBI58" s="25"/>
      <c r="NBJ58" s="25"/>
      <c r="NBK58" s="25"/>
      <c r="NBL58" s="25"/>
      <c r="NBM58" s="25"/>
      <c r="NBN58" s="25"/>
      <c r="NBO58" s="25"/>
      <c r="NBP58" s="25"/>
      <c r="NBQ58" s="25"/>
      <c r="NBR58" s="25"/>
      <c r="NBS58" s="25"/>
      <c r="NBT58" s="25"/>
      <c r="NBU58" s="25"/>
      <c r="NBV58" s="25"/>
      <c r="NBW58" s="25"/>
      <c r="NBX58" s="25"/>
      <c r="NBY58" s="25"/>
      <c r="NBZ58" s="25"/>
      <c r="NCA58" s="25"/>
      <c r="NCB58" s="25"/>
      <c r="NCC58" s="25"/>
      <c r="NCD58" s="25"/>
      <c r="NCE58" s="25"/>
      <c r="NCF58" s="25"/>
      <c r="NCG58" s="25"/>
      <c r="NCH58" s="25"/>
      <c r="NCI58" s="25"/>
      <c r="NCJ58" s="25"/>
      <c r="NCK58" s="25"/>
      <c r="NCL58" s="25"/>
      <c r="NCM58" s="25"/>
      <c r="NCN58" s="25"/>
      <c r="NCO58" s="25"/>
      <c r="NCP58" s="25"/>
      <c r="NCQ58" s="25"/>
      <c r="NCR58" s="25"/>
      <c r="NCS58" s="25"/>
      <c r="NCT58" s="25"/>
      <c r="NCU58" s="25"/>
      <c r="NCV58" s="25"/>
      <c r="NCW58" s="25"/>
      <c r="NCX58" s="25"/>
      <c r="NCY58" s="25"/>
      <c r="NCZ58" s="25"/>
      <c r="NDA58" s="25"/>
      <c r="NDB58" s="25"/>
      <c r="NDC58" s="25"/>
      <c r="NDD58" s="25"/>
      <c r="NDE58" s="25"/>
      <c r="NDF58" s="25"/>
      <c r="NDG58" s="25"/>
      <c r="NDH58" s="25"/>
      <c r="NDI58" s="25"/>
      <c r="NDJ58" s="25"/>
      <c r="NDK58" s="25"/>
      <c r="NDL58" s="25"/>
      <c r="NDM58" s="25"/>
      <c r="NDN58" s="25"/>
      <c r="NDO58" s="25"/>
      <c r="NDP58" s="25"/>
      <c r="NDQ58" s="25"/>
      <c r="NDR58" s="25"/>
      <c r="NDS58" s="25"/>
      <c r="NDT58" s="25"/>
      <c r="NDU58" s="25"/>
      <c r="NDV58" s="25"/>
      <c r="NDW58" s="25"/>
      <c r="NDX58" s="25"/>
      <c r="NDY58" s="25"/>
      <c r="NDZ58" s="25"/>
      <c r="NEA58" s="25"/>
      <c r="NEB58" s="25"/>
      <c r="NEC58" s="25"/>
      <c r="NED58" s="25"/>
      <c r="NEE58" s="25"/>
      <c r="NEF58" s="25"/>
      <c r="NEG58" s="25"/>
      <c r="NEH58" s="25"/>
      <c r="NEI58" s="25"/>
      <c r="NEJ58" s="25"/>
      <c r="NEK58" s="25"/>
      <c r="NEL58" s="25"/>
      <c r="NEM58" s="25"/>
      <c r="NEN58" s="25"/>
      <c r="NEO58" s="25"/>
      <c r="NEP58" s="25"/>
      <c r="NEQ58" s="25"/>
      <c r="NER58" s="25"/>
      <c r="NES58" s="25"/>
      <c r="NET58" s="25"/>
      <c r="NEU58" s="25"/>
      <c r="NEV58" s="25"/>
      <c r="NEW58" s="25"/>
      <c r="NEX58" s="25"/>
      <c r="NEY58" s="25"/>
      <c r="NEZ58" s="25"/>
      <c r="NFA58" s="25"/>
      <c r="NFB58" s="25"/>
      <c r="NFC58" s="25"/>
      <c r="NFD58" s="25"/>
      <c r="NFE58" s="25"/>
      <c r="NFF58" s="25"/>
      <c r="NFG58" s="25"/>
      <c r="NFH58" s="25"/>
      <c r="NFI58" s="25"/>
      <c r="NFJ58" s="25"/>
      <c r="NFK58" s="25"/>
      <c r="NFL58" s="25"/>
      <c r="NFM58" s="25"/>
      <c r="NFN58" s="25"/>
      <c r="NFO58" s="25"/>
      <c r="NFP58" s="25"/>
      <c r="NFQ58" s="25"/>
      <c r="NFR58" s="25"/>
      <c r="NFS58" s="25"/>
      <c r="NFT58" s="25"/>
      <c r="NFU58" s="25"/>
      <c r="NFV58" s="25"/>
      <c r="NFW58" s="25"/>
      <c r="NFX58" s="25"/>
      <c r="NFY58" s="25"/>
      <c r="NFZ58" s="25"/>
      <c r="NGA58" s="25"/>
      <c r="NGB58" s="25"/>
      <c r="NGC58" s="25"/>
      <c r="NGD58" s="25"/>
      <c r="NGE58" s="25"/>
      <c r="NGF58" s="25"/>
      <c r="NGG58" s="25"/>
      <c r="NGH58" s="25"/>
      <c r="NGI58" s="25"/>
      <c r="NGJ58" s="25"/>
      <c r="NGK58" s="25"/>
      <c r="NGL58" s="25"/>
      <c r="NGM58" s="25"/>
      <c r="NGN58" s="25"/>
      <c r="NGO58" s="25"/>
      <c r="NGP58" s="25"/>
      <c r="NGQ58" s="25"/>
      <c r="NGR58" s="25"/>
      <c r="NGS58" s="25"/>
      <c r="NGT58" s="25"/>
      <c r="NGU58" s="25"/>
      <c r="NGV58" s="25"/>
      <c r="NGW58" s="25"/>
      <c r="NGX58" s="25"/>
      <c r="NGY58" s="25"/>
      <c r="NGZ58" s="25"/>
      <c r="NHA58" s="25"/>
      <c r="NHB58" s="25"/>
      <c r="NHC58" s="25"/>
      <c r="NHD58" s="25"/>
      <c r="NHE58" s="25"/>
      <c r="NHF58" s="25"/>
      <c r="NHG58" s="25"/>
      <c r="NHH58" s="25"/>
      <c r="NHI58" s="25"/>
      <c r="NHJ58" s="25"/>
      <c r="NHK58" s="25"/>
      <c r="NHL58" s="25"/>
      <c r="NHM58" s="25"/>
      <c r="NHN58" s="25"/>
      <c r="NHO58" s="25"/>
      <c r="NHP58" s="25"/>
      <c r="NHQ58" s="25"/>
      <c r="NHR58" s="25"/>
      <c r="NHS58" s="25"/>
      <c r="NHT58" s="25"/>
      <c r="NHU58" s="25"/>
      <c r="NHV58" s="25"/>
      <c r="NHW58" s="25"/>
      <c r="NHX58" s="25"/>
      <c r="NHY58" s="25"/>
      <c r="NHZ58" s="25"/>
      <c r="NIA58" s="25"/>
      <c r="NIB58" s="25"/>
      <c r="NIC58" s="25"/>
      <c r="NID58" s="25"/>
      <c r="NIE58" s="25"/>
      <c r="NIF58" s="25"/>
      <c r="NIG58" s="25"/>
      <c r="NIH58" s="25"/>
      <c r="NII58" s="25"/>
      <c r="NIJ58" s="25"/>
      <c r="NIK58" s="25"/>
      <c r="NIL58" s="25"/>
      <c r="NIM58" s="25"/>
      <c r="NIN58" s="25"/>
      <c r="NIO58" s="25"/>
      <c r="NIP58" s="25"/>
      <c r="NIQ58" s="25"/>
      <c r="NIR58" s="25"/>
      <c r="NIS58" s="25"/>
      <c r="NIT58" s="25"/>
      <c r="NIU58" s="25"/>
      <c r="NIV58" s="25"/>
      <c r="NIW58" s="25"/>
      <c r="NIX58" s="25"/>
      <c r="NIY58" s="25"/>
      <c r="NIZ58" s="25"/>
      <c r="NJA58" s="25"/>
      <c r="NJB58" s="25"/>
      <c r="NJC58" s="25"/>
      <c r="NJD58" s="25"/>
      <c r="NJE58" s="25"/>
      <c r="NJF58" s="25"/>
      <c r="NJG58" s="25"/>
      <c r="NJH58" s="25"/>
      <c r="NJI58" s="25"/>
      <c r="NJJ58" s="25"/>
      <c r="NJK58" s="25"/>
      <c r="NJL58" s="25"/>
      <c r="NJM58" s="25"/>
      <c r="NJN58" s="25"/>
      <c r="NJO58" s="25"/>
      <c r="NJP58" s="25"/>
      <c r="NJQ58" s="25"/>
      <c r="NJR58" s="25"/>
      <c r="NJS58" s="25"/>
      <c r="NJT58" s="25"/>
      <c r="NJU58" s="25"/>
      <c r="NJV58" s="25"/>
      <c r="NJW58" s="25"/>
      <c r="NJX58" s="25"/>
      <c r="NJY58" s="25"/>
      <c r="NJZ58" s="25"/>
      <c r="NKA58" s="25"/>
      <c r="NKB58" s="25"/>
      <c r="NKC58" s="25"/>
      <c r="NKD58" s="25"/>
      <c r="NKE58" s="25"/>
      <c r="NKF58" s="25"/>
      <c r="NKG58" s="25"/>
      <c r="NKH58" s="25"/>
      <c r="NKI58" s="25"/>
      <c r="NKJ58" s="25"/>
      <c r="NKK58" s="25"/>
      <c r="NKL58" s="25"/>
      <c r="NKM58" s="25"/>
      <c r="NKN58" s="25"/>
      <c r="NKO58" s="25"/>
      <c r="NKP58" s="25"/>
      <c r="NKQ58" s="25"/>
      <c r="NKR58" s="25"/>
      <c r="NKS58" s="25"/>
      <c r="NKT58" s="25"/>
      <c r="NKU58" s="25"/>
      <c r="NKV58" s="25"/>
      <c r="NKW58" s="25"/>
      <c r="NKX58" s="25"/>
      <c r="NKY58" s="25"/>
      <c r="NKZ58" s="25"/>
      <c r="NLA58" s="25"/>
      <c r="NLB58" s="25"/>
      <c r="NLC58" s="25"/>
      <c r="NLD58" s="25"/>
      <c r="NLE58" s="25"/>
      <c r="NLF58" s="25"/>
      <c r="NLG58" s="25"/>
      <c r="NLH58" s="25"/>
      <c r="NLI58" s="25"/>
      <c r="NLJ58" s="25"/>
      <c r="NLK58" s="25"/>
      <c r="NLL58" s="25"/>
      <c r="NLM58" s="25"/>
      <c r="NLN58" s="25"/>
      <c r="NLO58" s="25"/>
      <c r="NLP58" s="25"/>
      <c r="NLQ58" s="25"/>
      <c r="NLR58" s="25"/>
      <c r="NLS58" s="25"/>
      <c r="NLT58" s="25"/>
      <c r="NLU58" s="25"/>
      <c r="NLV58" s="25"/>
      <c r="NLW58" s="25"/>
      <c r="NLX58" s="25"/>
      <c r="NLY58" s="25"/>
      <c r="NLZ58" s="25"/>
      <c r="NMA58" s="25"/>
      <c r="NMB58" s="25"/>
      <c r="NMC58" s="25"/>
      <c r="NMD58" s="25"/>
      <c r="NME58" s="25"/>
      <c r="NMF58" s="25"/>
      <c r="NMG58" s="25"/>
      <c r="NMH58" s="25"/>
      <c r="NMI58" s="25"/>
      <c r="NMJ58" s="25"/>
      <c r="NMK58" s="25"/>
      <c r="NML58" s="25"/>
      <c r="NMM58" s="25"/>
      <c r="NMN58" s="25"/>
      <c r="NMO58" s="25"/>
      <c r="NMP58" s="25"/>
      <c r="NMQ58" s="25"/>
      <c r="NMR58" s="25"/>
      <c r="NMS58" s="25"/>
      <c r="NMT58" s="25"/>
      <c r="NMU58" s="25"/>
      <c r="NMV58" s="25"/>
      <c r="NMW58" s="25"/>
      <c r="NMX58" s="25"/>
      <c r="NMY58" s="25"/>
      <c r="NMZ58" s="25"/>
      <c r="NNA58" s="25"/>
      <c r="NNB58" s="25"/>
      <c r="NNC58" s="25"/>
      <c r="NND58" s="25"/>
      <c r="NNE58" s="25"/>
      <c r="NNF58" s="25"/>
      <c r="NNG58" s="25"/>
      <c r="NNH58" s="25"/>
      <c r="NNI58" s="25"/>
      <c r="NNJ58" s="25"/>
      <c r="NNK58" s="25"/>
      <c r="NNL58" s="25"/>
      <c r="NNM58" s="25"/>
      <c r="NNN58" s="25"/>
      <c r="NNO58" s="25"/>
      <c r="NNP58" s="25"/>
      <c r="NNQ58" s="25"/>
      <c r="NNR58" s="25"/>
      <c r="NNS58" s="25"/>
      <c r="NNT58" s="25"/>
      <c r="NNU58" s="25"/>
      <c r="NNV58" s="25"/>
      <c r="NNW58" s="25"/>
      <c r="NNX58" s="25"/>
      <c r="NNY58" s="25"/>
      <c r="NNZ58" s="25"/>
      <c r="NOA58" s="25"/>
      <c r="NOB58" s="25"/>
      <c r="NOC58" s="25"/>
      <c r="NOD58" s="25"/>
      <c r="NOE58" s="25"/>
      <c r="NOF58" s="25"/>
      <c r="NOG58" s="25"/>
      <c r="NOH58" s="25"/>
      <c r="NOI58" s="25"/>
      <c r="NOJ58" s="25"/>
      <c r="NOK58" s="25"/>
      <c r="NOL58" s="25"/>
      <c r="NOM58" s="25"/>
      <c r="NON58" s="25"/>
      <c r="NOO58" s="25"/>
      <c r="NOP58" s="25"/>
      <c r="NOQ58" s="25"/>
      <c r="NOR58" s="25"/>
      <c r="NOS58" s="25"/>
      <c r="NOT58" s="25"/>
      <c r="NOU58" s="25"/>
      <c r="NOV58" s="25"/>
      <c r="NOW58" s="25"/>
      <c r="NOX58" s="25"/>
      <c r="NOY58" s="25"/>
      <c r="NOZ58" s="25"/>
      <c r="NPA58" s="25"/>
      <c r="NPB58" s="25"/>
      <c r="NPC58" s="25"/>
      <c r="NPD58" s="25"/>
      <c r="NPE58" s="25"/>
      <c r="NPF58" s="25"/>
      <c r="NPG58" s="25"/>
      <c r="NPH58" s="25"/>
      <c r="NPI58" s="25"/>
      <c r="NPJ58" s="25"/>
      <c r="NPK58" s="25"/>
      <c r="NPL58" s="25"/>
      <c r="NPM58" s="25"/>
      <c r="NPN58" s="25"/>
      <c r="NPO58" s="25"/>
      <c r="NPP58" s="25"/>
      <c r="NPQ58" s="25"/>
      <c r="NPR58" s="25"/>
      <c r="NPS58" s="25"/>
      <c r="NPT58" s="25"/>
      <c r="NPU58" s="25"/>
      <c r="NPV58" s="25"/>
      <c r="NPW58" s="25"/>
      <c r="NPX58" s="25"/>
      <c r="NPY58" s="25"/>
      <c r="NPZ58" s="25"/>
      <c r="NQA58" s="25"/>
      <c r="NQB58" s="25"/>
      <c r="NQC58" s="25"/>
      <c r="NQD58" s="25"/>
      <c r="NQE58" s="25"/>
      <c r="NQF58" s="25"/>
      <c r="NQG58" s="25"/>
      <c r="NQH58" s="25"/>
      <c r="NQI58" s="25"/>
      <c r="NQJ58" s="25"/>
      <c r="NQK58" s="25"/>
      <c r="NQL58" s="25"/>
      <c r="NQM58" s="25"/>
      <c r="NQN58" s="25"/>
      <c r="NQO58" s="25"/>
      <c r="NQP58" s="25"/>
      <c r="NQQ58" s="25"/>
      <c r="NQR58" s="25"/>
      <c r="NQS58" s="25"/>
      <c r="NQT58" s="25"/>
      <c r="NQU58" s="25"/>
      <c r="NQV58" s="25"/>
      <c r="NQW58" s="25"/>
      <c r="NQX58" s="25"/>
      <c r="NQY58" s="25"/>
      <c r="NQZ58" s="25"/>
      <c r="NRA58" s="25"/>
      <c r="NRB58" s="25"/>
      <c r="NRC58" s="25"/>
      <c r="NRD58" s="25"/>
      <c r="NRE58" s="25"/>
      <c r="NRF58" s="25"/>
      <c r="NRG58" s="25"/>
      <c r="NRH58" s="25"/>
      <c r="NRI58" s="25"/>
      <c r="NRJ58" s="25"/>
      <c r="NRK58" s="25"/>
      <c r="NRL58" s="25"/>
      <c r="NRM58" s="25"/>
      <c r="NRN58" s="25"/>
      <c r="NRO58" s="25"/>
      <c r="NRP58" s="25"/>
      <c r="NRQ58" s="25"/>
      <c r="NRR58" s="25"/>
      <c r="NRS58" s="25"/>
      <c r="NRT58" s="25"/>
      <c r="NRU58" s="25"/>
      <c r="NRV58" s="25"/>
      <c r="NRW58" s="25"/>
      <c r="NRX58" s="25"/>
      <c r="NRY58" s="25"/>
      <c r="NRZ58" s="25"/>
      <c r="NSA58" s="25"/>
      <c r="NSB58" s="25"/>
      <c r="NSC58" s="25"/>
      <c r="NSD58" s="25"/>
      <c r="NSE58" s="25"/>
      <c r="NSF58" s="25"/>
      <c r="NSG58" s="25"/>
      <c r="NSH58" s="25"/>
      <c r="NSI58" s="25"/>
      <c r="NSJ58" s="25"/>
      <c r="NSK58" s="25"/>
      <c r="NSL58" s="25"/>
      <c r="NSM58" s="25"/>
      <c r="NSN58" s="25"/>
      <c r="NSO58" s="25"/>
      <c r="NSP58" s="25"/>
      <c r="NSQ58" s="25"/>
      <c r="NSR58" s="25"/>
      <c r="NSS58" s="25"/>
      <c r="NST58" s="25"/>
      <c r="NSU58" s="25"/>
      <c r="NSV58" s="25"/>
      <c r="NSW58" s="25"/>
      <c r="NSX58" s="25"/>
      <c r="NSY58" s="25"/>
      <c r="NSZ58" s="25"/>
      <c r="NTA58" s="25"/>
      <c r="NTB58" s="25"/>
      <c r="NTC58" s="25"/>
      <c r="NTD58" s="25"/>
      <c r="NTE58" s="25"/>
      <c r="NTF58" s="25"/>
      <c r="NTG58" s="25"/>
      <c r="NTH58" s="25"/>
      <c r="NTI58" s="25"/>
      <c r="NTJ58" s="25"/>
      <c r="NTK58" s="25"/>
      <c r="NTL58" s="25"/>
      <c r="NTM58" s="25"/>
      <c r="NTN58" s="25"/>
      <c r="NTO58" s="25"/>
      <c r="NTP58" s="25"/>
      <c r="NTQ58" s="25"/>
      <c r="NTR58" s="25"/>
      <c r="NTS58" s="25"/>
      <c r="NTT58" s="25"/>
      <c r="NTU58" s="25"/>
      <c r="NTV58" s="25"/>
      <c r="NTW58" s="25"/>
      <c r="NTX58" s="25"/>
      <c r="NTY58" s="25"/>
      <c r="NTZ58" s="25"/>
      <c r="NUA58" s="25"/>
      <c r="NUB58" s="25"/>
      <c r="NUC58" s="25"/>
      <c r="NUD58" s="25"/>
      <c r="NUE58" s="25"/>
      <c r="NUF58" s="25"/>
      <c r="NUG58" s="25"/>
      <c r="NUH58" s="25"/>
      <c r="NUI58" s="25"/>
      <c r="NUJ58" s="25"/>
      <c r="NUK58" s="25"/>
      <c r="NUL58" s="25"/>
      <c r="NUM58" s="25"/>
      <c r="NUN58" s="25"/>
      <c r="NUO58" s="25"/>
      <c r="NUP58" s="25"/>
      <c r="NUQ58" s="25"/>
      <c r="NUR58" s="25"/>
      <c r="NUS58" s="25"/>
      <c r="NUT58" s="25"/>
      <c r="NUU58" s="25"/>
      <c r="NUV58" s="25"/>
      <c r="NUW58" s="25"/>
      <c r="NUX58" s="25"/>
      <c r="NUY58" s="25"/>
      <c r="NUZ58" s="25"/>
      <c r="NVA58" s="25"/>
      <c r="NVB58" s="25"/>
      <c r="NVC58" s="25"/>
      <c r="NVD58" s="25"/>
      <c r="NVE58" s="25"/>
      <c r="NVF58" s="25"/>
      <c r="NVG58" s="25"/>
      <c r="NVH58" s="25"/>
      <c r="NVI58" s="25"/>
      <c r="NVJ58" s="25"/>
      <c r="NVK58" s="25"/>
      <c r="NVL58" s="25"/>
      <c r="NVM58" s="25"/>
      <c r="NVN58" s="25"/>
      <c r="NVO58" s="25"/>
      <c r="NVP58" s="25"/>
      <c r="NVQ58" s="25"/>
      <c r="NVR58" s="25"/>
      <c r="NVS58" s="25"/>
      <c r="NVT58" s="25"/>
      <c r="NVU58" s="25"/>
      <c r="NVV58" s="25"/>
      <c r="NVW58" s="25"/>
      <c r="NVX58" s="25"/>
      <c r="NVY58" s="25"/>
      <c r="NVZ58" s="25"/>
      <c r="NWA58" s="25"/>
      <c r="NWB58" s="25"/>
      <c r="NWC58" s="25"/>
      <c r="NWD58" s="25"/>
      <c r="NWE58" s="25"/>
      <c r="NWF58" s="25"/>
      <c r="NWG58" s="25"/>
      <c r="NWH58" s="25"/>
      <c r="NWI58" s="25"/>
      <c r="NWJ58" s="25"/>
      <c r="NWK58" s="25"/>
      <c r="NWL58" s="25"/>
      <c r="NWM58" s="25"/>
      <c r="NWN58" s="25"/>
      <c r="NWO58" s="25"/>
      <c r="NWP58" s="25"/>
      <c r="NWQ58" s="25"/>
      <c r="NWR58" s="25"/>
      <c r="NWS58" s="25"/>
      <c r="NWT58" s="25"/>
      <c r="NWU58" s="25"/>
      <c r="NWV58" s="25"/>
      <c r="NWW58" s="25"/>
      <c r="NWX58" s="25"/>
      <c r="NWY58" s="25"/>
      <c r="NWZ58" s="25"/>
      <c r="NXA58" s="25"/>
      <c r="NXB58" s="25"/>
      <c r="NXC58" s="25"/>
      <c r="NXD58" s="25"/>
      <c r="NXE58" s="25"/>
      <c r="NXF58" s="25"/>
      <c r="NXG58" s="25"/>
      <c r="NXH58" s="25"/>
      <c r="NXI58" s="25"/>
      <c r="NXJ58" s="25"/>
      <c r="NXK58" s="25"/>
      <c r="NXL58" s="25"/>
      <c r="NXM58" s="25"/>
      <c r="NXN58" s="25"/>
      <c r="NXO58" s="25"/>
      <c r="NXP58" s="25"/>
      <c r="NXQ58" s="25"/>
      <c r="NXR58" s="25"/>
      <c r="NXS58" s="25"/>
      <c r="NXT58" s="25"/>
      <c r="NXU58" s="25"/>
      <c r="NXV58" s="25"/>
      <c r="NXW58" s="25"/>
      <c r="NXX58" s="25"/>
      <c r="NXY58" s="25"/>
      <c r="NXZ58" s="25"/>
      <c r="NYA58" s="25"/>
      <c r="NYB58" s="25"/>
      <c r="NYC58" s="25"/>
      <c r="NYD58" s="25"/>
      <c r="NYE58" s="25"/>
      <c r="NYF58" s="25"/>
      <c r="NYG58" s="25"/>
      <c r="NYH58" s="25"/>
      <c r="NYI58" s="25"/>
      <c r="NYJ58" s="25"/>
      <c r="NYK58" s="25"/>
      <c r="NYL58" s="25"/>
      <c r="NYM58" s="25"/>
      <c r="NYN58" s="25"/>
      <c r="NYO58" s="25"/>
      <c r="NYP58" s="25"/>
      <c r="NYQ58" s="25"/>
      <c r="NYR58" s="25"/>
      <c r="NYS58" s="25"/>
      <c r="NYT58" s="25"/>
      <c r="NYU58" s="25"/>
      <c r="NYV58" s="25"/>
      <c r="NYW58" s="25"/>
      <c r="NYX58" s="25"/>
      <c r="NYY58" s="25"/>
      <c r="NYZ58" s="25"/>
      <c r="NZA58" s="25"/>
      <c r="NZB58" s="25"/>
      <c r="NZC58" s="25"/>
      <c r="NZD58" s="25"/>
      <c r="NZE58" s="25"/>
      <c r="NZF58" s="25"/>
      <c r="NZG58" s="25"/>
      <c r="NZH58" s="25"/>
      <c r="NZI58" s="25"/>
      <c r="NZJ58" s="25"/>
      <c r="NZK58" s="25"/>
      <c r="NZL58" s="25"/>
      <c r="NZM58" s="25"/>
      <c r="NZN58" s="25"/>
      <c r="NZO58" s="25"/>
      <c r="NZP58" s="25"/>
      <c r="NZQ58" s="25"/>
      <c r="NZR58" s="25"/>
      <c r="NZS58" s="25"/>
      <c r="NZT58" s="25"/>
      <c r="NZU58" s="25"/>
      <c r="NZV58" s="25"/>
      <c r="NZW58" s="25"/>
      <c r="NZX58" s="25"/>
      <c r="NZY58" s="25"/>
      <c r="NZZ58" s="25"/>
      <c r="OAA58" s="25"/>
      <c r="OAB58" s="25"/>
      <c r="OAC58" s="25"/>
      <c r="OAD58" s="25"/>
      <c r="OAE58" s="25"/>
      <c r="OAF58" s="25"/>
      <c r="OAG58" s="25"/>
      <c r="OAH58" s="25"/>
      <c r="OAI58" s="25"/>
      <c r="OAJ58" s="25"/>
      <c r="OAK58" s="25"/>
      <c r="OAL58" s="25"/>
      <c r="OAM58" s="25"/>
      <c r="OAN58" s="25"/>
      <c r="OAO58" s="25"/>
      <c r="OAP58" s="25"/>
      <c r="OAQ58" s="25"/>
      <c r="OAR58" s="25"/>
      <c r="OAS58" s="25"/>
      <c r="OAT58" s="25"/>
      <c r="OAU58" s="25"/>
      <c r="OAV58" s="25"/>
      <c r="OAW58" s="25"/>
      <c r="OAX58" s="25"/>
      <c r="OAY58" s="25"/>
      <c r="OAZ58" s="25"/>
      <c r="OBA58" s="25"/>
      <c r="OBB58" s="25"/>
      <c r="OBC58" s="25"/>
      <c r="OBD58" s="25"/>
      <c r="OBE58" s="25"/>
      <c r="OBF58" s="25"/>
      <c r="OBG58" s="25"/>
      <c r="OBH58" s="25"/>
      <c r="OBI58" s="25"/>
      <c r="OBJ58" s="25"/>
      <c r="OBK58" s="25"/>
      <c r="OBL58" s="25"/>
      <c r="OBM58" s="25"/>
      <c r="OBN58" s="25"/>
      <c r="OBO58" s="25"/>
      <c r="OBP58" s="25"/>
      <c r="OBQ58" s="25"/>
      <c r="OBR58" s="25"/>
      <c r="OBS58" s="25"/>
      <c r="OBT58" s="25"/>
      <c r="OBU58" s="25"/>
      <c r="OBV58" s="25"/>
      <c r="OBW58" s="25"/>
      <c r="OBX58" s="25"/>
      <c r="OBY58" s="25"/>
      <c r="OBZ58" s="25"/>
      <c r="OCA58" s="25"/>
      <c r="OCB58" s="25"/>
      <c r="OCC58" s="25"/>
      <c r="OCD58" s="25"/>
      <c r="OCE58" s="25"/>
      <c r="OCF58" s="25"/>
      <c r="OCG58" s="25"/>
      <c r="OCH58" s="25"/>
      <c r="OCI58" s="25"/>
      <c r="OCJ58" s="25"/>
      <c r="OCK58" s="25"/>
      <c r="OCL58" s="25"/>
      <c r="OCM58" s="25"/>
      <c r="OCN58" s="25"/>
      <c r="OCO58" s="25"/>
      <c r="OCP58" s="25"/>
      <c r="OCQ58" s="25"/>
      <c r="OCR58" s="25"/>
      <c r="OCS58" s="25"/>
      <c r="OCT58" s="25"/>
      <c r="OCU58" s="25"/>
      <c r="OCV58" s="25"/>
      <c r="OCW58" s="25"/>
      <c r="OCX58" s="25"/>
      <c r="OCY58" s="25"/>
      <c r="OCZ58" s="25"/>
      <c r="ODA58" s="25"/>
      <c r="ODB58" s="25"/>
      <c r="ODC58" s="25"/>
      <c r="ODD58" s="25"/>
      <c r="ODE58" s="25"/>
      <c r="ODF58" s="25"/>
      <c r="ODG58" s="25"/>
      <c r="ODH58" s="25"/>
      <c r="ODI58" s="25"/>
      <c r="ODJ58" s="25"/>
      <c r="ODK58" s="25"/>
      <c r="ODL58" s="25"/>
      <c r="ODM58" s="25"/>
      <c r="ODN58" s="25"/>
      <c r="ODO58" s="25"/>
      <c r="ODP58" s="25"/>
      <c r="ODQ58" s="25"/>
      <c r="ODR58" s="25"/>
      <c r="ODS58" s="25"/>
      <c r="ODT58" s="25"/>
      <c r="ODU58" s="25"/>
      <c r="ODV58" s="25"/>
      <c r="ODW58" s="25"/>
      <c r="ODX58" s="25"/>
      <c r="ODY58" s="25"/>
      <c r="ODZ58" s="25"/>
      <c r="OEA58" s="25"/>
      <c r="OEB58" s="25"/>
      <c r="OEC58" s="25"/>
      <c r="OED58" s="25"/>
      <c r="OEE58" s="25"/>
      <c r="OEF58" s="25"/>
      <c r="OEG58" s="25"/>
      <c r="OEH58" s="25"/>
      <c r="OEI58" s="25"/>
      <c r="OEJ58" s="25"/>
      <c r="OEK58" s="25"/>
      <c r="OEL58" s="25"/>
      <c r="OEM58" s="25"/>
      <c r="OEN58" s="25"/>
      <c r="OEO58" s="25"/>
      <c r="OEP58" s="25"/>
      <c r="OEQ58" s="25"/>
      <c r="OER58" s="25"/>
      <c r="OES58" s="25"/>
      <c r="OET58" s="25"/>
      <c r="OEU58" s="25"/>
      <c r="OEV58" s="25"/>
      <c r="OEW58" s="25"/>
      <c r="OEX58" s="25"/>
      <c r="OEY58" s="25"/>
      <c r="OEZ58" s="25"/>
      <c r="OFA58" s="25"/>
      <c r="OFB58" s="25"/>
      <c r="OFC58" s="25"/>
      <c r="OFD58" s="25"/>
      <c r="OFE58" s="25"/>
      <c r="OFF58" s="25"/>
      <c r="OFG58" s="25"/>
      <c r="OFH58" s="25"/>
      <c r="OFI58" s="25"/>
      <c r="OFJ58" s="25"/>
      <c r="OFK58" s="25"/>
      <c r="OFL58" s="25"/>
      <c r="OFM58" s="25"/>
      <c r="OFN58" s="25"/>
      <c r="OFO58" s="25"/>
      <c r="OFP58" s="25"/>
      <c r="OFQ58" s="25"/>
      <c r="OFR58" s="25"/>
      <c r="OFS58" s="25"/>
      <c r="OFT58" s="25"/>
      <c r="OFU58" s="25"/>
      <c r="OFV58" s="25"/>
      <c r="OFW58" s="25"/>
      <c r="OFX58" s="25"/>
      <c r="OFY58" s="25"/>
      <c r="OFZ58" s="25"/>
      <c r="OGA58" s="25"/>
      <c r="OGB58" s="25"/>
      <c r="OGC58" s="25"/>
      <c r="OGD58" s="25"/>
      <c r="OGE58" s="25"/>
      <c r="OGF58" s="25"/>
      <c r="OGG58" s="25"/>
      <c r="OGH58" s="25"/>
      <c r="OGI58" s="25"/>
      <c r="OGJ58" s="25"/>
      <c r="OGK58" s="25"/>
      <c r="OGL58" s="25"/>
      <c r="OGM58" s="25"/>
      <c r="OGN58" s="25"/>
      <c r="OGO58" s="25"/>
      <c r="OGP58" s="25"/>
      <c r="OGQ58" s="25"/>
      <c r="OGR58" s="25"/>
      <c r="OGS58" s="25"/>
      <c r="OGT58" s="25"/>
      <c r="OGU58" s="25"/>
      <c r="OGV58" s="25"/>
      <c r="OGW58" s="25"/>
      <c r="OGX58" s="25"/>
      <c r="OGY58" s="25"/>
      <c r="OGZ58" s="25"/>
      <c r="OHA58" s="25"/>
      <c r="OHB58" s="25"/>
      <c r="OHC58" s="25"/>
      <c r="OHD58" s="25"/>
      <c r="OHE58" s="25"/>
      <c r="OHF58" s="25"/>
      <c r="OHG58" s="25"/>
      <c r="OHH58" s="25"/>
      <c r="OHI58" s="25"/>
      <c r="OHJ58" s="25"/>
      <c r="OHK58" s="25"/>
      <c r="OHL58" s="25"/>
      <c r="OHM58" s="25"/>
      <c r="OHN58" s="25"/>
      <c r="OHO58" s="25"/>
      <c r="OHP58" s="25"/>
      <c r="OHQ58" s="25"/>
      <c r="OHR58" s="25"/>
      <c r="OHS58" s="25"/>
      <c r="OHT58" s="25"/>
      <c r="OHU58" s="25"/>
      <c r="OHV58" s="25"/>
      <c r="OHW58" s="25"/>
      <c r="OHX58" s="25"/>
      <c r="OHY58" s="25"/>
      <c r="OHZ58" s="25"/>
      <c r="OIA58" s="25"/>
      <c r="OIB58" s="25"/>
      <c r="OIC58" s="25"/>
      <c r="OID58" s="25"/>
      <c r="OIE58" s="25"/>
      <c r="OIF58" s="25"/>
      <c r="OIG58" s="25"/>
      <c r="OIH58" s="25"/>
      <c r="OII58" s="25"/>
      <c r="OIJ58" s="25"/>
      <c r="OIK58" s="25"/>
      <c r="OIL58" s="25"/>
      <c r="OIM58" s="25"/>
      <c r="OIN58" s="25"/>
      <c r="OIO58" s="25"/>
      <c r="OIP58" s="25"/>
      <c r="OIQ58" s="25"/>
      <c r="OIR58" s="25"/>
      <c r="OIS58" s="25"/>
      <c r="OIT58" s="25"/>
      <c r="OIU58" s="25"/>
      <c r="OIV58" s="25"/>
      <c r="OIW58" s="25"/>
      <c r="OIX58" s="25"/>
      <c r="OIY58" s="25"/>
      <c r="OIZ58" s="25"/>
      <c r="OJA58" s="25"/>
      <c r="OJB58" s="25"/>
      <c r="OJC58" s="25"/>
      <c r="OJD58" s="25"/>
      <c r="OJE58" s="25"/>
      <c r="OJF58" s="25"/>
      <c r="OJG58" s="25"/>
      <c r="OJH58" s="25"/>
      <c r="OJI58" s="25"/>
      <c r="OJJ58" s="25"/>
      <c r="OJK58" s="25"/>
      <c r="OJL58" s="25"/>
      <c r="OJM58" s="25"/>
      <c r="OJN58" s="25"/>
      <c r="OJO58" s="25"/>
      <c r="OJP58" s="25"/>
      <c r="OJQ58" s="25"/>
      <c r="OJR58" s="25"/>
      <c r="OJS58" s="25"/>
      <c r="OJT58" s="25"/>
      <c r="OJU58" s="25"/>
      <c r="OJV58" s="25"/>
      <c r="OJW58" s="25"/>
      <c r="OJX58" s="25"/>
      <c r="OJY58" s="25"/>
      <c r="OJZ58" s="25"/>
      <c r="OKA58" s="25"/>
      <c r="OKB58" s="25"/>
      <c r="OKC58" s="25"/>
      <c r="OKD58" s="25"/>
      <c r="OKE58" s="25"/>
      <c r="OKF58" s="25"/>
      <c r="OKG58" s="25"/>
      <c r="OKH58" s="25"/>
      <c r="OKI58" s="25"/>
      <c r="OKJ58" s="25"/>
      <c r="OKK58" s="25"/>
      <c r="OKL58" s="25"/>
      <c r="OKM58" s="25"/>
      <c r="OKN58" s="25"/>
      <c r="OKO58" s="25"/>
      <c r="OKP58" s="25"/>
      <c r="OKQ58" s="25"/>
      <c r="OKR58" s="25"/>
      <c r="OKS58" s="25"/>
      <c r="OKT58" s="25"/>
      <c r="OKU58" s="25"/>
      <c r="OKV58" s="25"/>
      <c r="OKW58" s="25"/>
      <c r="OKX58" s="25"/>
      <c r="OKY58" s="25"/>
      <c r="OKZ58" s="25"/>
      <c r="OLA58" s="25"/>
      <c r="OLB58" s="25"/>
      <c r="OLC58" s="25"/>
      <c r="OLD58" s="25"/>
      <c r="OLE58" s="25"/>
      <c r="OLF58" s="25"/>
      <c r="OLG58" s="25"/>
      <c r="OLH58" s="25"/>
      <c r="OLI58" s="25"/>
      <c r="OLJ58" s="25"/>
      <c r="OLK58" s="25"/>
      <c r="OLL58" s="25"/>
      <c r="OLM58" s="25"/>
      <c r="OLN58" s="25"/>
      <c r="OLO58" s="25"/>
      <c r="OLP58" s="25"/>
      <c r="OLQ58" s="25"/>
      <c r="OLR58" s="25"/>
      <c r="OLS58" s="25"/>
      <c r="OLT58" s="25"/>
      <c r="OLU58" s="25"/>
      <c r="OLV58" s="25"/>
      <c r="OLW58" s="25"/>
      <c r="OLX58" s="25"/>
      <c r="OLY58" s="25"/>
      <c r="OLZ58" s="25"/>
      <c r="OMA58" s="25"/>
      <c r="OMB58" s="25"/>
      <c r="OMC58" s="25"/>
      <c r="OMD58" s="25"/>
      <c r="OME58" s="25"/>
      <c r="OMF58" s="25"/>
      <c r="OMG58" s="25"/>
      <c r="OMH58" s="25"/>
      <c r="OMI58" s="25"/>
      <c r="OMJ58" s="25"/>
      <c r="OMK58" s="25"/>
      <c r="OML58" s="25"/>
      <c r="OMM58" s="25"/>
      <c r="OMN58" s="25"/>
      <c r="OMO58" s="25"/>
      <c r="OMP58" s="25"/>
      <c r="OMQ58" s="25"/>
      <c r="OMR58" s="25"/>
      <c r="OMS58" s="25"/>
      <c r="OMT58" s="25"/>
      <c r="OMU58" s="25"/>
      <c r="OMV58" s="25"/>
      <c r="OMW58" s="25"/>
      <c r="OMX58" s="25"/>
      <c r="OMY58" s="25"/>
      <c r="OMZ58" s="25"/>
      <c r="ONA58" s="25"/>
      <c r="ONB58" s="25"/>
      <c r="ONC58" s="25"/>
      <c r="OND58" s="25"/>
      <c r="ONE58" s="25"/>
      <c r="ONF58" s="25"/>
      <c r="ONG58" s="25"/>
      <c r="ONH58" s="25"/>
      <c r="ONI58" s="25"/>
      <c r="ONJ58" s="25"/>
      <c r="ONK58" s="25"/>
      <c r="ONL58" s="25"/>
      <c r="ONM58" s="25"/>
      <c r="ONN58" s="25"/>
      <c r="ONO58" s="25"/>
      <c r="ONP58" s="25"/>
      <c r="ONQ58" s="25"/>
      <c r="ONR58" s="25"/>
      <c r="ONS58" s="25"/>
      <c r="ONT58" s="25"/>
      <c r="ONU58" s="25"/>
      <c r="ONV58" s="25"/>
      <c r="ONW58" s="25"/>
      <c r="ONX58" s="25"/>
      <c r="ONY58" s="25"/>
      <c r="ONZ58" s="25"/>
      <c r="OOA58" s="25"/>
      <c r="OOB58" s="25"/>
      <c r="OOC58" s="25"/>
      <c r="OOD58" s="25"/>
      <c r="OOE58" s="25"/>
      <c r="OOF58" s="25"/>
      <c r="OOG58" s="25"/>
      <c r="OOH58" s="25"/>
      <c r="OOI58" s="25"/>
      <c r="OOJ58" s="25"/>
      <c r="OOK58" s="25"/>
      <c r="OOL58" s="25"/>
      <c r="OOM58" s="25"/>
      <c r="OON58" s="25"/>
      <c r="OOO58" s="25"/>
      <c r="OOP58" s="25"/>
      <c r="OOQ58" s="25"/>
      <c r="OOR58" s="25"/>
      <c r="OOS58" s="25"/>
      <c r="OOT58" s="25"/>
      <c r="OOU58" s="25"/>
      <c r="OOV58" s="25"/>
      <c r="OOW58" s="25"/>
      <c r="OOX58" s="25"/>
      <c r="OOY58" s="25"/>
      <c r="OOZ58" s="25"/>
      <c r="OPA58" s="25"/>
      <c r="OPB58" s="25"/>
      <c r="OPC58" s="25"/>
      <c r="OPD58" s="25"/>
      <c r="OPE58" s="25"/>
      <c r="OPF58" s="25"/>
      <c r="OPG58" s="25"/>
      <c r="OPH58" s="25"/>
      <c r="OPI58" s="25"/>
      <c r="OPJ58" s="25"/>
      <c r="OPK58" s="25"/>
      <c r="OPL58" s="25"/>
      <c r="OPM58" s="25"/>
      <c r="OPN58" s="25"/>
      <c r="OPO58" s="25"/>
      <c r="OPP58" s="25"/>
      <c r="OPQ58" s="25"/>
      <c r="OPR58" s="25"/>
      <c r="OPS58" s="25"/>
      <c r="OPT58" s="25"/>
      <c r="OPU58" s="25"/>
      <c r="OPV58" s="25"/>
      <c r="OPW58" s="25"/>
      <c r="OPX58" s="25"/>
      <c r="OPY58" s="25"/>
      <c r="OPZ58" s="25"/>
      <c r="OQA58" s="25"/>
      <c r="OQB58" s="25"/>
      <c r="OQC58" s="25"/>
      <c r="OQD58" s="25"/>
      <c r="OQE58" s="25"/>
      <c r="OQF58" s="25"/>
      <c r="OQG58" s="25"/>
      <c r="OQH58" s="25"/>
      <c r="OQI58" s="25"/>
      <c r="OQJ58" s="25"/>
      <c r="OQK58" s="25"/>
      <c r="OQL58" s="25"/>
      <c r="OQM58" s="25"/>
      <c r="OQN58" s="25"/>
      <c r="OQO58" s="25"/>
      <c r="OQP58" s="25"/>
      <c r="OQQ58" s="25"/>
      <c r="OQR58" s="25"/>
      <c r="OQS58" s="25"/>
      <c r="OQT58" s="25"/>
      <c r="OQU58" s="25"/>
      <c r="OQV58" s="25"/>
      <c r="OQW58" s="25"/>
      <c r="OQX58" s="25"/>
      <c r="OQY58" s="25"/>
      <c r="OQZ58" s="25"/>
      <c r="ORA58" s="25"/>
      <c r="ORB58" s="25"/>
      <c r="ORC58" s="25"/>
      <c r="ORD58" s="25"/>
      <c r="ORE58" s="25"/>
      <c r="ORF58" s="25"/>
      <c r="ORG58" s="25"/>
      <c r="ORH58" s="25"/>
      <c r="ORI58" s="25"/>
      <c r="ORJ58" s="25"/>
      <c r="ORK58" s="25"/>
      <c r="ORL58" s="25"/>
      <c r="ORM58" s="25"/>
      <c r="ORN58" s="25"/>
      <c r="ORO58" s="25"/>
      <c r="ORP58" s="25"/>
      <c r="ORQ58" s="25"/>
      <c r="ORR58" s="25"/>
      <c r="ORS58" s="25"/>
      <c r="ORT58" s="25"/>
      <c r="ORU58" s="25"/>
      <c r="ORV58" s="25"/>
      <c r="ORW58" s="25"/>
      <c r="ORX58" s="25"/>
      <c r="ORY58" s="25"/>
      <c r="ORZ58" s="25"/>
      <c r="OSA58" s="25"/>
      <c r="OSB58" s="25"/>
      <c r="OSC58" s="25"/>
      <c r="OSD58" s="25"/>
      <c r="OSE58" s="25"/>
      <c r="OSF58" s="25"/>
      <c r="OSG58" s="25"/>
      <c r="OSH58" s="25"/>
      <c r="OSI58" s="25"/>
      <c r="OSJ58" s="25"/>
      <c r="OSK58" s="25"/>
      <c r="OSL58" s="25"/>
      <c r="OSM58" s="25"/>
      <c r="OSN58" s="25"/>
      <c r="OSO58" s="25"/>
      <c r="OSP58" s="25"/>
      <c r="OSQ58" s="25"/>
      <c r="OSR58" s="25"/>
      <c r="OSS58" s="25"/>
      <c r="OST58" s="25"/>
      <c r="OSU58" s="25"/>
      <c r="OSV58" s="25"/>
      <c r="OSW58" s="25"/>
      <c r="OSX58" s="25"/>
      <c r="OSY58" s="25"/>
      <c r="OSZ58" s="25"/>
      <c r="OTA58" s="25"/>
      <c r="OTB58" s="25"/>
      <c r="OTC58" s="25"/>
      <c r="OTD58" s="25"/>
      <c r="OTE58" s="25"/>
      <c r="OTF58" s="25"/>
      <c r="OTG58" s="25"/>
      <c r="OTH58" s="25"/>
      <c r="OTI58" s="25"/>
      <c r="OTJ58" s="25"/>
      <c r="OTK58" s="25"/>
      <c r="OTL58" s="25"/>
      <c r="OTM58" s="25"/>
      <c r="OTN58" s="25"/>
      <c r="OTO58" s="25"/>
      <c r="OTP58" s="25"/>
      <c r="OTQ58" s="25"/>
      <c r="OTR58" s="25"/>
      <c r="OTS58" s="25"/>
      <c r="OTT58" s="25"/>
      <c r="OTU58" s="25"/>
      <c r="OTV58" s="25"/>
      <c r="OTW58" s="25"/>
      <c r="OTX58" s="25"/>
      <c r="OTY58" s="25"/>
      <c r="OTZ58" s="25"/>
      <c r="OUA58" s="25"/>
      <c r="OUB58" s="25"/>
      <c r="OUC58" s="25"/>
      <c r="OUD58" s="25"/>
      <c r="OUE58" s="25"/>
      <c r="OUF58" s="25"/>
      <c r="OUG58" s="25"/>
      <c r="OUH58" s="25"/>
      <c r="OUI58" s="25"/>
      <c r="OUJ58" s="25"/>
      <c r="OUK58" s="25"/>
      <c r="OUL58" s="25"/>
      <c r="OUM58" s="25"/>
      <c r="OUN58" s="25"/>
      <c r="OUO58" s="25"/>
      <c r="OUP58" s="25"/>
      <c r="OUQ58" s="25"/>
      <c r="OUR58" s="25"/>
      <c r="OUS58" s="25"/>
      <c r="OUT58" s="25"/>
      <c r="OUU58" s="25"/>
      <c r="OUV58" s="25"/>
      <c r="OUW58" s="25"/>
      <c r="OUX58" s="25"/>
      <c r="OUY58" s="25"/>
      <c r="OUZ58" s="25"/>
      <c r="OVA58" s="25"/>
      <c r="OVB58" s="25"/>
      <c r="OVC58" s="25"/>
      <c r="OVD58" s="25"/>
      <c r="OVE58" s="25"/>
      <c r="OVF58" s="25"/>
      <c r="OVG58" s="25"/>
      <c r="OVH58" s="25"/>
      <c r="OVI58" s="25"/>
      <c r="OVJ58" s="25"/>
      <c r="OVK58" s="25"/>
      <c r="OVL58" s="25"/>
      <c r="OVM58" s="25"/>
      <c r="OVN58" s="25"/>
      <c r="OVO58" s="25"/>
      <c r="OVP58" s="25"/>
      <c r="OVQ58" s="25"/>
      <c r="OVR58" s="25"/>
      <c r="OVS58" s="25"/>
      <c r="OVT58" s="25"/>
      <c r="OVU58" s="25"/>
      <c r="OVV58" s="25"/>
      <c r="OVW58" s="25"/>
      <c r="OVX58" s="25"/>
      <c r="OVY58" s="25"/>
      <c r="OVZ58" s="25"/>
      <c r="OWA58" s="25"/>
      <c r="OWB58" s="25"/>
      <c r="OWC58" s="25"/>
      <c r="OWD58" s="25"/>
      <c r="OWE58" s="25"/>
      <c r="OWF58" s="25"/>
      <c r="OWG58" s="25"/>
      <c r="OWH58" s="25"/>
      <c r="OWI58" s="25"/>
      <c r="OWJ58" s="25"/>
      <c r="OWK58" s="25"/>
      <c r="OWL58" s="25"/>
      <c r="OWM58" s="25"/>
      <c r="OWN58" s="25"/>
      <c r="OWO58" s="25"/>
      <c r="OWP58" s="25"/>
      <c r="OWQ58" s="25"/>
      <c r="OWR58" s="25"/>
      <c r="OWS58" s="25"/>
      <c r="OWT58" s="25"/>
      <c r="OWU58" s="25"/>
      <c r="OWV58" s="25"/>
      <c r="OWW58" s="25"/>
      <c r="OWX58" s="25"/>
      <c r="OWY58" s="25"/>
      <c r="OWZ58" s="25"/>
      <c r="OXA58" s="25"/>
      <c r="OXB58" s="25"/>
      <c r="OXC58" s="25"/>
      <c r="OXD58" s="25"/>
      <c r="OXE58" s="25"/>
      <c r="OXF58" s="25"/>
      <c r="OXG58" s="25"/>
      <c r="OXH58" s="25"/>
      <c r="OXI58" s="25"/>
      <c r="OXJ58" s="25"/>
      <c r="OXK58" s="25"/>
      <c r="OXL58" s="25"/>
      <c r="OXM58" s="25"/>
      <c r="OXN58" s="25"/>
      <c r="OXO58" s="25"/>
      <c r="OXP58" s="25"/>
      <c r="OXQ58" s="25"/>
      <c r="OXR58" s="25"/>
      <c r="OXS58" s="25"/>
      <c r="OXT58" s="25"/>
      <c r="OXU58" s="25"/>
      <c r="OXV58" s="25"/>
      <c r="OXW58" s="25"/>
      <c r="OXX58" s="25"/>
      <c r="OXY58" s="25"/>
      <c r="OXZ58" s="25"/>
      <c r="OYA58" s="25"/>
      <c r="OYB58" s="25"/>
      <c r="OYC58" s="25"/>
      <c r="OYD58" s="25"/>
      <c r="OYE58" s="25"/>
      <c r="OYF58" s="25"/>
      <c r="OYG58" s="25"/>
      <c r="OYH58" s="25"/>
      <c r="OYI58" s="25"/>
      <c r="OYJ58" s="25"/>
      <c r="OYK58" s="25"/>
      <c r="OYL58" s="25"/>
      <c r="OYM58" s="25"/>
      <c r="OYN58" s="25"/>
      <c r="OYO58" s="25"/>
      <c r="OYP58" s="25"/>
      <c r="OYQ58" s="25"/>
      <c r="OYR58" s="25"/>
      <c r="OYS58" s="25"/>
      <c r="OYT58" s="25"/>
      <c r="OYU58" s="25"/>
      <c r="OYV58" s="25"/>
      <c r="OYW58" s="25"/>
      <c r="OYX58" s="25"/>
      <c r="OYY58" s="25"/>
      <c r="OYZ58" s="25"/>
      <c r="OZA58" s="25"/>
      <c r="OZB58" s="25"/>
      <c r="OZC58" s="25"/>
      <c r="OZD58" s="25"/>
      <c r="OZE58" s="25"/>
      <c r="OZF58" s="25"/>
      <c r="OZG58" s="25"/>
      <c r="OZH58" s="25"/>
      <c r="OZI58" s="25"/>
      <c r="OZJ58" s="25"/>
      <c r="OZK58" s="25"/>
      <c r="OZL58" s="25"/>
      <c r="OZM58" s="25"/>
      <c r="OZN58" s="25"/>
      <c r="OZO58" s="25"/>
      <c r="OZP58" s="25"/>
      <c r="OZQ58" s="25"/>
      <c r="OZR58" s="25"/>
      <c r="OZS58" s="25"/>
      <c r="OZT58" s="25"/>
      <c r="OZU58" s="25"/>
      <c r="OZV58" s="25"/>
      <c r="OZW58" s="25"/>
      <c r="OZX58" s="25"/>
      <c r="OZY58" s="25"/>
      <c r="OZZ58" s="25"/>
      <c r="PAA58" s="25"/>
      <c r="PAB58" s="25"/>
      <c r="PAC58" s="25"/>
      <c r="PAD58" s="25"/>
      <c r="PAE58" s="25"/>
      <c r="PAF58" s="25"/>
      <c r="PAG58" s="25"/>
      <c r="PAH58" s="25"/>
      <c r="PAI58" s="25"/>
      <c r="PAJ58" s="25"/>
      <c r="PAK58" s="25"/>
      <c r="PAL58" s="25"/>
      <c r="PAM58" s="25"/>
      <c r="PAN58" s="25"/>
      <c r="PAO58" s="25"/>
      <c r="PAP58" s="25"/>
      <c r="PAQ58" s="25"/>
      <c r="PAR58" s="25"/>
      <c r="PAS58" s="25"/>
      <c r="PAT58" s="25"/>
      <c r="PAU58" s="25"/>
      <c r="PAV58" s="25"/>
      <c r="PAW58" s="25"/>
      <c r="PAX58" s="25"/>
      <c r="PAY58" s="25"/>
      <c r="PAZ58" s="25"/>
      <c r="PBA58" s="25"/>
      <c r="PBB58" s="25"/>
      <c r="PBC58" s="25"/>
      <c r="PBD58" s="25"/>
      <c r="PBE58" s="25"/>
      <c r="PBF58" s="25"/>
      <c r="PBG58" s="25"/>
      <c r="PBH58" s="25"/>
      <c r="PBI58" s="25"/>
      <c r="PBJ58" s="25"/>
      <c r="PBK58" s="25"/>
      <c r="PBL58" s="25"/>
      <c r="PBM58" s="25"/>
      <c r="PBN58" s="25"/>
      <c r="PBO58" s="25"/>
      <c r="PBP58" s="25"/>
      <c r="PBQ58" s="25"/>
      <c r="PBR58" s="25"/>
      <c r="PBS58" s="25"/>
      <c r="PBT58" s="25"/>
      <c r="PBU58" s="25"/>
      <c r="PBV58" s="25"/>
      <c r="PBW58" s="25"/>
      <c r="PBX58" s="25"/>
      <c r="PBY58" s="25"/>
      <c r="PBZ58" s="25"/>
      <c r="PCA58" s="25"/>
      <c r="PCB58" s="25"/>
      <c r="PCC58" s="25"/>
      <c r="PCD58" s="25"/>
      <c r="PCE58" s="25"/>
      <c r="PCF58" s="25"/>
      <c r="PCG58" s="25"/>
      <c r="PCH58" s="25"/>
      <c r="PCI58" s="25"/>
      <c r="PCJ58" s="25"/>
      <c r="PCK58" s="25"/>
      <c r="PCL58" s="25"/>
      <c r="PCM58" s="25"/>
      <c r="PCN58" s="25"/>
      <c r="PCO58" s="25"/>
      <c r="PCP58" s="25"/>
      <c r="PCQ58" s="25"/>
      <c r="PCR58" s="25"/>
      <c r="PCS58" s="25"/>
      <c r="PCT58" s="25"/>
      <c r="PCU58" s="25"/>
      <c r="PCV58" s="25"/>
      <c r="PCW58" s="25"/>
      <c r="PCX58" s="25"/>
      <c r="PCY58" s="25"/>
      <c r="PCZ58" s="25"/>
      <c r="PDA58" s="25"/>
      <c r="PDB58" s="25"/>
      <c r="PDC58" s="25"/>
      <c r="PDD58" s="25"/>
      <c r="PDE58" s="25"/>
      <c r="PDF58" s="25"/>
      <c r="PDG58" s="25"/>
      <c r="PDH58" s="25"/>
      <c r="PDI58" s="25"/>
      <c r="PDJ58" s="25"/>
      <c r="PDK58" s="25"/>
      <c r="PDL58" s="25"/>
      <c r="PDM58" s="25"/>
      <c r="PDN58" s="25"/>
      <c r="PDO58" s="25"/>
      <c r="PDP58" s="25"/>
      <c r="PDQ58" s="25"/>
      <c r="PDR58" s="25"/>
      <c r="PDS58" s="25"/>
      <c r="PDT58" s="25"/>
      <c r="PDU58" s="25"/>
      <c r="PDV58" s="25"/>
      <c r="PDW58" s="25"/>
      <c r="PDX58" s="25"/>
      <c r="PDY58" s="25"/>
      <c r="PDZ58" s="25"/>
      <c r="PEA58" s="25"/>
      <c r="PEB58" s="25"/>
      <c r="PEC58" s="25"/>
      <c r="PED58" s="25"/>
      <c r="PEE58" s="25"/>
      <c r="PEF58" s="25"/>
      <c r="PEG58" s="25"/>
      <c r="PEH58" s="25"/>
      <c r="PEI58" s="25"/>
      <c r="PEJ58" s="25"/>
      <c r="PEK58" s="25"/>
      <c r="PEL58" s="25"/>
      <c r="PEM58" s="25"/>
      <c r="PEN58" s="25"/>
      <c r="PEO58" s="25"/>
      <c r="PEP58" s="25"/>
      <c r="PEQ58" s="25"/>
      <c r="PER58" s="25"/>
      <c r="PES58" s="25"/>
      <c r="PET58" s="25"/>
      <c r="PEU58" s="25"/>
      <c r="PEV58" s="25"/>
      <c r="PEW58" s="25"/>
      <c r="PEX58" s="25"/>
      <c r="PEY58" s="25"/>
      <c r="PEZ58" s="25"/>
      <c r="PFA58" s="25"/>
      <c r="PFB58" s="25"/>
      <c r="PFC58" s="25"/>
      <c r="PFD58" s="25"/>
      <c r="PFE58" s="25"/>
      <c r="PFF58" s="25"/>
      <c r="PFG58" s="25"/>
      <c r="PFH58" s="25"/>
      <c r="PFI58" s="25"/>
      <c r="PFJ58" s="25"/>
      <c r="PFK58" s="25"/>
      <c r="PFL58" s="25"/>
      <c r="PFM58" s="25"/>
      <c r="PFN58" s="25"/>
      <c r="PFO58" s="25"/>
      <c r="PFP58" s="25"/>
      <c r="PFQ58" s="25"/>
      <c r="PFR58" s="25"/>
      <c r="PFS58" s="25"/>
      <c r="PFT58" s="25"/>
      <c r="PFU58" s="25"/>
      <c r="PFV58" s="25"/>
      <c r="PFW58" s="25"/>
      <c r="PFX58" s="25"/>
      <c r="PFY58" s="25"/>
      <c r="PFZ58" s="25"/>
      <c r="PGA58" s="25"/>
      <c r="PGB58" s="25"/>
      <c r="PGC58" s="25"/>
      <c r="PGD58" s="25"/>
      <c r="PGE58" s="25"/>
      <c r="PGF58" s="25"/>
      <c r="PGG58" s="25"/>
      <c r="PGH58" s="25"/>
      <c r="PGI58" s="25"/>
      <c r="PGJ58" s="25"/>
      <c r="PGK58" s="25"/>
      <c r="PGL58" s="25"/>
      <c r="PGM58" s="25"/>
      <c r="PGN58" s="25"/>
      <c r="PGO58" s="25"/>
      <c r="PGP58" s="25"/>
      <c r="PGQ58" s="25"/>
      <c r="PGR58" s="25"/>
      <c r="PGS58" s="25"/>
      <c r="PGT58" s="25"/>
      <c r="PGU58" s="25"/>
      <c r="PGV58" s="25"/>
      <c r="PGW58" s="25"/>
      <c r="PGX58" s="25"/>
      <c r="PGY58" s="25"/>
      <c r="PGZ58" s="25"/>
      <c r="PHA58" s="25"/>
      <c r="PHB58" s="25"/>
      <c r="PHC58" s="25"/>
      <c r="PHD58" s="25"/>
      <c r="PHE58" s="25"/>
      <c r="PHF58" s="25"/>
      <c r="PHG58" s="25"/>
      <c r="PHH58" s="25"/>
      <c r="PHI58" s="25"/>
      <c r="PHJ58" s="25"/>
      <c r="PHK58" s="25"/>
      <c r="PHL58" s="25"/>
      <c r="PHM58" s="25"/>
      <c r="PHN58" s="25"/>
      <c r="PHO58" s="25"/>
      <c r="PHP58" s="25"/>
      <c r="PHQ58" s="25"/>
      <c r="PHR58" s="25"/>
      <c r="PHS58" s="25"/>
      <c r="PHT58" s="25"/>
      <c r="PHU58" s="25"/>
      <c r="PHV58" s="25"/>
      <c r="PHW58" s="25"/>
      <c r="PHX58" s="25"/>
      <c r="PHY58" s="25"/>
      <c r="PHZ58" s="25"/>
      <c r="PIA58" s="25"/>
      <c r="PIB58" s="25"/>
      <c r="PIC58" s="25"/>
      <c r="PID58" s="25"/>
      <c r="PIE58" s="25"/>
      <c r="PIF58" s="25"/>
      <c r="PIG58" s="25"/>
      <c r="PIH58" s="25"/>
      <c r="PII58" s="25"/>
      <c r="PIJ58" s="25"/>
      <c r="PIK58" s="25"/>
      <c r="PIL58" s="25"/>
      <c r="PIM58" s="25"/>
      <c r="PIN58" s="25"/>
      <c r="PIO58" s="25"/>
      <c r="PIP58" s="25"/>
      <c r="PIQ58" s="25"/>
      <c r="PIR58" s="25"/>
      <c r="PIS58" s="25"/>
      <c r="PIT58" s="25"/>
      <c r="PIU58" s="25"/>
      <c r="PIV58" s="25"/>
      <c r="PIW58" s="25"/>
      <c r="PIX58" s="25"/>
      <c r="PIY58" s="25"/>
      <c r="PIZ58" s="25"/>
      <c r="PJA58" s="25"/>
      <c r="PJB58" s="25"/>
      <c r="PJC58" s="25"/>
      <c r="PJD58" s="25"/>
      <c r="PJE58" s="25"/>
      <c r="PJF58" s="25"/>
      <c r="PJG58" s="25"/>
      <c r="PJH58" s="25"/>
      <c r="PJI58" s="25"/>
      <c r="PJJ58" s="25"/>
      <c r="PJK58" s="25"/>
      <c r="PJL58" s="25"/>
      <c r="PJM58" s="25"/>
      <c r="PJN58" s="25"/>
      <c r="PJO58" s="25"/>
      <c r="PJP58" s="25"/>
      <c r="PJQ58" s="25"/>
      <c r="PJR58" s="25"/>
      <c r="PJS58" s="25"/>
      <c r="PJT58" s="25"/>
      <c r="PJU58" s="25"/>
      <c r="PJV58" s="25"/>
      <c r="PJW58" s="25"/>
      <c r="PJX58" s="25"/>
      <c r="PJY58" s="25"/>
      <c r="PJZ58" s="25"/>
      <c r="PKA58" s="25"/>
      <c r="PKB58" s="25"/>
      <c r="PKC58" s="25"/>
      <c r="PKD58" s="25"/>
      <c r="PKE58" s="25"/>
      <c r="PKF58" s="25"/>
      <c r="PKG58" s="25"/>
      <c r="PKH58" s="25"/>
      <c r="PKI58" s="25"/>
      <c r="PKJ58" s="25"/>
      <c r="PKK58" s="25"/>
      <c r="PKL58" s="25"/>
      <c r="PKM58" s="25"/>
      <c r="PKN58" s="25"/>
      <c r="PKO58" s="25"/>
      <c r="PKP58" s="25"/>
      <c r="PKQ58" s="25"/>
      <c r="PKR58" s="25"/>
      <c r="PKS58" s="25"/>
      <c r="PKT58" s="25"/>
      <c r="PKU58" s="25"/>
      <c r="PKV58" s="25"/>
      <c r="PKW58" s="25"/>
      <c r="PKX58" s="25"/>
      <c r="PKY58" s="25"/>
      <c r="PKZ58" s="25"/>
      <c r="PLA58" s="25"/>
      <c r="PLB58" s="25"/>
      <c r="PLC58" s="25"/>
      <c r="PLD58" s="25"/>
      <c r="PLE58" s="25"/>
      <c r="PLF58" s="25"/>
      <c r="PLG58" s="25"/>
      <c r="PLH58" s="25"/>
      <c r="PLI58" s="25"/>
      <c r="PLJ58" s="25"/>
      <c r="PLK58" s="25"/>
      <c r="PLL58" s="25"/>
      <c r="PLM58" s="25"/>
      <c r="PLN58" s="25"/>
      <c r="PLO58" s="25"/>
      <c r="PLP58" s="25"/>
      <c r="PLQ58" s="25"/>
      <c r="PLR58" s="25"/>
      <c r="PLS58" s="25"/>
      <c r="PLT58" s="25"/>
      <c r="PLU58" s="25"/>
      <c r="PLV58" s="25"/>
      <c r="PLW58" s="25"/>
      <c r="PLX58" s="25"/>
      <c r="PLY58" s="25"/>
      <c r="PLZ58" s="25"/>
      <c r="PMA58" s="25"/>
      <c r="PMB58" s="25"/>
      <c r="PMC58" s="25"/>
      <c r="PMD58" s="25"/>
      <c r="PME58" s="25"/>
      <c r="PMF58" s="25"/>
      <c r="PMG58" s="25"/>
      <c r="PMH58" s="25"/>
      <c r="PMI58" s="25"/>
      <c r="PMJ58" s="25"/>
      <c r="PMK58" s="25"/>
      <c r="PML58" s="25"/>
      <c r="PMM58" s="25"/>
      <c r="PMN58" s="25"/>
      <c r="PMO58" s="25"/>
      <c r="PMP58" s="25"/>
      <c r="PMQ58" s="25"/>
      <c r="PMR58" s="25"/>
      <c r="PMS58" s="25"/>
      <c r="PMT58" s="25"/>
      <c r="PMU58" s="25"/>
      <c r="PMV58" s="25"/>
      <c r="PMW58" s="25"/>
      <c r="PMX58" s="25"/>
      <c r="PMY58" s="25"/>
      <c r="PMZ58" s="25"/>
      <c r="PNA58" s="25"/>
      <c r="PNB58" s="25"/>
      <c r="PNC58" s="25"/>
      <c r="PND58" s="25"/>
      <c r="PNE58" s="25"/>
      <c r="PNF58" s="25"/>
      <c r="PNG58" s="25"/>
      <c r="PNH58" s="25"/>
      <c r="PNI58" s="25"/>
      <c r="PNJ58" s="25"/>
      <c r="PNK58" s="25"/>
      <c r="PNL58" s="25"/>
      <c r="PNM58" s="25"/>
      <c r="PNN58" s="25"/>
      <c r="PNO58" s="25"/>
      <c r="PNP58" s="25"/>
      <c r="PNQ58" s="25"/>
      <c r="PNR58" s="25"/>
      <c r="PNS58" s="25"/>
      <c r="PNT58" s="25"/>
      <c r="PNU58" s="25"/>
      <c r="PNV58" s="25"/>
      <c r="PNW58" s="25"/>
      <c r="PNX58" s="25"/>
      <c r="PNY58" s="25"/>
      <c r="PNZ58" s="25"/>
      <c r="POA58" s="25"/>
      <c r="POB58" s="25"/>
      <c r="POC58" s="25"/>
      <c r="POD58" s="25"/>
      <c r="POE58" s="25"/>
      <c r="POF58" s="25"/>
      <c r="POG58" s="25"/>
      <c r="POH58" s="25"/>
      <c r="POI58" s="25"/>
      <c r="POJ58" s="25"/>
      <c r="POK58" s="25"/>
      <c r="POL58" s="25"/>
      <c r="POM58" s="25"/>
      <c r="PON58" s="25"/>
      <c r="POO58" s="25"/>
      <c r="POP58" s="25"/>
      <c r="POQ58" s="25"/>
      <c r="POR58" s="25"/>
      <c r="POS58" s="25"/>
      <c r="POT58" s="25"/>
      <c r="POU58" s="25"/>
      <c r="POV58" s="25"/>
      <c r="POW58" s="25"/>
      <c r="POX58" s="25"/>
      <c r="POY58" s="25"/>
      <c r="POZ58" s="25"/>
      <c r="PPA58" s="25"/>
      <c r="PPB58" s="25"/>
      <c r="PPC58" s="25"/>
      <c r="PPD58" s="25"/>
      <c r="PPE58" s="25"/>
      <c r="PPF58" s="25"/>
      <c r="PPG58" s="25"/>
      <c r="PPH58" s="25"/>
      <c r="PPI58" s="25"/>
      <c r="PPJ58" s="25"/>
      <c r="PPK58" s="25"/>
      <c r="PPL58" s="25"/>
      <c r="PPM58" s="25"/>
      <c r="PPN58" s="25"/>
      <c r="PPO58" s="25"/>
      <c r="PPP58" s="25"/>
      <c r="PPQ58" s="25"/>
      <c r="PPR58" s="25"/>
      <c r="PPS58" s="25"/>
      <c r="PPT58" s="25"/>
      <c r="PPU58" s="25"/>
      <c r="PPV58" s="25"/>
      <c r="PPW58" s="25"/>
      <c r="PPX58" s="25"/>
      <c r="PPY58" s="25"/>
      <c r="PPZ58" s="25"/>
      <c r="PQA58" s="25"/>
      <c r="PQB58" s="25"/>
      <c r="PQC58" s="25"/>
      <c r="PQD58" s="25"/>
      <c r="PQE58" s="25"/>
      <c r="PQF58" s="25"/>
      <c r="PQG58" s="25"/>
      <c r="PQH58" s="25"/>
      <c r="PQI58" s="25"/>
      <c r="PQJ58" s="25"/>
      <c r="PQK58" s="25"/>
      <c r="PQL58" s="25"/>
      <c r="PQM58" s="25"/>
      <c r="PQN58" s="25"/>
      <c r="PQO58" s="25"/>
      <c r="PQP58" s="25"/>
      <c r="PQQ58" s="25"/>
      <c r="PQR58" s="25"/>
      <c r="PQS58" s="25"/>
      <c r="PQT58" s="25"/>
      <c r="PQU58" s="25"/>
      <c r="PQV58" s="25"/>
      <c r="PQW58" s="25"/>
      <c r="PQX58" s="25"/>
      <c r="PQY58" s="25"/>
      <c r="PQZ58" s="25"/>
      <c r="PRA58" s="25"/>
      <c r="PRB58" s="25"/>
      <c r="PRC58" s="25"/>
      <c r="PRD58" s="25"/>
      <c r="PRE58" s="25"/>
      <c r="PRF58" s="25"/>
      <c r="PRG58" s="25"/>
      <c r="PRH58" s="25"/>
      <c r="PRI58" s="25"/>
      <c r="PRJ58" s="25"/>
      <c r="PRK58" s="25"/>
      <c r="PRL58" s="25"/>
      <c r="PRM58" s="25"/>
      <c r="PRN58" s="25"/>
      <c r="PRO58" s="25"/>
      <c r="PRP58" s="25"/>
      <c r="PRQ58" s="25"/>
      <c r="PRR58" s="25"/>
      <c r="PRS58" s="25"/>
      <c r="PRT58" s="25"/>
      <c r="PRU58" s="25"/>
      <c r="PRV58" s="25"/>
      <c r="PRW58" s="25"/>
      <c r="PRX58" s="25"/>
      <c r="PRY58" s="25"/>
      <c r="PRZ58" s="25"/>
      <c r="PSA58" s="25"/>
      <c r="PSB58" s="25"/>
      <c r="PSC58" s="25"/>
      <c r="PSD58" s="25"/>
      <c r="PSE58" s="25"/>
      <c r="PSF58" s="25"/>
      <c r="PSG58" s="25"/>
      <c r="PSH58" s="25"/>
      <c r="PSI58" s="25"/>
      <c r="PSJ58" s="25"/>
      <c r="PSK58" s="25"/>
      <c r="PSL58" s="25"/>
      <c r="PSM58" s="25"/>
      <c r="PSN58" s="25"/>
      <c r="PSO58" s="25"/>
      <c r="PSP58" s="25"/>
      <c r="PSQ58" s="25"/>
      <c r="PSR58" s="25"/>
      <c r="PSS58" s="25"/>
      <c r="PST58" s="25"/>
      <c r="PSU58" s="25"/>
      <c r="PSV58" s="25"/>
      <c r="PSW58" s="25"/>
      <c r="PSX58" s="25"/>
      <c r="PSY58" s="25"/>
      <c r="PSZ58" s="25"/>
      <c r="PTA58" s="25"/>
      <c r="PTB58" s="25"/>
      <c r="PTC58" s="25"/>
      <c r="PTD58" s="25"/>
      <c r="PTE58" s="25"/>
      <c r="PTF58" s="25"/>
      <c r="PTG58" s="25"/>
      <c r="PTH58" s="25"/>
      <c r="PTI58" s="25"/>
      <c r="PTJ58" s="25"/>
      <c r="PTK58" s="25"/>
      <c r="PTL58" s="25"/>
      <c r="PTM58" s="25"/>
      <c r="PTN58" s="25"/>
      <c r="PTO58" s="25"/>
      <c r="PTP58" s="25"/>
      <c r="PTQ58" s="25"/>
      <c r="PTR58" s="25"/>
      <c r="PTS58" s="25"/>
      <c r="PTT58" s="25"/>
      <c r="PTU58" s="25"/>
      <c r="PTV58" s="25"/>
      <c r="PTW58" s="25"/>
      <c r="PTX58" s="25"/>
      <c r="PTY58" s="25"/>
      <c r="PTZ58" s="25"/>
      <c r="PUA58" s="25"/>
      <c r="PUB58" s="25"/>
      <c r="PUC58" s="25"/>
      <c r="PUD58" s="25"/>
      <c r="PUE58" s="25"/>
      <c r="PUF58" s="25"/>
      <c r="PUG58" s="25"/>
      <c r="PUH58" s="25"/>
      <c r="PUI58" s="25"/>
      <c r="PUJ58" s="25"/>
      <c r="PUK58" s="25"/>
      <c r="PUL58" s="25"/>
      <c r="PUM58" s="25"/>
      <c r="PUN58" s="25"/>
      <c r="PUO58" s="25"/>
      <c r="PUP58" s="25"/>
      <c r="PUQ58" s="25"/>
      <c r="PUR58" s="25"/>
      <c r="PUS58" s="25"/>
      <c r="PUT58" s="25"/>
      <c r="PUU58" s="25"/>
      <c r="PUV58" s="25"/>
      <c r="PUW58" s="25"/>
      <c r="PUX58" s="25"/>
      <c r="PUY58" s="25"/>
      <c r="PUZ58" s="25"/>
      <c r="PVA58" s="25"/>
      <c r="PVB58" s="25"/>
      <c r="PVC58" s="25"/>
      <c r="PVD58" s="25"/>
      <c r="PVE58" s="25"/>
      <c r="PVF58" s="25"/>
      <c r="PVG58" s="25"/>
      <c r="PVH58" s="25"/>
      <c r="PVI58" s="25"/>
      <c r="PVJ58" s="25"/>
      <c r="PVK58" s="25"/>
      <c r="PVL58" s="25"/>
      <c r="PVM58" s="25"/>
      <c r="PVN58" s="25"/>
      <c r="PVO58" s="25"/>
      <c r="PVP58" s="25"/>
      <c r="PVQ58" s="25"/>
      <c r="PVR58" s="25"/>
      <c r="PVS58" s="25"/>
      <c r="PVT58" s="25"/>
      <c r="PVU58" s="25"/>
      <c r="PVV58" s="25"/>
      <c r="PVW58" s="25"/>
      <c r="PVX58" s="25"/>
      <c r="PVY58" s="25"/>
      <c r="PVZ58" s="25"/>
      <c r="PWA58" s="25"/>
      <c r="PWB58" s="25"/>
      <c r="PWC58" s="25"/>
      <c r="PWD58" s="25"/>
      <c r="PWE58" s="25"/>
      <c r="PWF58" s="25"/>
      <c r="PWG58" s="25"/>
      <c r="PWH58" s="25"/>
      <c r="PWI58" s="25"/>
      <c r="PWJ58" s="25"/>
      <c r="PWK58" s="25"/>
      <c r="PWL58" s="25"/>
      <c r="PWM58" s="25"/>
      <c r="PWN58" s="25"/>
      <c r="PWO58" s="25"/>
      <c r="PWP58" s="25"/>
      <c r="PWQ58" s="25"/>
      <c r="PWR58" s="25"/>
      <c r="PWS58" s="25"/>
      <c r="PWT58" s="25"/>
      <c r="PWU58" s="25"/>
      <c r="PWV58" s="25"/>
      <c r="PWW58" s="25"/>
      <c r="PWX58" s="25"/>
      <c r="PWY58" s="25"/>
      <c r="PWZ58" s="25"/>
      <c r="PXA58" s="25"/>
      <c r="PXB58" s="25"/>
      <c r="PXC58" s="25"/>
      <c r="PXD58" s="25"/>
      <c r="PXE58" s="25"/>
      <c r="PXF58" s="25"/>
      <c r="PXG58" s="25"/>
      <c r="PXH58" s="25"/>
      <c r="PXI58" s="25"/>
      <c r="PXJ58" s="25"/>
      <c r="PXK58" s="25"/>
      <c r="PXL58" s="25"/>
      <c r="PXM58" s="25"/>
      <c r="PXN58" s="25"/>
      <c r="PXO58" s="25"/>
      <c r="PXP58" s="25"/>
      <c r="PXQ58" s="25"/>
      <c r="PXR58" s="25"/>
      <c r="PXS58" s="25"/>
      <c r="PXT58" s="25"/>
      <c r="PXU58" s="25"/>
      <c r="PXV58" s="25"/>
      <c r="PXW58" s="25"/>
      <c r="PXX58" s="25"/>
      <c r="PXY58" s="25"/>
      <c r="PXZ58" s="25"/>
      <c r="PYA58" s="25"/>
      <c r="PYB58" s="25"/>
      <c r="PYC58" s="25"/>
      <c r="PYD58" s="25"/>
      <c r="PYE58" s="25"/>
      <c r="PYF58" s="25"/>
      <c r="PYG58" s="25"/>
      <c r="PYH58" s="25"/>
      <c r="PYI58" s="25"/>
      <c r="PYJ58" s="25"/>
      <c r="PYK58" s="25"/>
      <c r="PYL58" s="25"/>
      <c r="PYM58" s="25"/>
      <c r="PYN58" s="25"/>
      <c r="PYO58" s="25"/>
      <c r="PYP58" s="25"/>
      <c r="PYQ58" s="25"/>
      <c r="PYR58" s="25"/>
      <c r="PYS58" s="25"/>
      <c r="PYT58" s="25"/>
      <c r="PYU58" s="25"/>
      <c r="PYV58" s="25"/>
      <c r="PYW58" s="25"/>
      <c r="PYX58" s="25"/>
      <c r="PYY58" s="25"/>
      <c r="PYZ58" s="25"/>
      <c r="PZA58" s="25"/>
      <c r="PZB58" s="25"/>
      <c r="PZC58" s="25"/>
      <c r="PZD58" s="25"/>
      <c r="PZE58" s="25"/>
      <c r="PZF58" s="25"/>
      <c r="PZG58" s="25"/>
      <c r="PZH58" s="25"/>
      <c r="PZI58" s="25"/>
      <c r="PZJ58" s="25"/>
      <c r="PZK58" s="25"/>
      <c r="PZL58" s="25"/>
      <c r="PZM58" s="25"/>
      <c r="PZN58" s="25"/>
      <c r="PZO58" s="25"/>
      <c r="PZP58" s="25"/>
      <c r="PZQ58" s="25"/>
      <c r="PZR58" s="25"/>
      <c r="PZS58" s="25"/>
      <c r="PZT58" s="25"/>
      <c r="PZU58" s="25"/>
      <c r="PZV58" s="25"/>
      <c r="PZW58" s="25"/>
      <c r="PZX58" s="25"/>
      <c r="PZY58" s="25"/>
      <c r="PZZ58" s="25"/>
      <c r="QAA58" s="25"/>
      <c r="QAB58" s="25"/>
      <c r="QAC58" s="25"/>
      <c r="QAD58" s="25"/>
      <c r="QAE58" s="25"/>
      <c r="QAF58" s="25"/>
      <c r="QAG58" s="25"/>
      <c r="QAH58" s="25"/>
      <c r="QAI58" s="25"/>
      <c r="QAJ58" s="25"/>
      <c r="QAK58" s="25"/>
      <c r="QAL58" s="25"/>
      <c r="QAM58" s="25"/>
      <c r="QAN58" s="25"/>
      <c r="QAO58" s="25"/>
      <c r="QAP58" s="25"/>
      <c r="QAQ58" s="25"/>
      <c r="QAR58" s="25"/>
      <c r="QAS58" s="25"/>
      <c r="QAT58" s="25"/>
      <c r="QAU58" s="25"/>
      <c r="QAV58" s="25"/>
      <c r="QAW58" s="25"/>
      <c r="QAX58" s="25"/>
      <c r="QAY58" s="25"/>
      <c r="QAZ58" s="25"/>
      <c r="QBA58" s="25"/>
      <c r="QBB58" s="25"/>
      <c r="QBC58" s="25"/>
      <c r="QBD58" s="25"/>
      <c r="QBE58" s="25"/>
      <c r="QBF58" s="25"/>
      <c r="QBG58" s="25"/>
      <c r="QBH58" s="25"/>
      <c r="QBI58" s="25"/>
      <c r="QBJ58" s="25"/>
      <c r="QBK58" s="25"/>
      <c r="QBL58" s="25"/>
      <c r="QBM58" s="25"/>
      <c r="QBN58" s="25"/>
      <c r="QBO58" s="25"/>
      <c r="QBP58" s="25"/>
      <c r="QBQ58" s="25"/>
      <c r="QBR58" s="25"/>
      <c r="QBS58" s="25"/>
      <c r="QBT58" s="25"/>
      <c r="QBU58" s="25"/>
      <c r="QBV58" s="25"/>
      <c r="QBW58" s="25"/>
      <c r="QBX58" s="25"/>
      <c r="QBY58" s="25"/>
      <c r="QBZ58" s="25"/>
      <c r="QCA58" s="25"/>
      <c r="QCB58" s="25"/>
      <c r="QCC58" s="25"/>
      <c r="QCD58" s="25"/>
      <c r="QCE58" s="25"/>
      <c r="QCF58" s="25"/>
      <c r="QCG58" s="25"/>
      <c r="QCH58" s="25"/>
      <c r="QCI58" s="25"/>
      <c r="QCJ58" s="25"/>
      <c r="QCK58" s="25"/>
      <c r="QCL58" s="25"/>
      <c r="QCM58" s="25"/>
      <c r="QCN58" s="25"/>
      <c r="QCO58" s="25"/>
      <c r="QCP58" s="25"/>
      <c r="QCQ58" s="25"/>
      <c r="QCR58" s="25"/>
      <c r="QCS58" s="25"/>
      <c r="QCT58" s="25"/>
      <c r="QCU58" s="25"/>
      <c r="QCV58" s="25"/>
      <c r="QCW58" s="25"/>
      <c r="QCX58" s="25"/>
      <c r="QCY58" s="25"/>
      <c r="QCZ58" s="25"/>
      <c r="QDA58" s="25"/>
      <c r="QDB58" s="25"/>
      <c r="QDC58" s="25"/>
      <c r="QDD58" s="25"/>
      <c r="QDE58" s="25"/>
      <c r="QDF58" s="25"/>
      <c r="QDG58" s="25"/>
      <c r="QDH58" s="25"/>
      <c r="QDI58" s="25"/>
      <c r="QDJ58" s="25"/>
      <c r="QDK58" s="25"/>
      <c r="QDL58" s="25"/>
      <c r="QDM58" s="25"/>
      <c r="QDN58" s="25"/>
      <c r="QDO58" s="25"/>
      <c r="QDP58" s="25"/>
      <c r="QDQ58" s="25"/>
      <c r="QDR58" s="25"/>
      <c r="QDS58" s="25"/>
      <c r="QDT58" s="25"/>
      <c r="QDU58" s="25"/>
      <c r="QDV58" s="25"/>
      <c r="QDW58" s="25"/>
      <c r="QDX58" s="25"/>
      <c r="QDY58" s="25"/>
      <c r="QDZ58" s="25"/>
      <c r="QEA58" s="25"/>
      <c r="QEB58" s="25"/>
      <c r="QEC58" s="25"/>
      <c r="QED58" s="25"/>
      <c r="QEE58" s="25"/>
      <c r="QEF58" s="25"/>
      <c r="QEG58" s="25"/>
      <c r="QEH58" s="25"/>
      <c r="QEI58" s="25"/>
      <c r="QEJ58" s="25"/>
      <c r="QEK58" s="25"/>
      <c r="QEL58" s="25"/>
      <c r="QEM58" s="25"/>
      <c r="QEN58" s="25"/>
      <c r="QEO58" s="25"/>
      <c r="QEP58" s="25"/>
      <c r="QEQ58" s="25"/>
      <c r="QER58" s="25"/>
      <c r="QES58" s="25"/>
      <c r="QET58" s="25"/>
      <c r="QEU58" s="25"/>
      <c r="QEV58" s="25"/>
      <c r="QEW58" s="25"/>
      <c r="QEX58" s="25"/>
      <c r="QEY58" s="25"/>
      <c r="QEZ58" s="25"/>
      <c r="QFA58" s="25"/>
      <c r="QFB58" s="25"/>
      <c r="QFC58" s="25"/>
      <c r="QFD58" s="25"/>
      <c r="QFE58" s="25"/>
      <c r="QFF58" s="25"/>
      <c r="QFG58" s="25"/>
      <c r="QFH58" s="25"/>
      <c r="QFI58" s="25"/>
      <c r="QFJ58" s="25"/>
      <c r="QFK58" s="25"/>
      <c r="QFL58" s="25"/>
      <c r="QFM58" s="25"/>
      <c r="QFN58" s="25"/>
      <c r="QFO58" s="25"/>
      <c r="QFP58" s="25"/>
      <c r="QFQ58" s="25"/>
      <c r="QFR58" s="25"/>
      <c r="QFS58" s="25"/>
      <c r="QFT58" s="25"/>
      <c r="QFU58" s="25"/>
      <c r="QFV58" s="25"/>
      <c r="QFW58" s="25"/>
      <c r="QFX58" s="25"/>
      <c r="QFY58" s="25"/>
      <c r="QFZ58" s="25"/>
      <c r="QGA58" s="25"/>
      <c r="QGB58" s="25"/>
      <c r="QGC58" s="25"/>
      <c r="QGD58" s="25"/>
      <c r="QGE58" s="25"/>
      <c r="QGF58" s="25"/>
      <c r="QGG58" s="25"/>
      <c r="QGH58" s="25"/>
      <c r="QGI58" s="25"/>
      <c r="QGJ58" s="25"/>
      <c r="QGK58" s="25"/>
      <c r="QGL58" s="25"/>
      <c r="QGM58" s="25"/>
      <c r="QGN58" s="25"/>
      <c r="QGO58" s="25"/>
      <c r="QGP58" s="25"/>
      <c r="QGQ58" s="25"/>
      <c r="QGR58" s="25"/>
      <c r="QGS58" s="25"/>
      <c r="QGT58" s="25"/>
      <c r="QGU58" s="25"/>
      <c r="QGV58" s="25"/>
      <c r="QGW58" s="25"/>
      <c r="QGX58" s="25"/>
      <c r="QGY58" s="25"/>
      <c r="QGZ58" s="25"/>
      <c r="QHA58" s="25"/>
      <c r="QHB58" s="25"/>
      <c r="QHC58" s="25"/>
      <c r="QHD58" s="25"/>
      <c r="QHE58" s="25"/>
      <c r="QHF58" s="25"/>
      <c r="QHG58" s="25"/>
      <c r="QHH58" s="25"/>
      <c r="QHI58" s="25"/>
      <c r="QHJ58" s="25"/>
      <c r="QHK58" s="25"/>
      <c r="QHL58" s="25"/>
      <c r="QHM58" s="25"/>
      <c r="QHN58" s="25"/>
      <c r="QHO58" s="25"/>
      <c r="QHP58" s="25"/>
      <c r="QHQ58" s="25"/>
      <c r="QHR58" s="25"/>
      <c r="QHS58" s="25"/>
      <c r="QHT58" s="25"/>
      <c r="QHU58" s="25"/>
      <c r="QHV58" s="25"/>
      <c r="QHW58" s="25"/>
      <c r="QHX58" s="25"/>
      <c r="QHY58" s="25"/>
      <c r="QHZ58" s="25"/>
      <c r="QIA58" s="25"/>
      <c r="QIB58" s="25"/>
      <c r="QIC58" s="25"/>
      <c r="QID58" s="25"/>
      <c r="QIE58" s="25"/>
      <c r="QIF58" s="25"/>
      <c r="QIG58" s="25"/>
      <c r="QIH58" s="25"/>
      <c r="QII58" s="25"/>
      <c r="QIJ58" s="25"/>
      <c r="QIK58" s="25"/>
      <c r="QIL58" s="25"/>
      <c r="QIM58" s="25"/>
      <c r="QIN58" s="25"/>
      <c r="QIO58" s="25"/>
      <c r="QIP58" s="25"/>
      <c r="QIQ58" s="25"/>
      <c r="QIR58" s="25"/>
      <c r="QIS58" s="25"/>
      <c r="QIT58" s="25"/>
      <c r="QIU58" s="25"/>
      <c r="QIV58" s="25"/>
      <c r="QIW58" s="25"/>
      <c r="QIX58" s="25"/>
      <c r="QIY58" s="25"/>
      <c r="QIZ58" s="25"/>
      <c r="QJA58" s="25"/>
      <c r="QJB58" s="25"/>
      <c r="QJC58" s="25"/>
      <c r="QJD58" s="25"/>
      <c r="QJE58" s="25"/>
      <c r="QJF58" s="25"/>
      <c r="QJG58" s="25"/>
      <c r="QJH58" s="25"/>
      <c r="QJI58" s="25"/>
      <c r="QJJ58" s="25"/>
      <c r="QJK58" s="25"/>
      <c r="QJL58" s="25"/>
      <c r="QJM58" s="25"/>
      <c r="QJN58" s="25"/>
      <c r="QJO58" s="25"/>
      <c r="QJP58" s="25"/>
      <c r="QJQ58" s="25"/>
      <c r="QJR58" s="25"/>
      <c r="QJS58" s="25"/>
      <c r="QJT58" s="25"/>
      <c r="QJU58" s="25"/>
      <c r="QJV58" s="25"/>
      <c r="QJW58" s="25"/>
      <c r="QJX58" s="25"/>
      <c r="QJY58" s="25"/>
      <c r="QJZ58" s="25"/>
      <c r="QKA58" s="25"/>
      <c r="QKB58" s="25"/>
      <c r="QKC58" s="25"/>
      <c r="QKD58" s="25"/>
      <c r="QKE58" s="25"/>
      <c r="QKF58" s="25"/>
      <c r="QKG58" s="25"/>
      <c r="QKH58" s="25"/>
      <c r="QKI58" s="25"/>
      <c r="QKJ58" s="25"/>
      <c r="QKK58" s="25"/>
      <c r="QKL58" s="25"/>
      <c r="QKM58" s="25"/>
      <c r="QKN58" s="25"/>
      <c r="QKO58" s="25"/>
      <c r="QKP58" s="25"/>
      <c r="QKQ58" s="25"/>
      <c r="QKR58" s="25"/>
      <c r="QKS58" s="25"/>
      <c r="QKT58" s="25"/>
      <c r="QKU58" s="25"/>
      <c r="QKV58" s="25"/>
      <c r="QKW58" s="25"/>
      <c r="QKX58" s="25"/>
      <c r="QKY58" s="25"/>
      <c r="QKZ58" s="25"/>
      <c r="QLA58" s="25"/>
      <c r="QLB58" s="25"/>
      <c r="QLC58" s="25"/>
      <c r="QLD58" s="25"/>
      <c r="QLE58" s="25"/>
      <c r="QLF58" s="25"/>
      <c r="QLG58" s="25"/>
      <c r="QLH58" s="25"/>
      <c r="QLI58" s="25"/>
      <c r="QLJ58" s="25"/>
      <c r="QLK58" s="25"/>
      <c r="QLL58" s="25"/>
      <c r="QLM58" s="25"/>
      <c r="QLN58" s="25"/>
      <c r="QLO58" s="25"/>
      <c r="QLP58" s="25"/>
      <c r="QLQ58" s="25"/>
      <c r="QLR58" s="25"/>
      <c r="QLS58" s="25"/>
      <c r="QLT58" s="25"/>
      <c r="QLU58" s="25"/>
      <c r="QLV58" s="25"/>
      <c r="QLW58" s="25"/>
      <c r="QLX58" s="25"/>
      <c r="QLY58" s="25"/>
      <c r="QLZ58" s="25"/>
      <c r="QMA58" s="25"/>
      <c r="QMB58" s="25"/>
      <c r="QMC58" s="25"/>
      <c r="QMD58" s="25"/>
      <c r="QME58" s="25"/>
      <c r="QMF58" s="25"/>
      <c r="QMG58" s="25"/>
      <c r="QMH58" s="25"/>
      <c r="QMI58" s="25"/>
      <c r="QMJ58" s="25"/>
      <c r="QMK58" s="25"/>
      <c r="QML58" s="25"/>
      <c r="QMM58" s="25"/>
      <c r="QMN58" s="25"/>
      <c r="QMO58" s="25"/>
      <c r="QMP58" s="25"/>
      <c r="QMQ58" s="25"/>
      <c r="QMR58" s="25"/>
      <c r="QMS58" s="25"/>
      <c r="QMT58" s="25"/>
      <c r="QMU58" s="25"/>
      <c r="QMV58" s="25"/>
      <c r="QMW58" s="25"/>
      <c r="QMX58" s="25"/>
      <c r="QMY58" s="25"/>
      <c r="QMZ58" s="25"/>
      <c r="QNA58" s="25"/>
      <c r="QNB58" s="25"/>
      <c r="QNC58" s="25"/>
      <c r="QND58" s="25"/>
      <c r="QNE58" s="25"/>
      <c r="QNF58" s="25"/>
      <c r="QNG58" s="25"/>
      <c r="QNH58" s="25"/>
      <c r="QNI58" s="25"/>
      <c r="QNJ58" s="25"/>
      <c r="QNK58" s="25"/>
      <c r="QNL58" s="25"/>
      <c r="QNM58" s="25"/>
      <c r="QNN58" s="25"/>
      <c r="QNO58" s="25"/>
      <c r="QNP58" s="25"/>
      <c r="QNQ58" s="25"/>
      <c r="QNR58" s="25"/>
      <c r="QNS58" s="25"/>
      <c r="QNT58" s="25"/>
      <c r="QNU58" s="25"/>
      <c r="QNV58" s="25"/>
      <c r="QNW58" s="25"/>
      <c r="QNX58" s="25"/>
      <c r="QNY58" s="25"/>
      <c r="QNZ58" s="25"/>
      <c r="QOA58" s="25"/>
      <c r="QOB58" s="25"/>
      <c r="QOC58" s="25"/>
      <c r="QOD58" s="25"/>
      <c r="QOE58" s="25"/>
      <c r="QOF58" s="25"/>
      <c r="QOG58" s="25"/>
      <c r="QOH58" s="25"/>
      <c r="QOI58" s="25"/>
      <c r="QOJ58" s="25"/>
      <c r="QOK58" s="25"/>
      <c r="QOL58" s="25"/>
      <c r="QOM58" s="25"/>
      <c r="QON58" s="25"/>
      <c r="QOO58" s="25"/>
      <c r="QOP58" s="25"/>
      <c r="QOQ58" s="25"/>
      <c r="QOR58" s="25"/>
      <c r="QOS58" s="25"/>
      <c r="QOT58" s="25"/>
      <c r="QOU58" s="25"/>
      <c r="QOV58" s="25"/>
      <c r="QOW58" s="25"/>
      <c r="QOX58" s="25"/>
      <c r="QOY58" s="25"/>
      <c r="QOZ58" s="25"/>
      <c r="QPA58" s="25"/>
      <c r="QPB58" s="25"/>
      <c r="QPC58" s="25"/>
      <c r="QPD58" s="25"/>
      <c r="QPE58" s="25"/>
      <c r="QPF58" s="25"/>
      <c r="QPG58" s="25"/>
      <c r="QPH58" s="25"/>
      <c r="QPI58" s="25"/>
      <c r="QPJ58" s="25"/>
      <c r="QPK58" s="25"/>
      <c r="QPL58" s="25"/>
      <c r="QPM58" s="25"/>
      <c r="QPN58" s="25"/>
      <c r="QPO58" s="25"/>
      <c r="QPP58" s="25"/>
      <c r="QPQ58" s="25"/>
      <c r="QPR58" s="25"/>
      <c r="QPS58" s="25"/>
      <c r="QPT58" s="25"/>
      <c r="QPU58" s="25"/>
      <c r="QPV58" s="25"/>
      <c r="QPW58" s="25"/>
      <c r="QPX58" s="25"/>
      <c r="QPY58" s="25"/>
      <c r="QPZ58" s="25"/>
      <c r="QQA58" s="25"/>
      <c r="QQB58" s="25"/>
      <c r="QQC58" s="25"/>
      <c r="QQD58" s="25"/>
      <c r="QQE58" s="25"/>
      <c r="QQF58" s="25"/>
      <c r="QQG58" s="25"/>
      <c r="QQH58" s="25"/>
      <c r="QQI58" s="25"/>
      <c r="QQJ58" s="25"/>
      <c r="QQK58" s="25"/>
      <c r="QQL58" s="25"/>
      <c r="QQM58" s="25"/>
      <c r="QQN58" s="25"/>
      <c r="QQO58" s="25"/>
      <c r="QQP58" s="25"/>
      <c r="QQQ58" s="25"/>
      <c r="QQR58" s="25"/>
      <c r="QQS58" s="25"/>
      <c r="QQT58" s="25"/>
      <c r="QQU58" s="25"/>
      <c r="QQV58" s="25"/>
      <c r="QQW58" s="25"/>
      <c r="QQX58" s="25"/>
      <c r="QQY58" s="25"/>
      <c r="QQZ58" s="25"/>
      <c r="QRA58" s="25"/>
      <c r="QRB58" s="25"/>
      <c r="QRC58" s="25"/>
      <c r="QRD58" s="25"/>
      <c r="QRE58" s="25"/>
      <c r="QRF58" s="25"/>
      <c r="QRG58" s="25"/>
      <c r="QRH58" s="25"/>
      <c r="QRI58" s="25"/>
      <c r="QRJ58" s="25"/>
      <c r="QRK58" s="25"/>
      <c r="QRL58" s="25"/>
      <c r="QRM58" s="25"/>
      <c r="QRN58" s="25"/>
      <c r="QRO58" s="25"/>
      <c r="QRP58" s="25"/>
      <c r="QRQ58" s="25"/>
      <c r="QRR58" s="25"/>
      <c r="QRS58" s="25"/>
      <c r="QRT58" s="25"/>
      <c r="QRU58" s="25"/>
      <c r="QRV58" s="25"/>
      <c r="QRW58" s="25"/>
      <c r="QRX58" s="25"/>
      <c r="QRY58" s="25"/>
      <c r="QRZ58" s="25"/>
      <c r="QSA58" s="25"/>
      <c r="QSB58" s="25"/>
      <c r="QSC58" s="25"/>
      <c r="QSD58" s="25"/>
      <c r="QSE58" s="25"/>
      <c r="QSF58" s="25"/>
      <c r="QSG58" s="25"/>
      <c r="QSH58" s="25"/>
      <c r="QSI58" s="25"/>
      <c r="QSJ58" s="25"/>
      <c r="QSK58" s="25"/>
      <c r="QSL58" s="25"/>
      <c r="QSM58" s="25"/>
      <c r="QSN58" s="25"/>
      <c r="QSO58" s="25"/>
      <c r="QSP58" s="25"/>
      <c r="QSQ58" s="25"/>
      <c r="QSR58" s="25"/>
      <c r="QSS58" s="25"/>
      <c r="QST58" s="25"/>
      <c r="QSU58" s="25"/>
      <c r="QSV58" s="25"/>
      <c r="QSW58" s="25"/>
      <c r="QSX58" s="25"/>
      <c r="QSY58" s="25"/>
      <c r="QSZ58" s="25"/>
      <c r="QTA58" s="25"/>
      <c r="QTB58" s="25"/>
      <c r="QTC58" s="25"/>
      <c r="QTD58" s="25"/>
      <c r="QTE58" s="25"/>
      <c r="QTF58" s="25"/>
      <c r="QTG58" s="25"/>
      <c r="QTH58" s="25"/>
      <c r="QTI58" s="25"/>
      <c r="QTJ58" s="25"/>
      <c r="QTK58" s="25"/>
      <c r="QTL58" s="25"/>
      <c r="QTM58" s="25"/>
      <c r="QTN58" s="25"/>
      <c r="QTO58" s="25"/>
      <c r="QTP58" s="25"/>
      <c r="QTQ58" s="25"/>
      <c r="QTR58" s="25"/>
      <c r="QTS58" s="25"/>
      <c r="QTT58" s="25"/>
      <c r="QTU58" s="25"/>
      <c r="QTV58" s="25"/>
      <c r="QTW58" s="25"/>
      <c r="QTX58" s="25"/>
      <c r="QTY58" s="25"/>
      <c r="QTZ58" s="25"/>
      <c r="QUA58" s="25"/>
      <c r="QUB58" s="25"/>
      <c r="QUC58" s="25"/>
      <c r="QUD58" s="25"/>
      <c r="QUE58" s="25"/>
      <c r="QUF58" s="25"/>
      <c r="QUG58" s="25"/>
      <c r="QUH58" s="25"/>
      <c r="QUI58" s="25"/>
      <c r="QUJ58" s="25"/>
      <c r="QUK58" s="25"/>
      <c r="QUL58" s="25"/>
      <c r="QUM58" s="25"/>
      <c r="QUN58" s="25"/>
      <c r="QUO58" s="25"/>
      <c r="QUP58" s="25"/>
      <c r="QUQ58" s="25"/>
      <c r="QUR58" s="25"/>
      <c r="QUS58" s="25"/>
      <c r="QUT58" s="25"/>
      <c r="QUU58" s="25"/>
      <c r="QUV58" s="25"/>
      <c r="QUW58" s="25"/>
      <c r="QUX58" s="25"/>
      <c r="QUY58" s="25"/>
      <c r="QUZ58" s="25"/>
      <c r="QVA58" s="25"/>
      <c r="QVB58" s="25"/>
      <c r="QVC58" s="25"/>
      <c r="QVD58" s="25"/>
      <c r="QVE58" s="25"/>
      <c r="QVF58" s="25"/>
      <c r="QVG58" s="25"/>
      <c r="QVH58" s="25"/>
      <c r="QVI58" s="25"/>
      <c r="QVJ58" s="25"/>
      <c r="QVK58" s="25"/>
      <c r="QVL58" s="25"/>
      <c r="QVM58" s="25"/>
      <c r="QVN58" s="25"/>
      <c r="QVO58" s="25"/>
      <c r="QVP58" s="25"/>
      <c r="QVQ58" s="25"/>
      <c r="QVR58" s="25"/>
      <c r="QVS58" s="25"/>
      <c r="QVT58" s="25"/>
      <c r="QVU58" s="25"/>
      <c r="QVV58" s="25"/>
      <c r="QVW58" s="25"/>
      <c r="QVX58" s="25"/>
      <c r="QVY58" s="25"/>
      <c r="QVZ58" s="25"/>
      <c r="QWA58" s="25"/>
      <c r="QWB58" s="25"/>
      <c r="QWC58" s="25"/>
      <c r="QWD58" s="25"/>
      <c r="QWE58" s="25"/>
      <c r="QWF58" s="25"/>
      <c r="QWG58" s="25"/>
      <c r="QWH58" s="25"/>
      <c r="QWI58" s="25"/>
      <c r="QWJ58" s="25"/>
      <c r="QWK58" s="25"/>
      <c r="QWL58" s="25"/>
      <c r="QWM58" s="25"/>
      <c r="QWN58" s="25"/>
      <c r="QWO58" s="25"/>
      <c r="QWP58" s="25"/>
      <c r="QWQ58" s="25"/>
      <c r="QWR58" s="25"/>
      <c r="QWS58" s="25"/>
      <c r="QWT58" s="25"/>
      <c r="QWU58" s="25"/>
      <c r="QWV58" s="25"/>
      <c r="QWW58" s="25"/>
      <c r="QWX58" s="25"/>
      <c r="QWY58" s="25"/>
      <c r="QWZ58" s="25"/>
      <c r="QXA58" s="25"/>
      <c r="QXB58" s="25"/>
      <c r="QXC58" s="25"/>
      <c r="QXD58" s="25"/>
      <c r="QXE58" s="25"/>
      <c r="QXF58" s="25"/>
      <c r="QXG58" s="25"/>
      <c r="QXH58" s="25"/>
      <c r="QXI58" s="25"/>
      <c r="QXJ58" s="25"/>
      <c r="QXK58" s="25"/>
      <c r="QXL58" s="25"/>
      <c r="QXM58" s="25"/>
      <c r="QXN58" s="25"/>
      <c r="QXO58" s="25"/>
      <c r="QXP58" s="25"/>
      <c r="QXQ58" s="25"/>
      <c r="QXR58" s="25"/>
      <c r="QXS58" s="25"/>
      <c r="QXT58" s="25"/>
      <c r="QXU58" s="25"/>
      <c r="QXV58" s="25"/>
      <c r="QXW58" s="25"/>
      <c r="QXX58" s="25"/>
      <c r="QXY58" s="25"/>
      <c r="QXZ58" s="25"/>
      <c r="QYA58" s="25"/>
      <c r="QYB58" s="25"/>
      <c r="QYC58" s="25"/>
      <c r="QYD58" s="25"/>
      <c r="QYE58" s="25"/>
      <c r="QYF58" s="25"/>
      <c r="QYG58" s="25"/>
      <c r="QYH58" s="25"/>
      <c r="QYI58" s="25"/>
      <c r="QYJ58" s="25"/>
      <c r="QYK58" s="25"/>
      <c r="QYL58" s="25"/>
      <c r="QYM58" s="25"/>
      <c r="QYN58" s="25"/>
      <c r="QYO58" s="25"/>
      <c r="QYP58" s="25"/>
      <c r="QYQ58" s="25"/>
      <c r="QYR58" s="25"/>
      <c r="QYS58" s="25"/>
      <c r="QYT58" s="25"/>
      <c r="QYU58" s="25"/>
      <c r="QYV58" s="25"/>
      <c r="QYW58" s="25"/>
      <c r="QYX58" s="25"/>
      <c r="QYY58" s="25"/>
      <c r="QYZ58" s="25"/>
      <c r="QZA58" s="25"/>
      <c r="QZB58" s="25"/>
      <c r="QZC58" s="25"/>
      <c r="QZD58" s="25"/>
      <c r="QZE58" s="25"/>
      <c r="QZF58" s="25"/>
      <c r="QZG58" s="25"/>
      <c r="QZH58" s="25"/>
      <c r="QZI58" s="25"/>
      <c r="QZJ58" s="25"/>
      <c r="QZK58" s="25"/>
      <c r="QZL58" s="25"/>
      <c r="QZM58" s="25"/>
      <c r="QZN58" s="25"/>
      <c r="QZO58" s="25"/>
      <c r="QZP58" s="25"/>
      <c r="QZQ58" s="25"/>
      <c r="QZR58" s="25"/>
      <c r="QZS58" s="25"/>
      <c r="QZT58" s="25"/>
      <c r="QZU58" s="25"/>
      <c r="QZV58" s="25"/>
      <c r="QZW58" s="25"/>
      <c r="QZX58" s="25"/>
      <c r="QZY58" s="25"/>
      <c r="QZZ58" s="25"/>
      <c r="RAA58" s="25"/>
      <c r="RAB58" s="25"/>
      <c r="RAC58" s="25"/>
      <c r="RAD58" s="25"/>
      <c r="RAE58" s="25"/>
      <c r="RAF58" s="25"/>
      <c r="RAG58" s="25"/>
      <c r="RAH58" s="25"/>
      <c r="RAI58" s="25"/>
      <c r="RAJ58" s="25"/>
      <c r="RAK58" s="25"/>
      <c r="RAL58" s="25"/>
      <c r="RAM58" s="25"/>
      <c r="RAN58" s="25"/>
      <c r="RAO58" s="25"/>
      <c r="RAP58" s="25"/>
      <c r="RAQ58" s="25"/>
      <c r="RAR58" s="25"/>
      <c r="RAS58" s="25"/>
      <c r="RAT58" s="25"/>
      <c r="RAU58" s="25"/>
      <c r="RAV58" s="25"/>
      <c r="RAW58" s="25"/>
      <c r="RAX58" s="25"/>
      <c r="RAY58" s="25"/>
      <c r="RAZ58" s="25"/>
      <c r="RBA58" s="25"/>
      <c r="RBB58" s="25"/>
      <c r="RBC58" s="25"/>
      <c r="RBD58" s="25"/>
      <c r="RBE58" s="25"/>
      <c r="RBF58" s="25"/>
      <c r="RBG58" s="25"/>
      <c r="RBH58" s="25"/>
      <c r="RBI58" s="25"/>
      <c r="RBJ58" s="25"/>
      <c r="RBK58" s="25"/>
      <c r="RBL58" s="25"/>
      <c r="RBM58" s="25"/>
      <c r="RBN58" s="25"/>
      <c r="RBO58" s="25"/>
      <c r="RBP58" s="25"/>
      <c r="RBQ58" s="25"/>
      <c r="RBR58" s="25"/>
      <c r="RBS58" s="25"/>
      <c r="RBT58" s="25"/>
      <c r="RBU58" s="25"/>
      <c r="RBV58" s="25"/>
      <c r="RBW58" s="25"/>
      <c r="RBX58" s="25"/>
      <c r="RBY58" s="25"/>
      <c r="RBZ58" s="25"/>
      <c r="RCA58" s="25"/>
      <c r="RCB58" s="25"/>
      <c r="RCC58" s="25"/>
      <c r="RCD58" s="25"/>
      <c r="RCE58" s="25"/>
      <c r="RCF58" s="25"/>
      <c r="RCG58" s="25"/>
      <c r="RCH58" s="25"/>
      <c r="RCI58" s="25"/>
      <c r="RCJ58" s="25"/>
      <c r="RCK58" s="25"/>
      <c r="RCL58" s="25"/>
      <c r="RCM58" s="25"/>
      <c r="RCN58" s="25"/>
      <c r="RCO58" s="25"/>
      <c r="RCP58" s="25"/>
      <c r="RCQ58" s="25"/>
      <c r="RCR58" s="25"/>
      <c r="RCS58" s="25"/>
      <c r="RCT58" s="25"/>
      <c r="RCU58" s="25"/>
      <c r="RCV58" s="25"/>
      <c r="RCW58" s="25"/>
      <c r="RCX58" s="25"/>
      <c r="RCY58" s="25"/>
      <c r="RCZ58" s="25"/>
      <c r="RDA58" s="25"/>
      <c r="RDB58" s="25"/>
      <c r="RDC58" s="25"/>
      <c r="RDD58" s="25"/>
      <c r="RDE58" s="25"/>
      <c r="RDF58" s="25"/>
      <c r="RDG58" s="25"/>
      <c r="RDH58" s="25"/>
      <c r="RDI58" s="25"/>
      <c r="RDJ58" s="25"/>
      <c r="RDK58" s="25"/>
      <c r="RDL58" s="25"/>
      <c r="RDM58" s="25"/>
      <c r="RDN58" s="25"/>
      <c r="RDO58" s="25"/>
      <c r="RDP58" s="25"/>
      <c r="RDQ58" s="25"/>
      <c r="RDR58" s="25"/>
      <c r="RDS58" s="25"/>
      <c r="RDT58" s="25"/>
      <c r="RDU58" s="25"/>
      <c r="RDV58" s="25"/>
      <c r="RDW58" s="25"/>
      <c r="RDX58" s="25"/>
      <c r="RDY58" s="25"/>
      <c r="RDZ58" s="25"/>
      <c r="REA58" s="25"/>
      <c r="REB58" s="25"/>
      <c r="REC58" s="25"/>
      <c r="RED58" s="25"/>
      <c r="REE58" s="25"/>
      <c r="REF58" s="25"/>
      <c r="REG58" s="25"/>
      <c r="REH58" s="25"/>
      <c r="REI58" s="25"/>
      <c r="REJ58" s="25"/>
      <c r="REK58" s="25"/>
      <c r="REL58" s="25"/>
      <c r="REM58" s="25"/>
      <c r="REN58" s="25"/>
      <c r="REO58" s="25"/>
      <c r="REP58" s="25"/>
      <c r="REQ58" s="25"/>
      <c r="RER58" s="25"/>
      <c r="RES58" s="25"/>
      <c r="RET58" s="25"/>
      <c r="REU58" s="25"/>
      <c r="REV58" s="25"/>
      <c r="REW58" s="25"/>
      <c r="REX58" s="25"/>
      <c r="REY58" s="25"/>
      <c r="REZ58" s="25"/>
      <c r="RFA58" s="25"/>
      <c r="RFB58" s="25"/>
      <c r="RFC58" s="25"/>
      <c r="RFD58" s="25"/>
      <c r="RFE58" s="25"/>
      <c r="RFF58" s="25"/>
      <c r="RFG58" s="25"/>
      <c r="RFH58" s="25"/>
      <c r="RFI58" s="25"/>
      <c r="RFJ58" s="25"/>
      <c r="RFK58" s="25"/>
      <c r="RFL58" s="25"/>
      <c r="RFM58" s="25"/>
      <c r="RFN58" s="25"/>
      <c r="RFO58" s="25"/>
      <c r="RFP58" s="25"/>
      <c r="RFQ58" s="25"/>
      <c r="RFR58" s="25"/>
      <c r="RFS58" s="25"/>
      <c r="RFT58" s="25"/>
      <c r="RFU58" s="25"/>
      <c r="RFV58" s="25"/>
      <c r="RFW58" s="25"/>
      <c r="RFX58" s="25"/>
      <c r="RFY58" s="25"/>
      <c r="RFZ58" s="25"/>
      <c r="RGA58" s="25"/>
      <c r="RGB58" s="25"/>
      <c r="RGC58" s="25"/>
      <c r="RGD58" s="25"/>
      <c r="RGE58" s="25"/>
      <c r="RGF58" s="25"/>
      <c r="RGG58" s="25"/>
      <c r="RGH58" s="25"/>
      <c r="RGI58" s="25"/>
      <c r="RGJ58" s="25"/>
      <c r="RGK58" s="25"/>
      <c r="RGL58" s="25"/>
      <c r="RGM58" s="25"/>
      <c r="RGN58" s="25"/>
      <c r="RGO58" s="25"/>
      <c r="RGP58" s="25"/>
      <c r="RGQ58" s="25"/>
      <c r="RGR58" s="25"/>
      <c r="RGS58" s="25"/>
      <c r="RGT58" s="25"/>
      <c r="RGU58" s="25"/>
      <c r="RGV58" s="25"/>
      <c r="RGW58" s="25"/>
      <c r="RGX58" s="25"/>
      <c r="RGY58" s="25"/>
      <c r="RGZ58" s="25"/>
      <c r="RHA58" s="25"/>
      <c r="RHB58" s="25"/>
      <c r="RHC58" s="25"/>
      <c r="RHD58" s="25"/>
      <c r="RHE58" s="25"/>
      <c r="RHF58" s="25"/>
      <c r="RHG58" s="25"/>
      <c r="RHH58" s="25"/>
      <c r="RHI58" s="25"/>
      <c r="RHJ58" s="25"/>
      <c r="RHK58" s="25"/>
      <c r="RHL58" s="25"/>
      <c r="RHM58" s="25"/>
      <c r="RHN58" s="25"/>
      <c r="RHO58" s="25"/>
      <c r="RHP58" s="25"/>
      <c r="RHQ58" s="25"/>
      <c r="RHR58" s="25"/>
      <c r="RHS58" s="25"/>
      <c r="RHT58" s="25"/>
      <c r="RHU58" s="25"/>
      <c r="RHV58" s="25"/>
      <c r="RHW58" s="25"/>
      <c r="RHX58" s="25"/>
      <c r="RHY58" s="25"/>
      <c r="RHZ58" s="25"/>
      <c r="RIA58" s="25"/>
      <c r="RIB58" s="25"/>
      <c r="RIC58" s="25"/>
      <c r="RID58" s="25"/>
      <c r="RIE58" s="25"/>
      <c r="RIF58" s="25"/>
      <c r="RIG58" s="25"/>
      <c r="RIH58" s="25"/>
      <c r="RII58" s="25"/>
      <c r="RIJ58" s="25"/>
      <c r="RIK58" s="25"/>
      <c r="RIL58" s="25"/>
      <c r="RIM58" s="25"/>
      <c r="RIN58" s="25"/>
      <c r="RIO58" s="25"/>
      <c r="RIP58" s="25"/>
      <c r="RIQ58" s="25"/>
      <c r="RIR58" s="25"/>
      <c r="RIS58" s="25"/>
      <c r="RIT58" s="25"/>
      <c r="RIU58" s="25"/>
      <c r="RIV58" s="25"/>
      <c r="RIW58" s="25"/>
      <c r="RIX58" s="25"/>
      <c r="RIY58" s="25"/>
      <c r="RIZ58" s="25"/>
      <c r="RJA58" s="25"/>
      <c r="RJB58" s="25"/>
      <c r="RJC58" s="25"/>
      <c r="RJD58" s="25"/>
      <c r="RJE58" s="25"/>
      <c r="RJF58" s="25"/>
      <c r="RJG58" s="25"/>
      <c r="RJH58" s="25"/>
      <c r="RJI58" s="25"/>
      <c r="RJJ58" s="25"/>
      <c r="RJK58" s="25"/>
      <c r="RJL58" s="25"/>
      <c r="RJM58" s="25"/>
      <c r="RJN58" s="25"/>
      <c r="RJO58" s="25"/>
      <c r="RJP58" s="25"/>
      <c r="RJQ58" s="25"/>
      <c r="RJR58" s="25"/>
      <c r="RJS58" s="25"/>
      <c r="RJT58" s="25"/>
      <c r="RJU58" s="25"/>
      <c r="RJV58" s="25"/>
      <c r="RJW58" s="25"/>
      <c r="RJX58" s="25"/>
      <c r="RJY58" s="25"/>
      <c r="RJZ58" s="25"/>
      <c r="RKA58" s="25"/>
      <c r="RKB58" s="25"/>
      <c r="RKC58" s="25"/>
      <c r="RKD58" s="25"/>
      <c r="RKE58" s="25"/>
      <c r="RKF58" s="25"/>
      <c r="RKG58" s="25"/>
      <c r="RKH58" s="25"/>
      <c r="RKI58" s="25"/>
      <c r="RKJ58" s="25"/>
      <c r="RKK58" s="25"/>
      <c r="RKL58" s="25"/>
      <c r="RKM58" s="25"/>
      <c r="RKN58" s="25"/>
      <c r="RKO58" s="25"/>
      <c r="RKP58" s="25"/>
      <c r="RKQ58" s="25"/>
      <c r="RKR58" s="25"/>
      <c r="RKS58" s="25"/>
      <c r="RKT58" s="25"/>
      <c r="RKU58" s="25"/>
      <c r="RKV58" s="25"/>
      <c r="RKW58" s="25"/>
      <c r="RKX58" s="25"/>
      <c r="RKY58" s="25"/>
      <c r="RKZ58" s="25"/>
      <c r="RLA58" s="25"/>
      <c r="RLB58" s="25"/>
      <c r="RLC58" s="25"/>
      <c r="RLD58" s="25"/>
      <c r="RLE58" s="25"/>
      <c r="RLF58" s="25"/>
      <c r="RLG58" s="25"/>
      <c r="RLH58" s="25"/>
      <c r="RLI58" s="25"/>
      <c r="RLJ58" s="25"/>
      <c r="RLK58" s="25"/>
      <c r="RLL58" s="25"/>
      <c r="RLM58" s="25"/>
      <c r="RLN58" s="25"/>
      <c r="RLO58" s="25"/>
      <c r="RLP58" s="25"/>
      <c r="RLQ58" s="25"/>
      <c r="RLR58" s="25"/>
      <c r="RLS58" s="25"/>
      <c r="RLT58" s="25"/>
      <c r="RLU58" s="25"/>
      <c r="RLV58" s="25"/>
      <c r="RLW58" s="25"/>
      <c r="RLX58" s="25"/>
      <c r="RLY58" s="25"/>
      <c r="RLZ58" s="25"/>
      <c r="RMA58" s="25"/>
      <c r="RMB58" s="25"/>
      <c r="RMC58" s="25"/>
      <c r="RMD58" s="25"/>
      <c r="RME58" s="25"/>
      <c r="RMF58" s="25"/>
      <c r="RMG58" s="25"/>
      <c r="RMH58" s="25"/>
      <c r="RMI58" s="25"/>
      <c r="RMJ58" s="25"/>
      <c r="RMK58" s="25"/>
      <c r="RML58" s="25"/>
      <c r="RMM58" s="25"/>
      <c r="RMN58" s="25"/>
      <c r="RMO58" s="25"/>
      <c r="RMP58" s="25"/>
      <c r="RMQ58" s="25"/>
      <c r="RMR58" s="25"/>
      <c r="RMS58" s="25"/>
      <c r="RMT58" s="25"/>
      <c r="RMU58" s="25"/>
      <c r="RMV58" s="25"/>
      <c r="RMW58" s="25"/>
      <c r="RMX58" s="25"/>
      <c r="RMY58" s="25"/>
      <c r="RMZ58" s="25"/>
      <c r="RNA58" s="25"/>
      <c r="RNB58" s="25"/>
      <c r="RNC58" s="25"/>
      <c r="RND58" s="25"/>
      <c r="RNE58" s="25"/>
      <c r="RNF58" s="25"/>
      <c r="RNG58" s="25"/>
      <c r="RNH58" s="25"/>
      <c r="RNI58" s="25"/>
      <c r="RNJ58" s="25"/>
      <c r="RNK58" s="25"/>
      <c r="RNL58" s="25"/>
      <c r="RNM58" s="25"/>
      <c r="RNN58" s="25"/>
      <c r="RNO58" s="25"/>
      <c r="RNP58" s="25"/>
      <c r="RNQ58" s="25"/>
      <c r="RNR58" s="25"/>
      <c r="RNS58" s="25"/>
      <c r="RNT58" s="25"/>
      <c r="RNU58" s="25"/>
      <c r="RNV58" s="25"/>
      <c r="RNW58" s="25"/>
      <c r="RNX58" s="25"/>
      <c r="RNY58" s="25"/>
      <c r="RNZ58" s="25"/>
      <c r="ROA58" s="25"/>
      <c r="ROB58" s="25"/>
      <c r="ROC58" s="25"/>
      <c r="ROD58" s="25"/>
      <c r="ROE58" s="25"/>
      <c r="ROF58" s="25"/>
      <c r="ROG58" s="25"/>
      <c r="ROH58" s="25"/>
      <c r="ROI58" s="25"/>
      <c r="ROJ58" s="25"/>
      <c r="ROK58" s="25"/>
      <c r="ROL58" s="25"/>
      <c r="ROM58" s="25"/>
      <c r="RON58" s="25"/>
      <c r="ROO58" s="25"/>
      <c r="ROP58" s="25"/>
      <c r="ROQ58" s="25"/>
      <c r="ROR58" s="25"/>
      <c r="ROS58" s="25"/>
      <c r="ROT58" s="25"/>
      <c r="ROU58" s="25"/>
      <c r="ROV58" s="25"/>
      <c r="ROW58" s="25"/>
      <c r="ROX58" s="25"/>
      <c r="ROY58" s="25"/>
      <c r="ROZ58" s="25"/>
      <c r="RPA58" s="25"/>
      <c r="RPB58" s="25"/>
      <c r="RPC58" s="25"/>
      <c r="RPD58" s="25"/>
      <c r="RPE58" s="25"/>
      <c r="RPF58" s="25"/>
      <c r="RPG58" s="25"/>
      <c r="RPH58" s="25"/>
      <c r="RPI58" s="25"/>
      <c r="RPJ58" s="25"/>
      <c r="RPK58" s="25"/>
      <c r="RPL58" s="25"/>
      <c r="RPM58" s="25"/>
      <c r="RPN58" s="25"/>
      <c r="RPO58" s="25"/>
      <c r="RPP58" s="25"/>
      <c r="RPQ58" s="25"/>
      <c r="RPR58" s="25"/>
      <c r="RPS58" s="25"/>
      <c r="RPT58" s="25"/>
      <c r="RPU58" s="25"/>
      <c r="RPV58" s="25"/>
      <c r="RPW58" s="25"/>
      <c r="RPX58" s="25"/>
      <c r="RPY58" s="25"/>
      <c r="RPZ58" s="25"/>
      <c r="RQA58" s="25"/>
      <c r="RQB58" s="25"/>
      <c r="RQC58" s="25"/>
      <c r="RQD58" s="25"/>
      <c r="RQE58" s="25"/>
      <c r="RQF58" s="25"/>
      <c r="RQG58" s="25"/>
      <c r="RQH58" s="25"/>
      <c r="RQI58" s="25"/>
      <c r="RQJ58" s="25"/>
      <c r="RQK58" s="25"/>
      <c r="RQL58" s="25"/>
      <c r="RQM58" s="25"/>
      <c r="RQN58" s="25"/>
      <c r="RQO58" s="25"/>
      <c r="RQP58" s="25"/>
      <c r="RQQ58" s="25"/>
      <c r="RQR58" s="25"/>
      <c r="RQS58" s="25"/>
      <c r="RQT58" s="25"/>
      <c r="RQU58" s="25"/>
      <c r="RQV58" s="25"/>
      <c r="RQW58" s="25"/>
      <c r="RQX58" s="25"/>
      <c r="RQY58" s="25"/>
      <c r="RQZ58" s="25"/>
      <c r="RRA58" s="25"/>
      <c r="RRB58" s="25"/>
      <c r="RRC58" s="25"/>
      <c r="RRD58" s="25"/>
      <c r="RRE58" s="25"/>
      <c r="RRF58" s="25"/>
      <c r="RRG58" s="25"/>
      <c r="RRH58" s="25"/>
      <c r="RRI58" s="25"/>
      <c r="RRJ58" s="25"/>
      <c r="RRK58" s="25"/>
      <c r="RRL58" s="25"/>
      <c r="RRM58" s="25"/>
      <c r="RRN58" s="25"/>
      <c r="RRO58" s="25"/>
      <c r="RRP58" s="25"/>
      <c r="RRQ58" s="25"/>
      <c r="RRR58" s="25"/>
      <c r="RRS58" s="25"/>
      <c r="RRT58" s="25"/>
      <c r="RRU58" s="25"/>
      <c r="RRV58" s="25"/>
      <c r="RRW58" s="25"/>
      <c r="RRX58" s="25"/>
      <c r="RRY58" s="25"/>
      <c r="RRZ58" s="25"/>
      <c r="RSA58" s="25"/>
      <c r="RSB58" s="25"/>
      <c r="RSC58" s="25"/>
      <c r="RSD58" s="25"/>
      <c r="RSE58" s="25"/>
      <c r="RSF58" s="25"/>
      <c r="RSG58" s="25"/>
      <c r="RSH58" s="25"/>
      <c r="RSI58" s="25"/>
      <c r="RSJ58" s="25"/>
      <c r="RSK58" s="25"/>
      <c r="RSL58" s="25"/>
      <c r="RSM58" s="25"/>
      <c r="RSN58" s="25"/>
      <c r="RSO58" s="25"/>
      <c r="RSP58" s="25"/>
      <c r="RSQ58" s="25"/>
      <c r="RSR58" s="25"/>
      <c r="RSS58" s="25"/>
      <c r="RST58" s="25"/>
      <c r="RSU58" s="25"/>
      <c r="RSV58" s="25"/>
      <c r="RSW58" s="25"/>
      <c r="RSX58" s="25"/>
      <c r="RSY58" s="25"/>
      <c r="RSZ58" s="25"/>
      <c r="RTA58" s="25"/>
      <c r="RTB58" s="25"/>
      <c r="RTC58" s="25"/>
      <c r="RTD58" s="25"/>
      <c r="RTE58" s="25"/>
      <c r="RTF58" s="25"/>
      <c r="RTG58" s="25"/>
      <c r="RTH58" s="25"/>
      <c r="RTI58" s="25"/>
      <c r="RTJ58" s="25"/>
      <c r="RTK58" s="25"/>
      <c r="RTL58" s="25"/>
      <c r="RTM58" s="25"/>
      <c r="RTN58" s="25"/>
      <c r="RTO58" s="25"/>
      <c r="RTP58" s="25"/>
      <c r="RTQ58" s="25"/>
      <c r="RTR58" s="25"/>
      <c r="RTS58" s="25"/>
      <c r="RTT58" s="25"/>
      <c r="RTU58" s="25"/>
      <c r="RTV58" s="25"/>
      <c r="RTW58" s="25"/>
      <c r="RTX58" s="25"/>
      <c r="RTY58" s="25"/>
      <c r="RTZ58" s="25"/>
      <c r="RUA58" s="25"/>
      <c r="RUB58" s="25"/>
      <c r="RUC58" s="25"/>
      <c r="RUD58" s="25"/>
      <c r="RUE58" s="25"/>
      <c r="RUF58" s="25"/>
      <c r="RUG58" s="25"/>
      <c r="RUH58" s="25"/>
      <c r="RUI58" s="25"/>
      <c r="RUJ58" s="25"/>
      <c r="RUK58" s="25"/>
      <c r="RUL58" s="25"/>
      <c r="RUM58" s="25"/>
      <c r="RUN58" s="25"/>
      <c r="RUO58" s="25"/>
      <c r="RUP58" s="25"/>
      <c r="RUQ58" s="25"/>
      <c r="RUR58" s="25"/>
      <c r="RUS58" s="25"/>
      <c r="RUT58" s="25"/>
      <c r="RUU58" s="25"/>
      <c r="RUV58" s="25"/>
      <c r="RUW58" s="25"/>
      <c r="RUX58" s="25"/>
      <c r="RUY58" s="25"/>
      <c r="RUZ58" s="25"/>
      <c r="RVA58" s="25"/>
      <c r="RVB58" s="25"/>
      <c r="RVC58" s="25"/>
      <c r="RVD58" s="25"/>
      <c r="RVE58" s="25"/>
      <c r="RVF58" s="25"/>
      <c r="RVG58" s="25"/>
      <c r="RVH58" s="25"/>
      <c r="RVI58" s="25"/>
      <c r="RVJ58" s="25"/>
      <c r="RVK58" s="25"/>
      <c r="RVL58" s="25"/>
      <c r="RVM58" s="25"/>
      <c r="RVN58" s="25"/>
      <c r="RVO58" s="25"/>
      <c r="RVP58" s="25"/>
      <c r="RVQ58" s="25"/>
      <c r="RVR58" s="25"/>
      <c r="RVS58" s="25"/>
      <c r="RVT58" s="25"/>
      <c r="RVU58" s="25"/>
      <c r="RVV58" s="25"/>
      <c r="RVW58" s="25"/>
      <c r="RVX58" s="25"/>
      <c r="RVY58" s="25"/>
      <c r="RVZ58" s="25"/>
      <c r="RWA58" s="25"/>
      <c r="RWB58" s="25"/>
      <c r="RWC58" s="25"/>
      <c r="RWD58" s="25"/>
      <c r="RWE58" s="25"/>
      <c r="RWF58" s="25"/>
      <c r="RWG58" s="25"/>
      <c r="RWH58" s="25"/>
      <c r="RWI58" s="25"/>
      <c r="RWJ58" s="25"/>
      <c r="RWK58" s="25"/>
      <c r="RWL58" s="25"/>
      <c r="RWM58" s="25"/>
      <c r="RWN58" s="25"/>
      <c r="RWO58" s="25"/>
      <c r="RWP58" s="25"/>
      <c r="RWQ58" s="25"/>
      <c r="RWR58" s="25"/>
      <c r="RWS58" s="25"/>
      <c r="RWT58" s="25"/>
      <c r="RWU58" s="25"/>
      <c r="RWV58" s="25"/>
      <c r="RWW58" s="25"/>
      <c r="RWX58" s="25"/>
      <c r="RWY58" s="25"/>
      <c r="RWZ58" s="25"/>
      <c r="RXA58" s="25"/>
      <c r="RXB58" s="25"/>
      <c r="RXC58" s="25"/>
      <c r="RXD58" s="25"/>
      <c r="RXE58" s="25"/>
      <c r="RXF58" s="25"/>
      <c r="RXG58" s="25"/>
      <c r="RXH58" s="25"/>
      <c r="RXI58" s="25"/>
      <c r="RXJ58" s="25"/>
      <c r="RXK58" s="25"/>
      <c r="RXL58" s="25"/>
      <c r="RXM58" s="25"/>
      <c r="RXN58" s="25"/>
      <c r="RXO58" s="25"/>
      <c r="RXP58" s="25"/>
      <c r="RXQ58" s="25"/>
      <c r="RXR58" s="25"/>
      <c r="RXS58" s="25"/>
      <c r="RXT58" s="25"/>
      <c r="RXU58" s="25"/>
      <c r="RXV58" s="25"/>
      <c r="RXW58" s="25"/>
      <c r="RXX58" s="25"/>
      <c r="RXY58" s="25"/>
      <c r="RXZ58" s="25"/>
      <c r="RYA58" s="25"/>
      <c r="RYB58" s="25"/>
      <c r="RYC58" s="25"/>
      <c r="RYD58" s="25"/>
      <c r="RYE58" s="25"/>
      <c r="RYF58" s="25"/>
      <c r="RYG58" s="25"/>
      <c r="RYH58" s="25"/>
      <c r="RYI58" s="25"/>
      <c r="RYJ58" s="25"/>
      <c r="RYK58" s="25"/>
      <c r="RYL58" s="25"/>
      <c r="RYM58" s="25"/>
      <c r="RYN58" s="25"/>
      <c r="RYO58" s="25"/>
      <c r="RYP58" s="25"/>
      <c r="RYQ58" s="25"/>
      <c r="RYR58" s="25"/>
      <c r="RYS58" s="25"/>
      <c r="RYT58" s="25"/>
      <c r="RYU58" s="25"/>
      <c r="RYV58" s="25"/>
      <c r="RYW58" s="25"/>
      <c r="RYX58" s="25"/>
      <c r="RYY58" s="25"/>
      <c r="RYZ58" s="25"/>
      <c r="RZA58" s="25"/>
      <c r="RZB58" s="25"/>
      <c r="RZC58" s="25"/>
      <c r="RZD58" s="25"/>
      <c r="RZE58" s="25"/>
      <c r="RZF58" s="25"/>
      <c r="RZG58" s="25"/>
      <c r="RZH58" s="25"/>
      <c r="RZI58" s="25"/>
      <c r="RZJ58" s="25"/>
      <c r="RZK58" s="25"/>
      <c r="RZL58" s="25"/>
      <c r="RZM58" s="25"/>
      <c r="RZN58" s="25"/>
      <c r="RZO58" s="25"/>
      <c r="RZP58" s="25"/>
      <c r="RZQ58" s="25"/>
      <c r="RZR58" s="25"/>
      <c r="RZS58" s="25"/>
      <c r="RZT58" s="25"/>
      <c r="RZU58" s="25"/>
      <c r="RZV58" s="25"/>
      <c r="RZW58" s="25"/>
      <c r="RZX58" s="25"/>
      <c r="RZY58" s="25"/>
      <c r="RZZ58" s="25"/>
      <c r="SAA58" s="25"/>
      <c r="SAB58" s="25"/>
      <c r="SAC58" s="25"/>
      <c r="SAD58" s="25"/>
      <c r="SAE58" s="25"/>
      <c r="SAF58" s="25"/>
      <c r="SAG58" s="25"/>
      <c r="SAH58" s="25"/>
      <c r="SAI58" s="25"/>
      <c r="SAJ58" s="25"/>
      <c r="SAK58" s="25"/>
      <c r="SAL58" s="25"/>
      <c r="SAM58" s="25"/>
      <c r="SAN58" s="25"/>
      <c r="SAO58" s="25"/>
      <c r="SAP58" s="25"/>
      <c r="SAQ58" s="25"/>
      <c r="SAR58" s="25"/>
      <c r="SAS58" s="25"/>
      <c r="SAT58" s="25"/>
      <c r="SAU58" s="25"/>
      <c r="SAV58" s="25"/>
      <c r="SAW58" s="25"/>
      <c r="SAX58" s="25"/>
      <c r="SAY58" s="25"/>
      <c r="SAZ58" s="25"/>
      <c r="SBA58" s="25"/>
      <c r="SBB58" s="25"/>
      <c r="SBC58" s="25"/>
      <c r="SBD58" s="25"/>
      <c r="SBE58" s="25"/>
      <c r="SBF58" s="25"/>
      <c r="SBG58" s="25"/>
      <c r="SBH58" s="25"/>
      <c r="SBI58" s="25"/>
      <c r="SBJ58" s="25"/>
      <c r="SBK58" s="25"/>
      <c r="SBL58" s="25"/>
      <c r="SBM58" s="25"/>
      <c r="SBN58" s="25"/>
      <c r="SBO58" s="25"/>
      <c r="SBP58" s="25"/>
      <c r="SBQ58" s="25"/>
      <c r="SBR58" s="25"/>
      <c r="SBS58" s="25"/>
      <c r="SBT58" s="25"/>
      <c r="SBU58" s="25"/>
      <c r="SBV58" s="25"/>
      <c r="SBW58" s="25"/>
      <c r="SBX58" s="25"/>
      <c r="SBY58" s="25"/>
      <c r="SBZ58" s="25"/>
      <c r="SCA58" s="25"/>
      <c r="SCB58" s="25"/>
      <c r="SCC58" s="25"/>
      <c r="SCD58" s="25"/>
      <c r="SCE58" s="25"/>
      <c r="SCF58" s="25"/>
      <c r="SCG58" s="25"/>
      <c r="SCH58" s="25"/>
      <c r="SCI58" s="25"/>
      <c r="SCJ58" s="25"/>
      <c r="SCK58" s="25"/>
      <c r="SCL58" s="25"/>
      <c r="SCM58" s="25"/>
      <c r="SCN58" s="25"/>
      <c r="SCO58" s="25"/>
      <c r="SCP58" s="25"/>
      <c r="SCQ58" s="25"/>
      <c r="SCR58" s="25"/>
      <c r="SCS58" s="25"/>
      <c r="SCT58" s="25"/>
      <c r="SCU58" s="25"/>
      <c r="SCV58" s="25"/>
      <c r="SCW58" s="25"/>
      <c r="SCX58" s="25"/>
      <c r="SCY58" s="25"/>
      <c r="SCZ58" s="25"/>
      <c r="SDA58" s="25"/>
      <c r="SDB58" s="25"/>
      <c r="SDC58" s="25"/>
      <c r="SDD58" s="25"/>
      <c r="SDE58" s="25"/>
      <c r="SDF58" s="25"/>
      <c r="SDG58" s="25"/>
      <c r="SDH58" s="25"/>
      <c r="SDI58" s="25"/>
      <c r="SDJ58" s="25"/>
      <c r="SDK58" s="25"/>
      <c r="SDL58" s="25"/>
      <c r="SDM58" s="25"/>
      <c r="SDN58" s="25"/>
      <c r="SDO58" s="25"/>
      <c r="SDP58" s="25"/>
      <c r="SDQ58" s="25"/>
      <c r="SDR58" s="25"/>
      <c r="SDS58" s="25"/>
      <c r="SDT58" s="25"/>
      <c r="SDU58" s="25"/>
      <c r="SDV58" s="25"/>
      <c r="SDW58" s="25"/>
      <c r="SDX58" s="25"/>
      <c r="SDY58" s="25"/>
      <c r="SDZ58" s="25"/>
      <c r="SEA58" s="25"/>
      <c r="SEB58" s="25"/>
      <c r="SEC58" s="25"/>
      <c r="SED58" s="25"/>
      <c r="SEE58" s="25"/>
      <c r="SEF58" s="25"/>
      <c r="SEG58" s="25"/>
      <c r="SEH58" s="25"/>
      <c r="SEI58" s="25"/>
      <c r="SEJ58" s="25"/>
      <c r="SEK58" s="25"/>
      <c r="SEL58" s="25"/>
      <c r="SEM58" s="25"/>
      <c r="SEN58" s="25"/>
      <c r="SEO58" s="25"/>
      <c r="SEP58" s="25"/>
      <c r="SEQ58" s="25"/>
      <c r="SER58" s="25"/>
      <c r="SES58" s="25"/>
      <c r="SET58" s="25"/>
      <c r="SEU58" s="25"/>
      <c r="SEV58" s="25"/>
      <c r="SEW58" s="25"/>
      <c r="SEX58" s="25"/>
      <c r="SEY58" s="25"/>
      <c r="SEZ58" s="25"/>
      <c r="SFA58" s="25"/>
      <c r="SFB58" s="25"/>
      <c r="SFC58" s="25"/>
      <c r="SFD58" s="25"/>
      <c r="SFE58" s="25"/>
      <c r="SFF58" s="25"/>
      <c r="SFG58" s="25"/>
      <c r="SFH58" s="25"/>
      <c r="SFI58" s="25"/>
      <c r="SFJ58" s="25"/>
      <c r="SFK58" s="25"/>
      <c r="SFL58" s="25"/>
      <c r="SFM58" s="25"/>
      <c r="SFN58" s="25"/>
      <c r="SFO58" s="25"/>
      <c r="SFP58" s="25"/>
      <c r="SFQ58" s="25"/>
      <c r="SFR58" s="25"/>
      <c r="SFS58" s="25"/>
      <c r="SFT58" s="25"/>
      <c r="SFU58" s="25"/>
      <c r="SFV58" s="25"/>
      <c r="SFW58" s="25"/>
      <c r="SFX58" s="25"/>
      <c r="SFY58" s="25"/>
      <c r="SFZ58" s="25"/>
      <c r="SGA58" s="25"/>
      <c r="SGB58" s="25"/>
      <c r="SGC58" s="25"/>
      <c r="SGD58" s="25"/>
      <c r="SGE58" s="25"/>
      <c r="SGF58" s="25"/>
      <c r="SGG58" s="25"/>
      <c r="SGH58" s="25"/>
      <c r="SGI58" s="25"/>
      <c r="SGJ58" s="25"/>
      <c r="SGK58" s="25"/>
      <c r="SGL58" s="25"/>
      <c r="SGM58" s="25"/>
      <c r="SGN58" s="25"/>
      <c r="SGO58" s="25"/>
      <c r="SGP58" s="25"/>
      <c r="SGQ58" s="25"/>
      <c r="SGR58" s="25"/>
      <c r="SGS58" s="25"/>
      <c r="SGT58" s="25"/>
      <c r="SGU58" s="25"/>
      <c r="SGV58" s="25"/>
      <c r="SGW58" s="25"/>
      <c r="SGX58" s="25"/>
      <c r="SGY58" s="25"/>
      <c r="SGZ58" s="25"/>
      <c r="SHA58" s="25"/>
      <c r="SHB58" s="25"/>
      <c r="SHC58" s="25"/>
      <c r="SHD58" s="25"/>
      <c r="SHE58" s="25"/>
      <c r="SHF58" s="25"/>
      <c r="SHG58" s="25"/>
      <c r="SHH58" s="25"/>
      <c r="SHI58" s="25"/>
      <c r="SHJ58" s="25"/>
      <c r="SHK58" s="25"/>
      <c r="SHL58" s="25"/>
      <c r="SHM58" s="25"/>
      <c r="SHN58" s="25"/>
      <c r="SHO58" s="25"/>
      <c r="SHP58" s="25"/>
      <c r="SHQ58" s="25"/>
      <c r="SHR58" s="25"/>
      <c r="SHS58" s="25"/>
      <c r="SHT58" s="25"/>
      <c r="SHU58" s="25"/>
      <c r="SHV58" s="25"/>
      <c r="SHW58" s="25"/>
      <c r="SHX58" s="25"/>
      <c r="SHY58" s="25"/>
      <c r="SHZ58" s="25"/>
      <c r="SIA58" s="25"/>
      <c r="SIB58" s="25"/>
      <c r="SIC58" s="25"/>
      <c r="SID58" s="25"/>
      <c r="SIE58" s="25"/>
      <c r="SIF58" s="25"/>
      <c r="SIG58" s="25"/>
      <c r="SIH58" s="25"/>
      <c r="SII58" s="25"/>
      <c r="SIJ58" s="25"/>
      <c r="SIK58" s="25"/>
      <c r="SIL58" s="25"/>
      <c r="SIM58" s="25"/>
      <c r="SIN58" s="25"/>
      <c r="SIO58" s="25"/>
      <c r="SIP58" s="25"/>
      <c r="SIQ58" s="25"/>
      <c r="SIR58" s="25"/>
      <c r="SIS58" s="25"/>
      <c r="SIT58" s="25"/>
      <c r="SIU58" s="25"/>
      <c r="SIV58" s="25"/>
      <c r="SIW58" s="25"/>
      <c r="SIX58" s="25"/>
      <c r="SIY58" s="25"/>
      <c r="SIZ58" s="25"/>
      <c r="SJA58" s="25"/>
      <c r="SJB58" s="25"/>
      <c r="SJC58" s="25"/>
      <c r="SJD58" s="25"/>
      <c r="SJE58" s="25"/>
      <c r="SJF58" s="25"/>
      <c r="SJG58" s="25"/>
      <c r="SJH58" s="25"/>
      <c r="SJI58" s="25"/>
      <c r="SJJ58" s="25"/>
      <c r="SJK58" s="25"/>
      <c r="SJL58" s="25"/>
      <c r="SJM58" s="25"/>
      <c r="SJN58" s="25"/>
      <c r="SJO58" s="25"/>
      <c r="SJP58" s="25"/>
      <c r="SJQ58" s="25"/>
      <c r="SJR58" s="25"/>
      <c r="SJS58" s="25"/>
      <c r="SJT58" s="25"/>
      <c r="SJU58" s="25"/>
      <c r="SJV58" s="25"/>
      <c r="SJW58" s="25"/>
      <c r="SJX58" s="25"/>
      <c r="SJY58" s="25"/>
      <c r="SJZ58" s="25"/>
      <c r="SKA58" s="25"/>
      <c r="SKB58" s="25"/>
      <c r="SKC58" s="25"/>
      <c r="SKD58" s="25"/>
      <c r="SKE58" s="25"/>
      <c r="SKF58" s="25"/>
      <c r="SKG58" s="25"/>
      <c r="SKH58" s="25"/>
      <c r="SKI58" s="25"/>
      <c r="SKJ58" s="25"/>
      <c r="SKK58" s="25"/>
      <c r="SKL58" s="25"/>
      <c r="SKM58" s="25"/>
      <c r="SKN58" s="25"/>
      <c r="SKO58" s="25"/>
      <c r="SKP58" s="25"/>
      <c r="SKQ58" s="25"/>
      <c r="SKR58" s="25"/>
      <c r="SKS58" s="25"/>
      <c r="SKT58" s="25"/>
      <c r="SKU58" s="25"/>
      <c r="SKV58" s="25"/>
      <c r="SKW58" s="25"/>
      <c r="SKX58" s="25"/>
      <c r="SKY58" s="25"/>
      <c r="SKZ58" s="25"/>
      <c r="SLA58" s="25"/>
      <c r="SLB58" s="25"/>
      <c r="SLC58" s="25"/>
      <c r="SLD58" s="25"/>
      <c r="SLE58" s="25"/>
      <c r="SLF58" s="25"/>
      <c r="SLG58" s="25"/>
      <c r="SLH58" s="25"/>
      <c r="SLI58" s="25"/>
      <c r="SLJ58" s="25"/>
      <c r="SLK58" s="25"/>
      <c r="SLL58" s="25"/>
      <c r="SLM58" s="25"/>
      <c r="SLN58" s="25"/>
      <c r="SLO58" s="25"/>
      <c r="SLP58" s="25"/>
      <c r="SLQ58" s="25"/>
      <c r="SLR58" s="25"/>
      <c r="SLS58" s="25"/>
      <c r="SLT58" s="25"/>
      <c r="SLU58" s="25"/>
      <c r="SLV58" s="25"/>
      <c r="SLW58" s="25"/>
      <c r="SLX58" s="25"/>
      <c r="SLY58" s="25"/>
      <c r="SLZ58" s="25"/>
      <c r="SMA58" s="25"/>
      <c r="SMB58" s="25"/>
      <c r="SMC58" s="25"/>
      <c r="SMD58" s="25"/>
      <c r="SME58" s="25"/>
      <c r="SMF58" s="25"/>
      <c r="SMG58" s="25"/>
      <c r="SMH58" s="25"/>
      <c r="SMI58" s="25"/>
      <c r="SMJ58" s="25"/>
      <c r="SMK58" s="25"/>
      <c r="SML58" s="25"/>
      <c r="SMM58" s="25"/>
      <c r="SMN58" s="25"/>
      <c r="SMO58" s="25"/>
      <c r="SMP58" s="25"/>
      <c r="SMQ58" s="25"/>
      <c r="SMR58" s="25"/>
      <c r="SMS58" s="25"/>
      <c r="SMT58" s="25"/>
      <c r="SMU58" s="25"/>
      <c r="SMV58" s="25"/>
      <c r="SMW58" s="25"/>
      <c r="SMX58" s="25"/>
      <c r="SMY58" s="25"/>
      <c r="SMZ58" s="25"/>
      <c r="SNA58" s="25"/>
      <c r="SNB58" s="25"/>
      <c r="SNC58" s="25"/>
      <c r="SND58" s="25"/>
      <c r="SNE58" s="25"/>
      <c r="SNF58" s="25"/>
      <c r="SNG58" s="25"/>
      <c r="SNH58" s="25"/>
      <c r="SNI58" s="25"/>
      <c r="SNJ58" s="25"/>
      <c r="SNK58" s="25"/>
      <c r="SNL58" s="25"/>
      <c r="SNM58" s="25"/>
      <c r="SNN58" s="25"/>
      <c r="SNO58" s="25"/>
      <c r="SNP58" s="25"/>
      <c r="SNQ58" s="25"/>
      <c r="SNR58" s="25"/>
      <c r="SNS58" s="25"/>
      <c r="SNT58" s="25"/>
      <c r="SNU58" s="25"/>
      <c r="SNV58" s="25"/>
      <c r="SNW58" s="25"/>
      <c r="SNX58" s="25"/>
      <c r="SNY58" s="25"/>
      <c r="SNZ58" s="25"/>
      <c r="SOA58" s="25"/>
      <c r="SOB58" s="25"/>
      <c r="SOC58" s="25"/>
      <c r="SOD58" s="25"/>
      <c r="SOE58" s="25"/>
      <c r="SOF58" s="25"/>
      <c r="SOG58" s="25"/>
      <c r="SOH58" s="25"/>
      <c r="SOI58" s="25"/>
      <c r="SOJ58" s="25"/>
      <c r="SOK58" s="25"/>
      <c r="SOL58" s="25"/>
      <c r="SOM58" s="25"/>
      <c r="SON58" s="25"/>
      <c r="SOO58" s="25"/>
      <c r="SOP58" s="25"/>
      <c r="SOQ58" s="25"/>
      <c r="SOR58" s="25"/>
      <c r="SOS58" s="25"/>
      <c r="SOT58" s="25"/>
      <c r="SOU58" s="25"/>
      <c r="SOV58" s="25"/>
      <c r="SOW58" s="25"/>
      <c r="SOX58" s="25"/>
      <c r="SOY58" s="25"/>
      <c r="SOZ58" s="25"/>
      <c r="SPA58" s="25"/>
      <c r="SPB58" s="25"/>
      <c r="SPC58" s="25"/>
      <c r="SPD58" s="25"/>
      <c r="SPE58" s="25"/>
      <c r="SPF58" s="25"/>
      <c r="SPG58" s="25"/>
      <c r="SPH58" s="25"/>
      <c r="SPI58" s="25"/>
      <c r="SPJ58" s="25"/>
      <c r="SPK58" s="25"/>
      <c r="SPL58" s="25"/>
      <c r="SPM58" s="25"/>
      <c r="SPN58" s="25"/>
      <c r="SPO58" s="25"/>
      <c r="SPP58" s="25"/>
      <c r="SPQ58" s="25"/>
      <c r="SPR58" s="25"/>
      <c r="SPS58" s="25"/>
      <c r="SPT58" s="25"/>
      <c r="SPU58" s="25"/>
      <c r="SPV58" s="25"/>
      <c r="SPW58" s="25"/>
      <c r="SPX58" s="25"/>
      <c r="SPY58" s="25"/>
      <c r="SPZ58" s="25"/>
      <c r="SQA58" s="25"/>
      <c r="SQB58" s="25"/>
      <c r="SQC58" s="25"/>
      <c r="SQD58" s="25"/>
      <c r="SQE58" s="25"/>
      <c r="SQF58" s="25"/>
      <c r="SQG58" s="25"/>
      <c r="SQH58" s="25"/>
      <c r="SQI58" s="25"/>
      <c r="SQJ58" s="25"/>
      <c r="SQK58" s="25"/>
      <c r="SQL58" s="25"/>
      <c r="SQM58" s="25"/>
      <c r="SQN58" s="25"/>
      <c r="SQO58" s="25"/>
      <c r="SQP58" s="25"/>
      <c r="SQQ58" s="25"/>
      <c r="SQR58" s="25"/>
      <c r="SQS58" s="25"/>
      <c r="SQT58" s="25"/>
      <c r="SQU58" s="25"/>
      <c r="SQV58" s="25"/>
      <c r="SQW58" s="25"/>
      <c r="SQX58" s="25"/>
      <c r="SQY58" s="25"/>
      <c r="SQZ58" s="25"/>
      <c r="SRA58" s="25"/>
      <c r="SRB58" s="25"/>
      <c r="SRC58" s="25"/>
      <c r="SRD58" s="25"/>
      <c r="SRE58" s="25"/>
      <c r="SRF58" s="25"/>
      <c r="SRG58" s="25"/>
      <c r="SRH58" s="25"/>
      <c r="SRI58" s="25"/>
      <c r="SRJ58" s="25"/>
      <c r="SRK58" s="25"/>
      <c r="SRL58" s="25"/>
      <c r="SRM58" s="25"/>
      <c r="SRN58" s="25"/>
      <c r="SRO58" s="25"/>
      <c r="SRP58" s="25"/>
      <c r="SRQ58" s="25"/>
      <c r="SRR58" s="25"/>
      <c r="SRS58" s="25"/>
      <c r="SRT58" s="25"/>
      <c r="SRU58" s="25"/>
      <c r="SRV58" s="25"/>
      <c r="SRW58" s="25"/>
      <c r="SRX58" s="25"/>
      <c r="SRY58" s="25"/>
      <c r="SRZ58" s="25"/>
      <c r="SSA58" s="25"/>
      <c r="SSB58" s="25"/>
      <c r="SSC58" s="25"/>
      <c r="SSD58" s="25"/>
      <c r="SSE58" s="25"/>
      <c r="SSF58" s="25"/>
      <c r="SSG58" s="25"/>
      <c r="SSH58" s="25"/>
      <c r="SSI58" s="25"/>
      <c r="SSJ58" s="25"/>
      <c r="SSK58" s="25"/>
      <c r="SSL58" s="25"/>
      <c r="SSM58" s="25"/>
      <c r="SSN58" s="25"/>
      <c r="SSO58" s="25"/>
      <c r="SSP58" s="25"/>
      <c r="SSQ58" s="25"/>
      <c r="SSR58" s="25"/>
      <c r="SSS58" s="25"/>
      <c r="SST58" s="25"/>
      <c r="SSU58" s="25"/>
      <c r="SSV58" s="25"/>
      <c r="SSW58" s="25"/>
      <c r="SSX58" s="25"/>
      <c r="SSY58" s="25"/>
      <c r="SSZ58" s="25"/>
      <c r="STA58" s="25"/>
      <c r="STB58" s="25"/>
      <c r="STC58" s="25"/>
      <c r="STD58" s="25"/>
      <c r="STE58" s="25"/>
      <c r="STF58" s="25"/>
      <c r="STG58" s="25"/>
      <c r="STH58" s="25"/>
      <c r="STI58" s="25"/>
      <c r="STJ58" s="25"/>
      <c r="STK58" s="25"/>
      <c r="STL58" s="25"/>
      <c r="STM58" s="25"/>
      <c r="STN58" s="25"/>
      <c r="STO58" s="25"/>
      <c r="STP58" s="25"/>
      <c r="STQ58" s="25"/>
      <c r="STR58" s="25"/>
      <c r="STS58" s="25"/>
      <c r="STT58" s="25"/>
      <c r="STU58" s="25"/>
      <c r="STV58" s="25"/>
      <c r="STW58" s="25"/>
      <c r="STX58" s="25"/>
      <c r="STY58" s="25"/>
      <c r="STZ58" s="25"/>
      <c r="SUA58" s="25"/>
      <c r="SUB58" s="25"/>
      <c r="SUC58" s="25"/>
      <c r="SUD58" s="25"/>
      <c r="SUE58" s="25"/>
      <c r="SUF58" s="25"/>
      <c r="SUG58" s="25"/>
      <c r="SUH58" s="25"/>
      <c r="SUI58" s="25"/>
      <c r="SUJ58" s="25"/>
      <c r="SUK58" s="25"/>
      <c r="SUL58" s="25"/>
      <c r="SUM58" s="25"/>
      <c r="SUN58" s="25"/>
      <c r="SUO58" s="25"/>
      <c r="SUP58" s="25"/>
      <c r="SUQ58" s="25"/>
      <c r="SUR58" s="25"/>
      <c r="SUS58" s="25"/>
      <c r="SUT58" s="25"/>
      <c r="SUU58" s="25"/>
      <c r="SUV58" s="25"/>
      <c r="SUW58" s="25"/>
      <c r="SUX58" s="25"/>
      <c r="SUY58" s="25"/>
      <c r="SUZ58" s="25"/>
      <c r="SVA58" s="25"/>
      <c r="SVB58" s="25"/>
      <c r="SVC58" s="25"/>
      <c r="SVD58" s="25"/>
      <c r="SVE58" s="25"/>
      <c r="SVF58" s="25"/>
      <c r="SVG58" s="25"/>
      <c r="SVH58" s="25"/>
      <c r="SVI58" s="25"/>
      <c r="SVJ58" s="25"/>
      <c r="SVK58" s="25"/>
      <c r="SVL58" s="25"/>
      <c r="SVM58" s="25"/>
      <c r="SVN58" s="25"/>
      <c r="SVO58" s="25"/>
      <c r="SVP58" s="25"/>
      <c r="SVQ58" s="25"/>
      <c r="SVR58" s="25"/>
      <c r="SVS58" s="25"/>
      <c r="SVT58" s="25"/>
      <c r="SVU58" s="25"/>
      <c r="SVV58" s="25"/>
      <c r="SVW58" s="25"/>
      <c r="SVX58" s="25"/>
      <c r="SVY58" s="25"/>
      <c r="SVZ58" s="25"/>
      <c r="SWA58" s="25"/>
      <c r="SWB58" s="25"/>
      <c r="SWC58" s="25"/>
      <c r="SWD58" s="25"/>
      <c r="SWE58" s="25"/>
      <c r="SWF58" s="25"/>
      <c r="SWG58" s="25"/>
      <c r="SWH58" s="25"/>
      <c r="SWI58" s="25"/>
      <c r="SWJ58" s="25"/>
      <c r="SWK58" s="25"/>
      <c r="SWL58" s="25"/>
      <c r="SWM58" s="25"/>
      <c r="SWN58" s="25"/>
      <c r="SWO58" s="25"/>
      <c r="SWP58" s="25"/>
      <c r="SWQ58" s="25"/>
      <c r="SWR58" s="25"/>
      <c r="SWS58" s="25"/>
      <c r="SWT58" s="25"/>
      <c r="SWU58" s="25"/>
      <c r="SWV58" s="25"/>
      <c r="SWW58" s="25"/>
      <c r="SWX58" s="25"/>
      <c r="SWY58" s="25"/>
      <c r="SWZ58" s="25"/>
      <c r="SXA58" s="25"/>
      <c r="SXB58" s="25"/>
      <c r="SXC58" s="25"/>
      <c r="SXD58" s="25"/>
      <c r="SXE58" s="25"/>
      <c r="SXF58" s="25"/>
      <c r="SXG58" s="25"/>
      <c r="SXH58" s="25"/>
      <c r="SXI58" s="25"/>
      <c r="SXJ58" s="25"/>
      <c r="SXK58" s="25"/>
      <c r="SXL58" s="25"/>
      <c r="SXM58" s="25"/>
      <c r="SXN58" s="25"/>
      <c r="SXO58" s="25"/>
      <c r="SXP58" s="25"/>
      <c r="SXQ58" s="25"/>
      <c r="SXR58" s="25"/>
      <c r="SXS58" s="25"/>
      <c r="SXT58" s="25"/>
      <c r="SXU58" s="25"/>
      <c r="SXV58" s="25"/>
      <c r="SXW58" s="25"/>
      <c r="SXX58" s="25"/>
      <c r="SXY58" s="25"/>
      <c r="SXZ58" s="25"/>
      <c r="SYA58" s="25"/>
      <c r="SYB58" s="25"/>
      <c r="SYC58" s="25"/>
      <c r="SYD58" s="25"/>
      <c r="SYE58" s="25"/>
      <c r="SYF58" s="25"/>
      <c r="SYG58" s="25"/>
      <c r="SYH58" s="25"/>
      <c r="SYI58" s="25"/>
      <c r="SYJ58" s="25"/>
      <c r="SYK58" s="25"/>
      <c r="SYL58" s="25"/>
      <c r="SYM58" s="25"/>
      <c r="SYN58" s="25"/>
      <c r="SYO58" s="25"/>
      <c r="SYP58" s="25"/>
      <c r="SYQ58" s="25"/>
      <c r="SYR58" s="25"/>
      <c r="SYS58" s="25"/>
      <c r="SYT58" s="25"/>
      <c r="SYU58" s="25"/>
      <c r="SYV58" s="25"/>
      <c r="SYW58" s="25"/>
      <c r="SYX58" s="25"/>
      <c r="SYY58" s="25"/>
      <c r="SYZ58" s="25"/>
      <c r="SZA58" s="25"/>
      <c r="SZB58" s="25"/>
      <c r="SZC58" s="25"/>
      <c r="SZD58" s="25"/>
      <c r="SZE58" s="25"/>
      <c r="SZF58" s="25"/>
      <c r="SZG58" s="25"/>
      <c r="SZH58" s="25"/>
      <c r="SZI58" s="25"/>
      <c r="SZJ58" s="25"/>
      <c r="SZK58" s="25"/>
      <c r="SZL58" s="25"/>
      <c r="SZM58" s="25"/>
      <c r="SZN58" s="25"/>
      <c r="SZO58" s="25"/>
      <c r="SZP58" s="25"/>
      <c r="SZQ58" s="25"/>
      <c r="SZR58" s="25"/>
      <c r="SZS58" s="25"/>
      <c r="SZT58" s="25"/>
      <c r="SZU58" s="25"/>
      <c r="SZV58" s="25"/>
      <c r="SZW58" s="25"/>
      <c r="SZX58" s="25"/>
      <c r="SZY58" s="25"/>
      <c r="SZZ58" s="25"/>
      <c r="TAA58" s="25"/>
      <c r="TAB58" s="25"/>
      <c r="TAC58" s="25"/>
      <c r="TAD58" s="25"/>
      <c r="TAE58" s="25"/>
      <c r="TAF58" s="25"/>
      <c r="TAG58" s="25"/>
      <c r="TAH58" s="25"/>
      <c r="TAI58" s="25"/>
      <c r="TAJ58" s="25"/>
      <c r="TAK58" s="25"/>
      <c r="TAL58" s="25"/>
      <c r="TAM58" s="25"/>
      <c r="TAN58" s="25"/>
      <c r="TAO58" s="25"/>
      <c r="TAP58" s="25"/>
      <c r="TAQ58" s="25"/>
      <c r="TAR58" s="25"/>
      <c r="TAS58" s="25"/>
      <c r="TAT58" s="25"/>
      <c r="TAU58" s="25"/>
      <c r="TAV58" s="25"/>
      <c r="TAW58" s="25"/>
      <c r="TAX58" s="25"/>
      <c r="TAY58" s="25"/>
      <c r="TAZ58" s="25"/>
      <c r="TBA58" s="25"/>
      <c r="TBB58" s="25"/>
      <c r="TBC58" s="25"/>
      <c r="TBD58" s="25"/>
      <c r="TBE58" s="25"/>
      <c r="TBF58" s="25"/>
      <c r="TBG58" s="25"/>
      <c r="TBH58" s="25"/>
      <c r="TBI58" s="25"/>
      <c r="TBJ58" s="25"/>
      <c r="TBK58" s="25"/>
      <c r="TBL58" s="25"/>
      <c r="TBM58" s="25"/>
      <c r="TBN58" s="25"/>
      <c r="TBO58" s="25"/>
      <c r="TBP58" s="25"/>
      <c r="TBQ58" s="25"/>
      <c r="TBR58" s="25"/>
      <c r="TBS58" s="25"/>
      <c r="TBT58" s="25"/>
      <c r="TBU58" s="25"/>
      <c r="TBV58" s="25"/>
      <c r="TBW58" s="25"/>
      <c r="TBX58" s="25"/>
      <c r="TBY58" s="25"/>
      <c r="TBZ58" s="25"/>
      <c r="TCA58" s="25"/>
      <c r="TCB58" s="25"/>
      <c r="TCC58" s="25"/>
      <c r="TCD58" s="25"/>
      <c r="TCE58" s="25"/>
      <c r="TCF58" s="25"/>
      <c r="TCG58" s="25"/>
      <c r="TCH58" s="25"/>
      <c r="TCI58" s="25"/>
      <c r="TCJ58" s="25"/>
      <c r="TCK58" s="25"/>
      <c r="TCL58" s="25"/>
      <c r="TCM58" s="25"/>
      <c r="TCN58" s="25"/>
      <c r="TCO58" s="25"/>
      <c r="TCP58" s="25"/>
      <c r="TCQ58" s="25"/>
      <c r="TCR58" s="25"/>
      <c r="TCS58" s="25"/>
      <c r="TCT58" s="25"/>
      <c r="TCU58" s="25"/>
      <c r="TCV58" s="25"/>
      <c r="TCW58" s="25"/>
      <c r="TCX58" s="25"/>
      <c r="TCY58" s="25"/>
      <c r="TCZ58" s="25"/>
      <c r="TDA58" s="25"/>
      <c r="TDB58" s="25"/>
      <c r="TDC58" s="25"/>
      <c r="TDD58" s="25"/>
      <c r="TDE58" s="25"/>
      <c r="TDF58" s="25"/>
      <c r="TDG58" s="25"/>
      <c r="TDH58" s="25"/>
      <c r="TDI58" s="25"/>
      <c r="TDJ58" s="25"/>
      <c r="TDK58" s="25"/>
      <c r="TDL58" s="25"/>
      <c r="TDM58" s="25"/>
      <c r="TDN58" s="25"/>
      <c r="TDO58" s="25"/>
      <c r="TDP58" s="25"/>
      <c r="TDQ58" s="25"/>
      <c r="TDR58" s="25"/>
      <c r="TDS58" s="25"/>
      <c r="TDT58" s="25"/>
      <c r="TDU58" s="25"/>
      <c r="TDV58" s="25"/>
      <c r="TDW58" s="25"/>
      <c r="TDX58" s="25"/>
      <c r="TDY58" s="25"/>
      <c r="TDZ58" s="25"/>
      <c r="TEA58" s="25"/>
      <c r="TEB58" s="25"/>
      <c r="TEC58" s="25"/>
      <c r="TED58" s="25"/>
      <c r="TEE58" s="25"/>
      <c r="TEF58" s="25"/>
      <c r="TEG58" s="25"/>
      <c r="TEH58" s="25"/>
      <c r="TEI58" s="25"/>
      <c r="TEJ58" s="25"/>
      <c r="TEK58" s="25"/>
      <c r="TEL58" s="25"/>
      <c r="TEM58" s="25"/>
      <c r="TEN58" s="25"/>
      <c r="TEO58" s="25"/>
      <c r="TEP58" s="25"/>
      <c r="TEQ58" s="25"/>
      <c r="TER58" s="25"/>
      <c r="TES58" s="25"/>
      <c r="TET58" s="25"/>
      <c r="TEU58" s="25"/>
      <c r="TEV58" s="25"/>
      <c r="TEW58" s="25"/>
      <c r="TEX58" s="25"/>
      <c r="TEY58" s="25"/>
      <c r="TEZ58" s="25"/>
      <c r="TFA58" s="25"/>
      <c r="TFB58" s="25"/>
      <c r="TFC58" s="25"/>
      <c r="TFD58" s="25"/>
      <c r="TFE58" s="25"/>
      <c r="TFF58" s="25"/>
      <c r="TFG58" s="25"/>
      <c r="TFH58" s="25"/>
      <c r="TFI58" s="25"/>
      <c r="TFJ58" s="25"/>
      <c r="TFK58" s="25"/>
      <c r="TFL58" s="25"/>
      <c r="TFM58" s="25"/>
      <c r="TFN58" s="25"/>
      <c r="TFO58" s="25"/>
      <c r="TFP58" s="25"/>
      <c r="TFQ58" s="25"/>
      <c r="TFR58" s="25"/>
      <c r="TFS58" s="25"/>
      <c r="TFT58" s="25"/>
      <c r="TFU58" s="25"/>
      <c r="TFV58" s="25"/>
      <c r="TFW58" s="25"/>
      <c r="TFX58" s="25"/>
      <c r="TFY58" s="25"/>
      <c r="TFZ58" s="25"/>
      <c r="TGA58" s="25"/>
      <c r="TGB58" s="25"/>
      <c r="TGC58" s="25"/>
      <c r="TGD58" s="25"/>
      <c r="TGE58" s="25"/>
      <c r="TGF58" s="25"/>
      <c r="TGG58" s="25"/>
      <c r="TGH58" s="25"/>
      <c r="TGI58" s="25"/>
      <c r="TGJ58" s="25"/>
      <c r="TGK58" s="25"/>
      <c r="TGL58" s="25"/>
      <c r="TGM58" s="25"/>
      <c r="TGN58" s="25"/>
      <c r="TGO58" s="25"/>
      <c r="TGP58" s="25"/>
      <c r="TGQ58" s="25"/>
      <c r="TGR58" s="25"/>
      <c r="TGS58" s="25"/>
      <c r="TGT58" s="25"/>
      <c r="TGU58" s="25"/>
      <c r="TGV58" s="25"/>
      <c r="TGW58" s="25"/>
      <c r="TGX58" s="25"/>
      <c r="TGY58" s="25"/>
      <c r="TGZ58" s="25"/>
      <c r="THA58" s="25"/>
      <c r="THB58" s="25"/>
      <c r="THC58" s="25"/>
      <c r="THD58" s="25"/>
      <c r="THE58" s="25"/>
      <c r="THF58" s="25"/>
      <c r="THG58" s="25"/>
      <c r="THH58" s="25"/>
      <c r="THI58" s="25"/>
      <c r="THJ58" s="25"/>
      <c r="THK58" s="25"/>
      <c r="THL58" s="25"/>
      <c r="THM58" s="25"/>
      <c r="THN58" s="25"/>
      <c r="THO58" s="25"/>
      <c r="THP58" s="25"/>
      <c r="THQ58" s="25"/>
      <c r="THR58" s="25"/>
      <c r="THS58" s="25"/>
      <c r="THT58" s="25"/>
      <c r="THU58" s="25"/>
      <c r="THV58" s="25"/>
      <c r="THW58" s="25"/>
      <c r="THX58" s="25"/>
      <c r="THY58" s="25"/>
      <c r="THZ58" s="25"/>
      <c r="TIA58" s="25"/>
      <c r="TIB58" s="25"/>
      <c r="TIC58" s="25"/>
      <c r="TID58" s="25"/>
      <c r="TIE58" s="25"/>
      <c r="TIF58" s="25"/>
      <c r="TIG58" s="25"/>
      <c r="TIH58" s="25"/>
      <c r="TII58" s="25"/>
      <c r="TIJ58" s="25"/>
      <c r="TIK58" s="25"/>
      <c r="TIL58" s="25"/>
      <c r="TIM58" s="25"/>
      <c r="TIN58" s="25"/>
      <c r="TIO58" s="25"/>
      <c r="TIP58" s="25"/>
      <c r="TIQ58" s="25"/>
      <c r="TIR58" s="25"/>
      <c r="TIS58" s="25"/>
      <c r="TIT58" s="25"/>
      <c r="TIU58" s="25"/>
      <c r="TIV58" s="25"/>
      <c r="TIW58" s="25"/>
      <c r="TIX58" s="25"/>
      <c r="TIY58" s="25"/>
      <c r="TIZ58" s="25"/>
      <c r="TJA58" s="25"/>
      <c r="TJB58" s="25"/>
      <c r="TJC58" s="25"/>
      <c r="TJD58" s="25"/>
      <c r="TJE58" s="25"/>
      <c r="TJF58" s="25"/>
      <c r="TJG58" s="25"/>
      <c r="TJH58" s="25"/>
      <c r="TJI58" s="25"/>
      <c r="TJJ58" s="25"/>
      <c r="TJK58" s="25"/>
      <c r="TJL58" s="25"/>
      <c r="TJM58" s="25"/>
      <c r="TJN58" s="25"/>
      <c r="TJO58" s="25"/>
      <c r="TJP58" s="25"/>
      <c r="TJQ58" s="25"/>
      <c r="TJR58" s="25"/>
      <c r="TJS58" s="25"/>
      <c r="TJT58" s="25"/>
      <c r="TJU58" s="25"/>
      <c r="TJV58" s="25"/>
      <c r="TJW58" s="25"/>
      <c r="TJX58" s="25"/>
      <c r="TJY58" s="25"/>
      <c r="TJZ58" s="25"/>
      <c r="TKA58" s="25"/>
      <c r="TKB58" s="25"/>
      <c r="TKC58" s="25"/>
      <c r="TKD58" s="25"/>
      <c r="TKE58" s="25"/>
      <c r="TKF58" s="25"/>
      <c r="TKG58" s="25"/>
      <c r="TKH58" s="25"/>
      <c r="TKI58" s="25"/>
      <c r="TKJ58" s="25"/>
      <c r="TKK58" s="25"/>
      <c r="TKL58" s="25"/>
      <c r="TKM58" s="25"/>
      <c r="TKN58" s="25"/>
      <c r="TKO58" s="25"/>
      <c r="TKP58" s="25"/>
      <c r="TKQ58" s="25"/>
      <c r="TKR58" s="25"/>
      <c r="TKS58" s="25"/>
      <c r="TKT58" s="25"/>
      <c r="TKU58" s="25"/>
      <c r="TKV58" s="25"/>
      <c r="TKW58" s="25"/>
      <c r="TKX58" s="25"/>
      <c r="TKY58" s="25"/>
      <c r="TKZ58" s="25"/>
      <c r="TLA58" s="25"/>
      <c r="TLB58" s="25"/>
      <c r="TLC58" s="25"/>
      <c r="TLD58" s="25"/>
      <c r="TLE58" s="25"/>
      <c r="TLF58" s="25"/>
      <c r="TLG58" s="25"/>
      <c r="TLH58" s="25"/>
      <c r="TLI58" s="25"/>
      <c r="TLJ58" s="25"/>
      <c r="TLK58" s="25"/>
      <c r="TLL58" s="25"/>
      <c r="TLM58" s="25"/>
      <c r="TLN58" s="25"/>
      <c r="TLO58" s="25"/>
      <c r="TLP58" s="25"/>
      <c r="TLQ58" s="25"/>
      <c r="TLR58" s="25"/>
      <c r="TLS58" s="25"/>
      <c r="TLT58" s="25"/>
      <c r="TLU58" s="25"/>
      <c r="TLV58" s="25"/>
      <c r="TLW58" s="25"/>
      <c r="TLX58" s="25"/>
      <c r="TLY58" s="25"/>
      <c r="TLZ58" s="25"/>
      <c r="TMA58" s="25"/>
      <c r="TMB58" s="25"/>
      <c r="TMC58" s="25"/>
      <c r="TMD58" s="25"/>
      <c r="TME58" s="25"/>
      <c r="TMF58" s="25"/>
      <c r="TMG58" s="25"/>
      <c r="TMH58" s="25"/>
      <c r="TMI58" s="25"/>
      <c r="TMJ58" s="25"/>
      <c r="TMK58" s="25"/>
      <c r="TML58" s="25"/>
      <c r="TMM58" s="25"/>
      <c r="TMN58" s="25"/>
      <c r="TMO58" s="25"/>
      <c r="TMP58" s="25"/>
      <c r="TMQ58" s="25"/>
      <c r="TMR58" s="25"/>
      <c r="TMS58" s="25"/>
      <c r="TMT58" s="25"/>
      <c r="TMU58" s="25"/>
      <c r="TMV58" s="25"/>
      <c r="TMW58" s="25"/>
      <c r="TMX58" s="25"/>
      <c r="TMY58" s="25"/>
      <c r="TMZ58" s="25"/>
      <c r="TNA58" s="25"/>
      <c r="TNB58" s="25"/>
      <c r="TNC58" s="25"/>
      <c r="TND58" s="25"/>
      <c r="TNE58" s="25"/>
      <c r="TNF58" s="25"/>
      <c r="TNG58" s="25"/>
      <c r="TNH58" s="25"/>
      <c r="TNI58" s="25"/>
      <c r="TNJ58" s="25"/>
      <c r="TNK58" s="25"/>
      <c r="TNL58" s="25"/>
      <c r="TNM58" s="25"/>
      <c r="TNN58" s="25"/>
      <c r="TNO58" s="25"/>
      <c r="TNP58" s="25"/>
      <c r="TNQ58" s="25"/>
      <c r="TNR58" s="25"/>
      <c r="TNS58" s="25"/>
      <c r="TNT58" s="25"/>
      <c r="TNU58" s="25"/>
      <c r="TNV58" s="25"/>
      <c r="TNW58" s="25"/>
      <c r="TNX58" s="25"/>
      <c r="TNY58" s="25"/>
      <c r="TNZ58" s="25"/>
      <c r="TOA58" s="25"/>
      <c r="TOB58" s="25"/>
      <c r="TOC58" s="25"/>
      <c r="TOD58" s="25"/>
      <c r="TOE58" s="25"/>
      <c r="TOF58" s="25"/>
      <c r="TOG58" s="25"/>
      <c r="TOH58" s="25"/>
      <c r="TOI58" s="25"/>
      <c r="TOJ58" s="25"/>
      <c r="TOK58" s="25"/>
      <c r="TOL58" s="25"/>
      <c r="TOM58" s="25"/>
      <c r="TON58" s="25"/>
      <c r="TOO58" s="25"/>
      <c r="TOP58" s="25"/>
      <c r="TOQ58" s="25"/>
      <c r="TOR58" s="25"/>
      <c r="TOS58" s="25"/>
      <c r="TOT58" s="25"/>
      <c r="TOU58" s="25"/>
      <c r="TOV58" s="25"/>
      <c r="TOW58" s="25"/>
      <c r="TOX58" s="25"/>
      <c r="TOY58" s="25"/>
      <c r="TOZ58" s="25"/>
      <c r="TPA58" s="25"/>
      <c r="TPB58" s="25"/>
      <c r="TPC58" s="25"/>
      <c r="TPD58" s="25"/>
      <c r="TPE58" s="25"/>
      <c r="TPF58" s="25"/>
      <c r="TPG58" s="25"/>
      <c r="TPH58" s="25"/>
      <c r="TPI58" s="25"/>
      <c r="TPJ58" s="25"/>
      <c r="TPK58" s="25"/>
      <c r="TPL58" s="25"/>
      <c r="TPM58" s="25"/>
      <c r="TPN58" s="25"/>
      <c r="TPO58" s="25"/>
      <c r="TPP58" s="25"/>
      <c r="TPQ58" s="25"/>
      <c r="TPR58" s="25"/>
      <c r="TPS58" s="25"/>
      <c r="TPT58" s="25"/>
      <c r="TPU58" s="25"/>
      <c r="TPV58" s="25"/>
      <c r="TPW58" s="25"/>
      <c r="TPX58" s="25"/>
      <c r="TPY58" s="25"/>
      <c r="TPZ58" s="25"/>
      <c r="TQA58" s="25"/>
      <c r="TQB58" s="25"/>
      <c r="TQC58" s="25"/>
      <c r="TQD58" s="25"/>
      <c r="TQE58" s="25"/>
      <c r="TQF58" s="25"/>
      <c r="TQG58" s="25"/>
      <c r="TQH58" s="25"/>
      <c r="TQI58" s="25"/>
      <c r="TQJ58" s="25"/>
      <c r="TQK58" s="25"/>
      <c r="TQL58" s="25"/>
      <c r="TQM58" s="25"/>
      <c r="TQN58" s="25"/>
      <c r="TQO58" s="25"/>
      <c r="TQP58" s="25"/>
      <c r="TQQ58" s="25"/>
      <c r="TQR58" s="25"/>
      <c r="TQS58" s="25"/>
      <c r="TQT58" s="25"/>
      <c r="TQU58" s="25"/>
      <c r="TQV58" s="25"/>
      <c r="TQW58" s="25"/>
      <c r="TQX58" s="25"/>
      <c r="TQY58" s="25"/>
      <c r="TQZ58" s="25"/>
      <c r="TRA58" s="25"/>
      <c r="TRB58" s="25"/>
      <c r="TRC58" s="25"/>
      <c r="TRD58" s="25"/>
      <c r="TRE58" s="25"/>
      <c r="TRF58" s="25"/>
      <c r="TRG58" s="25"/>
      <c r="TRH58" s="25"/>
      <c r="TRI58" s="25"/>
      <c r="TRJ58" s="25"/>
      <c r="TRK58" s="25"/>
      <c r="TRL58" s="25"/>
      <c r="TRM58" s="25"/>
      <c r="TRN58" s="25"/>
      <c r="TRO58" s="25"/>
      <c r="TRP58" s="25"/>
      <c r="TRQ58" s="25"/>
      <c r="TRR58" s="25"/>
      <c r="TRS58" s="25"/>
      <c r="TRT58" s="25"/>
      <c r="TRU58" s="25"/>
      <c r="TRV58" s="25"/>
      <c r="TRW58" s="25"/>
      <c r="TRX58" s="25"/>
      <c r="TRY58" s="25"/>
      <c r="TRZ58" s="25"/>
      <c r="TSA58" s="25"/>
      <c r="TSB58" s="25"/>
      <c r="TSC58" s="25"/>
      <c r="TSD58" s="25"/>
      <c r="TSE58" s="25"/>
      <c r="TSF58" s="25"/>
      <c r="TSG58" s="25"/>
      <c r="TSH58" s="25"/>
      <c r="TSI58" s="25"/>
      <c r="TSJ58" s="25"/>
      <c r="TSK58" s="25"/>
      <c r="TSL58" s="25"/>
      <c r="TSM58" s="25"/>
      <c r="TSN58" s="25"/>
      <c r="TSO58" s="25"/>
      <c r="TSP58" s="25"/>
      <c r="TSQ58" s="25"/>
      <c r="TSR58" s="25"/>
      <c r="TSS58" s="25"/>
      <c r="TST58" s="25"/>
      <c r="TSU58" s="25"/>
      <c r="TSV58" s="25"/>
      <c r="TSW58" s="25"/>
      <c r="TSX58" s="25"/>
      <c r="TSY58" s="25"/>
      <c r="TSZ58" s="25"/>
      <c r="TTA58" s="25"/>
      <c r="TTB58" s="25"/>
      <c r="TTC58" s="25"/>
      <c r="TTD58" s="25"/>
      <c r="TTE58" s="25"/>
      <c r="TTF58" s="25"/>
      <c r="TTG58" s="25"/>
      <c r="TTH58" s="25"/>
      <c r="TTI58" s="25"/>
      <c r="TTJ58" s="25"/>
      <c r="TTK58" s="25"/>
      <c r="TTL58" s="25"/>
      <c r="TTM58" s="25"/>
      <c r="TTN58" s="25"/>
      <c r="TTO58" s="25"/>
      <c r="TTP58" s="25"/>
      <c r="TTQ58" s="25"/>
      <c r="TTR58" s="25"/>
      <c r="TTS58" s="25"/>
      <c r="TTT58" s="25"/>
      <c r="TTU58" s="25"/>
      <c r="TTV58" s="25"/>
      <c r="TTW58" s="25"/>
      <c r="TTX58" s="25"/>
      <c r="TTY58" s="25"/>
      <c r="TTZ58" s="25"/>
      <c r="TUA58" s="25"/>
      <c r="TUB58" s="25"/>
      <c r="TUC58" s="25"/>
      <c r="TUD58" s="25"/>
      <c r="TUE58" s="25"/>
      <c r="TUF58" s="25"/>
      <c r="TUG58" s="25"/>
      <c r="TUH58" s="25"/>
      <c r="TUI58" s="25"/>
      <c r="TUJ58" s="25"/>
      <c r="TUK58" s="25"/>
      <c r="TUL58" s="25"/>
      <c r="TUM58" s="25"/>
      <c r="TUN58" s="25"/>
      <c r="TUO58" s="25"/>
      <c r="TUP58" s="25"/>
      <c r="TUQ58" s="25"/>
      <c r="TUR58" s="25"/>
      <c r="TUS58" s="25"/>
      <c r="TUT58" s="25"/>
      <c r="TUU58" s="25"/>
      <c r="TUV58" s="25"/>
      <c r="TUW58" s="25"/>
      <c r="TUX58" s="25"/>
      <c r="TUY58" s="25"/>
      <c r="TUZ58" s="25"/>
      <c r="TVA58" s="25"/>
      <c r="TVB58" s="25"/>
      <c r="TVC58" s="25"/>
      <c r="TVD58" s="25"/>
      <c r="TVE58" s="25"/>
      <c r="TVF58" s="25"/>
      <c r="TVG58" s="25"/>
      <c r="TVH58" s="25"/>
      <c r="TVI58" s="25"/>
      <c r="TVJ58" s="25"/>
      <c r="TVK58" s="25"/>
      <c r="TVL58" s="25"/>
      <c r="TVM58" s="25"/>
      <c r="TVN58" s="25"/>
      <c r="TVO58" s="25"/>
      <c r="TVP58" s="25"/>
      <c r="TVQ58" s="25"/>
      <c r="TVR58" s="25"/>
      <c r="TVS58" s="25"/>
      <c r="TVT58" s="25"/>
      <c r="TVU58" s="25"/>
      <c r="TVV58" s="25"/>
      <c r="TVW58" s="25"/>
      <c r="TVX58" s="25"/>
      <c r="TVY58" s="25"/>
      <c r="TVZ58" s="25"/>
      <c r="TWA58" s="25"/>
      <c r="TWB58" s="25"/>
      <c r="TWC58" s="25"/>
      <c r="TWD58" s="25"/>
      <c r="TWE58" s="25"/>
      <c r="TWF58" s="25"/>
      <c r="TWG58" s="25"/>
      <c r="TWH58" s="25"/>
      <c r="TWI58" s="25"/>
      <c r="TWJ58" s="25"/>
      <c r="TWK58" s="25"/>
      <c r="TWL58" s="25"/>
      <c r="TWM58" s="25"/>
      <c r="TWN58" s="25"/>
      <c r="TWO58" s="25"/>
      <c r="TWP58" s="25"/>
      <c r="TWQ58" s="25"/>
      <c r="TWR58" s="25"/>
      <c r="TWS58" s="25"/>
      <c r="TWT58" s="25"/>
      <c r="TWU58" s="25"/>
      <c r="TWV58" s="25"/>
      <c r="TWW58" s="25"/>
      <c r="TWX58" s="25"/>
      <c r="TWY58" s="25"/>
      <c r="TWZ58" s="25"/>
      <c r="TXA58" s="25"/>
      <c r="TXB58" s="25"/>
      <c r="TXC58" s="25"/>
      <c r="TXD58" s="25"/>
      <c r="TXE58" s="25"/>
      <c r="TXF58" s="25"/>
      <c r="TXG58" s="25"/>
      <c r="TXH58" s="25"/>
      <c r="TXI58" s="25"/>
      <c r="TXJ58" s="25"/>
      <c r="TXK58" s="25"/>
      <c r="TXL58" s="25"/>
      <c r="TXM58" s="25"/>
      <c r="TXN58" s="25"/>
      <c r="TXO58" s="25"/>
      <c r="TXP58" s="25"/>
      <c r="TXQ58" s="25"/>
      <c r="TXR58" s="25"/>
      <c r="TXS58" s="25"/>
      <c r="TXT58" s="25"/>
      <c r="TXU58" s="25"/>
      <c r="TXV58" s="25"/>
      <c r="TXW58" s="25"/>
      <c r="TXX58" s="25"/>
      <c r="TXY58" s="25"/>
      <c r="TXZ58" s="25"/>
      <c r="TYA58" s="25"/>
      <c r="TYB58" s="25"/>
      <c r="TYC58" s="25"/>
      <c r="TYD58" s="25"/>
      <c r="TYE58" s="25"/>
      <c r="TYF58" s="25"/>
      <c r="TYG58" s="25"/>
      <c r="TYH58" s="25"/>
      <c r="TYI58" s="25"/>
      <c r="TYJ58" s="25"/>
      <c r="TYK58" s="25"/>
      <c r="TYL58" s="25"/>
      <c r="TYM58" s="25"/>
      <c r="TYN58" s="25"/>
      <c r="TYO58" s="25"/>
      <c r="TYP58" s="25"/>
      <c r="TYQ58" s="25"/>
      <c r="TYR58" s="25"/>
      <c r="TYS58" s="25"/>
      <c r="TYT58" s="25"/>
      <c r="TYU58" s="25"/>
      <c r="TYV58" s="25"/>
      <c r="TYW58" s="25"/>
      <c r="TYX58" s="25"/>
      <c r="TYY58" s="25"/>
      <c r="TYZ58" s="25"/>
      <c r="TZA58" s="25"/>
      <c r="TZB58" s="25"/>
      <c r="TZC58" s="25"/>
      <c r="TZD58" s="25"/>
      <c r="TZE58" s="25"/>
      <c r="TZF58" s="25"/>
      <c r="TZG58" s="25"/>
      <c r="TZH58" s="25"/>
      <c r="TZI58" s="25"/>
      <c r="TZJ58" s="25"/>
      <c r="TZK58" s="25"/>
      <c r="TZL58" s="25"/>
      <c r="TZM58" s="25"/>
      <c r="TZN58" s="25"/>
      <c r="TZO58" s="25"/>
      <c r="TZP58" s="25"/>
      <c r="TZQ58" s="25"/>
      <c r="TZR58" s="25"/>
      <c r="TZS58" s="25"/>
      <c r="TZT58" s="25"/>
      <c r="TZU58" s="25"/>
      <c r="TZV58" s="25"/>
      <c r="TZW58" s="25"/>
      <c r="TZX58" s="25"/>
      <c r="TZY58" s="25"/>
      <c r="TZZ58" s="25"/>
      <c r="UAA58" s="25"/>
      <c r="UAB58" s="25"/>
      <c r="UAC58" s="25"/>
      <c r="UAD58" s="25"/>
      <c r="UAE58" s="25"/>
      <c r="UAF58" s="25"/>
      <c r="UAG58" s="25"/>
      <c r="UAH58" s="25"/>
      <c r="UAI58" s="25"/>
      <c r="UAJ58" s="25"/>
      <c r="UAK58" s="25"/>
      <c r="UAL58" s="25"/>
      <c r="UAM58" s="25"/>
      <c r="UAN58" s="25"/>
      <c r="UAO58" s="25"/>
      <c r="UAP58" s="25"/>
      <c r="UAQ58" s="25"/>
      <c r="UAR58" s="25"/>
      <c r="UAS58" s="25"/>
      <c r="UAT58" s="25"/>
      <c r="UAU58" s="25"/>
      <c r="UAV58" s="25"/>
      <c r="UAW58" s="25"/>
      <c r="UAX58" s="25"/>
      <c r="UAY58" s="25"/>
      <c r="UAZ58" s="25"/>
      <c r="UBA58" s="25"/>
      <c r="UBB58" s="25"/>
      <c r="UBC58" s="25"/>
      <c r="UBD58" s="25"/>
      <c r="UBE58" s="25"/>
      <c r="UBF58" s="25"/>
      <c r="UBG58" s="25"/>
      <c r="UBH58" s="25"/>
      <c r="UBI58" s="25"/>
      <c r="UBJ58" s="25"/>
      <c r="UBK58" s="25"/>
      <c r="UBL58" s="25"/>
      <c r="UBM58" s="25"/>
      <c r="UBN58" s="25"/>
      <c r="UBO58" s="25"/>
      <c r="UBP58" s="25"/>
      <c r="UBQ58" s="25"/>
      <c r="UBR58" s="25"/>
      <c r="UBS58" s="25"/>
      <c r="UBT58" s="25"/>
      <c r="UBU58" s="25"/>
      <c r="UBV58" s="25"/>
      <c r="UBW58" s="25"/>
      <c r="UBX58" s="25"/>
      <c r="UBY58" s="25"/>
      <c r="UBZ58" s="25"/>
      <c r="UCA58" s="25"/>
      <c r="UCB58" s="25"/>
      <c r="UCC58" s="25"/>
      <c r="UCD58" s="25"/>
      <c r="UCE58" s="25"/>
      <c r="UCF58" s="25"/>
      <c r="UCG58" s="25"/>
      <c r="UCH58" s="25"/>
      <c r="UCI58" s="25"/>
      <c r="UCJ58" s="25"/>
      <c r="UCK58" s="25"/>
      <c r="UCL58" s="25"/>
      <c r="UCM58" s="25"/>
      <c r="UCN58" s="25"/>
      <c r="UCO58" s="25"/>
      <c r="UCP58" s="25"/>
      <c r="UCQ58" s="25"/>
      <c r="UCR58" s="25"/>
      <c r="UCS58" s="25"/>
      <c r="UCT58" s="25"/>
      <c r="UCU58" s="25"/>
      <c r="UCV58" s="25"/>
      <c r="UCW58" s="25"/>
      <c r="UCX58" s="25"/>
      <c r="UCY58" s="25"/>
      <c r="UCZ58" s="25"/>
      <c r="UDA58" s="25"/>
      <c r="UDB58" s="25"/>
      <c r="UDC58" s="25"/>
      <c r="UDD58" s="25"/>
      <c r="UDE58" s="25"/>
      <c r="UDF58" s="25"/>
      <c r="UDG58" s="25"/>
      <c r="UDH58" s="25"/>
      <c r="UDI58" s="25"/>
      <c r="UDJ58" s="25"/>
      <c r="UDK58" s="25"/>
      <c r="UDL58" s="25"/>
      <c r="UDM58" s="25"/>
      <c r="UDN58" s="25"/>
      <c r="UDO58" s="25"/>
      <c r="UDP58" s="25"/>
      <c r="UDQ58" s="25"/>
      <c r="UDR58" s="25"/>
      <c r="UDS58" s="25"/>
      <c r="UDT58" s="25"/>
      <c r="UDU58" s="25"/>
      <c r="UDV58" s="25"/>
      <c r="UDW58" s="25"/>
      <c r="UDX58" s="25"/>
      <c r="UDY58" s="25"/>
      <c r="UDZ58" s="25"/>
      <c r="UEA58" s="25"/>
      <c r="UEB58" s="25"/>
      <c r="UEC58" s="25"/>
      <c r="UED58" s="25"/>
      <c r="UEE58" s="25"/>
      <c r="UEF58" s="25"/>
      <c r="UEG58" s="25"/>
      <c r="UEH58" s="25"/>
      <c r="UEI58" s="25"/>
      <c r="UEJ58" s="25"/>
      <c r="UEK58" s="25"/>
      <c r="UEL58" s="25"/>
      <c r="UEM58" s="25"/>
      <c r="UEN58" s="25"/>
      <c r="UEO58" s="25"/>
      <c r="UEP58" s="25"/>
      <c r="UEQ58" s="25"/>
      <c r="UER58" s="25"/>
      <c r="UES58" s="25"/>
      <c r="UET58" s="25"/>
      <c r="UEU58" s="25"/>
      <c r="UEV58" s="25"/>
      <c r="UEW58" s="25"/>
      <c r="UEX58" s="25"/>
      <c r="UEY58" s="25"/>
      <c r="UEZ58" s="25"/>
      <c r="UFA58" s="25"/>
      <c r="UFB58" s="25"/>
      <c r="UFC58" s="25"/>
      <c r="UFD58" s="25"/>
      <c r="UFE58" s="25"/>
      <c r="UFF58" s="25"/>
      <c r="UFG58" s="25"/>
      <c r="UFH58" s="25"/>
      <c r="UFI58" s="25"/>
      <c r="UFJ58" s="25"/>
      <c r="UFK58" s="25"/>
      <c r="UFL58" s="25"/>
      <c r="UFM58" s="25"/>
      <c r="UFN58" s="25"/>
      <c r="UFO58" s="25"/>
      <c r="UFP58" s="25"/>
      <c r="UFQ58" s="25"/>
      <c r="UFR58" s="25"/>
      <c r="UFS58" s="25"/>
      <c r="UFT58" s="25"/>
      <c r="UFU58" s="25"/>
      <c r="UFV58" s="25"/>
      <c r="UFW58" s="25"/>
      <c r="UFX58" s="25"/>
      <c r="UFY58" s="25"/>
      <c r="UFZ58" s="25"/>
      <c r="UGA58" s="25"/>
      <c r="UGB58" s="25"/>
      <c r="UGC58" s="25"/>
      <c r="UGD58" s="25"/>
      <c r="UGE58" s="25"/>
      <c r="UGF58" s="25"/>
      <c r="UGG58" s="25"/>
      <c r="UGH58" s="25"/>
      <c r="UGI58" s="25"/>
      <c r="UGJ58" s="25"/>
      <c r="UGK58" s="25"/>
      <c r="UGL58" s="25"/>
      <c r="UGM58" s="25"/>
      <c r="UGN58" s="25"/>
      <c r="UGO58" s="25"/>
      <c r="UGP58" s="25"/>
      <c r="UGQ58" s="25"/>
      <c r="UGR58" s="25"/>
      <c r="UGS58" s="25"/>
      <c r="UGT58" s="25"/>
      <c r="UGU58" s="25"/>
      <c r="UGV58" s="25"/>
      <c r="UGW58" s="25"/>
      <c r="UGX58" s="25"/>
      <c r="UGY58" s="25"/>
      <c r="UGZ58" s="25"/>
      <c r="UHA58" s="25"/>
      <c r="UHB58" s="25"/>
      <c r="UHC58" s="25"/>
      <c r="UHD58" s="25"/>
      <c r="UHE58" s="25"/>
      <c r="UHF58" s="25"/>
      <c r="UHG58" s="25"/>
      <c r="UHH58" s="25"/>
      <c r="UHI58" s="25"/>
      <c r="UHJ58" s="25"/>
      <c r="UHK58" s="25"/>
      <c r="UHL58" s="25"/>
      <c r="UHM58" s="25"/>
      <c r="UHN58" s="25"/>
      <c r="UHO58" s="25"/>
      <c r="UHP58" s="25"/>
      <c r="UHQ58" s="25"/>
      <c r="UHR58" s="25"/>
      <c r="UHS58" s="25"/>
      <c r="UHT58" s="25"/>
      <c r="UHU58" s="25"/>
      <c r="UHV58" s="25"/>
      <c r="UHW58" s="25"/>
      <c r="UHX58" s="25"/>
      <c r="UHY58" s="25"/>
      <c r="UHZ58" s="25"/>
      <c r="UIA58" s="25"/>
      <c r="UIB58" s="25"/>
      <c r="UIC58" s="25"/>
      <c r="UID58" s="25"/>
      <c r="UIE58" s="25"/>
      <c r="UIF58" s="25"/>
      <c r="UIG58" s="25"/>
      <c r="UIH58" s="25"/>
      <c r="UII58" s="25"/>
      <c r="UIJ58" s="25"/>
      <c r="UIK58" s="25"/>
      <c r="UIL58" s="25"/>
      <c r="UIM58" s="25"/>
      <c r="UIN58" s="25"/>
      <c r="UIO58" s="25"/>
      <c r="UIP58" s="25"/>
      <c r="UIQ58" s="25"/>
      <c r="UIR58" s="25"/>
      <c r="UIS58" s="25"/>
      <c r="UIT58" s="25"/>
      <c r="UIU58" s="25"/>
      <c r="UIV58" s="25"/>
      <c r="UIW58" s="25"/>
      <c r="UIX58" s="25"/>
      <c r="UIY58" s="25"/>
      <c r="UIZ58" s="25"/>
      <c r="UJA58" s="25"/>
      <c r="UJB58" s="25"/>
      <c r="UJC58" s="25"/>
      <c r="UJD58" s="25"/>
      <c r="UJE58" s="25"/>
      <c r="UJF58" s="25"/>
      <c r="UJG58" s="25"/>
      <c r="UJH58" s="25"/>
      <c r="UJI58" s="25"/>
      <c r="UJJ58" s="25"/>
      <c r="UJK58" s="25"/>
      <c r="UJL58" s="25"/>
      <c r="UJM58" s="25"/>
      <c r="UJN58" s="25"/>
      <c r="UJO58" s="25"/>
      <c r="UJP58" s="25"/>
      <c r="UJQ58" s="25"/>
      <c r="UJR58" s="25"/>
      <c r="UJS58" s="25"/>
      <c r="UJT58" s="25"/>
      <c r="UJU58" s="25"/>
      <c r="UJV58" s="25"/>
      <c r="UJW58" s="25"/>
      <c r="UJX58" s="25"/>
      <c r="UJY58" s="25"/>
      <c r="UJZ58" s="25"/>
      <c r="UKA58" s="25"/>
      <c r="UKB58" s="25"/>
      <c r="UKC58" s="25"/>
      <c r="UKD58" s="25"/>
      <c r="UKE58" s="25"/>
      <c r="UKF58" s="25"/>
      <c r="UKG58" s="25"/>
      <c r="UKH58" s="25"/>
      <c r="UKI58" s="25"/>
      <c r="UKJ58" s="25"/>
      <c r="UKK58" s="25"/>
      <c r="UKL58" s="25"/>
      <c r="UKM58" s="25"/>
      <c r="UKN58" s="25"/>
      <c r="UKO58" s="25"/>
      <c r="UKP58" s="25"/>
      <c r="UKQ58" s="25"/>
      <c r="UKR58" s="25"/>
      <c r="UKS58" s="25"/>
      <c r="UKT58" s="25"/>
      <c r="UKU58" s="25"/>
      <c r="UKV58" s="25"/>
      <c r="UKW58" s="25"/>
      <c r="UKX58" s="25"/>
      <c r="UKY58" s="25"/>
      <c r="UKZ58" s="25"/>
      <c r="ULA58" s="25"/>
      <c r="ULB58" s="25"/>
      <c r="ULC58" s="25"/>
      <c r="ULD58" s="25"/>
      <c r="ULE58" s="25"/>
      <c r="ULF58" s="25"/>
      <c r="ULG58" s="25"/>
      <c r="ULH58" s="25"/>
      <c r="ULI58" s="25"/>
      <c r="ULJ58" s="25"/>
      <c r="ULK58" s="25"/>
      <c r="ULL58" s="25"/>
      <c r="ULM58" s="25"/>
      <c r="ULN58" s="25"/>
      <c r="ULO58" s="25"/>
      <c r="ULP58" s="25"/>
      <c r="ULQ58" s="25"/>
      <c r="ULR58" s="25"/>
      <c r="ULS58" s="25"/>
      <c r="ULT58" s="25"/>
      <c r="ULU58" s="25"/>
      <c r="ULV58" s="25"/>
      <c r="ULW58" s="25"/>
      <c r="ULX58" s="25"/>
      <c r="ULY58" s="25"/>
      <c r="ULZ58" s="25"/>
      <c r="UMA58" s="25"/>
      <c r="UMB58" s="25"/>
      <c r="UMC58" s="25"/>
      <c r="UMD58" s="25"/>
      <c r="UME58" s="25"/>
      <c r="UMF58" s="25"/>
      <c r="UMG58" s="25"/>
      <c r="UMH58" s="25"/>
      <c r="UMI58" s="25"/>
      <c r="UMJ58" s="25"/>
      <c r="UMK58" s="25"/>
      <c r="UML58" s="25"/>
      <c r="UMM58" s="25"/>
      <c r="UMN58" s="25"/>
      <c r="UMO58" s="25"/>
      <c r="UMP58" s="25"/>
      <c r="UMQ58" s="25"/>
      <c r="UMR58" s="25"/>
      <c r="UMS58" s="25"/>
      <c r="UMT58" s="25"/>
      <c r="UMU58" s="25"/>
      <c r="UMV58" s="25"/>
      <c r="UMW58" s="25"/>
      <c r="UMX58" s="25"/>
      <c r="UMY58" s="25"/>
      <c r="UMZ58" s="25"/>
      <c r="UNA58" s="25"/>
      <c r="UNB58" s="25"/>
      <c r="UNC58" s="25"/>
      <c r="UND58" s="25"/>
      <c r="UNE58" s="25"/>
      <c r="UNF58" s="25"/>
      <c r="UNG58" s="25"/>
      <c r="UNH58" s="25"/>
      <c r="UNI58" s="25"/>
      <c r="UNJ58" s="25"/>
      <c r="UNK58" s="25"/>
      <c r="UNL58" s="25"/>
      <c r="UNM58" s="25"/>
      <c r="UNN58" s="25"/>
      <c r="UNO58" s="25"/>
      <c r="UNP58" s="25"/>
      <c r="UNQ58" s="25"/>
      <c r="UNR58" s="25"/>
      <c r="UNS58" s="25"/>
      <c r="UNT58" s="25"/>
      <c r="UNU58" s="25"/>
      <c r="UNV58" s="25"/>
      <c r="UNW58" s="25"/>
      <c r="UNX58" s="25"/>
      <c r="UNY58" s="25"/>
      <c r="UNZ58" s="25"/>
      <c r="UOA58" s="25"/>
      <c r="UOB58" s="25"/>
      <c r="UOC58" s="25"/>
      <c r="UOD58" s="25"/>
      <c r="UOE58" s="25"/>
      <c r="UOF58" s="25"/>
      <c r="UOG58" s="25"/>
      <c r="UOH58" s="25"/>
      <c r="UOI58" s="25"/>
      <c r="UOJ58" s="25"/>
      <c r="UOK58" s="25"/>
      <c r="UOL58" s="25"/>
      <c r="UOM58" s="25"/>
      <c r="UON58" s="25"/>
      <c r="UOO58" s="25"/>
      <c r="UOP58" s="25"/>
      <c r="UOQ58" s="25"/>
      <c r="UOR58" s="25"/>
      <c r="UOS58" s="25"/>
      <c r="UOT58" s="25"/>
      <c r="UOU58" s="25"/>
      <c r="UOV58" s="25"/>
      <c r="UOW58" s="25"/>
      <c r="UOX58" s="25"/>
      <c r="UOY58" s="25"/>
      <c r="UOZ58" s="25"/>
      <c r="UPA58" s="25"/>
      <c r="UPB58" s="25"/>
      <c r="UPC58" s="25"/>
      <c r="UPD58" s="25"/>
      <c r="UPE58" s="25"/>
      <c r="UPF58" s="25"/>
      <c r="UPG58" s="25"/>
      <c r="UPH58" s="25"/>
      <c r="UPI58" s="25"/>
      <c r="UPJ58" s="25"/>
      <c r="UPK58" s="25"/>
      <c r="UPL58" s="25"/>
      <c r="UPM58" s="25"/>
      <c r="UPN58" s="25"/>
      <c r="UPO58" s="25"/>
      <c r="UPP58" s="25"/>
      <c r="UPQ58" s="25"/>
      <c r="UPR58" s="25"/>
      <c r="UPS58" s="25"/>
      <c r="UPT58" s="25"/>
      <c r="UPU58" s="25"/>
      <c r="UPV58" s="25"/>
      <c r="UPW58" s="25"/>
      <c r="UPX58" s="25"/>
      <c r="UPY58" s="25"/>
      <c r="UPZ58" s="25"/>
      <c r="UQA58" s="25"/>
      <c r="UQB58" s="25"/>
      <c r="UQC58" s="25"/>
      <c r="UQD58" s="25"/>
      <c r="UQE58" s="25"/>
      <c r="UQF58" s="25"/>
      <c r="UQG58" s="25"/>
      <c r="UQH58" s="25"/>
      <c r="UQI58" s="25"/>
      <c r="UQJ58" s="25"/>
      <c r="UQK58" s="25"/>
      <c r="UQL58" s="25"/>
      <c r="UQM58" s="25"/>
      <c r="UQN58" s="25"/>
      <c r="UQO58" s="25"/>
      <c r="UQP58" s="25"/>
      <c r="UQQ58" s="25"/>
      <c r="UQR58" s="25"/>
      <c r="UQS58" s="25"/>
      <c r="UQT58" s="25"/>
      <c r="UQU58" s="25"/>
      <c r="UQV58" s="25"/>
      <c r="UQW58" s="25"/>
      <c r="UQX58" s="25"/>
      <c r="UQY58" s="25"/>
      <c r="UQZ58" s="25"/>
      <c r="URA58" s="25"/>
      <c r="URB58" s="25"/>
      <c r="URC58" s="25"/>
      <c r="URD58" s="25"/>
      <c r="URE58" s="25"/>
      <c r="URF58" s="25"/>
      <c r="URG58" s="25"/>
      <c r="URH58" s="25"/>
      <c r="URI58" s="25"/>
      <c r="URJ58" s="25"/>
      <c r="URK58" s="25"/>
      <c r="URL58" s="25"/>
      <c r="URM58" s="25"/>
      <c r="URN58" s="25"/>
      <c r="URO58" s="25"/>
      <c r="URP58" s="25"/>
      <c r="URQ58" s="25"/>
      <c r="URR58" s="25"/>
      <c r="URS58" s="25"/>
      <c r="URT58" s="25"/>
      <c r="URU58" s="25"/>
      <c r="URV58" s="25"/>
      <c r="URW58" s="25"/>
      <c r="URX58" s="25"/>
      <c r="URY58" s="25"/>
      <c r="URZ58" s="25"/>
      <c r="USA58" s="25"/>
      <c r="USB58" s="25"/>
      <c r="USC58" s="25"/>
      <c r="USD58" s="25"/>
      <c r="USE58" s="25"/>
      <c r="USF58" s="25"/>
      <c r="USG58" s="25"/>
      <c r="USH58" s="25"/>
      <c r="USI58" s="25"/>
      <c r="USJ58" s="25"/>
      <c r="USK58" s="25"/>
      <c r="USL58" s="25"/>
      <c r="USM58" s="25"/>
      <c r="USN58" s="25"/>
      <c r="USO58" s="25"/>
      <c r="USP58" s="25"/>
      <c r="USQ58" s="25"/>
      <c r="USR58" s="25"/>
      <c r="USS58" s="25"/>
      <c r="UST58" s="25"/>
      <c r="USU58" s="25"/>
      <c r="USV58" s="25"/>
      <c r="USW58" s="25"/>
      <c r="USX58" s="25"/>
      <c r="USY58" s="25"/>
      <c r="USZ58" s="25"/>
      <c r="UTA58" s="25"/>
      <c r="UTB58" s="25"/>
      <c r="UTC58" s="25"/>
      <c r="UTD58" s="25"/>
      <c r="UTE58" s="25"/>
      <c r="UTF58" s="25"/>
      <c r="UTG58" s="25"/>
      <c r="UTH58" s="25"/>
      <c r="UTI58" s="25"/>
      <c r="UTJ58" s="25"/>
      <c r="UTK58" s="25"/>
      <c r="UTL58" s="25"/>
      <c r="UTM58" s="25"/>
      <c r="UTN58" s="25"/>
      <c r="UTO58" s="25"/>
      <c r="UTP58" s="25"/>
      <c r="UTQ58" s="25"/>
      <c r="UTR58" s="25"/>
      <c r="UTS58" s="25"/>
      <c r="UTT58" s="25"/>
      <c r="UTU58" s="25"/>
      <c r="UTV58" s="25"/>
      <c r="UTW58" s="25"/>
      <c r="UTX58" s="25"/>
      <c r="UTY58" s="25"/>
      <c r="UTZ58" s="25"/>
      <c r="UUA58" s="25"/>
      <c r="UUB58" s="25"/>
      <c r="UUC58" s="25"/>
      <c r="UUD58" s="25"/>
      <c r="UUE58" s="25"/>
      <c r="UUF58" s="25"/>
      <c r="UUG58" s="25"/>
      <c r="UUH58" s="25"/>
      <c r="UUI58" s="25"/>
      <c r="UUJ58" s="25"/>
      <c r="UUK58" s="25"/>
      <c r="UUL58" s="25"/>
      <c r="UUM58" s="25"/>
      <c r="UUN58" s="25"/>
      <c r="UUO58" s="25"/>
      <c r="UUP58" s="25"/>
      <c r="UUQ58" s="25"/>
      <c r="UUR58" s="25"/>
      <c r="UUS58" s="25"/>
      <c r="UUT58" s="25"/>
      <c r="UUU58" s="25"/>
      <c r="UUV58" s="25"/>
      <c r="UUW58" s="25"/>
      <c r="UUX58" s="25"/>
      <c r="UUY58" s="25"/>
      <c r="UUZ58" s="25"/>
      <c r="UVA58" s="25"/>
      <c r="UVB58" s="25"/>
      <c r="UVC58" s="25"/>
      <c r="UVD58" s="25"/>
      <c r="UVE58" s="25"/>
      <c r="UVF58" s="25"/>
      <c r="UVG58" s="25"/>
      <c r="UVH58" s="25"/>
      <c r="UVI58" s="25"/>
      <c r="UVJ58" s="25"/>
      <c r="UVK58" s="25"/>
      <c r="UVL58" s="25"/>
      <c r="UVM58" s="25"/>
      <c r="UVN58" s="25"/>
      <c r="UVO58" s="25"/>
      <c r="UVP58" s="25"/>
      <c r="UVQ58" s="25"/>
      <c r="UVR58" s="25"/>
      <c r="UVS58" s="25"/>
      <c r="UVT58" s="25"/>
      <c r="UVU58" s="25"/>
      <c r="UVV58" s="25"/>
      <c r="UVW58" s="25"/>
      <c r="UVX58" s="25"/>
      <c r="UVY58" s="25"/>
      <c r="UVZ58" s="25"/>
      <c r="UWA58" s="25"/>
      <c r="UWB58" s="25"/>
      <c r="UWC58" s="25"/>
      <c r="UWD58" s="25"/>
      <c r="UWE58" s="25"/>
      <c r="UWF58" s="25"/>
      <c r="UWG58" s="25"/>
      <c r="UWH58" s="25"/>
      <c r="UWI58" s="25"/>
      <c r="UWJ58" s="25"/>
      <c r="UWK58" s="25"/>
      <c r="UWL58" s="25"/>
      <c r="UWM58" s="25"/>
      <c r="UWN58" s="25"/>
      <c r="UWO58" s="25"/>
      <c r="UWP58" s="25"/>
      <c r="UWQ58" s="25"/>
      <c r="UWR58" s="25"/>
      <c r="UWS58" s="25"/>
      <c r="UWT58" s="25"/>
      <c r="UWU58" s="25"/>
      <c r="UWV58" s="25"/>
      <c r="UWW58" s="25"/>
      <c r="UWX58" s="25"/>
      <c r="UWY58" s="25"/>
      <c r="UWZ58" s="25"/>
      <c r="UXA58" s="25"/>
      <c r="UXB58" s="25"/>
      <c r="UXC58" s="25"/>
      <c r="UXD58" s="25"/>
      <c r="UXE58" s="25"/>
      <c r="UXF58" s="25"/>
      <c r="UXG58" s="25"/>
      <c r="UXH58" s="25"/>
      <c r="UXI58" s="25"/>
      <c r="UXJ58" s="25"/>
      <c r="UXK58" s="25"/>
      <c r="UXL58" s="25"/>
      <c r="UXM58" s="25"/>
      <c r="UXN58" s="25"/>
      <c r="UXO58" s="25"/>
      <c r="UXP58" s="25"/>
      <c r="UXQ58" s="25"/>
      <c r="UXR58" s="25"/>
      <c r="UXS58" s="25"/>
      <c r="UXT58" s="25"/>
      <c r="UXU58" s="25"/>
      <c r="UXV58" s="25"/>
      <c r="UXW58" s="25"/>
      <c r="UXX58" s="25"/>
      <c r="UXY58" s="25"/>
      <c r="UXZ58" s="25"/>
      <c r="UYA58" s="25"/>
      <c r="UYB58" s="25"/>
      <c r="UYC58" s="25"/>
      <c r="UYD58" s="25"/>
      <c r="UYE58" s="25"/>
      <c r="UYF58" s="25"/>
      <c r="UYG58" s="25"/>
      <c r="UYH58" s="25"/>
      <c r="UYI58" s="25"/>
      <c r="UYJ58" s="25"/>
      <c r="UYK58" s="25"/>
      <c r="UYL58" s="25"/>
      <c r="UYM58" s="25"/>
      <c r="UYN58" s="25"/>
      <c r="UYO58" s="25"/>
      <c r="UYP58" s="25"/>
      <c r="UYQ58" s="25"/>
      <c r="UYR58" s="25"/>
      <c r="UYS58" s="25"/>
      <c r="UYT58" s="25"/>
      <c r="UYU58" s="25"/>
      <c r="UYV58" s="25"/>
      <c r="UYW58" s="25"/>
      <c r="UYX58" s="25"/>
      <c r="UYY58" s="25"/>
      <c r="UYZ58" s="25"/>
      <c r="UZA58" s="25"/>
      <c r="UZB58" s="25"/>
      <c r="UZC58" s="25"/>
      <c r="UZD58" s="25"/>
      <c r="UZE58" s="25"/>
      <c r="UZF58" s="25"/>
      <c r="UZG58" s="25"/>
      <c r="UZH58" s="25"/>
      <c r="UZI58" s="25"/>
      <c r="UZJ58" s="25"/>
      <c r="UZK58" s="25"/>
      <c r="UZL58" s="25"/>
      <c r="UZM58" s="25"/>
      <c r="UZN58" s="25"/>
      <c r="UZO58" s="25"/>
      <c r="UZP58" s="25"/>
      <c r="UZQ58" s="25"/>
      <c r="UZR58" s="25"/>
      <c r="UZS58" s="25"/>
      <c r="UZT58" s="25"/>
      <c r="UZU58" s="25"/>
      <c r="UZV58" s="25"/>
      <c r="UZW58" s="25"/>
      <c r="UZX58" s="25"/>
      <c r="UZY58" s="25"/>
      <c r="UZZ58" s="25"/>
      <c r="VAA58" s="25"/>
      <c r="VAB58" s="25"/>
      <c r="VAC58" s="25"/>
      <c r="VAD58" s="25"/>
      <c r="VAE58" s="25"/>
      <c r="VAF58" s="25"/>
      <c r="VAG58" s="25"/>
      <c r="VAH58" s="25"/>
      <c r="VAI58" s="25"/>
      <c r="VAJ58" s="25"/>
      <c r="VAK58" s="25"/>
      <c r="VAL58" s="25"/>
      <c r="VAM58" s="25"/>
      <c r="VAN58" s="25"/>
      <c r="VAO58" s="25"/>
      <c r="VAP58" s="25"/>
      <c r="VAQ58" s="25"/>
      <c r="VAR58" s="25"/>
      <c r="VAS58" s="25"/>
      <c r="VAT58" s="25"/>
      <c r="VAU58" s="25"/>
      <c r="VAV58" s="25"/>
      <c r="VAW58" s="25"/>
      <c r="VAX58" s="25"/>
      <c r="VAY58" s="25"/>
      <c r="VAZ58" s="25"/>
      <c r="VBA58" s="25"/>
      <c r="VBB58" s="25"/>
      <c r="VBC58" s="25"/>
      <c r="VBD58" s="25"/>
      <c r="VBE58" s="25"/>
      <c r="VBF58" s="25"/>
      <c r="VBG58" s="25"/>
      <c r="VBH58" s="25"/>
      <c r="VBI58" s="25"/>
      <c r="VBJ58" s="25"/>
      <c r="VBK58" s="25"/>
      <c r="VBL58" s="25"/>
      <c r="VBM58" s="25"/>
      <c r="VBN58" s="25"/>
      <c r="VBO58" s="25"/>
      <c r="VBP58" s="25"/>
      <c r="VBQ58" s="25"/>
      <c r="VBR58" s="25"/>
      <c r="VBS58" s="25"/>
      <c r="VBT58" s="25"/>
      <c r="VBU58" s="25"/>
      <c r="VBV58" s="25"/>
      <c r="VBW58" s="25"/>
      <c r="VBX58" s="25"/>
      <c r="VBY58" s="25"/>
      <c r="VBZ58" s="25"/>
      <c r="VCA58" s="25"/>
      <c r="VCB58" s="25"/>
      <c r="VCC58" s="25"/>
      <c r="VCD58" s="25"/>
      <c r="VCE58" s="25"/>
      <c r="VCF58" s="25"/>
      <c r="VCG58" s="25"/>
      <c r="VCH58" s="25"/>
      <c r="VCI58" s="25"/>
      <c r="VCJ58" s="25"/>
      <c r="VCK58" s="25"/>
      <c r="VCL58" s="25"/>
      <c r="VCM58" s="25"/>
      <c r="VCN58" s="25"/>
      <c r="VCO58" s="25"/>
      <c r="VCP58" s="25"/>
      <c r="VCQ58" s="25"/>
      <c r="VCR58" s="25"/>
      <c r="VCS58" s="25"/>
      <c r="VCT58" s="25"/>
      <c r="VCU58" s="25"/>
      <c r="VCV58" s="25"/>
      <c r="VCW58" s="25"/>
      <c r="VCX58" s="25"/>
      <c r="VCY58" s="25"/>
      <c r="VCZ58" s="25"/>
      <c r="VDA58" s="25"/>
      <c r="VDB58" s="25"/>
      <c r="VDC58" s="25"/>
      <c r="VDD58" s="25"/>
      <c r="VDE58" s="25"/>
      <c r="VDF58" s="25"/>
      <c r="VDG58" s="25"/>
      <c r="VDH58" s="25"/>
      <c r="VDI58" s="25"/>
      <c r="VDJ58" s="25"/>
      <c r="VDK58" s="25"/>
      <c r="VDL58" s="25"/>
      <c r="VDM58" s="25"/>
      <c r="VDN58" s="25"/>
      <c r="VDO58" s="25"/>
      <c r="VDP58" s="25"/>
      <c r="VDQ58" s="25"/>
      <c r="VDR58" s="25"/>
      <c r="VDS58" s="25"/>
      <c r="VDT58" s="25"/>
      <c r="VDU58" s="25"/>
      <c r="VDV58" s="25"/>
      <c r="VDW58" s="25"/>
      <c r="VDX58" s="25"/>
      <c r="VDY58" s="25"/>
      <c r="VDZ58" s="25"/>
      <c r="VEA58" s="25"/>
      <c r="VEB58" s="25"/>
      <c r="VEC58" s="25"/>
      <c r="VED58" s="25"/>
      <c r="VEE58" s="25"/>
      <c r="VEF58" s="25"/>
      <c r="VEG58" s="25"/>
      <c r="VEH58" s="25"/>
      <c r="VEI58" s="25"/>
      <c r="VEJ58" s="25"/>
      <c r="VEK58" s="25"/>
      <c r="VEL58" s="25"/>
      <c r="VEM58" s="25"/>
      <c r="VEN58" s="25"/>
      <c r="VEO58" s="25"/>
      <c r="VEP58" s="25"/>
      <c r="VEQ58" s="25"/>
      <c r="VER58" s="25"/>
      <c r="VES58" s="25"/>
      <c r="VET58" s="25"/>
      <c r="VEU58" s="25"/>
      <c r="VEV58" s="25"/>
      <c r="VEW58" s="25"/>
      <c r="VEX58" s="25"/>
      <c r="VEY58" s="25"/>
      <c r="VEZ58" s="25"/>
      <c r="VFA58" s="25"/>
      <c r="VFB58" s="25"/>
      <c r="VFC58" s="25"/>
      <c r="VFD58" s="25"/>
      <c r="VFE58" s="25"/>
      <c r="VFF58" s="25"/>
      <c r="VFG58" s="25"/>
      <c r="VFH58" s="25"/>
      <c r="VFI58" s="25"/>
      <c r="VFJ58" s="25"/>
      <c r="VFK58" s="25"/>
      <c r="VFL58" s="25"/>
      <c r="VFM58" s="25"/>
      <c r="VFN58" s="25"/>
      <c r="VFO58" s="25"/>
      <c r="VFP58" s="25"/>
      <c r="VFQ58" s="25"/>
      <c r="VFR58" s="25"/>
      <c r="VFS58" s="25"/>
      <c r="VFT58" s="25"/>
      <c r="VFU58" s="25"/>
      <c r="VFV58" s="25"/>
      <c r="VFW58" s="25"/>
      <c r="VFX58" s="25"/>
      <c r="VFY58" s="25"/>
      <c r="VFZ58" s="25"/>
      <c r="VGA58" s="25"/>
      <c r="VGB58" s="25"/>
      <c r="VGC58" s="25"/>
      <c r="VGD58" s="25"/>
      <c r="VGE58" s="25"/>
      <c r="VGF58" s="25"/>
      <c r="VGG58" s="25"/>
      <c r="VGH58" s="25"/>
      <c r="VGI58" s="25"/>
      <c r="VGJ58" s="25"/>
      <c r="VGK58" s="25"/>
      <c r="VGL58" s="25"/>
      <c r="VGM58" s="25"/>
      <c r="VGN58" s="25"/>
      <c r="VGO58" s="25"/>
      <c r="VGP58" s="25"/>
      <c r="VGQ58" s="25"/>
      <c r="VGR58" s="25"/>
      <c r="VGS58" s="25"/>
      <c r="VGT58" s="25"/>
      <c r="VGU58" s="25"/>
      <c r="VGV58" s="25"/>
      <c r="VGW58" s="25"/>
      <c r="VGX58" s="25"/>
      <c r="VGY58" s="25"/>
      <c r="VGZ58" s="25"/>
      <c r="VHA58" s="25"/>
      <c r="VHB58" s="25"/>
      <c r="VHC58" s="25"/>
      <c r="VHD58" s="25"/>
      <c r="VHE58" s="25"/>
      <c r="VHF58" s="25"/>
      <c r="VHG58" s="25"/>
      <c r="VHH58" s="25"/>
      <c r="VHI58" s="25"/>
      <c r="VHJ58" s="25"/>
      <c r="VHK58" s="25"/>
      <c r="VHL58" s="25"/>
      <c r="VHM58" s="25"/>
      <c r="VHN58" s="25"/>
      <c r="VHO58" s="25"/>
      <c r="VHP58" s="25"/>
      <c r="VHQ58" s="25"/>
      <c r="VHR58" s="25"/>
      <c r="VHS58" s="25"/>
      <c r="VHT58" s="25"/>
      <c r="VHU58" s="25"/>
      <c r="VHV58" s="25"/>
      <c r="VHW58" s="25"/>
      <c r="VHX58" s="25"/>
      <c r="VHY58" s="25"/>
      <c r="VHZ58" s="25"/>
      <c r="VIA58" s="25"/>
      <c r="VIB58" s="25"/>
      <c r="VIC58" s="25"/>
      <c r="VID58" s="25"/>
      <c r="VIE58" s="25"/>
      <c r="VIF58" s="25"/>
      <c r="VIG58" s="25"/>
      <c r="VIH58" s="25"/>
      <c r="VII58" s="25"/>
      <c r="VIJ58" s="25"/>
      <c r="VIK58" s="25"/>
      <c r="VIL58" s="25"/>
      <c r="VIM58" s="25"/>
      <c r="VIN58" s="25"/>
      <c r="VIO58" s="25"/>
      <c r="VIP58" s="25"/>
      <c r="VIQ58" s="25"/>
      <c r="VIR58" s="25"/>
      <c r="VIS58" s="25"/>
      <c r="VIT58" s="25"/>
      <c r="VIU58" s="25"/>
      <c r="VIV58" s="25"/>
      <c r="VIW58" s="25"/>
      <c r="VIX58" s="25"/>
      <c r="VIY58" s="25"/>
      <c r="VIZ58" s="25"/>
      <c r="VJA58" s="25"/>
      <c r="VJB58" s="25"/>
      <c r="VJC58" s="25"/>
      <c r="VJD58" s="25"/>
      <c r="VJE58" s="25"/>
      <c r="VJF58" s="25"/>
      <c r="VJG58" s="25"/>
      <c r="VJH58" s="25"/>
      <c r="VJI58" s="25"/>
      <c r="VJJ58" s="25"/>
      <c r="VJK58" s="25"/>
      <c r="VJL58" s="25"/>
      <c r="VJM58" s="25"/>
      <c r="VJN58" s="25"/>
      <c r="VJO58" s="25"/>
      <c r="VJP58" s="25"/>
      <c r="VJQ58" s="25"/>
      <c r="VJR58" s="25"/>
      <c r="VJS58" s="25"/>
      <c r="VJT58" s="25"/>
      <c r="VJU58" s="25"/>
      <c r="VJV58" s="25"/>
      <c r="VJW58" s="25"/>
      <c r="VJX58" s="25"/>
      <c r="VJY58" s="25"/>
      <c r="VJZ58" s="25"/>
      <c r="VKA58" s="25"/>
      <c r="VKB58" s="25"/>
      <c r="VKC58" s="25"/>
      <c r="VKD58" s="25"/>
      <c r="VKE58" s="25"/>
      <c r="VKF58" s="25"/>
      <c r="VKG58" s="25"/>
      <c r="VKH58" s="25"/>
      <c r="VKI58" s="25"/>
      <c r="VKJ58" s="25"/>
      <c r="VKK58" s="25"/>
      <c r="VKL58" s="25"/>
      <c r="VKM58" s="25"/>
      <c r="VKN58" s="25"/>
      <c r="VKO58" s="25"/>
      <c r="VKP58" s="25"/>
      <c r="VKQ58" s="25"/>
      <c r="VKR58" s="25"/>
      <c r="VKS58" s="25"/>
      <c r="VKT58" s="25"/>
      <c r="VKU58" s="25"/>
      <c r="VKV58" s="25"/>
      <c r="VKW58" s="25"/>
      <c r="VKX58" s="25"/>
      <c r="VKY58" s="25"/>
      <c r="VKZ58" s="25"/>
      <c r="VLA58" s="25"/>
      <c r="VLB58" s="25"/>
      <c r="VLC58" s="25"/>
      <c r="VLD58" s="25"/>
      <c r="VLE58" s="25"/>
      <c r="VLF58" s="25"/>
      <c r="VLG58" s="25"/>
      <c r="VLH58" s="25"/>
      <c r="VLI58" s="25"/>
      <c r="VLJ58" s="25"/>
      <c r="VLK58" s="25"/>
      <c r="VLL58" s="25"/>
      <c r="VLM58" s="25"/>
      <c r="VLN58" s="25"/>
      <c r="VLO58" s="25"/>
      <c r="VLP58" s="25"/>
      <c r="VLQ58" s="25"/>
      <c r="VLR58" s="25"/>
      <c r="VLS58" s="25"/>
      <c r="VLT58" s="25"/>
      <c r="VLU58" s="25"/>
      <c r="VLV58" s="25"/>
      <c r="VLW58" s="25"/>
      <c r="VLX58" s="25"/>
      <c r="VLY58" s="25"/>
      <c r="VLZ58" s="25"/>
      <c r="VMA58" s="25"/>
      <c r="VMB58" s="25"/>
      <c r="VMC58" s="25"/>
      <c r="VMD58" s="25"/>
      <c r="VME58" s="25"/>
      <c r="VMF58" s="25"/>
      <c r="VMG58" s="25"/>
      <c r="VMH58" s="25"/>
      <c r="VMI58" s="25"/>
      <c r="VMJ58" s="25"/>
      <c r="VMK58" s="25"/>
      <c r="VML58" s="25"/>
      <c r="VMM58" s="25"/>
      <c r="VMN58" s="25"/>
      <c r="VMO58" s="25"/>
      <c r="VMP58" s="25"/>
      <c r="VMQ58" s="25"/>
      <c r="VMR58" s="25"/>
      <c r="VMS58" s="25"/>
      <c r="VMT58" s="25"/>
      <c r="VMU58" s="25"/>
      <c r="VMV58" s="25"/>
      <c r="VMW58" s="25"/>
      <c r="VMX58" s="25"/>
      <c r="VMY58" s="25"/>
      <c r="VMZ58" s="25"/>
      <c r="VNA58" s="25"/>
      <c r="VNB58" s="25"/>
      <c r="VNC58" s="25"/>
      <c r="VND58" s="25"/>
      <c r="VNE58" s="25"/>
      <c r="VNF58" s="25"/>
      <c r="VNG58" s="25"/>
      <c r="VNH58" s="25"/>
      <c r="VNI58" s="25"/>
      <c r="VNJ58" s="25"/>
      <c r="VNK58" s="25"/>
      <c r="VNL58" s="25"/>
      <c r="VNM58" s="25"/>
      <c r="VNN58" s="25"/>
      <c r="VNO58" s="25"/>
      <c r="VNP58" s="25"/>
      <c r="VNQ58" s="25"/>
      <c r="VNR58" s="25"/>
      <c r="VNS58" s="25"/>
      <c r="VNT58" s="25"/>
      <c r="VNU58" s="25"/>
      <c r="VNV58" s="25"/>
      <c r="VNW58" s="25"/>
      <c r="VNX58" s="25"/>
      <c r="VNY58" s="25"/>
      <c r="VNZ58" s="25"/>
      <c r="VOA58" s="25"/>
      <c r="VOB58" s="25"/>
      <c r="VOC58" s="25"/>
      <c r="VOD58" s="25"/>
      <c r="VOE58" s="25"/>
      <c r="VOF58" s="25"/>
      <c r="VOG58" s="25"/>
      <c r="VOH58" s="25"/>
      <c r="VOI58" s="25"/>
      <c r="VOJ58" s="25"/>
      <c r="VOK58" s="25"/>
      <c r="VOL58" s="25"/>
      <c r="VOM58" s="25"/>
      <c r="VON58" s="25"/>
      <c r="VOO58" s="25"/>
      <c r="VOP58" s="25"/>
      <c r="VOQ58" s="25"/>
      <c r="VOR58" s="25"/>
      <c r="VOS58" s="25"/>
      <c r="VOT58" s="25"/>
      <c r="VOU58" s="25"/>
      <c r="VOV58" s="25"/>
      <c r="VOW58" s="25"/>
      <c r="VOX58" s="25"/>
      <c r="VOY58" s="25"/>
      <c r="VOZ58" s="25"/>
      <c r="VPA58" s="25"/>
      <c r="VPB58" s="25"/>
      <c r="VPC58" s="25"/>
      <c r="VPD58" s="25"/>
      <c r="VPE58" s="25"/>
      <c r="VPF58" s="25"/>
      <c r="VPG58" s="25"/>
      <c r="VPH58" s="25"/>
      <c r="VPI58" s="25"/>
      <c r="VPJ58" s="25"/>
      <c r="VPK58" s="25"/>
      <c r="VPL58" s="25"/>
      <c r="VPM58" s="25"/>
      <c r="VPN58" s="25"/>
      <c r="VPO58" s="25"/>
      <c r="VPP58" s="25"/>
      <c r="VPQ58" s="25"/>
      <c r="VPR58" s="25"/>
      <c r="VPS58" s="25"/>
      <c r="VPT58" s="25"/>
      <c r="VPU58" s="25"/>
      <c r="VPV58" s="25"/>
      <c r="VPW58" s="25"/>
      <c r="VPX58" s="25"/>
      <c r="VPY58" s="25"/>
      <c r="VPZ58" s="25"/>
      <c r="VQA58" s="25"/>
      <c r="VQB58" s="25"/>
      <c r="VQC58" s="25"/>
      <c r="VQD58" s="25"/>
      <c r="VQE58" s="25"/>
      <c r="VQF58" s="25"/>
      <c r="VQG58" s="25"/>
      <c r="VQH58" s="25"/>
      <c r="VQI58" s="25"/>
      <c r="VQJ58" s="25"/>
      <c r="VQK58" s="25"/>
      <c r="VQL58" s="25"/>
      <c r="VQM58" s="25"/>
      <c r="VQN58" s="25"/>
      <c r="VQO58" s="25"/>
      <c r="VQP58" s="25"/>
      <c r="VQQ58" s="25"/>
      <c r="VQR58" s="25"/>
      <c r="VQS58" s="25"/>
      <c r="VQT58" s="25"/>
      <c r="VQU58" s="25"/>
      <c r="VQV58" s="25"/>
      <c r="VQW58" s="25"/>
      <c r="VQX58" s="25"/>
      <c r="VQY58" s="25"/>
      <c r="VQZ58" s="25"/>
      <c r="VRA58" s="25"/>
      <c r="VRB58" s="25"/>
      <c r="VRC58" s="25"/>
      <c r="VRD58" s="25"/>
      <c r="VRE58" s="25"/>
      <c r="VRF58" s="25"/>
      <c r="VRG58" s="25"/>
      <c r="VRH58" s="25"/>
      <c r="VRI58" s="25"/>
      <c r="VRJ58" s="25"/>
      <c r="VRK58" s="25"/>
      <c r="VRL58" s="25"/>
      <c r="VRM58" s="25"/>
      <c r="VRN58" s="25"/>
      <c r="VRO58" s="25"/>
      <c r="VRP58" s="25"/>
      <c r="VRQ58" s="25"/>
      <c r="VRR58" s="25"/>
      <c r="VRS58" s="25"/>
      <c r="VRT58" s="25"/>
      <c r="VRU58" s="25"/>
      <c r="VRV58" s="25"/>
      <c r="VRW58" s="25"/>
      <c r="VRX58" s="25"/>
      <c r="VRY58" s="25"/>
      <c r="VRZ58" s="25"/>
      <c r="VSA58" s="25"/>
      <c r="VSB58" s="25"/>
      <c r="VSC58" s="25"/>
      <c r="VSD58" s="25"/>
      <c r="VSE58" s="25"/>
      <c r="VSF58" s="25"/>
      <c r="VSG58" s="25"/>
      <c r="VSH58" s="25"/>
      <c r="VSI58" s="25"/>
      <c r="VSJ58" s="25"/>
      <c r="VSK58" s="25"/>
      <c r="VSL58" s="25"/>
      <c r="VSM58" s="25"/>
      <c r="VSN58" s="25"/>
      <c r="VSO58" s="25"/>
      <c r="VSP58" s="25"/>
      <c r="VSQ58" s="25"/>
      <c r="VSR58" s="25"/>
      <c r="VSS58" s="25"/>
      <c r="VST58" s="25"/>
      <c r="VSU58" s="25"/>
      <c r="VSV58" s="25"/>
      <c r="VSW58" s="25"/>
      <c r="VSX58" s="25"/>
      <c r="VSY58" s="25"/>
      <c r="VSZ58" s="25"/>
      <c r="VTA58" s="25"/>
      <c r="VTB58" s="25"/>
      <c r="VTC58" s="25"/>
      <c r="VTD58" s="25"/>
      <c r="VTE58" s="25"/>
      <c r="VTF58" s="25"/>
      <c r="VTG58" s="25"/>
      <c r="VTH58" s="25"/>
      <c r="VTI58" s="25"/>
      <c r="VTJ58" s="25"/>
      <c r="VTK58" s="25"/>
      <c r="VTL58" s="25"/>
      <c r="VTM58" s="25"/>
      <c r="VTN58" s="25"/>
      <c r="VTO58" s="25"/>
      <c r="VTP58" s="25"/>
      <c r="VTQ58" s="25"/>
      <c r="VTR58" s="25"/>
      <c r="VTS58" s="25"/>
      <c r="VTT58" s="25"/>
      <c r="VTU58" s="25"/>
      <c r="VTV58" s="25"/>
      <c r="VTW58" s="25"/>
      <c r="VTX58" s="25"/>
      <c r="VTY58" s="25"/>
      <c r="VTZ58" s="25"/>
      <c r="VUA58" s="25"/>
      <c r="VUB58" s="25"/>
      <c r="VUC58" s="25"/>
      <c r="VUD58" s="25"/>
      <c r="VUE58" s="25"/>
      <c r="VUF58" s="25"/>
      <c r="VUG58" s="25"/>
      <c r="VUH58" s="25"/>
      <c r="VUI58" s="25"/>
      <c r="VUJ58" s="25"/>
      <c r="VUK58" s="25"/>
      <c r="VUL58" s="25"/>
      <c r="VUM58" s="25"/>
      <c r="VUN58" s="25"/>
      <c r="VUO58" s="25"/>
      <c r="VUP58" s="25"/>
      <c r="VUQ58" s="25"/>
      <c r="VUR58" s="25"/>
      <c r="VUS58" s="25"/>
      <c r="VUT58" s="25"/>
      <c r="VUU58" s="25"/>
      <c r="VUV58" s="25"/>
      <c r="VUW58" s="25"/>
      <c r="VUX58" s="25"/>
      <c r="VUY58" s="25"/>
      <c r="VUZ58" s="25"/>
      <c r="VVA58" s="25"/>
      <c r="VVB58" s="25"/>
      <c r="VVC58" s="25"/>
      <c r="VVD58" s="25"/>
      <c r="VVE58" s="25"/>
      <c r="VVF58" s="25"/>
      <c r="VVG58" s="25"/>
      <c r="VVH58" s="25"/>
      <c r="VVI58" s="25"/>
      <c r="VVJ58" s="25"/>
      <c r="VVK58" s="25"/>
      <c r="VVL58" s="25"/>
      <c r="VVM58" s="25"/>
      <c r="VVN58" s="25"/>
      <c r="VVO58" s="25"/>
      <c r="VVP58" s="25"/>
      <c r="VVQ58" s="25"/>
      <c r="VVR58" s="25"/>
      <c r="VVS58" s="25"/>
      <c r="VVT58" s="25"/>
      <c r="VVU58" s="25"/>
      <c r="VVV58" s="25"/>
      <c r="VVW58" s="25"/>
      <c r="VVX58" s="25"/>
      <c r="VVY58" s="25"/>
      <c r="VVZ58" s="25"/>
      <c r="VWA58" s="25"/>
      <c r="VWB58" s="25"/>
      <c r="VWC58" s="25"/>
      <c r="VWD58" s="25"/>
      <c r="VWE58" s="25"/>
      <c r="VWF58" s="25"/>
      <c r="VWG58" s="25"/>
      <c r="VWH58" s="25"/>
      <c r="VWI58" s="25"/>
      <c r="VWJ58" s="25"/>
      <c r="VWK58" s="25"/>
      <c r="VWL58" s="25"/>
      <c r="VWM58" s="25"/>
      <c r="VWN58" s="25"/>
      <c r="VWO58" s="25"/>
      <c r="VWP58" s="25"/>
      <c r="VWQ58" s="25"/>
      <c r="VWR58" s="25"/>
      <c r="VWS58" s="25"/>
      <c r="VWT58" s="25"/>
      <c r="VWU58" s="25"/>
      <c r="VWV58" s="25"/>
      <c r="VWW58" s="25"/>
      <c r="VWX58" s="25"/>
      <c r="VWY58" s="25"/>
      <c r="VWZ58" s="25"/>
      <c r="VXA58" s="25"/>
      <c r="VXB58" s="25"/>
      <c r="VXC58" s="25"/>
      <c r="VXD58" s="25"/>
      <c r="VXE58" s="25"/>
      <c r="VXF58" s="25"/>
      <c r="VXG58" s="25"/>
      <c r="VXH58" s="25"/>
      <c r="VXI58" s="25"/>
      <c r="VXJ58" s="25"/>
      <c r="VXK58" s="25"/>
      <c r="VXL58" s="25"/>
      <c r="VXM58" s="25"/>
      <c r="VXN58" s="25"/>
      <c r="VXO58" s="25"/>
      <c r="VXP58" s="25"/>
      <c r="VXQ58" s="25"/>
      <c r="VXR58" s="25"/>
      <c r="VXS58" s="25"/>
      <c r="VXT58" s="25"/>
      <c r="VXU58" s="25"/>
      <c r="VXV58" s="25"/>
      <c r="VXW58" s="25"/>
      <c r="VXX58" s="25"/>
      <c r="VXY58" s="25"/>
      <c r="VXZ58" s="25"/>
      <c r="VYA58" s="25"/>
      <c r="VYB58" s="25"/>
      <c r="VYC58" s="25"/>
      <c r="VYD58" s="25"/>
      <c r="VYE58" s="25"/>
      <c r="VYF58" s="25"/>
      <c r="VYG58" s="25"/>
      <c r="VYH58" s="25"/>
      <c r="VYI58" s="25"/>
      <c r="VYJ58" s="25"/>
      <c r="VYK58" s="25"/>
      <c r="VYL58" s="25"/>
      <c r="VYM58" s="25"/>
      <c r="VYN58" s="25"/>
      <c r="VYO58" s="25"/>
      <c r="VYP58" s="25"/>
      <c r="VYQ58" s="25"/>
      <c r="VYR58" s="25"/>
      <c r="VYS58" s="25"/>
      <c r="VYT58" s="25"/>
      <c r="VYU58" s="25"/>
      <c r="VYV58" s="25"/>
      <c r="VYW58" s="25"/>
      <c r="VYX58" s="25"/>
      <c r="VYY58" s="25"/>
      <c r="VYZ58" s="25"/>
      <c r="VZA58" s="25"/>
      <c r="VZB58" s="25"/>
      <c r="VZC58" s="25"/>
      <c r="VZD58" s="25"/>
      <c r="VZE58" s="25"/>
      <c r="VZF58" s="25"/>
      <c r="VZG58" s="25"/>
      <c r="VZH58" s="25"/>
      <c r="VZI58" s="25"/>
      <c r="VZJ58" s="25"/>
      <c r="VZK58" s="25"/>
      <c r="VZL58" s="25"/>
      <c r="VZM58" s="25"/>
      <c r="VZN58" s="25"/>
      <c r="VZO58" s="25"/>
      <c r="VZP58" s="25"/>
      <c r="VZQ58" s="25"/>
      <c r="VZR58" s="25"/>
      <c r="VZS58" s="25"/>
      <c r="VZT58" s="25"/>
      <c r="VZU58" s="25"/>
      <c r="VZV58" s="25"/>
      <c r="VZW58" s="25"/>
      <c r="VZX58" s="25"/>
      <c r="VZY58" s="25"/>
      <c r="VZZ58" s="25"/>
      <c r="WAA58" s="25"/>
      <c r="WAB58" s="25"/>
      <c r="WAC58" s="25"/>
      <c r="WAD58" s="25"/>
      <c r="WAE58" s="25"/>
      <c r="WAF58" s="25"/>
      <c r="WAG58" s="25"/>
      <c r="WAH58" s="25"/>
      <c r="WAI58" s="25"/>
      <c r="WAJ58" s="25"/>
      <c r="WAK58" s="25"/>
      <c r="WAL58" s="25"/>
      <c r="WAM58" s="25"/>
      <c r="WAN58" s="25"/>
      <c r="WAO58" s="25"/>
      <c r="WAP58" s="25"/>
      <c r="WAQ58" s="25"/>
      <c r="WAR58" s="25"/>
      <c r="WAS58" s="25"/>
      <c r="WAT58" s="25"/>
      <c r="WAU58" s="25"/>
      <c r="WAV58" s="25"/>
      <c r="WAW58" s="25"/>
      <c r="WAX58" s="25"/>
      <c r="WAY58" s="25"/>
      <c r="WAZ58" s="25"/>
      <c r="WBA58" s="25"/>
      <c r="WBB58" s="25"/>
      <c r="WBC58" s="25"/>
      <c r="WBD58" s="25"/>
      <c r="WBE58" s="25"/>
      <c r="WBF58" s="25"/>
      <c r="WBG58" s="25"/>
      <c r="WBH58" s="25"/>
      <c r="WBI58" s="25"/>
      <c r="WBJ58" s="25"/>
      <c r="WBK58" s="25"/>
      <c r="WBL58" s="25"/>
      <c r="WBM58" s="25"/>
      <c r="WBN58" s="25"/>
      <c r="WBO58" s="25"/>
      <c r="WBP58" s="25"/>
      <c r="WBQ58" s="25"/>
      <c r="WBR58" s="25"/>
      <c r="WBS58" s="25"/>
      <c r="WBT58" s="25"/>
      <c r="WBU58" s="25"/>
      <c r="WBV58" s="25"/>
      <c r="WBW58" s="25"/>
      <c r="WBX58" s="25"/>
      <c r="WBY58" s="25"/>
      <c r="WBZ58" s="25"/>
      <c r="WCA58" s="25"/>
      <c r="WCB58" s="25"/>
      <c r="WCC58" s="25"/>
      <c r="WCD58" s="25"/>
      <c r="WCE58" s="25"/>
      <c r="WCF58" s="25"/>
      <c r="WCG58" s="25"/>
      <c r="WCH58" s="25"/>
      <c r="WCI58" s="25"/>
      <c r="WCJ58" s="25"/>
      <c r="WCK58" s="25"/>
      <c r="WCL58" s="25"/>
      <c r="WCM58" s="25"/>
      <c r="WCN58" s="25"/>
      <c r="WCO58" s="25"/>
      <c r="WCP58" s="25"/>
      <c r="WCQ58" s="25"/>
      <c r="WCR58" s="25"/>
      <c r="WCS58" s="25"/>
      <c r="WCT58" s="25"/>
      <c r="WCU58" s="25"/>
      <c r="WCV58" s="25"/>
      <c r="WCW58" s="25"/>
      <c r="WCX58" s="25"/>
      <c r="WCY58" s="25"/>
      <c r="WCZ58" s="25"/>
      <c r="WDA58" s="25"/>
      <c r="WDB58" s="25"/>
      <c r="WDC58" s="25"/>
      <c r="WDD58" s="25"/>
      <c r="WDE58" s="25"/>
      <c r="WDF58" s="25"/>
      <c r="WDG58" s="25"/>
      <c r="WDH58" s="25"/>
      <c r="WDI58" s="25"/>
      <c r="WDJ58" s="25"/>
      <c r="WDK58" s="25"/>
      <c r="WDL58" s="25"/>
      <c r="WDM58" s="25"/>
      <c r="WDN58" s="25"/>
      <c r="WDO58" s="25"/>
      <c r="WDP58" s="25"/>
      <c r="WDQ58" s="25"/>
      <c r="WDR58" s="25"/>
      <c r="WDS58" s="25"/>
      <c r="WDT58" s="25"/>
      <c r="WDU58" s="25"/>
      <c r="WDV58" s="25"/>
      <c r="WDW58" s="25"/>
      <c r="WDX58" s="25"/>
      <c r="WDY58" s="25"/>
      <c r="WDZ58" s="25"/>
      <c r="WEA58" s="25"/>
      <c r="WEB58" s="25"/>
      <c r="WEC58" s="25"/>
      <c r="WED58" s="25"/>
      <c r="WEE58" s="25"/>
      <c r="WEF58" s="25"/>
      <c r="WEG58" s="25"/>
      <c r="WEH58" s="25"/>
      <c r="WEI58" s="25"/>
      <c r="WEJ58" s="25"/>
      <c r="WEK58" s="25"/>
      <c r="WEL58" s="25"/>
      <c r="WEM58" s="25"/>
      <c r="WEN58" s="25"/>
      <c r="WEO58" s="25"/>
      <c r="WEP58" s="25"/>
      <c r="WEQ58" s="25"/>
      <c r="WER58" s="25"/>
      <c r="WES58" s="25"/>
      <c r="WET58" s="25"/>
      <c r="WEU58" s="25"/>
      <c r="WEV58" s="25"/>
      <c r="WEW58" s="25"/>
      <c r="WEX58" s="25"/>
      <c r="WEY58" s="25"/>
      <c r="WEZ58" s="25"/>
      <c r="WFA58" s="25"/>
      <c r="WFB58" s="25"/>
      <c r="WFC58" s="25"/>
      <c r="WFD58" s="25"/>
      <c r="WFE58" s="25"/>
      <c r="WFF58" s="25"/>
      <c r="WFG58" s="25"/>
      <c r="WFH58" s="25"/>
      <c r="WFI58" s="25"/>
      <c r="WFJ58" s="25"/>
      <c r="WFK58" s="25"/>
      <c r="WFL58" s="25"/>
      <c r="WFM58" s="25"/>
      <c r="WFN58" s="25"/>
      <c r="WFO58" s="25"/>
      <c r="WFP58" s="25"/>
      <c r="WFQ58" s="25"/>
      <c r="WFR58" s="25"/>
      <c r="WFS58" s="25"/>
      <c r="WFT58" s="25"/>
      <c r="WFU58" s="25"/>
      <c r="WFV58" s="25"/>
      <c r="WFW58" s="25"/>
      <c r="WFX58" s="25"/>
      <c r="WFY58" s="25"/>
      <c r="WFZ58" s="25"/>
      <c r="WGA58" s="25"/>
      <c r="WGB58" s="25"/>
      <c r="WGC58" s="25"/>
      <c r="WGD58" s="25"/>
      <c r="WGE58" s="25"/>
      <c r="WGF58" s="25"/>
      <c r="WGG58" s="25"/>
      <c r="WGH58" s="25"/>
      <c r="WGI58" s="25"/>
      <c r="WGJ58" s="25"/>
      <c r="WGK58" s="25"/>
      <c r="WGL58" s="25"/>
      <c r="WGM58" s="25"/>
      <c r="WGN58" s="25"/>
      <c r="WGO58" s="25"/>
      <c r="WGP58" s="25"/>
      <c r="WGQ58" s="25"/>
      <c r="WGR58" s="25"/>
      <c r="WGS58" s="25"/>
      <c r="WGT58" s="25"/>
      <c r="WGU58" s="25"/>
      <c r="WGV58" s="25"/>
      <c r="WGW58" s="25"/>
      <c r="WGX58" s="25"/>
      <c r="WGY58" s="25"/>
      <c r="WGZ58" s="25"/>
      <c r="WHA58" s="25"/>
      <c r="WHB58" s="25"/>
      <c r="WHC58" s="25"/>
      <c r="WHD58" s="25"/>
      <c r="WHE58" s="25"/>
      <c r="WHF58" s="25"/>
      <c r="WHG58" s="25"/>
      <c r="WHH58" s="25"/>
      <c r="WHI58" s="25"/>
      <c r="WHJ58" s="25"/>
      <c r="WHK58" s="25"/>
      <c r="WHL58" s="25"/>
      <c r="WHM58" s="25"/>
      <c r="WHN58" s="25"/>
      <c r="WHO58" s="25"/>
      <c r="WHP58" s="25"/>
      <c r="WHQ58" s="25"/>
      <c r="WHR58" s="25"/>
      <c r="WHS58" s="25"/>
      <c r="WHT58" s="25"/>
      <c r="WHU58" s="25"/>
      <c r="WHV58" s="25"/>
      <c r="WHW58" s="25"/>
      <c r="WHX58" s="25"/>
      <c r="WHY58" s="25"/>
      <c r="WHZ58" s="25"/>
      <c r="WIA58" s="25"/>
      <c r="WIB58" s="25"/>
      <c r="WIC58" s="25"/>
      <c r="WID58" s="25"/>
      <c r="WIE58" s="25"/>
      <c r="WIF58" s="25"/>
      <c r="WIG58" s="25"/>
      <c r="WIH58" s="25"/>
      <c r="WII58" s="25"/>
      <c r="WIJ58" s="25"/>
      <c r="WIK58" s="25"/>
      <c r="WIL58" s="25"/>
      <c r="WIM58" s="25"/>
      <c r="WIN58" s="25"/>
      <c r="WIO58" s="25"/>
      <c r="WIP58" s="25"/>
      <c r="WIQ58" s="25"/>
      <c r="WIR58" s="25"/>
      <c r="WIS58" s="25"/>
      <c r="WIT58" s="25"/>
      <c r="WIU58" s="25"/>
      <c r="WIV58" s="25"/>
      <c r="WIW58" s="25"/>
      <c r="WIX58" s="25"/>
      <c r="WIY58" s="25"/>
      <c r="WIZ58" s="25"/>
      <c r="WJA58" s="25"/>
      <c r="WJB58" s="25"/>
      <c r="WJC58" s="25"/>
      <c r="WJD58" s="25"/>
      <c r="WJE58" s="25"/>
      <c r="WJF58" s="25"/>
      <c r="WJG58" s="25"/>
      <c r="WJH58" s="25"/>
      <c r="WJI58" s="25"/>
      <c r="WJJ58" s="25"/>
      <c r="WJK58" s="25"/>
      <c r="WJL58" s="25"/>
      <c r="WJM58" s="25"/>
      <c r="WJN58" s="25"/>
      <c r="WJO58" s="25"/>
      <c r="WJP58" s="25"/>
      <c r="WJQ58" s="25"/>
      <c r="WJR58" s="25"/>
      <c r="WJS58" s="25"/>
      <c r="WJT58" s="25"/>
      <c r="WJU58" s="25"/>
      <c r="WJV58" s="25"/>
      <c r="WJW58" s="25"/>
      <c r="WJX58" s="25"/>
      <c r="WJY58" s="25"/>
      <c r="WJZ58" s="25"/>
      <c r="WKA58" s="25"/>
      <c r="WKB58" s="25"/>
      <c r="WKC58" s="25"/>
      <c r="WKD58" s="25"/>
      <c r="WKE58" s="25"/>
      <c r="WKF58" s="25"/>
      <c r="WKG58" s="25"/>
      <c r="WKH58" s="25"/>
      <c r="WKI58" s="25"/>
      <c r="WKJ58" s="25"/>
      <c r="WKK58" s="25"/>
      <c r="WKL58" s="25"/>
      <c r="WKM58" s="25"/>
      <c r="WKN58" s="25"/>
      <c r="WKO58" s="25"/>
      <c r="WKP58" s="25"/>
      <c r="WKQ58" s="25"/>
      <c r="WKR58" s="25"/>
      <c r="WKS58" s="25"/>
      <c r="WKT58" s="25"/>
      <c r="WKU58" s="25"/>
      <c r="WKV58" s="25"/>
      <c r="WKW58" s="25"/>
      <c r="WKX58" s="25"/>
      <c r="WKY58" s="25"/>
      <c r="WKZ58" s="25"/>
      <c r="WLA58" s="25"/>
      <c r="WLB58" s="25"/>
      <c r="WLC58" s="25"/>
      <c r="WLD58" s="25"/>
      <c r="WLE58" s="25"/>
      <c r="WLF58" s="25"/>
      <c r="WLG58" s="25"/>
      <c r="WLH58" s="25"/>
      <c r="WLI58" s="25"/>
      <c r="WLJ58" s="25"/>
      <c r="WLK58" s="25"/>
      <c r="WLL58" s="25"/>
      <c r="WLM58" s="25"/>
      <c r="WLN58" s="25"/>
      <c r="WLO58" s="25"/>
      <c r="WLP58" s="25"/>
      <c r="WLQ58" s="25"/>
      <c r="WLR58" s="25"/>
      <c r="WLS58" s="25"/>
      <c r="WLT58" s="25"/>
      <c r="WLU58" s="25"/>
      <c r="WLV58" s="25"/>
      <c r="WLW58" s="25"/>
      <c r="WLX58" s="25"/>
      <c r="WLY58" s="25"/>
      <c r="WLZ58" s="25"/>
      <c r="WMA58" s="25"/>
      <c r="WMB58" s="25"/>
      <c r="WMC58" s="25"/>
      <c r="WMD58" s="25"/>
      <c r="WME58" s="25"/>
      <c r="WMF58" s="25"/>
      <c r="WMG58" s="25"/>
      <c r="WMH58" s="25"/>
      <c r="WMI58" s="25"/>
      <c r="WMJ58" s="25"/>
      <c r="WMK58" s="25"/>
      <c r="WML58" s="25"/>
      <c r="WMM58" s="25"/>
      <c r="WMN58" s="25"/>
      <c r="WMO58" s="25"/>
      <c r="WMP58" s="25"/>
      <c r="WMQ58" s="25"/>
      <c r="WMR58" s="25"/>
      <c r="WMS58" s="25"/>
      <c r="WMT58" s="25"/>
      <c r="WMU58" s="25"/>
      <c r="WMV58" s="25"/>
      <c r="WMW58" s="25"/>
      <c r="WMX58" s="25"/>
      <c r="WMY58" s="25"/>
      <c r="WMZ58" s="25"/>
      <c r="WNA58" s="25"/>
      <c r="WNB58" s="25"/>
      <c r="WNC58" s="25"/>
      <c r="WND58" s="25"/>
      <c r="WNE58" s="25"/>
      <c r="WNF58" s="25"/>
      <c r="WNG58" s="25"/>
      <c r="WNH58" s="25"/>
      <c r="WNI58" s="25"/>
      <c r="WNJ58" s="25"/>
      <c r="WNK58" s="25"/>
      <c r="WNL58" s="25"/>
      <c r="WNM58" s="25"/>
      <c r="WNN58" s="25"/>
      <c r="WNO58" s="25"/>
      <c r="WNP58" s="25"/>
      <c r="WNQ58" s="25"/>
      <c r="WNR58" s="25"/>
      <c r="WNS58" s="25"/>
      <c r="WNT58" s="25"/>
      <c r="WNU58" s="25"/>
      <c r="WNV58" s="25"/>
      <c r="WNW58" s="25"/>
      <c r="WNX58" s="25"/>
      <c r="WNY58" s="25"/>
      <c r="WNZ58" s="25"/>
      <c r="WOA58" s="25"/>
      <c r="WOB58" s="25"/>
      <c r="WOC58" s="25"/>
      <c r="WOD58" s="25"/>
      <c r="WOE58" s="25"/>
      <c r="WOF58" s="25"/>
      <c r="WOG58" s="25"/>
      <c r="WOH58" s="25"/>
      <c r="WOI58" s="25"/>
      <c r="WOJ58" s="25"/>
      <c r="WOK58" s="25"/>
      <c r="WOL58" s="25"/>
      <c r="WOM58" s="25"/>
      <c r="WON58" s="25"/>
      <c r="WOO58" s="25"/>
      <c r="WOP58" s="25"/>
      <c r="WOQ58" s="25"/>
      <c r="WOR58" s="25"/>
      <c r="WOS58" s="25"/>
      <c r="WOT58" s="25"/>
      <c r="WOU58" s="25"/>
      <c r="WOV58" s="25"/>
      <c r="WOW58" s="25"/>
      <c r="WOX58" s="25"/>
      <c r="WOY58" s="25"/>
      <c r="WOZ58" s="25"/>
      <c r="WPA58" s="25"/>
      <c r="WPB58" s="25"/>
      <c r="WPC58" s="25"/>
      <c r="WPD58" s="25"/>
      <c r="WPE58" s="25"/>
      <c r="WPF58" s="25"/>
      <c r="WPG58" s="25"/>
      <c r="WPH58" s="25"/>
      <c r="WPI58" s="25"/>
      <c r="WPJ58" s="25"/>
      <c r="WPK58" s="25"/>
      <c r="WPL58" s="25"/>
      <c r="WPM58" s="25"/>
      <c r="WPN58" s="25"/>
      <c r="WPO58" s="25"/>
      <c r="WPP58" s="25"/>
      <c r="WPQ58" s="25"/>
      <c r="WPR58" s="25"/>
      <c r="WPS58" s="25"/>
      <c r="WPT58" s="25"/>
      <c r="WPU58" s="25"/>
      <c r="WPV58" s="25"/>
      <c r="WPW58" s="25"/>
      <c r="WPX58" s="25"/>
      <c r="WPY58" s="25"/>
      <c r="WPZ58" s="25"/>
      <c r="WQA58" s="25"/>
      <c r="WQB58" s="25"/>
      <c r="WQC58" s="25"/>
      <c r="WQD58" s="25"/>
      <c r="WQE58" s="25"/>
      <c r="WQF58" s="25"/>
      <c r="WQG58" s="25"/>
      <c r="WQH58" s="25"/>
      <c r="WQI58" s="25"/>
      <c r="WQJ58" s="25"/>
      <c r="WQK58" s="25"/>
      <c r="WQL58" s="25"/>
      <c r="WQM58" s="25"/>
      <c r="WQN58" s="25"/>
      <c r="WQO58" s="25"/>
      <c r="WQP58" s="25"/>
      <c r="WQQ58" s="25"/>
      <c r="WQR58" s="25"/>
      <c r="WQS58" s="25"/>
      <c r="WQT58" s="25"/>
      <c r="WQU58" s="25"/>
      <c r="WQV58" s="25"/>
      <c r="WQW58" s="25"/>
      <c r="WQX58" s="25"/>
      <c r="WQY58" s="25"/>
      <c r="WQZ58" s="25"/>
      <c r="WRA58" s="25"/>
      <c r="WRB58" s="25"/>
      <c r="WRC58" s="25"/>
      <c r="WRD58" s="25"/>
      <c r="WRE58" s="25"/>
      <c r="WRF58" s="25"/>
      <c r="WRG58" s="25"/>
      <c r="WRH58" s="25"/>
      <c r="WRI58" s="25"/>
      <c r="WRJ58" s="25"/>
      <c r="WRK58" s="25"/>
      <c r="WRL58" s="25"/>
      <c r="WRM58" s="25"/>
      <c r="WRN58" s="25"/>
      <c r="WRO58" s="25"/>
      <c r="WRP58" s="25"/>
      <c r="WRQ58" s="25"/>
      <c r="WRR58" s="25"/>
      <c r="WRS58" s="25"/>
      <c r="WRT58" s="25"/>
      <c r="WRU58" s="25"/>
      <c r="WRV58" s="25"/>
      <c r="WRW58" s="25"/>
      <c r="WRX58" s="25"/>
      <c r="WRY58" s="25"/>
      <c r="WRZ58" s="25"/>
      <c r="WSA58" s="25"/>
      <c r="WSB58" s="25"/>
      <c r="WSC58" s="25"/>
      <c r="WSD58" s="25"/>
      <c r="WSE58" s="25"/>
      <c r="WSF58" s="25"/>
      <c r="WSG58" s="25"/>
      <c r="WSH58" s="25"/>
      <c r="WSI58" s="25"/>
      <c r="WSJ58" s="25"/>
      <c r="WSK58" s="25"/>
      <c r="WSL58" s="25"/>
      <c r="WSM58" s="25"/>
      <c r="WSN58" s="25"/>
      <c r="WSO58" s="25"/>
      <c r="WSP58" s="25"/>
      <c r="WSQ58" s="25"/>
      <c r="WSR58" s="25"/>
      <c r="WSS58" s="25"/>
      <c r="WST58" s="25"/>
      <c r="WSU58" s="25"/>
      <c r="WSV58" s="25"/>
      <c r="WSW58" s="25"/>
      <c r="WSX58" s="25"/>
      <c r="WSY58" s="25"/>
      <c r="WSZ58" s="25"/>
      <c r="WTA58" s="25"/>
      <c r="WTB58" s="25"/>
      <c r="WTC58" s="25"/>
      <c r="WTD58" s="25"/>
      <c r="WTE58" s="25"/>
      <c r="WTF58" s="25"/>
      <c r="WTG58" s="25"/>
      <c r="WTH58" s="25"/>
      <c r="WTI58" s="25"/>
      <c r="WTJ58" s="25"/>
      <c r="WTK58" s="25"/>
      <c r="WTL58" s="25"/>
      <c r="WTM58" s="25"/>
      <c r="WTN58" s="25"/>
      <c r="WTO58" s="25"/>
      <c r="WTP58" s="25"/>
      <c r="WTQ58" s="25"/>
      <c r="WTR58" s="25"/>
      <c r="WTS58" s="25"/>
      <c r="WTT58" s="25"/>
      <c r="WTU58" s="25"/>
      <c r="WTV58" s="25"/>
      <c r="WTW58" s="25"/>
      <c r="WTX58" s="25"/>
      <c r="WTY58" s="25"/>
      <c r="WTZ58" s="25"/>
      <c r="WUA58" s="25"/>
      <c r="WUB58" s="25"/>
      <c r="WUC58" s="25"/>
      <c r="WUD58" s="25"/>
      <c r="WUE58" s="25"/>
      <c r="WUF58" s="25"/>
      <c r="WUG58" s="25"/>
      <c r="WUH58" s="25"/>
      <c r="WUI58" s="25"/>
      <c r="WUJ58" s="25"/>
      <c r="WUK58" s="25"/>
      <c r="WUL58" s="25"/>
      <c r="WUM58" s="25"/>
      <c r="WUN58" s="25"/>
      <c r="WUO58" s="25"/>
      <c r="WUP58" s="25"/>
      <c r="WUQ58" s="25"/>
      <c r="WUR58" s="25"/>
      <c r="WUS58" s="25"/>
      <c r="WUT58" s="25"/>
      <c r="WUU58" s="25"/>
      <c r="WUV58" s="25"/>
      <c r="WUW58" s="25"/>
      <c r="WUX58" s="25"/>
      <c r="WUY58" s="25"/>
      <c r="WUZ58" s="25"/>
      <c r="WVA58" s="25"/>
      <c r="WVB58" s="25"/>
      <c r="WVC58" s="25"/>
      <c r="WVD58" s="25"/>
      <c r="WVE58" s="25"/>
      <c r="WVF58" s="25"/>
      <c r="WVG58" s="25"/>
      <c r="WVH58" s="25"/>
      <c r="WVI58" s="25"/>
      <c r="WVJ58" s="25"/>
      <c r="WVK58" s="25"/>
      <c r="WVL58" s="25"/>
      <c r="WVM58" s="25"/>
      <c r="WVN58" s="25"/>
      <c r="WVO58" s="25"/>
      <c r="WVP58" s="25"/>
      <c r="WVQ58" s="25"/>
      <c r="WVR58" s="25"/>
      <c r="WVS58" s="25"/>
      <c r="WVT58" s="25"/>
      <c r="WVU58" s="25"/>
      <c r="WVV58" s="25"/>
      <c r="WVW58" s="25"/>
      <c r="WVX58" s="25"/>
      <c r="WVY58" s="25"/>
      <c r="WVZ58" s="25"/>
      <c r="WWA58" s="25"/>
      <c r="WWB58" s="25"/>
      <c r="WWC58" s="25"/>
      <c r="WWD58" s="25"/>
      <c r="WWE58" s="25"/>
      <c r="WWF58" s="25"/>
      <c r="WWG58" s="25"/>
      <c r="WWH58" s="25"/>
      <c r="WWI58" s="25"/>
      <c r="WWJ58" s="25"/>
      <c r="WWK58" s="25"/>
      <c r="WWL58" s="25"/>
      <c r="WWM58" s="25"/>
      <c r="WWN58" s="25"/>
      <c r="WWO58" s="25"/>
      <c r="WWP58" s="25"/>
      <c r="WWQ58" s="25"/>
      <c r="WWR58" s="25"/>
      <c r="WWS58" s="25"/>
      <c r="WWT58" s="25"/>
      <c r="WWU58" s="25"/>
      <c r="WWV58" s="25"/>
      <c r="WWW58" s="25"/>
      <c r="WWX58" s="25"/>
      <c r="WWY58" s="25"/>
      <c r="WWZ58" s="25"/>
      <c r="WXA58" s="25"/>
      <c r="WXB58" s="25"/>
      <c r="WXC58" s="25"/>
      <c r="WXD58" s="25"/>
      <c r="WXE58" s="25"/>
      <c r="WXF58" s="25"/>
      <c r="WXG58" s="25"/>
      <c r="WXH58" s="25"/>
      <c r="WXI58" s="25"/>
      <c r="WXJ58" s="25"/>
      <c r="WXK58" s="25"/>
      <c r="WXL58" s="25"/>
      <c r="WXM58" s="25"/>
      <c r="WXN58" s="25"/>
      <c r="WXO58" s="25"/>
      <c r="WXP58" s="25"/>
      <c r="WXQ58" s="25"/>
      <c r="WXR58" s="25"/>
      <c r="WXS58" s="25"/>
      <c r="WXT58" s="25"/>
      <c r="WXU58" s="25"/>
      <c r="WXV58" s="25"/>
      <c r="WXW58" s="25"/>
      <c r="WXX58" s="25"/>
      <c r="WXY58" s="25"/>
      <c r="WXZ58" s="25"/>
      <c r="WYA58" s="25"/>
      <c r="WYB58" s="25"/>
      <c r="WYC58" s="25"/>
      <c r="WYD58" s="25"/>
      <c r="WYE58" s="25"/>
      <c r="WYF58" s="25"/>
      <c r="WYG58" s="25"/>
      <c r="WYH58" s="25"/>
      <c r="WYI58" s="25"/>
      <c r="WYJ58" s="25"/>
      <c r="WYK58" s="25"/>
      <c r="WYL58" s="25"/>
      <c r="WYM58" s="25"/>
      <c r="WYN58" s="25"/>
      <c r="WYO58" s="25"/>
      <c r="WYP58" s="25"/>
      <c r="WYQ58" s="25"/>
      <c r="WYR58" s="25"/>
      <c r="WYS58" s="25"/>
      <c r="WYT58" s="25"/>
      <c r="WYU58" s="25"/>
      <c r="WYV58" s="25"/>
      <c r="WYW58" s="25"/>
      <c r="WYX58" s="25"/>
      <c r="WYY58" s="25"/>
      <c r="WYZ58" s="25"/>
      <c r="WZA58" s="25"/>
      <c r="WZB58" s="25"/>
      <c r="WZC58" s="25"/>
      <c r="WZD58" s="25"/>
      <c r="WZE58" s="25"/>
      <c r="WZF58" s="25"/>
      <c r="WZG58" s="25"/>
      <c r="WZH58" s="25"/>
      <c r="WZI58" s="25"/>
      <c r="WZJ58" s="25"/>
      <c r="WZK58" s="25"/>
      <c r="WZL58" s="25"/>
      <c r="WZM58" s="25"/>
      <c r="WZN58" s="25"/>
      <c r="WZO58" s="25"/>
      <c r="WZP58" s="25"/>
      <c r="WZQ58" s="25"/>
      <c r="WZR58" s="25"/>
      <c r="WZS58" s="25"/>
      <c r="WZT58" s="25"/>
      <c r="WZU58" s="25"/>
      <c r="WZV58" s="25"/>
      <c r="WZW58" s="25"/>
      <c r="WZX58" s="25"/>
      <c r="WZY58" s="25"/>
      <c r="WZZ58" s="25"/>
      <c r="XAA58" s="25"/>
      <c r="XAB58" s="25"/>
      <c r="XAC58" s="25"/>
      <c r="XAD58" s="25"/>
      <c r="XAE58" s="25"/>
      <c r="XAF58" s="25"/>
      <c r="XAG58" s="25"/>
      <c r="XAH58" s="25"/>
      <c r="XAI58" s="25"/>
      <c r="XAJ58" s="25"/>
      <c r="XAK58" s="25"/>
      <c r="XAL58" s="25"/>
      <c r="XAM58" s="25"/>
      <c r="XAN58" s="25"/>
      <c r="XAO58" s="25"/>
      <c r="XAP58" s="25"/>
      <c r="XAQ58" s="25"/>
      <c r="XAR58" s="25"/>
      <c r="XAS58" s="25"/>
      <c r="XAT58" s="25"/>
      <c r="XAU58" s="25"/>
      <c r="XAV58" s="25"/>
      <c r="XAW58" s="25"/>
      <c r="XAX58" s="25"/>
      <c r="XAY58" s="25"/>
      <c r="XAZ58" s="25"/>
      <c r="XBA58" s="25"/>
      <c r="XBB58" s="25"/>
      <c r="XBC58" s="25"/>
      <c r="XBD58" s="25"/>
      <c r="XBE58" s="25"/>
      <c r="XBF58" s="25"/>
      <c r="XBG58" s="25"/>
      <c r="XBH58" s="25"/>
      <c r="XBI58" s="25"/>
      <c r="XBJ58" s="25"/>
      <c r="XBK58" s="25"/>
      <c r="XBL58" s="25"/>
      <c r="XBM58" s="25"/>
      <c r="XBN58" s="25"/>
      <c r="XBO58" s="25"/>
      <c r="XBP58" s="25"/>
      <c r="XBQ58" s="25"/>
      <c r="XBR58" s="25"/>
      <c r="XBS58" s="25"/>
      <c r="XBT58" s="25"/>
      <c r="XBU58" s="25"/>
      <c r="XBV58" s="25"/>
      <c r="XBW58" s="25"/>
      <c r="XBX58" s="25"/>
      <c r="XBY58" s="25"/>
      <c r="XBZ58" s="25"/>
      <c r="XCA58" s="25"/>
      <c r="XCB58" s="25"/>
      <c r="XCC58" s="25"/>
      <c r="XCD58" s="25"/>
      <c r="XCE58" s="25"/>
      <c r="XCF58" s="25"/>
      <c r="XCG58" s="25"/>
      <c r="XCH58" s="25"/>
      <c r="XCI58" s="25"/>
      <c r="XCJ58" s="25"/>
      <c r="XCK58" s="25"/>
      <c r="XCL58" s="25"/>
      <c r="XCM58" s="25"/>
      <c r="XCN58" s="25"/>
      <c r="XCO58" s="25"/>
      <c r="XCP58" s="25"/>
      <c r="XCQ58" s="25"/>
      <c r="XCR58" s="25"/>
      <c r="XCS58" s="25"/>
      <c r="XCT58" s="25"/>
      <c r="XCU58" s="25"/>
      <c r="XCV58" s="25"/>
      <c r="XCW58" s="25"/>
      <c r="XCX58" s="25"/>
      <c r="XCY58" s="25"/>
      <c r="XCZ58" s="25"/>
      <c r="XDA58" s="25"/>
      <c r="XDB58" s="25"/>
      <c r="XDC58" s="25"/>
      <c r="XDD58" s="25"/>
      <c r="XDE58" s="25"/>
      <c r="XDF58" s="25"/>
      <c r="XDG58" s="25"/>
      <c r="XDH58" s="25"/>
      <c r="XDI58" s="25"/>
      <c r="XDJ58" s="25"/>
      <c r="XDK58" s="25"/>
      <c r="XDL58" s="25"/>
      <c r="XDM58" s="25"/>
      <c r="XDN58" s="25"/>
      <c r="XDO58" s="25"/>
      <c r="XDP58" s="25"/>
      <c r="XDQ58" s="25"/>
      <c r="XDR58" s="25"/>
      <c r="XDS58" s="25"/>
      <c r="XDT58" s="25"/>
      <c r="XDU58" s="25"/>
      <c r="XDV58" s="25"/>
      <c r="XDW58" s="25"/>
      <c r="XDX58" s="25"/>
      <c r="XDY58" s="25"/>
      <c r="XDZ58" s="25"/>
      <c r="XEA58" s="25"/>
      <c r="XEB58" s="25"/>
      <c r="XEC58" s="25"/>
      <c r="XED58" s="25"/>
      <c r="XEE58" s="25"/>
      <c r="XEF58" s="25"/>
      <c r="XEG58" s="25"/>
      <c r="XEH58" s="25"/>
      <c r="XEI58" s="25"/>
      <c r="XEJ58" s="25"/>
      <c r="XEK58" s="25"/>
      <c r="XEL58" s="25"/>
      <c r="XEM58" s="25"/>
      <c r="XEN58" s="25"/>
      <c r="XEO58" s="25"/>
      <c r="XEP58" s="25"/>
      <c r="XEQ58" s="25"/>
      <c r="XER58" s="25"/>
      <c r="XES58" s="25"/>
      <c r="XET58" s="25"/>
      <c r="XEU58" s="25"/>
      <c r="XEV58" s="25"/>
    </row>
    <row r="59" spans="1:16376" ht="25" customHeight="1" thickBot="1" x14ac:dyDescent="0.4">
      <c r="A59" s="116" t="s">
        <v>14</v>
      </c>
      <c r="B59" s="65"/>
      <c r="C59" s="66"/>
      <c r="D59" s="70"/>
      <c r="E59" s="83">
        <v>1</v>
      </c>
      <c r="F59" s="8">
        <v>100</v>
      </c>
      <c r="G59" s="115">
        <v>1</v>
      </c>
      <c r="H59" s="64">
        <v>4</v>
      </c>
      <c r="I59" s="67">
        <f>H59*100/L59</f>
        <v>100</v>
      </c>
      <c r="J59" s="15"/>
      <c r="K59" s="67"/>
      <c r="L59" s="21">
        <v>4</v>
      </c>
      <c r="M59" s="83">
        <v>5</v>
      </c>
      <c r="N59" s="8">
        <v>100</v>
      </c>
      <c r="O59" s="21">
        <v>5</v>
      </c>
      <c r="P59" s="77"/>
      <c r="Q59" s="76"/>
      <c r="R59" s="77"/>
      <c r="S59" s="76"/>
      <c r="T59" s="77"/>
      <c r="U59" s="76"/>
      <c r="V59" s="76"/>
      <c r="W59" s="77"/>
      <c r="X59" s="76"/>
      <c r="Y59" s="77"/>
      <c r="Z59" s="76"/>
      <c r="AA59" s="77"/>
      <c r="AB59" s="76"/>
      <c r="AC59" s="77"/>
      <c r="AD59" s="76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5"/>
      <c r="LV59" s="25"/>
      <c r="LW59" s="25"/>
      <c r="LX59" s="25"/>
      <c r="LY59" s="25"/>
      <c r="LZ59" s="25"/>
      <c r="MA59" s="25"/>
      <c r="MB59" s="25"/>
      <c r="MC59" s="25"/>
      <c r="MD59" s="25"/>
      <c r="ME59" s="25"/>
      <c r="MF59" s="25"/>
      <c r="MG59" s="25"/>
      <c r="MH59" s="25"/>
      <c r="MI59" s="25"/>
      <c r="MJ59" s="25"/>
      <c r="MK59" s="25"/>
      <c r="ML59" s="25"/>
      <c r="MM59" s="25"/>
      <c r="MN59" s="25"/>
      <c r="MO59" s="25"/>
      <c r="MP59" s="25"/>
      <c r="MQ59" s="25"/>
      <c r="MR59" s="25"/>
      <c r="MS59" s="25"/>
      <c r="MT59" s="25"/>
      <c r="MU59" s="25"/>
      <c r="MV59" s="25"/>
      <c r="MW59" s="25"/>
      <c r="MX59" s="25"/>
      <c r="MY59" s="25"/>
      <c r="MZ59" s="25"/>
      <c r="NA59" s="25"/>
      <c r="NB59" s="25"/>
      <c r="NC59" s="25"/>
      <c r="ND59" s="25"/>
      <c r="NE59" s="25"/>
      <c r="NF59" s="25"/>
      <c r="NG59" s="25"/>
      <c r="NH59" s="25"/>
      <c r="NI59" s="25"/>
      <c r="NJ59" s="25"/>
      <c r="NK59" s="25"/>
      <c r="NL59" s="25"/>
      <c r="NM59" s="25"/>
      <c r="NN59" s="25"/>
      <c r="NO59" s="25"/>
      <c r="NP59" s="25"/>
      <c r="NQ59" s="25"/>
      <c r="NR59" s="25"/>
      <c r="NS59" s="25"/>
      <c r="NT59" s="25"/>
      <c r="NU59" s="25"/>
      <c r="NV59" s="25"/>
      <c r="NW59" s="25"/>
      <c r="NX59" s="25"/>
      <c r="NY59" s="25"/>
      <c r="NZ59" s="25"/>
      <c r="OA59" s="25"/>
      <c r="OB59" s="25"/>
      <c r="OC59" s="25"/>
      <c r="OD59" s="25"/>
      <c r="OE59" s="25"/>
      <c r="OF59" s="25"/>
      <c r="OG59" s="25"/>
      <c r="OH59" s="25"/>
      <c r="OI59" s="25"/>
      <c r="OJ59" s="25"/>
      <c r="OK59" s="25"/>
      <c r="OL59" s="25"/>
      <c r="OM59" s="25"/>
      <c r="ON59" s="25"/>
      <c r="OO59" s="25"/>
      <c r="OP59" s="25"/>
      <c r="OQ59" s="25"/>
      <c r="OR59" s="25"/>
      <c r="OS59" s="25"/>
      <c r="OT59" s="25"/>
      <c r="OU59" s="25"/>
      <c r="OV59" s="25"/>
      <c r="OW59" s="25"/>
      <c r="OX59" s="25"/>
      <c r="OY59" s="25"/>
      <c r="OZ59" s="25"/>
      <c r="PA59" s="25"/>
      <c r="PB59" s="25"/>
      <c r="PC59" s="25"/>
      <c r="PD59" s="25"/>
      <c r="PE59" s="25"/>
      <c r="PF59" s="25"/>
      <c r="PG59" s="25"/>
      <c r="PH59" s="25"/>
      <c r="PI59" s="25"/>
      <c r="PJ59" s="25"/>
      <c r="PK59" s="25"/>
      <c r="PL59" s="25"/>
      <c r="PM59" s="25"/>
      <c r="PN59" s="25"/>
      <c r="PO59" s="25"/>
      <c r="PP59" s="25"/>
      <c r="PQ59" s="25"/>
      <c r="PR59" s="25"/>
      <c r="PS59" s="25"/>
      <c r="PT59" s="25"/>
      <c r="PU59" s="25"/>
      <c r="PV59" s="25"/>
      <c r="PW59" s="25"/>
      <c r="PX59" s="25"/>
      <c r="PY59" s="25"/>
      <c r="PZ59" s="25"/>
      <c r="QA59" s="25"/>
      <c r="QB59" s="25"/>
      <c r="QC59" s="25"/>
      <c r="QD59" s="25"/>
      <c r="QE59" s="25"/>
      <c r="QF59" s="25"/>
      <c r="QG59" s="25"/>
      <c r="QH59" s="25"/>
      <c r="QI59" s="25"/>
      <c r="QJ59" s="25"/>
      <c r="QK59" s="25"/>
      <c r="QL59" s="25"/>
      <c r="QM59" s="25"/>
      <c r="QN59" s="25"/>
      <c r="QO59" s="25"/>
      <c r="QP59" s="25"/>
      <c r="QQ59" s="25"/>
      <c r="QR59" s="25"/>
      <c r="QS59" s="25"/>
      <c r="QT59" s="25"/>
      <c r="QU59" s="25"/>
      <c r="QV59" s="25"/>
      <c r="QW59" s="25"/>
      <c r="QX59" s="25"/>
      <c r="QY59" s="25"/>
      <c r="QZ59" s="25"/>
      <c r="RA59" s="25"/>
      <c r="RB59" s="25"/>
      <c r="RC59" s="25"/>
      <c r="RD59" s="25"/>
      <c r="RE59" s="25"/>
      <c r="RF59" s="25"/>
      <c r="RG59" s="25"/>
      <c r="RH59" s="25"/>
      <c r="RI59" s="25"/>
      <c r="RJ59" s="25"/>
      <c r="RK59" s="25"/>
      <c r="RL59" s="25"/>
      <c r="RM59" s="25"/>
      <c r="RN59" s="25"/>
      <c r="RO59" s="25"/>
      <c r="RP59" s="25"/>
      <c r="RQ59" s="25"/>
      <c r="RR59" s="25"/>
      <c r="RS59" s="25"/>
      <c r="RT59" s="25"/>
      <c r="RU59" s="25"/>
      <c r="RV59" s="25"/>
      <c r="RW59" s="25"/>
      <c r="RX59" s="25"/>
      <c r="RY59" s="25"/>
      <c r="RZ59" s="25"/>
      <c r="SA59" s="25"/>
      <c r="SB59" s="25"/>
      <c r="SC59" s="25"/>
      <c r="SD59" s="25"/>
      <c r="SE59" s="25"/>
      <c r="SF59" s="25"/>
      <c r="SG59" s="25"/>
      <c r="SH59" s="25"/>
      <c r="SI59" s="25"/>
      <c r="SJ59" s="25"/>
      <c r="SK59" s="25"/>
      <c r="SL59" s="25"/>
      <c r="SM59" s="25"/>
      <c r="SN59" s="25"/>
      <c r="SO59" s="25"/>
      <c r="SP59" s="25"/>
      <c r="SQ59" s="25"/>
      <c r="SR59" s="25"/>
      <c r="SS59" s="25"/>
      <c r="ST59" s="25"/>
      <c r="SU59" s="25"/>
      <c r="SV59" s="25"/>
      <c r="SW59" s="25"/>
      <c r="SX59" s="25"/>
      <c r="SY59" s="25"/>
      <c r="SZ59" s="25"/>
      <c r="TA59" s="25"/>
      <c r="TB59" s="25"/>
      <c r="TC59" s="25"/>
      <c r="TD59" s="25"/>
      <c r="TE59" s="25"/>
      <c r="TF59" s="25"/>
      <c r="TG59" s="25"/>
      <c r="TH59" s="25"/>
      <c r="TI59" s="25"/>
      <c r="TJ59" s="25"/>
      <c r="TK59" s="25"/>
      <c r="TL59" s="25"/>
      <c r="TM59" s="25"/>
      <c r="TN59" s="25"/>
      <c r="TO59" s="25"/>
      <c r="TP59" s="25"/>
      <c r="TQ59" s="25"/>
      <c r="TR59" s="25"/>
      <c r="TS59" s="25"/>
      <c r="TT59" s="25"/>
      <c r="TU59" s="25"/>
      <c r="TV59" s="25"/>
      <c r="TW59" s="25"/>
      <c r="TX59" s="25"/>
      <c r="TY59" s="25"/>
      <c r="TZ59" s="25"/>
      <c r="UA59" s="25"/>
      <c r="UB59" s="25"/>
      <c r="UC59" s="25"/>
      <c r="UD59" s="25"/>
      <c r="UE59" s="25"/>
      <c r="UF59" s="25"/>
      <c r="UG59" s="25"/>
      <c r="UH59" s="25"/>
      <c r="UI59" s="25"/>
      <c r="UJ59" s="25"/>
      <c r="UK59" s="25"/>
      <c r="UL59" s="25"/>
      <c r="UM59" s="25"/>
      <c r="UN59" s="25"/>
      <c r="UO59" s="25"/>
      <c r="UP59" s="25"/>
      <c r="UQ59" s="25"/>
      <c r="UR59" s="25"/>
      <c r="US59" s="25"/>
      <c r="UT59" s="25"/>
      <c r="UU59" s="25"/>
      <c r="UV59" s="25"/>
      <c r="UW59" s="25"/>
      <c r="UX59" s="25"/>
      <c r="UY59" s="25"/>
      <c r="UZ59" s="25"/>
      <c r="VA59" s="25"/>
      <c r="VB59" s="25"/>
      <c r="VC59" s="25"/>
      <c r="VD59" s="25"/>
      <c r="VE59" s="25"/>
      <c r="VF59" s="25"/>
      <c r="VG59" s="25"/>
      <c r="VH59" s="25"/>
      <c r="VI59" s="25"/>
      <c r="VJ59" s="25"/>
      <c r="VK59" s="25"/>
      <c r="VL59" s="25"/>
      <c r="VM59" s="25"/>
      <c r="VN59" s="25"/>
      <c r="VO59" s="25"/>
      <c r="VP59" s="25"/>
      <c r="VQ59" s="25"/>
      <c r="VR59" s="25"/>
      <c r="VS59" s="25"/>
      <c r="VT59" s="25"/>
      <c r="VU59" s="25"/>
      <c r="VV59" s="25"/>
      <c r="VW59" s="25"/>
      <c r="VX59" s="25"/>
      <c r="VY59" s="25"/>
      <c r="VZ59" s="25"/>
      <c r="WA59" s="25"/>
      <c r="WB59" s="25"/>
      <c r="WC59" s="25"/>
      <c r="WD59" s="25"/>
      <c r="WE59" s="25"/>
      <c r="WF59" s="25"/>
      <c r="WG59" s="25"/>
      <c r="WH59" s="25"/>
      <c r="WI59" s="25"/>
      <c r="WJ59" s="25"/>
      <c r="WK59" s="25"/>
      <c r="WL59" s="25"/>
      <c r="WM59" s="25"/>
      <c r="WN59" s="25"/>
      <c r="WO59" s="25"/>
      <c r="WP59" s="25"/>
      <c r="WQ59" s="25"/>
      <c r="WR59" s="25"/>
      <c r="WS59" s="25"/>
      <c r="WT59" s="25"/>
      <c r="WU59" s="25"/>
      <c r="WV59" s="25"/>
      <c r="WW59" s="25"/>
      <c r="WX59" s="25"/>
      <c r="WY59" s="25"/>
      <c r="WZ59" s="25"/>
      <c r="XA59" s="25"/>
      <c r="XB59" s="25"/>
      <c r="XC59" s="25"/>
      <c r="XD59" s="25"/>
      <c r="XE59" s="25"/>
      <c r="XF59" s="25"/>
      <c r="XG59" s="25"/>
      <c r="XH59" s="25"/>
      <c r="XI59" s="25"/>
      <c r="XJ59" s="25"/>
      <c r="XK59" s="25"/>
      <c r="XL59" s="25"/>
      <c r="XM59" s="25"/>
      <c r="XN59" s="25"/>
      <c r="XO59" s="25"/>
      <c r="XP59" s="25"/>
      <c r="XQ59" s="25"/>
      <c r="XR59" s="25"/>
      <c r="XS59" s="25"/>
      <c r="XT59" s="25"/>
      <c r="XU59" s="25"/>
      <c r="XV59" s="25"/>
      <c r="XW59" s="25"/>
      <c r="XX59" s="25"/>
      <c r="XY59" s="25"/>
      <c r="XZ59" s="25"/>
      <c r="YA59" s="25"/>
      <c r="YB59" s="25"/>
      <c r="YC59" s="25"/>
      <c r="YD59" s="25"/>
      <c r="YE59" s="25"/>
      <c r="YF59" s="25"/>
      <c r="YG59" s="25"/>
      <c r="YH59" s="25"/>
      <c r="YI59" s="25"/>
      <c r="YJ59" s="25"/>
      <c r="YK59" s="25"/>
      <c r="YL59" s="25"/>
      <c r="YM59" s="25"/>
      <c r="YN59" s="25"/>
      <c r="YO59" s="25"/>
      <c r="YP59" s="25"/>
      <c r="YQ59" s="25"/>
      <c r="YR59" s="25"/>
      <c r="YS59" s="25"/>
      <c r="YT59" s="25"/>
      <c r="YU59" s="25"/>
      <c r="YV59" s="25"/>
      <c r="YW59" s="25"/>
      <c r="YX59" s="25"/>
      <c r="YY59" s="25"/>
      <c r="YZ59" s="25"/>
      <c r="ZA59" s="25"/>
      <c r="ZB59" s="25"/>
      <c r="ZC59" s="25"/>
      <c r="ZD59" s="25"/>
      <c r="ZE59" s="25"/>
      <c r="ZF59" s="25"/>
      <c r="ZG59" s="25"/>
      <c r="ZH59" s="25"/>
      <c r="ZI59" s="25"/>
      <c r="ZJ59" s="25"/>
      <c r="ZK59" s="25"/>
      <c r="ZL59" s="25"/>
      <c r="ZM59" s="25"/>
      <c r="ZN59" s="25"/>
      <c r="ZO59" s="25"/>
      <c r="ZP59" s="25"/>
      <c r="ZQ59" s="25"/>
      <c r="ZR59" s="25"/>
      <c r="ZS59" s="25"/>
      <c r="ZT59" s="25"/>
      <c r="ZU59" s="25"/>
      <c r="ZV59" s="25"/>
      <c r="ZW59" s="25"/>
      <c r="ZX59" s="25"/>
      <c r="ZY59" s="25"/>
      <c r="ZZ59" s="25"/>
      <c r="AAA59" s="25"/>
      <c r="AAB59" s="25"/>
      <c r="AAC59" s="25"/>
      <c r="AAD59" s="25"/>
      <c r="AAE59" s="25"/>
      <c r="AAF59" s="25"/>
      <c r="AAG59" s="25"/>
      <c r="AAH59" s="25"/>
      <c r="AAI59" s="25"/>
      <c r="AAJ59" s="25"/>
      <c r="AAK59" s="25"/>
      <c r="AAL59" s="25"/>
      <c r="AAM59" s="25"/>
      <c r="AAN59" s="25"/>
      <c r="AAO59" s="25"/>
      <c r="AAP59" s="25"/>
      <c r="AAQ59" s="25"/>
      <c r="AAR59" s="25"/>
      <c r="AAS59" s="25"/>
      <c r="AAT59" s="25"/>
      <c r="AAU59" s="25"/>
      <c r="AAV59" s="25"/>
      <c r="AAW59" s="25"/>
      <c r="AAX59" s="25"/>
      <c r="AAY59" s="25"/>
      <c r="AAZ59" s="25"/>
      <c r="ABA59" s="25"/>
      <c r="ABB59" s="25"/>
      <c r="ABC59" s="25"/>
      <c r="ABD59" s="25"/>
      <c r="ABE59" s="25"/>
      <c r="ABF59" s="25"/>
      <c r="ABG59" s="25"/>
      <c r="ABH59" s="25"/>
      <c r="ABI59" s="25"/>
      <c r="ABJ59" s="25"/>
      <c r="ABK59" s="25"/>
      <c r="ABL59" s="25"/>
      <c r="ABM59" s="25"/>
      <c r="ABN59" s="25"/>
      <c r="ABO59" s="25"/>
      <c r="ABP59" s="25"/>
      <c r="ABQ59" s="25"/>
      <c r="ABR59" s="25"/>
      <c r="ABS59" s="25"/>
      <c r="ABT59" s="25"/>
      <c r="ABU59" s="25"/>
      <c r="ABV59" s="25"/>
      <c r="ABW59" s="25"/>
      <c r="ABX59" s="25"/>
      <c r="ABY59" s="25"/>
      <c r="ABZ59" s="25"/>
      <c r="ACA59" s="25"/>
      <c r="ACB59" s="25"/>
      <c r="ACC59" s="25"/>
      <c r="ACD59" s="25"/>
      <c r="ACE59" s="25"/>
      <c r="ACF59" s="25"/>
      <c r="ACG59" s="25"/>
      <c r="ACH59" s="25"/>
      <c r="ACI59" s="25"/>
      <c r="ACJ59" s="25"/>
      <c r="ACK59" s="25"/>
      <c r="ACL59" s="25"/>
      <c r="ACM59" s="25"/>
      <c r="ACN59" s="25"/>
      <c r="ACO59" s="25"/>
      <c r="ACP59" s="25"/>
      <c r="ACQ59" s="25"/>
      <c r="ACR59" s="25"/>
      <c r="ACS59" s="25"/>
      <c r="ACT59" s="25"/>
      <c r="ACU59" s="25"/>
      <c r="ACV59" s="25"/>
      <c r="ACW59" s="25"/>
      <c r="ACX59" s="25"/>
      <c r="ACY59" s="25"/>
      <c r="ACZ59" s="25"/>
      <c r="ADA59" s="25"/>
      <c r="ADB59" s="25"/>
      <c r="ADC59" s="25"/>
      <c r="ADD59" s="25"/>
      <c r="ADE59" s="25"/>
      <c r="ADF59" s="25"/>
      <c r="ADG59" s="25"/>
      <c r="ADH59" s="25"/>
      <c r="ADI59" s="25"/>
      <c r="ADJ59" s="25"/>
      <c r="ADK59" s="25"/>
      <c r="ADL59" s="25"/>
      <c r="ADM59" s="25"/>
      <c r="ADN59" s="25"/>
      <c r="ADO59" s="25"/>
      <c r="ADP59" s="25"/>
      <c r="ADQ59" s="25"/>
      <c r="ADR59" s="25"/>
      <c r="ADS59" s="25"/>
      <c r="ADT59" s="25"/>
      <c r="ADU59" s="25"/>
      <c r="ADV59" s="25"/>
      <c r="ADW59" s="25"/>
      <c r="ADX59" s="25"/>
      <c r="ADY59" s="25"/>
      <c r="ADZ59" s="25"/>
      <c r="AEA59" s="25"/>
      <c r="AEB59" s="25"/>
      <c r="AEC59" s="25"/>
      <c r="AED59" s="25"/>
      <c r="AEE59" s="25"/>
      <c r="AEF59" s="25"/>
      <c r="AEG59" s="25"/>
      <c r="AEH59" s="25"/>
      <c r="AEI59" s="25"/>
      <c r="AEJ59" s="25"/>
      <c r="AEK59" s="25"/>
      <c r="AEL59" s="25"/>
      <c r="AEM59" s="25"/>
      <c r="AEN59" s="25"/>
      <c r="AEO59" s="25"/>
      <c r="AEP59" s="25"/>
      <c r="AEQ59" s="25"/>
      <c r="AER59" s="25"/>
      <c r="AES59" s="25"/>
      <c r="AET59" s="25"/>
      <c r="AEU59" s="25"/>
      <c r="AEV59" s="25"/>
      <c r="AEW59" s="25"/>
      <c r="AEX59" s="25"/>
      <c r="AEY59" s="25"/>
      <c r="AEZ59" s="25"/>
      <c r="AFA59" s="25"/>
      <c r="AFB59" s="25"/>
      <c r="AFC59" s="25"/>
      <c r="AFD59" s="25"/>
      <c r="AFE59" s="25"/>
      <c r="AFF59" s="25"/>
      <c r="AFG59" s="25"/>
      <c r="AFH59" s="25"/>
      <c r="AFI59" s="25"/>
      <c r="AFJ59" s="25"/>
      <c r="AFK59" s="25"/>
      <c r="AFL59" s="25"/>
      <c r="AFM59" s="25"/>
      <c r="AFN59" s="25"/>
      <c r="AFO59" s="25"/>
      <c r="AFP59" s="25"/>
      <c r="AFQ59" s="25"/>
      <c r="AFR59" s="25"/>
      <c r="AFS59" s="25"/>
      <c r="AFT59" s="25"/>
      <c r="AFU59" s="25"/>
      <c r="AFV59" s="25"/>
      <c r="AFW59" s="25"/>
      <c r="AFX59" s="25"/>
      <c r="AFY59" s="25"/>
      <c r="AFZ59" s="25"/>
      <c r="AGA59" s="25"/>
      <c r="AGB59" s="25"/>
      <c r="AGC59" s="25"/>
      <c r="AGD59" s="25"/>
      <c r="AGE59" s="25"/>
      <c r="AGF59" s="25"/>
      <c r="AGG59" s="25"/>
      <c r="AGH59" s="25"/>
      <c r="AGI59" s="25"/>
      <c r="AGJ59" s="25"/>
      <c r="AGK59" s="25"/>
      <c r="AGL59" s="25"/>
      <c r="AGM59" s="25"/>
      <c r="AGN59" s="25"/>
      <c r="AGO59" s="25"/>
      <c r="AGP59" s="25"/>
      <c r="AGQ59" s="25"/>
      <c r="AGR59" s="25"/>
      <c r="AGS59" s="25"/>
      <c r="AGT59" s="25"/>
      <c r="AGU59" s="25"/>
      <c r="AGV59" s="25"/>
      <c r="AGW59" s="25"/>
      <c r="AGX59" s="25"/>
      <c r="AGY59" s="25"/>
      <c r="AGZ59" s="25"/>
      <c r="AHA59" s="25"/>
      <c r="AHB59" s="25"/>
      <c r="AHC59" s="25"/>
      <c r="AHD59" s="25"/>
      <c r="AHE59" s="25"/>
      <c r="AHF59" s="25"/>
      <c r="AHG59" s="25"/>
      <c r="AHH59" s="25"/>
      <c r="AHI59" s="25"/>
      <c r="AHJ59" s="25"/>
      <c r="AHK59" s="25"/>
      <c r="AHL59" s="25"/>
      <c r="AHM59" s="25"/>
      <c r="AHN59" s="25"/>
      <c r="AHO59" s="25"/>
      <c r="AHP59" s="25"/>
      <c r="AHQ59" s="25"/>
      <c r="AHR59" s="25"/>
      <c r="AHS59" s="25"/>
      <c r="AHT59" s="25"/>
      <c r="AHU59" s="25"/>
      <c r="AHV59" s="25"/>
      <c r="AHW59" s="25"/>
      <c r="AHX59" s="25"/>
      <c r="AHY59" s="25"/>
      <c r="AHZ59" s="25"/>
      <c r="AIA59" s="25"/>
      <c r="AIB59" s="25"/>
      <c r="AIC59" s="25"/>
      <c r="AID59" s="25"/>
      <c r="AIE59" s="25"/>
      <c r="AIF59" s="25"/>
      <c r="AIG59" s="25"/>
      <c r="AIH59" s="25"/>
      <c r="AII59" s="25"/>
      <c r="AIJ59" s="25"/>
      <c r="AIK59" s="25"/>
      <c r="AIL59" s="25"/>
      <c r="AIM59" s="25"/>
      <c r="AIN59" s="25"/>
      <c r="AIO59" s="25"/>
      <c r="AIP59" s="25"/>
      <c r="AIQ59" s="25"/>
      <c r="AIR59" s="25"/>
      <c r="AIS59" s="25"/>
      <c r="AIT59" s="25"/>
      <c r="AIU59" s="25"/>
      <c r="AIV59" s="25"/>
      <c r="AIW59" s="25"/>
      <c r="AIX59" s="25"/>
      <c r="AIY59" s="25"/>
      <c r="AIZ59" s="25"/>
      <c r="AJA59" s="25"/>
      <c r="AJB59" s="25"/>
      <c r="AJC59" s="25"/>
      <c r="AJD59" s="25"/>
      <c r="AJE59" s="25"/>
      <c r="AJF59" s="25"/>
      <c r="AJG59" s="25"/>
      <c r="AJH59" s="25"/>
      <c r="AJI59" s="25"/>
      <c r="AJJ59" s="25"/>
      <c r="AJK59" s="25"/>
      <c r="AJL59" s="25"/>
      <c r="AJM59" s="25"/>
      <c r="AJN59" s="25"/>
      <c r="AJO59" s="25"/>
      <c r="AJP59" s="25"/>
      <c r="AJQ59" s="25"/>
      <c r="AJR59" s="25"/>
      <c r="AJS59" s="25"/>
      <c r="AJT59" s="25"/>
      <c r="AJU59" s="25"/>
      <c r="AJV59" s="25"/>
      <c r="AJW59" s="25"/>
      <c r="AJX59" s="25"/>
      <c r="AJY59" s="25"/>
      <c r="AJZ59" s="25"/>
      <c r="AKA59" s="25"/>
      <c r="AKB59" s="25"/>
      <c r="AKC59" s="25"/>
      <c r="AKD59" s="25"/>
      <c r="AKE59" s="25"/>
      <c r="AKF59" s="25"/>
      <c r="AKG59" s="25"/>
      <c r="AKH59" s="25"/>
      <c r="AKI59" s="25"/>
      <c r="AKJ59" s="25"/>
      <c r="AKK59" s="25"/>
      <c r="AKL59" s="25"/>
      <c r="AKM59" s="25"/>
      <c r="AKN59" s="25"/>
      <c r="AKO59" s="25"/>
      <c r="AKP59" s="25"/>
      <c r="AKQ59" s="25"/>
      <c r="AKR59" s="25"/>
      <c r="AKS59" s="25"/>
      <c r="AKT59" s="25"/>
      <c r="AKU59" s="25"/>
      <c r="AKV59" s="25"/>
      <c r="AKW59" s="25"/>
      <c r="AKX59" s="25"/>
      <c r="AKY59" s="25"/>
      <c r="AKZ59" s="25"/>
      <c r="ALA59" s="25"/>
      <c r="ALB59" s="25"/>
      <c r="ALC59" s="25"/>
      <c r="ALD59" s="25"/>
      <c r="ALE59" s="25"/>
      <c r="ALF59" s="25"/>
      <c r="ALG59" s="25"/>
      <c r="ALH59" s="25"/>
      <c r="ALI59" s="25"/>
      <c r="ALJ59" s="25"/>
      <c r="ALK59" s="25"/>
      <c r="ALL59" s="25"/>
      <c r="ALM59" s="25"/>
      <c r="ALN59" s="25"/>
      <c r="ALO59" s="25"/>
      <c r="ALP59" s="25"/>
      <c r="ALQ59" s="25"/>
      <c r="ALR59" s="25"/>
      <c r="ALS59" s="25"/>
      <c r="ALT59" s="25"/>
      <c r="ALU59" s="25"/>
      <c r="ALV59" s="25"/>
      <c r="ALW59" s="25"/>
      <c r="ALX59" s="25"/>
      <c r="ALY59" s="25"/>
      <c r="ALZ59" s="25"/>
      <c r="AMA59" s="25"/>
      <c r="AMB59" s="25"/>
      <c r="AMC59" s="25"/>
      <c r="AMD59" s="25"/>
      <c r="AME59" s="25"/>
      <c r="AMF59" s="25"/>
      <c r="AMG59" s="25"/>
      <c r="AMH59" s="25"/>
      <c r="AMI59" s="25"/>
      <c r="AMJ59" s="25"/>
      <c r="AMK59" s="25"/>
      <c r="AML59" s="25"/>
      <c r="AMM59" s="25"/>
      <c r="AMN59" s="25"/>
      <c r="AMO59" s="25"/>
      <c r="AMP59" s="25"/>
      <c r="AMQ59" s="25"/>
      <c r="AMR59" s="25"/>
      <c r="AMS59" s="25"/>
      <c r="AMT59" s="25"/>
      <c r="AMU59" s="25"/>
      <c r="AMV59" s="25"/>
      <c r="AMW59" s="25"/>
      <c r="AMX59" s="25"/>
      <c r="AMY59" s="25"/>
      <c r="AMZ59" s="25"/>
      <c r="ANA59" s="25"/>
      <c r="ANB59" s="25"/>
      <c r="ANC59" s="25"/>
      <c r="AND59" s="25"/>
      <c r="ANE59" s="25"/>
      <c r="ANF59" s="25"/>
      <c r="ANG59" s="25"/>
      <c r="ANH59" s="25"/>
      <c r="ANI59" s="25"/>
      <c r="ANJ59" s="25"/>
      <c r="ANK59" s="25"/>
      <c r="ANL59" s="25"/>
      <c r="ANM59" s="25"/>
      <c r="ANN59" s="25"/>
      <c r="ANO59" s="25"/>
      <c r="ANP59" s="25"/>
      <c r="ANQ59" s="25"/>
      <c r="ANR59" s="25"/>
      <c r="ANS59" s="25"/>
      <c r="ANT59" s="25"/>
      <c r="ANU59" s="25"/>
      <c r="ANV59" s="25"/>
      <c r="ANW59" s="25"/>
      <c r="ANX59" s="25"/>
      <c r="ANY59" s="25"/>
      <c r="ANZ59" s="25"/>
      <c r="AOA59" s="25"/>
      <c r="AOB59" s="25"/>
      <c r="AOC59" s="25"/>
      <c r="AOD59" s="25"/>
      <c r="AOE59" s="25"/>
      <c r="AOF59" s="25"/>
      <c r="AOG59" s="25"/>
      <c r="AOH59" s="25"/>
      <c r="AOI59" s="25"/>
      <c r="AOJ59" s="25"/>
      <c r="AOK59" s="25"/>
      <c r="AOL59" s="25"/>
      <c r="AOM59" s="25"/>
      <c r="AON59" s="25"/>
      <c r="AOO59" s="25"/>
      <c r="AOP59" s="25"/>
      <c r="AOQ59" s="25"/>
      <c r="AOR59" s="25"/>
      <c r="AOS59" s="25"/>
      <c r="AOT59" s="25"/>
      <c r="AOU59" s="25"/>
      <c r="AOV59" s="25"/>
      <c r="AOW59" s="25"/>
      <c r="AOX59" s="25"/>
      <c r="AOY59" s="25"/>
      <c r="AOZ59" s="25"/>
      <c r="APA59" s="25"/>
      <c r="APB59" s="25"/>
      <c r="APC59" s="25"/>
      <c r="APD59" s="25"/>
      <c r="APE59" s="25"/>
      <c r="APF59" s="25"/>
      <c r="APG59" s="25"/>
      <c r="APH59" s="25"/>
      <c r="API59" s="25"/>
      <c r="APJ59" s="25"/>
      <c r="APK59" s="25"/>
      <c r="APL59" s="25"/>
      <c r="APM59" s="25"/>
      <c r="APN59" s="25"/>
      <c r="APO59" s="25"/>
      <c r="APP59" s="25"/>
      <c r="APQ59" s="25"/>
      <c r="APR59" s="25"/>
      <c r="APS59" s="25"/>
      <c r="APT59" s="25"/>
      <c r="APU59" s="25"/>
      <c r="APV59" s="25"/>
      <c r="APW59" s="25"/>
      <c r="APX59" s="25"/>
      <c r="APY59" s="25"/>
      <c r="APZ59" s="25"/>
      <c r="AQA59" s="25"/>
      <c r="AQB59" s="25"/>
      <c r="AQC59" s="25"/>
      <c r="AQD59" s="25"/>
      <c r="AQE59" s="25"/>
      <c r="AQF59" s="25"/>
      <c r="AQG59" s="25"/>
      <c r="AQH59" s="25"/>
      <c r="AQI59" s="25"/>
      <c r="AQJ59" s="25"/>
      <c r="AQK59" s="25"/>
      <c r="AQL59" s="25"/>
      <c r="AQM59" s="25"/>
      <c r="AQN59" s="25"/>
      <c r="AQO59" s="25"/>
      <c r="AQP59" s="25"/>
      <c r="AQQ59" s="25"/>
      <c r="AQR59" s="25"/>
      <c r="AQS59" s="25"/>
      <c r="AQT59" s="25"/>
      <c r="AQU59" s="25"/>
      <c r="AQV59" s="25"/>
      <c r="AQW59" s="25"/>
      <c r="AQX59" s="25"/>
      <c r="AQY59" s="25"/>
      <c r="AQZ59" s="25"/>
      <c r="ARA59" s="25"/>
      <c r="ARB59" s="25"/>
      <c r="ARC59" s="25"/>
      <c r="ARD59" s="25"/>
      <c r="ARE59" s="25"/>
      <c r="ARF59" s="25"/>
      <c r="ARG59" s="25"/>
      <c r="ARH59" s="25"/>
      <c r="ARI59" s="25"/>
      <c r="ARJ59" s="25"/>
      <c r="ARK59" s="25"/>
      <c r="ARL59" s="25"/>
      <c r="ARM59" s="25"/>
      <c r="ARN59" s="25"/>
      <c r="ARO59" s="25"/>
      <c r="ARP59" s="25"/>
      <c r="ARQ59" s="25"/>
      <c r="ARR59" s="25"/>
      <c r="ARS59" s="25"/>
      <c r="ART59" s="25"/>
      <c r="ARU59" s="25"/>
      <c r="ARV59" s="25"/>
      <c r="ARW59" s="25"/>
      <c r="ARX59" s="25"/>
      <c r="ARY59" s="25"/>
      <c r="ARZ59" s="25"/>
      <c r="ASA59" s="25"/>
      <c r="ASB59" s="25"/>
      <c r="ASC59" s="25"/>
      <c r="ASD59" s="25"/>
      <c r="ASE59" s="25"/>
      <c r="ASF59" s="25"/>
      <c r="ASG59" s="25"/>
      <c r="ASH59" s="25"/>
      <c r="ASI59" s="25"/>
      <c r="ASJ59" s="25"/>
      <c r="ASK59" s="25"/>
      <c r="ASL59" s="25"/>
      <c r="ASM59" s="25"/>
      <c r="ASN59" s="25"/>
      <c r="ASO59" s="25"/>
      <c r="ASP59" s="25"/>
      <c r="ASQ59" s="25"/>
      <c r="ASR59" s="25"/>
      <c r="ASS59" s="25"/>
      <c r="AST59" s="25"/>
      <c r="ASU59" s="25"/>
      <c r="ASV59" s="25"/>
      <c r="ASW59" s="25"/>
      <c r="ASX59" s="25"/>
      <c r="ASY59" s="25"/>
      <c r="ASZ59" s="25"/>
      <c r="ATA59" s="25"/>
      <c r="ATB59" s="25"/>
      <c r="ATC59" s="25"/>
      <c r="ATD59" s="25"/>
      <c r="ATE59" s="25"/>
      <c r="ATF59" s="25"/>
      <c r="ATG59" s="25"/>
      <c r="ATH59" s="25"/>
      <c r="ATI59" s="25"/>
      <c r="ATJ59" s="25"/>
      <c r="ATK59" s="25"/>
      <c r="ATL59" s="25"/>
      <c r="ATM59" s="25"/>
      <c r="ATN59" s="25"/>
      <c r="ATO59" s="25"/>
      <c r="ATP59" s="25"/>
      <c r="ATQ59" s="25"/>
      <c r="ATR59" s="25"/>
      <c r="ATS59" s="25"/>
      <c r="ATT59" s="25"/>
      <c r="ATU59" s="25"/>
      <c r="ATV59" s="25"/>
      <c r="ATW59" s="25"/>
      <c r="ATX59" s="25"/>
      <c r="ATY59" s="25"/>
      <c r="ATZ59" s="25"/>
      <c r="AUA59" s="25"/>
      <c r="AUB59" s="25"/>
      <c r="AUC59" s="25"/>
      <c r="AUD59" s="25"/>
      <c r="AUE59" s="25"/>
      <c r="AUF59" s="25"/>
      <c r="AUG59" s="25"/>
      <c r="AUH59" s="25"/>
      <c r="AUI59" s="25"/>
      <c r="AUJ59" s="25"/>
      <c r="AUK59" s="25"/>
      <c r="AUL59" s="25"/>
      <c r="AUM59" s="25"/>
      <c r="AUN59" s="25"/>
      <c r="AUO59" s="25"/>
      <c r="AUP59" s="25"/>
      <c r="AUQ59" s="25"/>
      <c r="AUR59" s="25"/>
      <c r="AUS59" s="25"/>
      <c r="AUT59" s="25"/>
      <c r="AUU59" s="25"/>
      <c r="AUV59" s="25"/>
      <c r="AUW59" s="25"/>
      <c r="AUX59" s="25"/>
      <c r="AUY59" s="25"/>
      <c r="AUZ59" s="25"/>
      <c r="AVA59" s="25"/>
      <c r="AVB59" s="25"/>
      <c r="AVC59" s="25"/>
      <c r="AVD59" s="25"/>
      <c r="AVE59" s="25"/>
      <c r="AVF59" s="25"/>
      <c r="AVG59" s="25"/>
      <c r="AVH59" s="25"/>
      <c r="AVI59" s="25"/>
      <c r="AVJ59" s="25"/>
      <c r="AVK59" s="25"/>
      <c r="AVL59" s="25"/>
      <c r="AVM59" s="25"/>
      <c r="AVN59" s="25"/>
      <c r="AVO59" s="25"/>
      <c r="AVP59" s="25"/>
      <c r="AVQ59" s="25"/>
      <c r="AVR59" s="25"/>
      <c r="AVS59" s="25"/>
      <c r="AVT59" s="25"/>
      <c r="AVU59" s="25"/>
      <c r="AVV59" s="25"/>
      <c r="AVW59" s="25"/>
      <c r="AVX59" s="25"/>
      <c r="AVY59" s="25"/>
      <c r="AVZ59" s="25"/>
      <c r="AWA59" s="25"/>
      <c r="AWB59" s="25"/>
      <c r="AWC59" s="25"/>
      <c r="AWD59" s="25"/>
      <c r="AWE59" s="25"/>
      <c r="AWF59" s="25"/>
      <c r="AWG59" s="25"/>
      <c r="AWH59" s="25"/>
      <c r="AWI59" s="25"/>
      <c r="AWJ59" s="25"/>
      <c r="AWK59" s="25"/>
      <c r="AWL59" s="25"/>
      <c r="AWM59" s="25"/>
      <c r="AWN59" s="25"/>
      <c r="AWO59" s="25"/>
      <c r="AWP59" s="25"/>
      <c r="AWQ59" s="25"/>
      <c r="AWR59" s="25"/>
      <c r="AWS59" s="25"/>
      <c r="AWT59" s="25"/>
      <c r="AWU59" s="25"/>
      <c r="AWV59" s="25"/>
      <c r="AWW59" s="25"/>
      <c r="AWX59" s="25"/>
      <c r="AWY59" s="25"/>
      <c r="AWZ59" s="25"/>
      <c r="AXA59" s="25"/>
      <c r="AXB59" s="25"/>
      <c r="AXC59" s="25"/>
      <c r="AXD59" s="25"/>
      <c r="AXE59" s="25"/>
      <c r="AXF59" s="25"/>
      <c r="AXG59" s="25"/>
      <c r="AXH59" s="25"/>
      <c r="AXI59" s="25"/>
      <c r="AXJ59" s="25"/>
      <c r="AXK59" s="25"/>
      <c r="AXL59" s="25"/>
      <c r="AXM59" s="25"/>
      <c r="AXN59" s="25"/>
      <c r="AXO59" s="25"/>
      <c r="AXP59" s="25"/>
      <c r="AXQ59" s="25"/>
      <c r="AXR59" s="25"/>
      <c r="AXS59" s="25"/>
      <c r="AXT59" s="25"/>
      <c r="AXU59" s="25"/>
      <c r="AXV59" s="25"/>
      <c r="AXW59" s="25"/>
      <c r="AXX59" s="25"/>
      <c r="AXY59" s="25"/>
      <c r="AXZ59" s="25"/>
      <c r="AYA59" s="25"/>
      <c r="AYB59" s="25"/>
      <c r="AYC59" s="25"/>
      <c r="AYD59" s="25"/>
      <c r="AYE59" s="25"/>
      <c r="AYF59" s="25"/>
      <c r="AYG59" s="25"/>
      <c r="AYH59" s="25"/>
      <c r="AYI59" s="25"/>
      <c r="AYJ59" s="25"/>
      <c r="AYK59" s="25"/>
      <c r="AYL59" s="25"/>
      <c r="AYM59" s="25"/>
      <c r="AYN59" s="25"/>
      <c r="AYO59" s="25"/>
      <c r="AYP59" s="25"/>
      <c r="AYQ59" s="25"/>
      <c r="AYR59" s="25"/>
      <c r="AYS59" s="25"/>
      <c r="AYT59" s="25"/>
      <c r="AYU59" s="25"/>
      <c r="AYV59" s="25"/>
      <c r="AYW59" s="25"/>
      <c r="AYX59" s="25"/>
      <c r="AYY59" s="25"/>
      <c r="AYZ59" s="25"/>
      <c r="AZA59" s="25"/>
      <c r="AZB59" s="25"/>
      <c r="AZC59" s="25"/>
      <c r="AZD59" s="25"/>
      <c r="AZE59" s="25"/>
      <c r="AZF59" s="25"/>
      <c r="AZG59" s="25"/>
      <c r="AZH59" s="25"/>
      <c r="AZI59" s="25"/>
      <c r="AZJ59" s="25"/>
      <c r="AZK59" s="25"/>
      <c r="AZL59" s="25"/>
      <c r="AZM59" s="25"/>
      <c r="AZN59" s="25"/>
      <c r="AZO59" s="25"/>
      <c r="AZP59" s="25"/>
      <c r="AZQ59" s="25"/>
      <c r="AZR59" s="25"/>
      <c r="AZS59" s="25"/>
      <c r="AZT59" s="25"/>
      <c r="AZU59" s="25"/>
      <c r="AZV59" s="25"/>
      <c r="AZW59" s="25"/>
      <c r="AZX59" s="25"/>
      <c r="AZY59" s="25"/>
      <c r="AZZ59" s="25"/>
      <c r="BAA59" s="25"/>
      <c r="BAB59" s="25"/>
      <c r="BAC59" s="25"/>
      <c r="BAD59" s="25"/>
      <c r="BAE59" s="25"/>
      <c r="BAF59" s="25"/>
      <c r="BAG59" s="25"/>
      <c r="BAH59" s="25"/>
      <c r="BAI59" s="25"/>
      <c r="BAJ59" s="25"/>
      <c r="BAK59" s="25"/>
      <c r="BAL59" s="25"/>
      <c r="BAM59" s="25"/>
      <c r="BAN59" s="25"/>
      <c r="BAO59" s="25"/>
      <c r="BAP59" s="25"/>
      <c r="BAQ59" s="25"/>
      <c r="BAR59" s="25"/>
      <c r="BAS59" s="25"/>
      <c r="BAT59" s="25"/>
      <c r="BAU59" s="25"/>
      <c r="BAV59" s="25"/>
      <c r="BAW59" s="25"/>
      <c r="BAX59" s="25"/>
      <c r="BAY59" s="25"/>
      <c r="BAZ59" s="25"/>
      <c r="BBA59" s="25"/>
      <c r="BBB59" s="25"/>
      <c r="BBC59" s="25"/>
      <c r="BBD59" s="25"/>
      <c r="BBE59" s="25"/>
      <c r="BBF59" s="25"/>
      <c r="BBG59" s="25"/>
      <c r="BBH59" s="25"/>
      <c r="BBI59" s="25"/>
      <c r="BBJ59" s="25"/>
      <c r="BBK59" s="25"/>
      <c r="BBL59" s="25"/>
      <c r="BBM59" s="25"/>
      <c r="BBN59" s="25"/>
      <c r="BBO59" s="25"/>
      <c r="BBP59" s="25"/>
      <c r="BBQ59" s="25"/>
      <c r="BBR59" s="25"/>
      <c r="BBS59" s="25"/>
      <c r="BBT59" s="25"/>
      <c r="BBU59" s="25"/>
      <c r="BBV59" s="25"/>
      <c r="BBW59" s="25"/>
      <c r="BBX59" s="25"/>
      <c r="BBY59" s="25"/>
      <c r="BBZ59" s="25"/>
      <c r="BCA59" s="25"/>
      <c r="BCB59" s="25"/>
      <c r="BCC59" s="25"/>
      <c r="BCD59" s="25"/>
      <c r="BCE59" s="25"/>
      <c r="BCF59" s="25"/>
      <c r="BCG59" s="25"/>
      <c r="BCH59" s="25"/>
      <c r="BCI59" s="25"/>
      <c r="BCJ59" s="25"/>
      <c r="BCK59" s="25"/>
      <c r="BCL59" s="25"/>
      <c r="BCM59" s="25"/>
      <c r="BCN59" s="25"/>
      <c r="BCO59" s="25"/>
      <c r="BCP59" s="25"/>
      <c r="BCQ59" s="25"/>
      <c r="BCR59" s="25"/>
      <c r="BCS59" s="25"/>
      <c r="BCT59" s="25"/>
      <c r="BCU59" s="25"/>
      <c r="BCV59" s="25"/>
      <c r="BCW59" s="25"/>
      <c r="BCX59" s="25"/>
      <c r="BCY59" s="25"/>
      <c r="BCZ59" s="25"/>
      <c r="BDA59" s="25"/>
      <c r="BDB59" s="25"/>
      <c r="BDC59" s="25"/>
      <c r="BDD59" s="25"/>
      <c r="BDE59" s="25"/>
      <c r="BDF59" s="25"/>
      <c r="BDG59" s="25"/>
      <c r="BDH59" s="25"/>
      <c r="BDI59" s="25"/>
      <c r="BDJ59" s="25"/>
      <c r="BDK59" s="25"/>
      <c r="BDL59" s="25"/>
      <c r="BDM59" s="25"/>
      <c r="BDN59" s="25"/>
      <c r="BDO59" s="25"/>
      <c r="BDP59" s="25"/>
      <c r="BDQ59" s="25"/>
      <c r="BDR59" s="25"/>
      <c r="BDS59" s="25"/>
      <c r="BDT59" s="25"/>
      <c r="BDU59" s="25"/>
      <c r="BDV59" s="25"/>
      <c r="BDW59" s="25"/>
      <c r="BDX59" s="25"/>
      <c r="BDY59" s="25"/>
      <c r="BDZ59" s="25"/>
      <c r="BEA59" s="25"/>
      <c r="BEB59" s="25"/>
      <c r="BEC59" s="25"/>
      <c r="BED59" s="25"/>
      <c r="BEE59" s="25"/>
      <c r="BEF59" s="25"/>
      <c r="BEG59" s="25"/>
      <c r="BEH59" s="25"/>
      <c r="BEI59" s="25"/>
      <c r="BEJ59" s="25"/>
      <c r="BEK59" s="25"/>
      <c r="BEL59" s="25"/>
      <c r="BEM59" s="25"/>
      <c r="BEN59" s="25"/>
      <c r="BEO59" s="25"/>
      <c r="BEP59" s="25"/>
      <c r="BEQ59" s="25"/>
      <c r="BER59" s="25"/>
      <c r="BES59" s="25"/>
      <c r="BET59" s="25"/>
      <c r="BEU59" s="25"/>
      <c r="BEV59" s="25"/>
      <c r="BEW59" s="25"/>
      <c r="BEX59" s="25"/>
      <c r="BEY59" s="25"/>
      <c r="BEZ59" s="25"/>
      <c r="BFA59" s="25"/>
      <c r="BFB59" s="25"/>
      <c r="BFC59" s="25"/>
      <c r="BFD59" s="25"/>
      <c r="BFE59" s="25"/>
      <c r="BFF59" s="25"/>
      <c r="BFG59" s="25"/>
      <c r="BFH59" s="25"/>
      <c r="BFI59" s="25"/>
      <c r="BFJ59" s="25"/>
      <c r="BFK59" s="25"/>
      <c r="BFL59" s="25"/>
      <c r="BFM59" s="25"/>
      <c r="BFN59" s="25"/>
      <c r="BFO59" s="25"/>
      <c r="BFP59" s="25"/>
      <c r="BFQ59" s="25"/>
      <c r="BFR59" s="25"/>
      <c r="BFS59" s="25"/>
      <c r="BFT59" s="25"/>
      <c r="BFU59" s="25"/>
      <c r="BFV59" s="25"/>
      <c r="BFW59" s="25"/>
      <c r="BFX59" s="25"/>
      <c r="BFY59" s="25"/>
      <c r="BFZ59" s="25"/>
      <c r="BGA59" s="25"/>
      <c r="BGB59" s="25"/>
      <c r="BGC59" s="25"/>
      <c r="BGD59" s="25"/>
      <c r="BGE59" s="25"/>
      <c r="BGF59" s="25"/>
      <c r="BGG59" s="25"/>
      <c r="BGH59" s="25"/>
      <c r="BGI59" s="25"/>
      <c r="BGJ59" s="25"/>
      <c r="BGK59" s="25"/>
      <c r="BGL59" s="25"/>
      <c r="BGM59" s="25"/>
      <c r="BGN59" s="25"/>
      <c r="BGO59" s="25"/>
      <c r="BGP59" s="25"/>
      <c r="BGQ59" s="25"/>
      <c r="BGR59" s="25"/>
      <c r="BGS59" s="25"/>
      <c r="BGT59" s="25"/>
      <c r="BGU59" s="25"/>
      <c r="BGV59" s="25"/>
      <c r="BGW59" s="25"/>
      <c r="BGX59" s="25"/>
      <c r="BGY59" s="25"/>
      <c r="BGZ59" s="25"/>
      <c r="BHA59" s="25"/>
      <c r="BHB59" s="25"/>
      <c r="BHC59" s="25"/>
      <c r="BHD59" s="25"/>
      <c r="BHE59" s="25"/>
      <c r="BHF59" s="25"/>
      <c r="BHG59" s="25"/>
      <c r="BHH59" s="25"/>
      <c r="BHI59" s="25"/>
      <c r="BHJ59" s="25"/>
      <c r="BHK59" s="25"/>
      <c r="BHL59" s="25"/>
      <c r="BHM59" s="25"/>
      <c r="BHN59" s="25"/>
      <c r="BHO59" s="25"/>
      <c r="BHP59" s="25"/>
      <c r="BHQ59" s="25"/>
      <c r="BHR59" s="25"/>
      <c r="BHS59" s="25"/>
      <c r="BHT59" s="25"/>
      <c r="BHU59" s="25"/>
      <c r="BHV59" s="25"/>
      <c r="BHW59" s="25"/>
      <c r="BHX59" s="25"/>
      <c r="BHY59" s="25"/>
      <c r="BHZ59" s="25"/>
      <c r="BIA59" s="25"/>
      <c r="BIB59" s="25"/>
      <c r="BIC59" s="25"/>
      <c r="BID59" s="25"/>
      <c r="BIE59" s="25"/>
      <c r="BIF59" s="25"/>
      <c r="BIG59" s="25"/>
      <c r="BIH59" s="25"/>
      <c r="BII59" s="25"/>
      <c r="BIJ59" s="25"/>
      <c r="BIK59" s="25"/>
      <c r="BIL59" s="25"/>
      <c r="BIM59" s="25"/>
      <c r="BIN59" s="25"/>
      <c r="BIO59" s="25"/>
      <c r="BIP59" s="25"/>
      <c r="BIQ59" s="25"/>
      <c r="BIR59" s="25"/>
      <c r="BIS59" s="25"/>
      <c r="BIT59" s="25"/>
      <c r="BIU59" s="25"/>
      <c r="BIV59" s="25"/>
      <c r="BIW59" s="25"/>
      <c r="BIX59" s="25"/>
      <c r="BIY59" s="25"/>
      <c r="BIZ59" s="25"/>
      <c r="BJA59" s="25"/>
      <c r="BJB59" s="25"/>
      <c r="BJC59" s="25"/>
      <c r="BJD59" s="25"/>
      <c r="BJE59" s="25"/>
      <c r="BJF59" s="25"/>
      <c r="BJG59" s="25"/>
      <c r="BJH59" s="25"/>
      <c r="BJI59" s="25"/>
      <c r="BJJ59" s="25"/>
      <c r="BJK59" s="25"/>
      <c r="BJL59" s="25"/>
      <c r="BJM59" s="25"/>
      <c r="BJN59" s="25"/>
      <c r="BJO59" s="25"/>
      <c r="BJP59" s="25"/>
      <c r="BJQ59" s="25"/>
      <c r="BJR59" s="25"/>
      <c r="BJS59" s="25"/>
      <c r="BJT59" s="25"/>
      <c r="BJU59" s="25"/>
      <c r="BJV59" s="25"/>
      <c r="BJW59" s="25"/>
      <c r="BJX59" s="25"/>
      <c r="BJY59" s="25"/>
      <c r="BJZ59" s="25"/>
      <c r="BKA59" s="25"/>
      <c r="BKB59" s="25"/>
      <c r="BKC59" s="25"/>
      <c r="BKD59" s="25"/>
      <c r="BKE59" s="25"/>
      <c r="BKF59" s="25"/>
      <c r="BKG59" s="25"/>
      <c r="BKH59" s="25"/>
      <c r="BKI59" s="25"/>
      <c r="BKJ59" s="25"/>
      <c r="BKK59" s="25"/>
      <c r="BKL59" s="25"/>
      <c r="BKM59" s="25"/>
      <c r="BKN59" s="25"/>
      <c r="BKO59" s="25"/>
      <c r="BKP59" s="25"/>
      <c r="BKQ59" s="25"/>
      <c r="BKR59" s="25"/>
      <c r="BKS59" s="25"/>
      <c r="BKT59" s="25"/>
      <c r="BKU59" s="25"/>
      <c r="BKV59" s="25"/>
      <c r="BKW59" s="25"/>
      <c r="BKX59" s="25"/>
      <c r="BKY59" s="25"/>
      <c r="BKZ59" s="25"/>
      <c r="BLA59" s="25"/>
      <c r="BLB59" s="25"/>
      <c r="BLC59" s="25"/>
      <c r="BLD59" s="25"/>
      <c r="BLE59" s="25"/>
      <c r="BLF59" s="25"/>
      <c r="BLG59" s="25"/>
      <c r="BLH59" s="25"/>
      <c r="BLI59" s="25"/>
      <c r="BLJ59" s="25"/>
      <c r="BLK59" s="25"/>
      <c r="BLL59" s="25"/>
      <c r="BLM59" s="25"/>
      <c r="BLN59" s="25"/>
      <c r="BLO59" s="25"/>
      <c r="BLP59" s="25"/>
      <c r="BLQ59" s="25"/>
      <c r="BLR59" s="25"/>
      <c r="BLS59" s="25"/>
      <c r="BLT59" s="25"/>
      <c r="BLU59" s="25"/>
      <c r="BLV59" s="25"/>
      <c r="BLW59" s="25"/>
      <c r="BLX59" s="25"/>
      <c r="BLY59" s="25"/>
      <c r="BLZ59" s="25"/>
      <c r="BMA59" s="25"/>
      <c r="BMB59" s="25"/>
      <c r="BMC59" s="25"/>
      <c r="BMD59" s="25"/>
      <c r="BME59" s="25"/>
      <c r="BMF59" s="25"/>
      <c r="BMG59" s="25"/>
      <c r="BMH59" s="25"/>
      <c r="BMI59" s="25"/>
      <c r="BMJ59" s="25"/>
      <c r="BMK59" s="25"/>
      <c r="BML59" s="25"/>
      <c r="BMM59" s="25"/>
      <c r="BMN59" s="25"/>
      <c r="BMO59" s="25"/>
      <c r="BMP59" s="25"/>
      <c r="BMQ59" s="25"/>
      <c r="BMR59" s="25"/>
      <c r="BMS59" s="25"/>
      <c r="BMT59" s="25"/>
      <c r="BMU59" s="25"/>
      <c r="BMV59" s="25"/>
      <c r="BMW59" s="25"/>
      <c r="BMX59" s="25"/>
      <c r="BMY59" s="25"/>
      <c r="BMZ59" s="25"/>
      <c r="BNA59" s="25"/>
      <c r="BNB59" s="25"/>
      <c r="BNC59" s="25"/>
      <c r="BND59" s="25"/>
      <c r="BNE59" s="25"/>
      <c r="BNF59" s="25"/>
      <c r="BNG59" s="25"/>
      <c r="BNH59" s="25"/>
      <c r="BNI59" s="25"/>
      <c r="BNJ59" s="25"/>
      <c r="BNK59" s="25"/>
      <c r="BNL59" s="25"/>
      <c r="BNM59" s="25"/>
      <c r="BNN59" s="25"/>
      <c r="BNO59" s="25"/>
      <c r="BNP59" s="25"/>
      <c r="BNQ59" s="25"/>
      <c r="BNR59" s="25"/>
      <c r="BNS59" s="25"/>
      <c r="BNT59" s="25"/>
      <c r="BNU59" s="25"/>
      <c r="BNV59" s="25"/>
      <c r="BNW59" s="25"/>
      <c r="BNX59" s="25"/>
      <c r="BNY59" s="25"/>
      <c r="BNZ59" s="25"/>
      <c r="BOA59" s="25"/>
      <c r="BOB59" s="25"/>
      <c r="BOC59" s="25"/>
      <c r="BOD59" s="25"/>
      <c r="BOE59" s="25"/>
      <c r="BOF59" s="25"/>
      <c r="BOG59" s="25"/>
      <c r="BOH59" s="25"/>
      <c r="BOI59" s="25"/>
      <c r="BOJ59" s="25"/>
      <c r="BOK59" s="25"/>
      <c r="BOL59" s="25"/>
      <c r="BOM59" s="25"/>
      <c r="BON59" s="25"/>
      <c r="BOO59" s="25"/>
      <c r="BOP59" s="25"/>
      <c r="BOQ59" s="25"/>
      <c r="BOR59" s="25"/>
      <c r="BOS59" s="25"/>
      <c r="BOT59" s="25"/>
      <c r="BOU59" s="25"/>
      <c r="BOV59" s="25"/>
      <c r="BOW59" s="25"/>
      <c r="BOX59" s="25"/>
      <c r="BOY59" s="25"/>
      <c r="BOZ59" s="25"/>
      <c r="BPA59" s="25"/>
      <c r="BPB59" s="25"/>
      <c r="BPC59" s="25"/>
      <c r="BPD59" s="25"/>
      <c r="BPE59" s="25"/>
      <c r="BPF59" s="25"/>
      <c r="BPG59" s="25"/>
      <c r="BPH59" s="25"/>
      <c r="BPI59" s="25"/>
      <c r="BPJ59" s="25"/>
      <c r="BPK59" s="25"/>
      <c r="BPL59" s="25"/>
      <c r="BPM59" s="25"/>
      <c r="BPN59" s="25"/>
      <c r="BPO59" s="25"/>
      <c r="BPP59" s="25"/>
      <c r="BPQ59" s="25"/>
      <c r="BPR59" s="25"/>
      <c r="BPS59" s="25"/>
      <c r="BPT59" s="25"/>
      <c r="BPU59" s="25"/>
      <c r="BPV59" s="25"/>
      <c r="BPW59" s="25"/>
      <c r="BPX59" s="25"/>
      <c r="BPY59" s="25"/>
      <c r="BPZ59" s="25"/>
      <c r="BQA59" s="25"/>
      <c r="BQB59" s="25"/>
      <c r="BQC59" s="25"/>
      <c r="BQD59" s="25"/>
      <c r="BQE59" s="25"/>
      <c r="BQF59" s="25"/>
      <c r="BQG59" s="25"/>
      <c r="BQH59" s="25"/>
      <c r="BQI59" s="25"/>
      <c r="BQJ59" s="25"/>
      <c r="BQK59" s="25"/>
      <c r="BQL59" s="25"/>
      <c r="BQM59" s="25"/>
      <c r="BQN59" s="25"/>
      <c r="BQO59" s="25"/>
      <c r="BQP59" s="25"/>
      <c r="BQQ59" s="25"/>
      <c r="BQR59" s="25"/>
      <c r="BQS59" s="25"/>
      <c r="BQT59" s="25"/>
      <c r="BQU59" s="25"/>
      <c r="BQV59" s="25"/>
      <c r="BQW59" s="25"/>
      <c r="BQX59" s="25"/>
      <c r="BQY59" s="25"/>
      <c r="BQZ59" s="25"/>
      <c r="BRA59" s="25"/>
      <c r="BRB59" s="25"/>
      <c r="BRC59" s="25"/>
      <c r="BRD59" s="25"/>
      <c r="BRE59" s="25"/>
      <c r="BRF59" s="25"/>
      <c r="BRG59" s="25"/>
      <c r="BRH59" s="25"/>
      <c r="BRI59" s="25"/>
      <c r="BRJ59" s="25"/>
      <c r="BRK59" s="25"/>
      <c r="BRL59" s="25"/>
      <c r="BRM59" s="25"/>
      <c r="BRN59" s="25"/>
      <c r="BRO59" s="25"/>
      <c r="BRP59" s="25"/>
      <c r="BRQ59" s="25"/>
      <c r="BRR59" s="25"/>
      <c r="BRS59" s="25"/>
      <c r="BRT59" s="25"/>
      <c r="BRU59" s="25"/>
      <c r="BRV59" s="25"/>
      <c r="BRW59" s="25"/>
      <c r="BRX59" s="25"/>
      <c r="BRY59" s="25"/>
      <c r="BRZ59" s="25"/>
      <c r="BSA59" s="25"/>
      <c r="BSB59" s="25"/>
      <c r="BSC59" s="25"/>
      <c r="BSD59" s="25"/>
      <c r="BSE59" s="25"/>
      <c r="BSF59" s="25"/>
      <c r="BSG59" s="25"/>
      <c r="BSH59" s="25"/>
      <c r="BSI59" s="25"/>
      <c r="BSJ59" s="25"/>
      <c r="BSK59" s="25"/>
      <c r="BSL59" s="25"/>
      <c r="BSM59" s="25"/>
      <c r="BSN59" s="25"/>
      <c r="BSO59" s="25"/>
      <c r="BSP59" s="25"/>
      <c r="BSQ59" s="25"/>
      <c r="BSR59" s="25"/>
      <c r="BSS59" s="25"/>
      <c r="BST59" s="25"/>
      <c r="BSU59" s="25"/>
      <c r="BSV59" s="25"/>
      <c r="BSW59" s="25"/>
      <c r="BSX59" s="25"/>
      <c r="BSY59" s="25"/>
      <c r="BSZ59" s="25"/>
      <c r="BTA59" s="25"/>
      <c r="BTB59" s="25"/>
      <c r="BTC59" s="25"/>
      <c r="BTD59" s="25"/>
      <c r="BTE59" s="25"/>
      <c r="BTF59" s="25"/>
      <c r="BTG59" s="25"/>
      <c r="BTH59" s="25"/>
      <c r="BTI59" s="25"/>
      <c r="BTJ59" s="25"/>
      <c r="BTK59" s="25"/>
      <c r="BTL59" s="25"/>
      <c r="BTM59" s="25"/>
      <c r="BTN59" s="25"/>
      <c r="BTO59" s="25"/>
      <c r="BTP59" s="25"/>
      <c r="BTQ59" s="25"/>
      <c r="BTR59" s="25"/>
      <c r="BTS59" s="25"/>
      <c r="BTT59" s="25"/>
      <c r="BTU59" s="25"/>
      <c r="BTV59" s="25"/>
      <c r="BTW59" s="25"/>
      <c r="BTX59" s="25"/>
      <c r="BTY59" s="25"/>
      <c r="BTZ59" s="25"/>
      <c r="BUA59" s="25"/>
      <c r="BUB59" s="25"/>
      <c r="BUC59" s="25"/>
      <c r="BUD59" s="25"/>
      <c r="BUE59" s="25"/>
      <c r="BUF59" s="25"/>
      <c r="BUG59" s="25"/>
      <c r="BUH59" s="25"/>
      <c r="BUI59" s="25"/>
      <c r="BUJ59" s="25"/>
      <c r="BUK59" s="25"/>
      <c r="BUL59" s="25"/>
      <c r="BUM59" s="25"/>
      <c r="BUN59" s="25"/>
      <c r="BUO59" s="25"/>
      <c r="BUP59" s="25"/>
      <c r="BUQ59" s="25"/>
      <c r="BUR59" s="25"/>
      <c r="BUS59" s="25"/>
      <c r="BUT59" s="25"/>
      <c r="BUU59" s="25"/>
      <c r="BUV59" s="25"/>
      <c r="BUW59" s="25"/>
      <c r="BUX59" s="25"/>
      <c r="BUY59" s="25"/>
      <c r="BUZ59" s="25"/>
      <c r="BVA59" s="25"/>
      <c r="BVB59" s="25"/>
      <c r="BVC59" s="25"/>
      <c r="BVD59" s="25"/>
      <c r="BVE59" s="25"/>
      <c r="BVF59" s="25"/>
      <c r="BVG59" s="25"/>
      <c r="BVH59" s="25"/>
      <c r="BVI59" s="25"/>
      <c r="BVJ59" s="25"/>
      <c r="BVK59" s="25"/>
      <c r="BVL59" s="25"/>
      <c r="BVM59" s="25"/>
      <c r="BVN59" s="25"/>
      <c r="BVO59" s="25"/>
      <c r="BVP59" s="25"/>
      <c r="BVQ59" s="25"/>
      <c r="BVR59" s="25"/>
      <c r="BVS59" s="25"/>
      <c r="BVT59" s="25"/>
      <c r="BVU59" s="25"/>
      <c r="BVV59" s="25"/>
      <c r="BVW59" s="25"/>
      <c r="BVX59" s="25"/>
      <c r="BVY59" s="25"/>
      <c r="BVZ59" s="25"/>
      <c r="BWA59" s="25"/>
      <c r="BWB59" s="25"/>
      <c r="BWC59" s="25"/>
      <c r="BWD59" s="25"/>
      <c r="BWE59" s="25"/>
      <c r="BWF59" s="25"/>
      <c r="BWG59" s="25"/>
      <c r="BWH59" s="25"/>
      <c r="BWI59" s="25"/>
      <c r="BWJ59" s="25"/>
      <c r="BWK59" s="25"/>
      <c r="BWL59" s="25"/>
      <c r="BWM59" s="25"/>
      <c r="BWN59" s="25"/>
      <c r="BWO59" s="25"/>
      <c r="BWP59" s="25"/>
      <c r="BWQ59" s="25"/>
      <c r="BWR59" s="25"/>
      <c r="BWS59" s="25"/>
      <c r="BWT59" s="25"/>
      <c r="BWU59" s="25"/>
      <c r="BWV59" s="25"/>
      <c r="BWW59" s="25"/>
      <c r="BWX59" s="25"/>
      <c r="BWY59" s="25"/>
      <c r="BWZ59" s="25"/>
      <c r="BXA59" s="25"/>
      <c r="BXB59" s="25"/>
      <c r="BXC59" s="25"/>
      <c r="BXD59" s="25"/>
      <c r="BXE59" s="25"/>
      <c r="BXF59" s="25"/>
      <c r="BXG59" s="25"/>
      <c r="BXH59" s="25"/>
      <c r="BXI59" s="25"/>
      <c r="BXJ59" s="25"/>
      <c r="BXK59" s="25"/>
      <c r="BXL59" s="25"/>
      <c r="BXM59" s="25"/>
      <c r="BXN59" s="25"/>
      <c r="BXO59" s="25"/>
      <c r="BXP59" s="25"/>
      <c r="BXQ59" s="25"/>
      <c r="BXR59" s="25"/>
      <c r="BXS59" s="25"/>
      <c r="BXT59" s="25"/>
      <c r="BXU59" s="25"/>
      <c r="BXV59" s="25"/>
      <c r="BXW59" s="25"/>
      <c r="BXX59" s="25"/>
      <c r="BXY59" s="25"/>
      <c r="BXZ59" s="25"/>
      <c r="BYA59" s="25"/>
      <c r="BYB59" s="25"/>
      <c r="BYC59" s="25"/>
      <c r="BYD59" s="25"/>
      <c r="BYE59" s="25"/>
      <c r="BYF59" s="25"/>
      <c r="BYG59" s="25"/>
      <c r="BYH59" s="25"/>
      <c r="BYI59" s="25"/>
      <c r="BYJ59" s="25"/>
      <c r="BYK59" s="25"/>
      <c r="BYL59" s="25"/>
      <c r="BYM59" s="25"/>
      <c r="BYN59" s="25"/>
      <c r="BYO59" s="25"/>
      <c r="BYP59" s="25"/>
      <c r="BYQ59" s="25"/>
      <c r="BYR59" s="25"/>
      <c r="BYS59" s="25"/>
      <c r="BYT59" s="25"/>
      <c r="BYU59" s="25"/>
      <c r="BYV59" s="25"/>
      <c r="BYW59" s="25"/>
      <c r="BYX59" s="25"/>
      <c r="BYY59" s="25"/>
      <c r="BYZ59" s="25"/>
      <c r="BZA59" s="25"/>
      <c r="BZB59" s="25"/>
      <c r="BZC59" s="25"/>
      <c r="BZD59" s="25"/>
      <c r="BZE59" s="25"/>
      <c r="BZF59" s="25"/>
      <c r="BZG59" s="25"/>
      <c r="BZH59" s="25"/>
      <c r="BZI59" s="25"/>
      <c r="BZJ59" s="25"/>
      <c r="BZK59" s="25"/>
      <c r="BZL59" s="25"/>
      <c r="BZM59" s="25"/>
      <c r="BZN59" s="25"/>
      <c r="BZO59" s="25"/>
      <c r="BZP59" s="25"/>
      <c r="BZQ59" s="25"/>
      <c r="BZR59" s="25"/>
      <c r="BZS59" s="25"/>
      <c r="BZT59" s="25"/>
      <c r="BZU59" s="25"/>
      <c r="BZV59" s="25"/>
      <c r="BZW59" s="25"/>
      <c r="BZX59" s="25"/>
      <c r="BZY59" s="25"/>
      <c r="BZZ59" s="25"/>
      <c r="CAA59" s="25"/>
      <c r="CAB59" s="25"/>
      <c r="CAC59" s="25"/>
      <c r="CAD59" s="25"/>
      <c r="CAE59" s="25"/>
      <c r="CAF59" s="25"/>
      <c r="CAG59" s="25"/>
      <c r="CAH59" s="25"/>
      <c r="CAI59" s="25"/>
      <c r="CAJ59" s="25"/>
      <c r="CAK59" s="25"/>
      <c r="CAL59" s="25"/>
      <c r="CAM59" s="25"/>
      <c r="CAN59" s="25"/>
      <c r="CAO59" s="25"/>
      <c r="CAP59" s="25"/>
      <c r="CAQ59" s="25"/>
      <c r="CAR59" s="25"/>
      <c r="CAS59" s="25"/>
      <c r="CAT59" s="25"/>
      <c r="CAU59" s="25"/>
      <c r="CAV59" s="25"/>
      <c r="CAW59" s="25"/>
      <c r="CAX59" s="25"/>
      <c r="CAY59" s="25"/>
      <c r="CAZ59" s="25"/>
      <c r="CBA59" s="25"/>
      <c r="CBB59" s="25"/>
      <c r="CBC59" s="25"/>
      <c r="CBD59" s="25"/>
      <c r="CBE59" s="25"/>
      <c r="CBF59" s="25"/>
      <c r="CBG59" s="25"/>
      <c r="CBH59" s="25"/>
      <c r="CBI59" s="25"/>
      <c r="CBJ59" s="25"/>
      <c r="CBK59" s="25"/>
      <c r="CBL59" s="25"/>
      <c r="CBM59" s="25"/>
      <c r="CBN59" s="25"/>
      <c r="CBO59" s="25"/>
      <c r="CBP59" s="25"/>
      <c r="CBQ59" s="25"/>
      <c r="CBR59" s="25"/>
      <c r="CBS59" s="25"/>
      <c r="CBT59" s="25"/>
      <c r="CBU59" s="25"/>
      <c r="CBV59" s="25"/>
      <c r="CBW59" s="25"/>
      <c r="CBX59" s="25"/>
      <c r="CBY59" s="25"/>
      <c r="CBZ59" s="25"/>
      <c r="CCA59" s="25"/>
      <c r="CCB59" s="25"/>
      <c r="CCC59" s="25"/>
      <c r="CCD59" s="25"/>
      <c r="CCE59" s="25"/>
      <c r="CCF59" s="25"/>
      <c r="CCG59" s="25"/>
      <c r="CCH59" s="25"/>
      <c r="CCI59" s="25"/>
      <c r="CCJ59" s="25"/>
      <c r="CCK59" s="25"/>
      <c r="CCL59" s="25"/>
      <c r="CCM59" s="25"/>
      <c r="CCN59" s="25"/>
      <c r="CCO59" s="25"/>
      <c r="CCP59" s="25"/>
      <c r="CCQ59" s="25"/>
      <c r="CCR59" s="25"/>
      <c r="CCS59" s="25"/>
      <c r="CCT59" s="25"/>
      <c r="CCU59" s="25"/>
      <c r="CCV59" s="25"/>
      <c r="CCW59" s="25"/>
      <c r="CCX59" s="25"/>
      <c r="CCY59" s="25"/>
      <c r="CCZ59" s="25"/>
      <c r="CDA59" s="25"/>
      <c r="CDB59" s="25"/>
      <c r="CDC59" s="25"/>
      <c r="CDD59" s="25"/>
      <c r="CDE59" s="25"/>
      <c r="CDF59" s="25"/>
      <c r="CDG59" s="25"/>
      <c r="CDH59" s="25"/>
      <c r="CDI59" s="25"/>
      <c r="CDJ59" s="25"/>
      <c r="CDK59" s="25"/>
      <c r="CDL59" s="25"/>
      <c r="CDM59" s="25"/>
      <c r="CDN59" s="25"/>
      <c r="CDO59" s="25"/>
      <c r="CDP59" s="25"/>
      <c r="CDQ59" s="25"/>
      <c r="CDR59" s="25"/>
      <c r="CDS59" s="25"/>
      <c r="CDT59" s="25"/>
      <c r="CDU59" s="25"/>
      <c r="CDV59" s="25"/>
      <c r="CDW59" s="25"/>
      <c r="CDX59" s="25"/>
      <c r="CDY59" s="25"/>
      <c r="CDZ59" s="25"/>
      <c r="CEA59" s="25"/>
      <c r="CEB59" s="25"/>
      <c r="CEC59" s="25"/>
      <c r="CED59" s="25"/>
      <c r="CEE59" s="25"/>
      <c r="CEF59" s="25"/>
      <c r="CEG59" s="25"/>
      <c r="CEH59" s="25"/>
      <c r="CEI59" s="25"/>
      <c r="CEJ59" s="25"/>
      <c r="CEK59" s="25"/>
      <c r="CEL59" s="25"/>
      <c r="CEM59" s="25"/>
      <c r="CEN59" s="25"/>
      <c r="CEO59" s="25"/>
      <c r="CEP59" s="25"/>
      <c r="CEQ59" s="25"/>
      <c r="CER59" s="25"/>
      <c r="CES59" s="25"/>
      <c r="CET59" s="25"/>
      <c r="CEU59" s="25"/>
      <c r="CEV59" s="25"/>
      <c r="CEW59" s="25"/>
      <c r="CEX59" s="25"/>
      <c r="CEY59" s="25"/>
      <c r="CEZ59" s="25"/>
      <c r="CFA59" s="25"/>
      <c r="CFB59" s="25"/>
      <c r="CFC59" s="25"/>
      <c r="CFD59" s="25"/>
      <c r="CFE59" s="25"/>
      <c r="CFF59" s="25"/>
      <c r="CFG59" s="25"/>
      <c r="CFH59" s="25"/>
      <c r="CFI59" s="25"/>
      <c r="CFJ59" s="25"/>
      <c r="CFK59" s="25"/>
      <c r="CFL59" s="25"/>
      <c r="CFM59" s="25"/>
      <c r="CFN59" s="25"/>
      <c r="CFO59" s="25"/>
      <c r="CFP59" s="25"/>
      <c r="CFQ59" s="25"/>
      <c r="CFR59" s="25"/>
      <c r="CFS59" s="25"/>
      <c r="CFT59" s="25"/>
      <c r="CFU59" s="25"/>
      <c r="CFV59" s="25"/>
      <c r="CFW59" s="25"/>
      <c r="CFX59" s="25"/>
      <c r="CFY59" s="25"/>
      <c r="CFZ59" s="25"/>
      <c r="CGA59" s="25"/>
      <c r="CGB59" s="25"/>
      <c r="CGC59" s="25"/>
      <c r="CGD59" s="25"/>
      <c r="CGE59" s="25"/>
      <c r="CGF59" s="25"/>
      <c r="CGG59" s="25"/>
      <c r="CGH59" s="25"/>
      <c r="CGI59" s="25"/>
      <c r="CGJ59" s="25"/>
      <c r="CGK59" s="25"/>
      <c r="CGL59" s="25"/>
      <c r="CGM59" s="25"/>
      <c r="CGN59" s="25"/>
      <c r="CGO59" s="25"/>
      <c r="CGP59" s="25"/>
      <c r="CGQ59" s="25"/>
      <c r="CGR59" s="25"/>
      <c r="CGS59" s="25"/>
      <c r="CGT59" s="25"/>
      <c r="CGU59" s="25"/>
      <c r="CGV59" s="25"/>
      <c r="CGW59" s="25"/>
      <c r="CGX59" s="25"/>
      <c r="CGY59" s="25"/>
      <c r="CGZ59" s="25"/>
      <c r="CHA59" s="25"/>
      <c r="CHB59" s="25"/>
      <c r="CHC59" s="25"/>
      <c r="CHD59" s="25"/>
      <c r="CHE59" s="25"/>
      <c r="CHF59" s="25"/>
      <c r="CHG59" s="25"/>
      <c r="CHH59" s="25"/>
      <c r="CHI59" s="25"/>
      <c r="CHJ59" s="25"/>
      <c r="CHK59" s="25"/>
      <c r="CHL59" s="25"/>
      <c r="CHM59" s="25"/>
      <c r="CHN59" s="25"/>
      <c r="CHO59" s="25"/>
      <c r="CHP59" s="25"/>
      <c r="CHQ59" s="25"/>
      <c r="CHR59" s="25"/>
      <c r="CHS59" s="25"/>
      <c r="CHT59" s="25"/>
      <c r="CHU59" s="25"/>
      <c r="CHV59" s="25"/>
      <c r="CHW59" s="25"/>
      <c r="CHX59" s="25"/>
      <c r="CHY59" s="25"/>
      <c r="CHZ59" s="25"/>
      <c r="CIA59" s="25"/>
      <c r="CIB59" s="25"/>
      <c r="CIC59" s="25"/>
      <c r="CID59" s="25"/>
      <c r="CIE59" s="25"/>
      <c r="CIF59" s="25"/>
      <c r="CIG59" s="25"/>
      <c r="CIH59" s="25"/>
      <c r="CII59" s="25"/>
      <c r="CIJ59" s="25"/>
      <c r="CIK59" s="25"/>
      <c r="CIL59" s="25"/>
      <c r="CIM59" s="25"/>
      <c r="CIN59" s="25"/>
      <c r="CIO59" s="25"/>
      <c r="CIP59" s="25"/>
      <c r="CIQ59" s="25"/>
      <c r="CIR59" s="25"/>
      <c r="CIS59" s="25"/>
      <c r="CIT59" s="25"/>
      <c r="CIU59" s="25"/>
      <c r="CIV59" s="25"/>
      <c r="CIW59" s="25"/>
      <c r="CIX59" s="25"/>
      <c r="CIY59" s="25"/>
      <c r="CIZ59" s="25"/>
      <c r="CJA59" s="25"/>
      <c r="CJB59" s="25"/>
      <c r="CJC59" s="25"/>
      <c r="CJD59" s="25"/>
      <c r="CJE59" s="25"/>
      <c r="CJF59" s="25"/>
      <c r="CJG59" s="25"/>
      <c r="CJH59" s="25"/>
      <c r="CJI59" s="25"/>
      <c r="CJJ59" s="25"/>
      <c r="CJK59" s="25"/>
      <c r="CJL59" s="25"/>
      <c r="CJM59" s="25"/>
      <c r="CJN59" s="25"/>
      <c r="CJO59" s="25"/>
      <c r="CJP59" s="25"/>
      <c r="CJQ59" s="25"/>
      <c r="CJR59" s="25"/>
      <c r="CJS59" s="25"/>
      <c r="CJT59" s="25"/>
      <c r="CJU59" s="25"/>
      <c r="CJV59" s="25"/>
      <c r="CJW59" s="25"/>
      <c r="CJX59" s="25"/>
      <c r="CJY59" s="25"/>
      <c r="CJZ59" s="25"/>
      <c r="CKA59" s="25"/>
      <c r="CKB59" s="25"/>
      <c r="CKC59" s="25"/>
      <c r="CKD59" s="25"/>
      <c r="CKE59" s="25"/>
      <c r="CKF59" s="25"/>
      <c r="CKG59" s="25"/>
      <c r="CKH59" s="25"/>
      <c r="CKI59" s="25"/>
      <c r="CKJ59" s="25"/>
      <c r="CKK59" s="25"/>
      <c r="CKL59" s="25"/>
      <c r="CKM59" s="25"/>
      <c r="CKN59" s="25"/>
      <c r="CKO59" s="25"/>
      <c r="CKP59" s="25"/>
      <c r="CKQ59" s="25"/>
      <c r="CKR59" s="25"/>
      <c r="CKS59" s="25"/>
      <c r="CKT59" s="25"/>
      <c r="CKU59" s="25"/>
      <c r="CKV59" s="25"/>
      <c r="CKW59" s="25"/>
      <c r="CKX59" s="25"/>
      <c r="CKY59" s="25"/>
      <c r="CKZ59" s="25"/>
      <c r="CLA59" s="25"/>
      <c r="CLB59" s="25"/>
      <c r="CLC59" s="25"/>
      <c r="CLD59" s="25"/>
      <c r="CLE59" s="25"/>
      <c r="CLF59" s="25"/>
      <c r="CLG59" s="25"/>
      <c r="CLH59" s="25"/>
      <c r="CLI59" s="25"/>
      <c r="CLJ59" s="25"/>
      <c r="CLK59" s="25"/>
      <c r="CLL59" s="25"/>
      <c r="CLM59" s="25"/>
      <c r="CLN59" s="25"/>
      <c r="CLO59" s="25"/>
      <c r="CLP59" s="25"/>
      <c r="CLQ59" s="25"/>
      <c r="CLR59" s="25"/>
      <c r="CLS59" s="25"/>
      <c r="CLT59" s="25"/>
      <c r="CLU59" s="25"/>
      <c r="CLV59" s="25"/>
      <c r="CLW59" s="25"/>
      <c r="CLX59" s="25"/>
      <c r="CLY59" s="25"/>
      <c r="CLZ59" s="25"/>
      <c r="CMA59" s="25"/>
      <c r="CMB59" s="25"/>
      <c r="CMC59" s="25"/>
      <c r="CMD59" s="25"/>
      <c r="CME59" s="25"/>
      <c r="CMF59" s="25"/>
      <c r="CMG59" s="25"/>
      <c r="CMH59" s="25"/>
      <c r="CMI59" s="25"/>
      <c r="CMJ59" s="25"/>
      <c r="CMK59" s="25"/>
      <c r="CML59" s="25"/>
      <c r="CMM59" s="25"/>
      <c r="CMN59" s="25"/>
      <c r="CMO59" s="25"/>
      <c r="CMP59" s="25"/>
      <c r="CMQ59" s="25"/>
      <c r="CMR59" s="25"/>
      <c r="CMS59" s="25"/>
      <c r="CMT59" s="25"/>
      <c r="CMU59" s="25"/>
      <c r="CMV59" s="25"/>
      <c r="CMW59" s="25"/>
      <c r="CMX59" s="25"/>
      <c r="CMY59" s="25"/>
      <c r="CMZ59" s="25"/>
      <c r="CNA59" s="25"/>
      <c r="CNB59" s="25"/>
      <c r="CNC59" s="25"/>
      <c r="CND59" s="25"/>
      <c r="CNE59" s="25"/>
      <c r="CNF59" s="25"/>
      <c r="CNG59" s="25"/>
      <c r="CNH59" s="25"/>
      <c r="CNI59" s="25"/>
      <c r="CNJ59" s="25"/>
      <c r="CNK59" s="25"/>
      <c r="CNL59" s="25"/>
      <c r="CNM59" s="25"/>
      <c r="CNN59" s="25"/>
      <c r="CNO59" s="25"/>
      <c r="CNP59" s="25"/>
      <c r="CNQ59" s="25"/>
      <c r="CNR59" s="25"/>
      <c r="CNS59" s="25"/>
      <c r="CNT59" s="25"/>
      <c r="CNU59" s="25"/>
      <c r="CNV59" s="25"/>
      <c r="CNW59" s="25"/>
      <c r="CNX59" s="25"/>
      <c r="CNY59" s="25"/>
      <c r="CNZ59" s="25"/>
      <c r="COA59" s="25"/>
      <c r="COB59" s="25"/>
      <c r="COC59" s="25"/>
      <c r="COD59" s="25"/>
      <c r="COE59" s="25"/>
      <c r="COF59" s="25"/>
      <c r="COG59" s="25"/>
      <c r="COH59" s="25"/>
      <c r="COI59" s="25"/>
      <c r="COJ59" s="25"/>
      <c r="COK59" s="25"/>
      <c r="COL59" s="25"/>
      <c r="COM59" s="25"/>
      <c r="CON59" s="25"/>
      <c r="COO59" s="25"/>
      <c r="COP59" s="25"/>
      <c r="COQ59" s="25"/>
      <c r="COR59" s="25"/>
      <c r="COS59" s="25"/>
      <c r="COT59" s="25"/>
      <c r="COU59" s="25"/>
      <c r="COV59" s="25"/>
      <c r="COW59" s="25"/>
      <c r="COX59" s="25"/>
      <c r="COY59" s="25"/>
      <c r="COZ59" s="25"/>
      <c r="CPA59" s="25"/>
      <c r="CPB59" s="25"/>
      <c r="CPC59" s="25"/>
      <c r="CPD59" s="25"/>
      <c r="CPE59" s="25"/>
      <c r="CPF59" s="25"/>
      <c r="CPG59" s="25"/>
      <c r="CPH59" s="25"/>
      <c r="CPI59" s="25"/>
      <c r="CPJ59" s="25"/>
      <c r="CPK59" s="25"/>
      <c r="CPL59" s="25"/>
      <c r="CPM59" s="25"/>
      <c r="CPN59" s="25"/>
      <c r="CPO59" s="25"/>
      <c r="CPP59" s="25"/>
      <c r="CPQ59" s="25"/>
      <c r="CPR59" s="25"/>
      <c r="CPS59" s="25"/>
      <c r="CPT59" s="25"/>
      <c r="CPU59" s="25"/>
      <c r="CPV59" s="25"/>
      <c r="CPW59" s="25"/>
      <c r="CPX59" s="25"/>
      <c r="CPY59" s="25"/>
      <c r="CPZ59" s="25"/>
      <c r="CQA59" s="25"/>
      <c r="CQB59" s="25"/>
      <c r="CQC59" s="25"/>
      <c r="CQD59" s="25"/>
      <c r="CQE59" s="25"/>
      <c r="CQF59" s="25"/>
      <c r="CQG59" s="25"/>
      <c r="CQH59" s="25"/>
      <c r="CQI59" s="25"/>
      <c r="CQJ59" s="25"/>
      <c r="CQK59" s="25"/>
      <c r="CQL59" s="25"/>
      <c r="CQM59" s="25"/>
      <c r="CQN59" s="25"/>
      <c r="CQO59" s="25"/>
      <c r="CQP59" s="25"/>
      <c r="CQQ59" s="25"/>
      <c r="CQR59" s="25"/>
      <c r="CQS59" s="25"/>
      <c r="CQT59" s="25"/>
      <c r="CQU59" s="25"/>
      <c r="CQV59" s="25"/>
      <c r="CQW59" s="25"/>
      <c r="CQX59" s="25"/>
      <c r="CQY59" s="25"/>
      <c r="CQZ59" s="25"/>
      <c r="CRA59" s="25"/>
      <c r="CRB59" s="25"/>
      <c r="CRC59" s="25"/>
      <c r="CRD59" s="25"/>
      <c r="CRE59" s="25"/>
      <c r="CRF59" s="25"/>
      <c r="CRG59" s="25"/>
      <c r="CRH59" s="25"/>
      <c r="CRI59" s="25"/>
      <c r="CRJ59" s="25"/>
      <c r="CRK59" s="25"/>
      <c r="CRL59" s="25"/>
      <c r="CRM59" s="25"/>
      <c r="CRN59" s="25"/>
      <c r="CRO59" s="25"/>
      <c r="CRP59" s="25"/>
      <c r="CRQ59" s="25"/>
      <c r="CRR59" s="25"/>
      <c r="CRS59" s="25"/>
      <c r="CRT59" s="25"/>
      <c r="CRU59" s="25"/>
      <c r="CRV59" s="25"/>
      <c r="CRW59" s="25"/>
      <c r="CRX59" s="25"/>
      <c r="CRY59" s="25"/>
      <c r="CRZ59" s="25"/>
      <c r="CSA59" s="25"/>
      <c r="CSB59" s="25"/>
      <c r="CSC59" s="25"/>
      <c r="CSD59" s="25"/>
      <c r="CSE59" s="25"/>
      <c r="CSF59" s="25"/>
      <c r="CSG59" s="25"/>
      <c r="CSH59" s="25"/>
      <c r="CSI59" s="25"/>
      <c r="CSJ59" s="25"/>
      <c r="CSK59" s="25"/>
      <c r="CSL59" s="25"/>
      <c r="CSM59" s="25"/>
      <c r="CSN59" s="25"/>
      <c r="CSO59" s="25"/>
      <c r="CSP59" s="25"/>
      <c r="CSQ59" s="25"/>
      <c r="CSR59" s="25"/>
      <c r="CSS59" s="25"/>
      <c r="CST59" s="25"/>
      <c r="CSU59" s="25"/>
      <c r="CSV59" s="25"/>
      <c r="CSW59" s="25"/>
      <c r="CSX59" s="25"/>
      <c r="CSY59" s="25"/>
      <c r="CSZ59" s="25"/>
      <c r="CTA59" s="25"/>
      <c r="CTB59" s="25"/>
      <c r="CTC59" s="25"/>
      <c r="CTD59" s="25"/>
      <c r="CTE59" s="25"/>
      <c r="CTF59" s="25"/>
      <c r="CTG59" s="25"/>
      <c r="CTH59" s="25"/>
      <c r="CTI59" s="25"/>
      <c r="CTJ59" s="25"/>
      <c r="CTK59" s="25"/>
      <c r="CTL59" s="25"/>
      <c r="CTM59" s="25"/>
      <c r="CTN59" s="25"/>
      <c r="CTO59" s="25"/>
      <c r="CTP59" s="25"/>
      <c r="CTQ59" s="25"/>
      <c r="CTR59" s="25"/>
      <c r="CTS59" s="25"/>
      <c r="CTT59" s="25"/>
      <c r="CTU59" s="25"/>
      <c r="CTV59" s="25"/>
      <c r="CTW59" s="25"/>
      <c r="CTX59" s="25"/>
      <c r="CTY59" s="25"/>
      <c r="CTZ59" s="25"/>
      <c r="CUA59" s="25"/>
      <c r="CUB59" s="25"/>
      <c r="CUC59" s="25"/>
      <c r="CUD59" s="25"/>
      <c r="CUE59" s="25"/>
      <c r="CUF59" s="25"/>
      <c r="CUG59" s="25"/>
      <c r="CUH59" s="25"/>
      <c r="CUI59" s="25"/>
      <c r="CUJ59" s="25"/>
      <c r="CUK59" s="25"/>
      <c r="CUL59" s="25"/>
      <c r="CUM59" s="25"/>
      <c r="CUN59" s="25"/>
      <c r="CUO59" s="25"/>
      <c r="CUP59" s="25"/>
      <c r="CUQ59" s="25"/>
      <c r="CUR59" s="25"/>
      <c r="CUS59" s="25"/>
      <c r="CUT59" s="25"/>
      <c r="CUU59" s="25"/>
      <c r="CUV59" s="25"/>
      <c r="CUW59" s="25"/>
      <c r="CUX59" s="25"/>
      <c r="CUY59" s="25"/>
      <c r="CUZ59" s="25"/>
      <c r="CVA59" s="25"/>
      <c r="CVB59" s="25"/>
      <c r="CVC59" s="25"/>
      <c r="CVD59" s="25"/>
      <c r="CVE59" s="25"/>
      <c r="CVF59" s="25"/>
      <c r="CVG59" s="25"/>
      <c r="CVH59" s="25"/>
      <c r="CVI59" s="25"/>
      <c r="CVJ59" s="25"/>
      <c r="CVK59" s="25"/>
      <c r="CVL59" s="25"/>
      <c r="CVM59" s="25"/>
      <c r="CVN59" s="25"/>
      <c r="CVO59" s="25"/>
      <c r="CVP59" s="25"/>
      <c r="CVQ59" s="25"/>
      <c r="CVR59" s="25"/>
      <c r="CVS59" s="25"/>
      <c r="CVT59" s="25"/>
      <c r="CVU59" s="25"/>
      <c r="CVV59" s="25"/>
      <c r="CVW59" s="25"/>
      <c r="CVX59" s="25"/>
      <c r="CVY59" s="25"/>
      <c r="CVZ59" s="25"/>
      <c r="CWA59" s="25"/>
      <c r="CWB59" s="25"/>
      <c r="CWC59" s="25"/>
      <c r="CWD59" s="25"/>
      <c r="CWE59" s="25"/>
      <c r="CWF59" s="25"/>
      <c r="CWG59" s="25"/>
      <c r="CWH59" s="25"/>
      <c r="CWI59" s="25"/>
      <c r="CWJ59" s="25"/>
      <c r="CWK59" s="25"/>
      <c r="CWL59" s="25"/>
      <c r="CWM59" s="25"/>
      <c r="CWN59" s="25"/>
      <c r="CWO59" s="25"/>
      <c r="CWP59" s="25"/>
      <c r="CWQ59" s="25"/>
      <c r="CWR59" s="25"/>
      <c r="CWS59" s="25"/>
      <c r="CWT59" s="25"/>
      <c r="CWU59" s="25"/>
      <c r="CWV59" s="25"/>
      <c r="CWW59" s="25"/>
      <c r="CWX59" s="25"/>
      <c r="CWY59" s="25"/>
      <c r="CWZ59" s="25"/>
      <c r="CXA59" s="25"/>
      <c r="CXB59" s="25"/>
      <c r="CXC59" s="25"/>
      <c r="CXD59" s="25"/>
      <c r="CXE59" s="25"/>
      <c r="CXF59" s="25"/>
      <c r="CXG59" s="25"/>
      <c r="CXH59" s="25"/>
      <c r="CXI59" s="25"/>
      <c r="CXJ59" s="25"/>
      <c r="CXK59" s="25"/>
      <c r="CXL59" s="25"/>
      <c r="CXM59" s="25"/>
      <c r="CXN59" s="25"/>
      <c r="CXO59" s="25"/>
      <c r="CXP59" s="25"/>
      <c r="CXQ59" s="25"/>
      <c r="CXR59" s="25"/>
      <c r="CXS59" s="25"/>
      <c r="CXT59" s="25"/>
      <c r="CXU59" s="25"/>
      <c r="CXV59" s="25"/>
      <c r="CXW59" s="25"/>
      <c r="CXX59" s="25"/>
      <c r="CXY59" s="25"/>
      <c r="CXZ59" s="25"/>
      <c r="CYA59" s="25"/>
      <c r="CYB59" s="25"/>
      <c r="CYC59" s="25"/>
      <c r="CYD59" s="25"/>
      <c r="CYE59" s="25"/>
      <c r="CYF59" s="25"/>
      <c r="CYG59" s="25"/>
      <c r="CYH59" s="25"/>
      <c r="CYI59" s="25"/>
      <c r="CYJ59" s="25"/>
      <c r="CYK59" s="25"/>
      <c r="CYL59" s="25"/>
      <c r="CYM59" s="25"/>
      <c r="CYN59" s="25"/>
      <c r="CYO59" s="25"/>
      <c r="CYP59" s="25"/>
      <c r="CYQ59" s="25"/>
      <c r="CYR59" s="25"/>
      <c r="CYS59" s="25"/>
      <c r="CYT59" s="25"/>
      <c r="CYU59" s="25"/>
      <c r="CYV59" s="25"/>
      <c r="CYW59" s="25"/>
      <c r="CYX59" s="25"/>
      <c r="CYY59" s="25"/>
      <c r="CYZ59" s="25"/>
      <c r="CZA59" s="25"/>
      <c r="CZB59" s="25"/>
      <c r="CZC59" s="25"/>
      <c r="CZD59" s="25"/>
      <c r="CZE59" s="25"/>
      <c r="CZF59" s="25"/>
      <c r="CZG59" s="25"/>
      <c r="CZH59" s="25"/>
      <c r="CZI59" s="25"/>
      <c r="CZJ59" s="25"/>
      <c r="CZK59" s="25"/>
      <c r="CZL59" s="25"/>
      <c r="CZM59" s="25"/>
      <c r="CZN59" s="25"/>
      <c r="CZO59" s="25"/>
      <c r="CZP59" s="25"/>
      <c r="CZQ59" s="25"/>
      <c r="CZR59" s="25"/>
      <c r="CZS59" s="25"/>
      <c r="CZT59" s="25"/>
      <c r="CZU59" s="25"/>
      <c r="CZV59" s="25"/>
      <c r="CZW59" s="25"/>
      <c r="CZX59" s="25"/>
      <c r="CZY59" s="25"/>
      <c r="CZZ59" s="25"/>
      <c r="DAA59" s="25"/>
      <c r="DAB59" s="25"/>
      <c r="DAC59" s="25"/>
      <c r="DAD59" s="25"/>
      <c r="DAE59" s="25"/>
      <c r="DAF59" s="25"/>
      <c r="DAG59" s="25"/>
      <c r="DAH59" s="25"/>
      <c r="DAI59" s="25"/>
      <c r="DAJ59" s="25"/>
      <c r="DAK59" s="25"/>
      <c r="DAL59" s="25"/>
      <c r="DAM59" s="25"/>
      <c r="DAN59" s="25"/>
      <c r="DAO59" s="25"/>
      <c r="DAP59" s="25"/>
      <c r="DAQ59" s="25"/>
      <c r="DAR59" s="25"/>
      <c r="DAS59" s="25"/>
      <c r="DAT59" s="25"/>
      <c r="DAU59" s="25"/>
      <c r="DAV59" s="25"/>
      <c r="DAW59" s="25"/>
      <c r="DAX59" s="25"/>
      <c r="DAY59" s="25"/>
      <c r="DAZ59" s="25"/>
      <c r="DBA59" s="25"/>
      <c r="DBB59" s="25"/>
      <c r="DBC59" s="25"/>
      <c r="DBD59" s="25"/>
      <c r="DBE59" s="25"/>
      <c r="DBF59" s="25"/>
      <c r="DBG59" s="25"/>
      <c r="DBH59" s="25"/>
      <c r="DBI59" s="25"/>
      <c r="DBJ59" s="25"/>
      <c r="DBK59" s="25"/>
      <c r="DBL59" s="25"/>
      <c r="DBM59" s="25"/>
      <c r="DBN59" s="25"/>
      <c r="DBO59" s="25"/>
      <c r="DBP59" s="25"/>
      <c r="DBQ59" s="25"/>
      <c r="DBR59" s="25"/>
      <c r="DBS59" s="25"/>
      <c r="DBT59" s="25"/>
      <c r="DBU59" s="25"/>
      <c r="DBV59" s="25"/>
      <c r="DBW59" s="25"/>
      <c r="DBX59" s="25"/>
      <c r="DBY59" s="25"/>
      <c r="DBZ59" s="25"/>
      <c r="DCA59" s="25"/>
      <c r="DCB59" s="25"/>
      <c r="DCC59" s="25"/>
      <c r="DCD59" s="25"/>
      <c r="DCE59" s="25"/>
      <c r="DCF59" s="25"/>
      <c r="DCG59" s="25"/>
      <c r="DCH59" s="25"/>
      <c r="DCI59" s="25"/>
      <c r="DCJ59" s="25"/>
      <c r="DCK59" s="25"/>
      <c r="DCL59" s="25"/>
      <c r="DCM59" s="25"/>
      <c r="DCN59" s="25"/>
      <c r="DCO59" s="25"/>
      <c r="DCP59" s="25"/>
      <c r="DCQ59" s="25"/>
      <c r="DCR59" s="25"/>
      <c r="DCS59" s="25"/>
      <c r="DCT59" s="25"/>
      <c r="DCU59" s="25"/>
      <c r="DCV59" s="25"/>
      <c r="DCW59" s="25"/>
      <c r="DCX59" s="25"/>
      <c r="DCY59" s="25"/>
      <c r="DCZ59" s="25"/>
      <c r="DDA59" s="25"/>
      <c r="DDB59" s="25"/>
      <c r="DDC59" s="25"/>
      <c r="DDD59" s="25"/>
      <c r="DDE59" s="25"/>
      <c r="DDF59" s="25"/>
      <c r="DDG59" s="25"/>
      <c r="DDH59" s="25"/>
      <c r="DDI59" s="25"/>
      <c r="DDJ59" s="25"/>
      <c r="DDK59" s="25"/>
      <c r="DDL59" s="25"/>
      <c r="DDM59" s="25"/>
      <c r="DDN59" s="25"/>
      <c r="DDO59" s="25"/>
      <c r="DDP59" s="25"/>
      <c r="DDQ59" s="25"/>
      <c r="DDR59" s="25"/>
      <c r="DDS59" s="25"/>
      <c r="DDT59" s="25"/>
      <c r="DDU59" s="25"/>
      <c r="DDV59" s="25"/>
      <c r="DDW59" s="25"/>
      <c r="DDX59" s="25"/>
      <c r="DDY59" s="25"/>
      <c r="DDZ59" s="25"/>
      <c r="DEA59" s="25"/>
      <c r="DEB59" s="25"/>
      <c r="DEC59" s="25"/>
      <c r="DED59" s="25"/>
      <c r="DEE59" s="25"/>
      <c r="DEF59" s="25"/>
      <c r="DEG59" s="25"/>
      <c r="DEH59" s="25"/>
      <c r="DEI59" s="25"/>
      <c r="DEJ59" s="25"/>
      <c r="DEK59" s="25"/>
      <c r="DEL59" s="25"/>
      <c r="DEM59" s="25"/>
      <c r="DEN59" s="25"/>
      <c r="DEO59" s="25"/>
      <c r="DEP59" s="25"/>
      <c r="DEQ59" s="25"/>
      <c r="DER59" s="25"/>
      <c r="DES59" s="25"/>
      <c r="DET59" s="25"/>
      <c r="DEU59" s="25"/>
      <c r="DEV59" s="25"/>
      <c r="DEW59" s="25"/>
      <c r="DEX59" s="25"/>
      <c r="DEY59" s="25"/>
      <c r="DEZ59" s="25"/>
      <c r="DFA59" s="25"/>
      <c r="DFB59" s="25"/>
      <c r="DFC59" s="25"/>
      <c r="DFD59" s="25"/>
      <c r="DFE59" s="25"/>
      <c r="DFF59" s="25"/>
      <c r="DFG59" s="25"/>
      <c r="DFH59" s="25"/>
      <c r="DFI59" s="25"/>
      <c r="DFJ59" s="25"/>
      <c r="DFK59" s="25"/>
      <c r="DFL59" s="25"/>
      <c r="DFM59" s="25"/>
      <c r="DFN59" s="25"/>
      <c r="DFO59" s="25"/>
      <c r="DFP59" s="25"/>
      <c r="DFQ59" s="25"/>
      <c r="DFR59" s="25"/>
      <c r="DFS59" s="25"/>
      <c r="DFT59" s="25"/>
      <c r="DFU59" s="25"/>
      <c r="DFV59" s="25"/>
      <c r="DFW59" s="25"/>
      <c r="DFX59" s="25"/>
      <c r="DFY59" s="25"/>
      <c r="DFZ59" s="25"/>
      <c r="DGA59" s="25"/>
      <c r="DGB59" s="25"/>
      <c r="DGC59" s="25"/>
      <c r="DGD59" s="25"/>
      <c r="DGE59" s="25"/>
      <c r="DGF59" s="25"/>
      <c r="DGG59" s="25"/>
      <c r="DGH59" s="25"/>
      <c r="DGI59" s="25"/>
      <c r="DGJ59" s="25"/>
      <c r="DGK59" s="25"/>
      <c r="DGL59" s="25"/>
      <c r="DGM59" s="25"/>
      <c r="DGN59" s="25"/>
      <c r="DGO59" s="25"/>
      <c r="DGP59" s="25"/>
      <c r="DGQ59" s="25"/>
      <c r="DGR59" s="25"/>
      <c r="DGS59" s="25"/>
      <c r="DGT59" s="25"/>
      <c r="DGU59" s="25"/>
      <c r="DGV59" s="25"/>
      <c r="DGW59" s="25"/>
      <c r="DGX59" s="25"/>
      <c r="DGY59" s="25"/>
      <c r="DGZ59" s="25"/>
      <c r="DHA59" s="25"/>
      <c r="DHB59" s="25"/>
      <c r="DHC59" s="25"/>
      <c r="DHD59" s="25"/>
      <c r="DHE59" s="25"/>
      <c r="DHF59" s="25"/>
      <c r="DHG59" s="25"/>
      <c r="DHH59" s="25"/>
      <c r="DHI59" s="25"/>
      <c r="DHJ59" s="25"/>
      <c r="DHK59" s="25"/>
      <c r="DHL59" s="25"/>
      <c r="DHM59" s="25"/>
      <c r="DHN59" s="25"/>
      <c r="DHO59" s="25"/>
      <c r="DHP59" s="25"/>
      <c r="DHQ59" s="25"/>
      <c r="DHR59" s="25"/>
      <c r="DHS59" s="25"/>
      <c r="DHT59" s="25"/>
      <c r="DHU59" s="25"/>
      <c r="DHV59" s="25"/>
      <c r="DHW59" s="25"/>
      <c r="DHX59" s="25"/>
      <c r="DHY59" s="25"/>
      <c r="DHZ59" s="25"/>
      <c r="DIA59" s="25"/>
      <c r="DIB59" s="25"/>
      <c r="DIC59" s="25"/>
      <c r="DID59" s="25"/>
      <c r="DIE59" s="25"/>
      <c r="DIF59" s="25"/>
      <c r="DIG59" s="25"/>
      <c r="DIH59" s="25"/>
      <c r="DII59" s="25"/>
      <c r="DIJ59" s="25"/>
      <c r="DIK59" s="25"/>
      <c r="DIL59" s="25"/>
      <c r="DIM59" s="25"/>
      <c r="DIN59" s="25"/>
      <c r="DIO59" s="25"/>
      <c r="DIP59" s="25"/>
      <c r="DIQ59" s="25"/>
      <c r="DIR59" s="25"/>
      <c r="DIS59" s="25"/>
      <c r="DIT59" s="25"/>
      <c r="DIU59" s="25"/>
      <c r="DIV59" s="25"/>
      <c r="DIW59" s="25"/>
      <c r="DIX59" s="25"/>
      <c r="DIY59" s="25"/>
      <c r="DIZ59" s="25"/>
      <c r="DJA59" s="25"/>
      <c r="DJB59" s="25"/>
      <c r="DJC59" s="25"/>
      <c r="DJD59" s="25"/>
      <c r="DJE59" s="25"/>
      <c r="DJF59" s="25"/>
      <c r="DJG59" s="25"/>
      <c r="DJH59" s="25"/>
      <c r="DJI59" s="25"/>
      <c r="DJJ59" s="25"/>
      <c r="DJK59" s="25"/>
      <c r="DJL59" s="25"/>
      <c r="DJM59" s="25"/>
      <c r="DJN59" s="25"/>
      <c r="DJO59" s="25"/>
      <c r="DJP59" s="25"/>
      <c r="DJQ59" s="25"/>
      <c r="DJR59" s="25"/>
      <c r="DJS59" s="25"/>
      <c r="DJT59" s="25"/>
      <c r="DJU59" s="25"/>
      <c r="DJV59" s="25"/>
      <c r="DJW59" s="25"/>
      <c r="DJX59" s="25"/>
      <c r="DJY59" s="25"/>
      <c r="DJZ59" s="25"/>
      <c r="DKA59" s="25"/>
      <c r="DKB59" s="25"/>
      <c r="DKC59" s="25"/>
      <c r="DKD59" s="25"/>
      <c r="DKE59" s="25"/>
      <c r="DKF59" s="25"/>
      <c r="DKG59" s="25"/>
      <c r="DKH59" s="25"/>
      <c r="DKI59" s="25"/>
      <c r="DKJ59" s="25"/>
      <c r="DKK59" s="25"/>
      <c r="DKL59" s="25"/>
      <c r="DKM59" s="25"/>
      <c r="DKN59" s="25"/>
      <c r="DKO59" s="25"/>
      <c r="DKP59" s="25"/>
      <c r="DKQ59" s="25"/>
      <c r="DKR59" s="25"/>
      <c r="DKS59" s="25"/>
      <c r="DKT59" s="25"/>
      <c r="DKU59" s="25"/>
      <c r="DKV59" s="25"/>
      <c r="DKW59" s="25"/>
      <c r="DKX59" s="25"/>
      <c r="DKY59" s="25"/>
      <c r="DKZ59" s="25"/>
      <c r="DLA59" s="25"/>
      <c r="DLB59" s="25"/>
      <c r="DLC59" s="25"/>
      <c r="DLD59" s="25"/>
      <c r="DLE59" s="25"/>
      <c r="DLF59" s="25"/>
      <c r="DLG59" s="25"/>
      <c r="DLH59" s="25"/>
      <c r="DLI59" s="25"/>
      <c r="DLJ59" s="25"/>
      <c r="DLK59" s="25"/>
      <c r="DLL59" s="25"/>
      <c r="DLM59" s="25"/>
      <c r="DLN59" s="25"/>
      <c r="DLO59" s="25"/>
      <c r="DLP59" s="25"/>
      <c r="DLQ59" s="25"/>
      <c r="DLR59" s="25"/>
      <c r="DLS59" s="25"/>
      <c r="DLT59" s="25"/>
      <c r="DLU59" s="25"/>
      <c r="DLV59" s="25"/>
      <c r="DLW59" s="25"/>
      <c r="DLX59" s="25"/>
      <c r="DLY59" s="25"/>
      <c r="DLZ59" s="25"/>
      <c r="DMA59" s="25"/>
      <c r="DMB59" s="25"/>
      <c r="DMC59" s="25"/>
      <c r="DMD59" s="25"/>
      <c r="DME59" s="25"/>
      <c r="DMF59" s="25"/>
      <c r="DMG59" s="25"/>
      <c r="DMH59" s="25"/>
      <c r="DMI59" s="25"/>
      <c r="DMJ59" s="25"/>
      <c r="DMK59" s="25"/>
      <c r="DML59" s="25"/>
      <c r="DMM59" s="25"/>
      <c r="DMN59" s="25"/>
      <c r="DMO59" s="25"/>
      <c r="DMP59" s="25"/>
      <c r="DMQ59" s="25"/>
      <c r="DMR59" s="25"/>
      <c r="DMS59" s="25"/>
      <c r="DMT59" s="25"/>
      <c r="DMU59" s="25"/>
      <c r="DMV59" s="25"/>
      <c r="DMW59" s="25"/>
      <c r="DMX59" s="25"/>
      <c r="DMY59" s="25"/>
      <c r="DMZ59" s="25"/>
      <c r="DNA59" s="25"/>
      <c r="DNB59" s="25"/>
      <c r="DNC59" s="25"/>
      <c r="DND59" s="25"/>
      <c r="DNE59" s="25"/>
      <c r="DNF59" s="25"/>
      <c r="DNG59" s="25"/>
      <c r="DNH59" s="25"/>
      <c r="DNI59" s="25"/>
      <c r="DNJ59" s="25"/>
      <c r="DNK59" s="25"/>
      <c r="DNL59" s="25"/>
      <c r="DNM59" s="25"/>
      <c r="DNN59" s="25"/>
      <c r="DNO59" s="25"/>
      <c r="DNP59" s="25"/>
      <c r="DNQ59" s="25"/>
      <c r="DNR59" s="25"/>
      <c r="DNS59" s="25"/>
      <c r="DNT59" s="25"/>
      <c r="DNU59" s="25"/>
      <c r="DNV59" s="25"/>
      <c r="DNW59" s="25"/>
      <c r="DNX59" s="25"/>
      <c r="DNY59" s="25"/>
      <c r="DNZ59" s="25"/>
      <c r="DOA59" s="25"/>
      <c r="DOB59" s="25"/>
      <c r="DOC59" s="25"/>
      <c r="DOD59" s="25"/>
      <c r="DOE59" s="25"/>
      <c r="DOF59" s="25"/>
      <c r="DOG59" s="25"/>
      <c r="DOH59" s="25"/>
      <c r="DOI59" s="25"/>
      <c r="DOJ59" s="25"/>
      <c r="DOK59" s="25"/>
      <c r="DOL59" s="25"/>
      <c r="DOM59" s="25"/>
      <c r="DON59" s="25"/>
      <c r="DOO59" s="25"/>
      <c r="DOP59" s="25"/>
      <c r="DOQ59" s="25"/>
      <c r="DOR59" s="25"/>
      <c r="DOS59" s="25"/>
      <c r="DOT59" s="25"/>
      <c r="DOU59" s="25"/>
      <c r="DOV59" s="25"/>
      <c r="DOW59" s="25"/>
      <c r="DOX59" s="25"/>
      <c r="DOY59" s="25"/>
      <c r="DOZ59" s="25"/>
      <c r="DPA59" s="25"/>
      <c r="DPB59" s="25"/>
      <c r="DPC59" s="25"/>
      <c r="DPD59" s="25"/>
      <c r="DPE59" s="25"/>
      <c r="DPF59" s="25"/>
      <c r="DPG59" s="25"/>
      <c r="DPH59" s="25"/>
      <c r="DPI59" s="25"/>
      <c r="DPJ59" s="25"/>
      <c r="DPK59" s="25"/>
      <c r="DPL59" s="25"/>
      <c r="DPM59" s="25"/>
      <c r="DPN59" s="25"/>
      <c r="DPO59" s="25"/>
      <c r="DPP59" s="25"/>
      <c r="DPQ59" s="25"/>
      <c r="DPR59" s="25"/>
      <c r="DPS59" s="25"/>
      <c r="DPT59" s="25"/>
      <c r="DPU59" s="25"/>
      <c r="DPV59" s="25"/>
      <c r="DPW59" s="25"/>
      <c r="DPX59" s="25"/>
      <c r="DPY59" s="25"/>
      <c r="DPZ59" s="25"/>
      <c r="DQA59" s="25"/>
      <c r="DQB59" s="25"/>
      <c r="DQC59" s="25"/>
      <c r="DQD59" s="25"/>
      <c r="DQE59" s="25"/>
      <c r="DQF59" s="25"/>
      <c r="DQG59" s="25"/>
      <c r="DQH59" s="25"/>
      <c r="DQI59" s="25"/>
      <c r="DQJ59" s="25"/>
      <c r="DQK59" s="25"/>
      <c r="DQL59" s="25"/>
      <c r="DQM59" s="25"/>
      <c r="DQN59" s="25"/>
      <c r="DQO59" s="25"/>
      <c r="DQP59" s="25"/>
      <c r="DQQ59" s="25"/>
      <c r="DQR59" s="25"/>
      <c r="DQS59" s="25"/>
      <c r="DQT59" s="25"/>
      <c r="DQU59" s="25"/>
      <c r="DQV59" s="25"/>
      <c r="DQW59" s="25"/>
      <c r="DQX59" s="25"/>
      <c r="DQY59" s="25"/>
      <c r="DQZ59" s="25"/>
      <c r="DRA59" s="25"/>
      <c r="DRB59" s="25"/>
      <c r="DRC59" s="25"/>
      <c r="DRD59" s="25"/>
      <c r="DRE59" s="25"/>
      <c r="DRF59" s="25"/>
      <c r="DRG59" s="25"/>
      <c r="DRH59" s="25"/>
      <c r="DRI59" s="25"/>
      <c r="DRJ59" s="25"/>
      <c r="DRK59" s="25"/>
      <c r="DRL59" s="25"/>
      <c r="DRM59" s="25"/>
      <c r="DRN59" s="25"/>
      <c r="DRO59" s="25"/>
      <c r="DRP59" s="25"/>
      <c r="DRQ59" s="25"/>
      <c r="DRR59" s="25"/>
      <c r="DRS59" s="25"/>
      <c r="DRT59" s="25"/>
      <c r="DRU59" s="25"/>
      <c r="DRV59" s="25"/>
      <c r="DRW59" s="25"/>
      <c r="DRX59" s="25"/>
      <c r="DRY59" s="25"/>
      <c r="DRZ59" s="25"/>
      <c r="DSA59" s="25"/>
      <c r="DSB59" s="25"/>
      <c r="DSC59" s="25"/>
      <c r="DSD59" s="25"/>
      <c r="DSE59" s="25"/>
      <c r="DSF59" s="25"/>
      <c r="DSG59" s="25"/>
      <c r="DSH59" s="25"/>
      <c r="DSI59" s="25"/>
      <c r="DSJ59" s="25"/>
      <c r="DSK59" s="25"/>
      <c r="DSL59" s="25"/>
      <c r="DSM59" s="25"/>
      <c r="DSN59" s="25"/>
      <c r="DSO59" s="25"/>
      <c r="DSP59" s="25"/>
      <c r="DSQ59" s="25"/>
      <c r="DSR59" s="25"/>
      <c r="DSS59" s="25"/>
      <c r="DST59" s="25"/>
      <c r="DSU59" s="25"/>
      <c r="DSV59" s="25"/>
      <c r="DSW59" s="25"/>
      <c r="DSX59" s="25"/>
      <c r="DSY59" s="25"/>
      <c r="DSZ59" s="25"/>
      <c r="DTA59" s="25"/>
      <c r="DTB59" s="25"/>
      <c r="DTC59" s="25"/>
      <c r="DTD59" s="25"/>
      <c r="DTE59" s="25"/>
      <c r="DTF59" s="25"/>
      <c r="DTG59" s="25"/>
      <c r="DTH59" s="25"/>
      <c r="DTI59" s="25"/>
      <c r="DTJ59" s="25"/>
      <c r="DTK59" s="25"/>
      <c r="DTL59" s="25"/>
      <c r="DTM59" s="25"/>
      <c r="DTN59" s="25"/>
      <c r="DTO59" s="25"/>
      <c r="DTP59" s="25"/>
      <c r="DTQ59" s="25"/>
      <c r="DTR59" s="25"/>
      <c r="DTS59" s="25"/>
      <c r="DTT59" s="25"/>
      <c r="DTU59" s="25"/>
      <c r="DTV59" s="25"/>
      <c r="DTW59" s="25"/>
      <c r="DTX59" s="25"/>
      <c r="DTY59" s="25"/>
      <c r="DTZ59" s="25"/>
      <c r="DUA59" s="25"/>
      <c r="DUB59" s="25"/>
      <c r="DUC59" s="25"/>
      <c r="DUD59" s="25"/>
      <c r="DUE59" s="25"/>
      <c r="DUF59" s="25"/>
      <c r="DUG59" s="25"/>
      <c r="DUH59" s="25"/>
      <c r="DUI59" s="25"/>
      <c r="DUJ59" s="25"/>
      <c r="DUK59" s="25"/>
      <c r="DUL59" s="25"/>
      <c r="DUM59" s="25"/>
      <c r="DUN59" s="25"/>
      <c r="DUO59" s="25"/>
      <c r="DUP59" s="25"/>
      <c r="DUQ59" s="25"/>
      <c r="DUR59" s="25"/>
      <c r="DUS59" s="25"/>
      <c r="DUT59" s="25"/>
      <c r="DUU59" s="25"/>
      <c r="DUV59" s="25"/>
      <c r="DUW59" s="25"/>
      <c r="DUX59" s="25"/>
      <c r="DUY59" s="25"/>
      <c r="DUZ59" s="25"/>
      <c r="DVA59" s="25"/>
      <c r="DVB59" s="25"/>
      <c r="DVC59" s="25"/>
      <c r="DVD59" s="25"/>
      <c r="DVE59" s="25"/>
      <c r="DVF59" s="25"/>
      <c r="DVG59" s="25"/>
      <c r="DVH59" s="25"/>
      <c r="DVI59" s="25"/>
      <c r="DVJ59" s="25"/>
      <c r="DVK59" s="25"/>
      <c r="DVL59" s="25"/>
      <c r="DVM59" s="25"/>
      <c r="DVN59" s="25"/>
      <c r="DVO59" s="25"/>
      <c r="DVP59" s="25"/>
      <c r="DVQ59" s="25"/>
      <c r="DVR59" s="25"/>
      <c r="DVS59" s="25"/>
      <c r="DVT59" s="25"/>
      <c r="DVU59" s="25"/>
      <c r="DVV59" s="25"/>
      <c r="DVW59" s="25"/>
      <c r="DVX59" s="25"/>
      <c r="DVY59" s="25"/>
      <c r="DVZ59" s="25"/>
      <c r="DWA59" s="25"/>
      <c r="DWB59" s="25"/>
      <c r="DWC59" s="25"/>
      <c r="DWD59" s="25"/>
      <c r="DWE59" s="25"/>
      <c r="DWF59" s="25"/>
      <c r="DWG59" s="25"/>
      <c r="DWH59" s="25"/>
      <c r="DWI59" s="25"/>
      <c r="DWJ59" s="25"/>
      <c r="DWK59" s="25"/>
      <c r="DWL59" s="25"/>
      <c r="DWM59" s="25"/>
      <c r="DWN59" s="25"/>
      <c r="DWO59" s="25"/>
      <c r="DWP59" s="25"/>
      <c r="DWQ59" s="25"/>
      <c r="DWR59" s="25"/>
      <c r="DWS59" s="25"/>
      <c r="DWT59" s="25"/>
      <c r="DWU59" s="25"/>
      <c r="DWV59" s="25"/>
      <c r="DWW59" s="25"/>
      <c r="DWX59" s="25"/>
      <c r="DWY59" s="25"/>
      <c r="DWZ59" s="25"/>
      <c r="DXA59" s="25"/>
      <c r="DXB59" s="25"/>
      <c r="DXC59" s="25"/>
      <c r="DXD59" s="25"/>
      <c r="DXE59" s="25"/>
      <c r="DXF59" s="25"/>
      <c r="DXG59" s="25"/>
      <c r="DXH59" s="25"/>
      <c r="DXI59" s="25"/>
      <c r="DXJ59" s="25"/>
      <c r="DXK59" s="25"/>
      <c r="DXL59" s="25"/>
      <c r="DXM59" s="25"/>
      <c r="DXN59" s="25"/>
      <c r="DXO59" s="25"/>
      <c r="DXP59" s="25"/>
      <c r="DXQ59" s="25"/>
      <c r="DXR59" s="25"/>
      <c r="DXS59" s="25"/>
      <c r="DXT59" s="25"/>
      <c r="DXU59" s="25"/>
      <c r="DXV59" s="25"/>
      <c r="DXW59" s="25"/>
      <c r="DXX59" s="25"/>
      <c r="DXY59" s="25"/>
      <c r="DXZ59" s="25"/>
      <c r="DYA59" s="25"/>
      <c r="DYB59" s="25"/>
      <c r="DYC59" s="25"/>
      <c r="DYD59" s="25"/>
      <c r="DYE59" s="25"/>
      <c r="DYF59" s="25"/>
      <c r="DYG59" s="25"/>
      <c r="DYH59" s="25"/>
      <c r="DYI59" s="25"/>
      <c r="DYJ59" s="25"/>
      <c r="DYK59" s="25"/>
      <c r="DYL59" s="25"/>
      <c r="DYM59" s="25"/>
      <c r="DYN59" s="25"/>
      <c r="DYO59" s="25"/>
      <c r="DYP59" s="25"/>
      <c r="DYQ59" s="25"/>
      <c r="DYR59" s="25"/>
      <c r="DYS59" s="25"/>
      <c r="DYT59" s="25"/>
      <c r="DYU59" s="25"/>
      <c r="DYV59" s="25"/>
      <c r="DYW59" s="25"/>
      <c r="DYX59" s="25"/>
      <c r="DYY59" s="25"/>
      <c r="DYZ59" s="25"/>
      <c r="DZA59" s="25"/>
      <c r="DZB59" s="25"/>
      <c r="DZC59" s="25"/>
      <c r="DZD59" s="25"/>
      <c r="DZE59" s="25"/>
      <c r="DZF59" s="25"/>
      <c r="DZG59" s="25"/>
      <c r="DZH59" s="25"/>
      <c r="DZI59" s="25"/>
      <c r="DZJ59" s="25"/>
      <c r="DZK59" s="25"/>
      <c r="DZL59" s="25"/>
      <c r="DZM59" s="25"/>
      <c r="DZN59" s="25"/>
      <c r="DZO59" s="25"/>
      <c r="DZP59" s="25"/>
      <c r="DZQ59" s="25"/>
      <c r="DZR59" s="25"/>
      <c r="DZS59" s="25"/>
      <c r="DZT59" s="25"/>
      <c r="DZU59" s="25"/>
      <c r="DZV59" s="25"/>
      <c r="DZW59" s="25"/>
      <c r="DZX59" s="25"/>
      <c r="DZY59" s="25"/>
      <c r="DZZ59" s="25"/>
      <c r="EAA59" s="25"/>
      <c r="EAB59" s="25"/>
      <c r="EAC59" s="25"/>
      <c r="EAD59" s="25"/>
      <c r="EAE59" s="25"/>
      <c r="EAF59" s="25"/>
      <c r="EAG59" s="25"/>
      <c r="EAH59" s="25"/>
      <c r="EAI59" s="25"/>
      <c r="EAJ59" s="25"/>
      <c r="EAK59" s="25"/>
      <c r="EAL59" s="25"/>
      <c r="EAM59" s="25"/>
      <c r="EAN59" s="25"/>
      <c r="EAO59" s="25"/>
      <c r="EAP59" s="25"/>
      <c r="EAQ59" s="25"/>
      <c r="EAR59" s="25"/>
      <c r="EAS59" s="25"/>
      <c r="EAT59" s="25"/>
      <c r="EAU59" s="25"/>
      <c r="EAV59" s="25"/>
      <c r="EAW59" s="25"/>
      <c r="EAX59" s="25"/>
      <c r="EAY59" s="25"/>
      <c r="EAZ59" s="25"/>
      <c r="EBA59" s="25"/>
      <c r="EBB59" s="25"/>
      <c r="EBC59" s="25"/>
      <c r="EBD59" s="25"/>
      <c r="EBE59" s="25"/>
      <c r="EBF59" s="25"/>
      <c r="EBG59" s="25"/>
      <c r="EBH59" s="25"/>
      <c r="EBI59" s="25"/>
      <c r="EBJ59" s="25"/>
      <c r="EBK59" s="25"/>
      <c r="EBL59" s="25"/>
      <c r="EBM59" s="25"/>
      <c r="EBN59" s="25"/>
      <c r="EBO59" s="25"/>
      <c r="EBP59" s="25"/>
      <c r="EBQ59" s="25"/>
      <c r="EBR59" s="25"/>
      <c r="EBS59" s="25"/>
      <c r="EBT59" s="25"/>
      <c r="EBU59" s="25"/>
      <c r="EBV59" s="25"/>
      <c r="EBW59" s="25"/>
      <c r="EBX59" s="25"/>
      <c r="EBY59" s="25"/>
      <c r="EBZ59" s="25"/>
      <c r="ECA59" s="25"/>
      <c r="ECB59" s="25"/>
      <c r="ECC59" s="25"/>
      <c r="ECD59" s="25"/>
      <c r="ECE59" s="25"/>
      <c r="ECF59" s="25"/>
      <c r="ECG59" s="25"/>
      <c r="ECH59" s="25"/>
      <c r="ECI59" s="25"/>
      <c r="ECJ59" s="25"/>
      <c r="ECK59" s="25"/>
      <c r="ECL59" s="25"/>
      <c r="ECM59" s="25"/>
      <c r="ECN59" s="25"/>
      <c r="ECO59" s="25"/>
      <c r="ECP59" s="25"/>
      <c r="ECQ59" s="25"/>
      <c r="ECR59" s="25"/>
      <c r="ECS59" s="25"/>
      <c r="ECT59" s="25"/>
      <c r="ECU59" s="25"/>
      <c r="ECV59" s="25"/>
      <c r="ECW59" s="25"/>
      <c r="ECX59" s="25"/>
      <c r="ECY59" s="25"/>
      <c r="ECZ59" s="25"/>
      <c r="EDA59" s="25"/>
      <c r="EDB59" s="25"/>
      <c r="EDC59" s="25"/>
      <c r="EDD59" s="25"/>
      <c r="EDE59" s="25"/>
      <c r="EDF59" s="25"/>
      <c r="EDG59" s="25"/>
      <c r="EDH59" s="25"/>
      <c r="EDI59" s="25"/>
      <c r="EDJ59" s="25"/>
      <c r="EDK59" s="25"/>
      <c r="EDL59" s="25"/>
      <c r="EDM59" s="25"/>
      <c r="EDN59" s="25"/>
      <c r="EDO59" s="25"/>
      <c r="EDP59" s="25"/>
      <c r="EDQ59" s="25"/>
      <c r="EDR59" s="25"/>
      <c r="EDS59" s="25"/>
      <c r="EDT59" s="25"/>
      <c r="EDU59" s="25"/>
      <c r="EDV59" s="25"/>
      <c r="EDW59" s="25"/>
      <c r="EDX59" s="25"/>
      <c r="EDY59" s="25"/>
      <c r="EDZ59" s="25"/>
      <c r="EEA59" s="25"/>
      <c r="EEB59" s="25"/>
      <c r="EEC59" s="25"/>
      <c r="EED59" s="25"/>
      <c r="EEE59" s="25"/>
      <c r="EEF59" s="25"/>
      <c r="EEG59" s="25"/>
      <c r="EEH59" s="25"/>
      <c r="EEI59" s="25"/>
      <c r="EEJ59" s="25"/>
      <c r="EEK59" s="25"/>
      <c r="EEL59" s="25"/>
      <c r="EEM59" s="25"/>
      <c r="EEN59" s="25"/>
      <c r="EEO59" s="25"/>
      <c r="EEP59" s="25"/>
      <c r="EEQ59" s="25"/>
      <c r="EER59" s="25"/>
      <c r="EES59" s="25"/>
      <c r="EET59" s="25"/>
      <c r="EEU59" s="25"/>
      <c r="EEV59" s="25"/>
      <c r="EEW59" s="25"/>
      <c r="EEX59" s="25"/>
      <c r="EEY59" s="25"/>
      <c r="EEZ59" s="25"/>
      <c r="EFA59" s="25"/>
      <c r="EFB59" s="25"/>
      <c r="EFC59" s="25"/>
      <c r="EFD59" s="25"/>
      <c r="EFE59" s="25"/>
      <c r="EFF59" s="25"/>
      <c r="EFG59" s="25"/>
      <c r="EFH59" s="25"/>
      <c r="EFI59" s="25"/>
      <c r="EFJ59" s="25"/>
      <c r="EFK59" s="25"/>
      <c r="EFL59" s="25"/>
      <c r="EFM59" s="25"/>
      <c r="EFN59" s="25"/>
      <c r="EFO59" s="25"/>
      <c r="EFP59" s="25"/>
      <c r="EFQ59" s="25"/>
      <c r="EFR59" s="25"/>
      <c r="EFS59" s="25"/>
      <c r="EFT59" s="25"/>
      <c r="EFU59" s="25"/>
      <c r="EFV59" s="25"/>
      <c r="EFW59" s="25"/>
      <c r="EFX59" s="25"/>
      <c r="EFY59" s="25"/>
      <c r="EFZ59" s="25"/>
      <c r="EGA59" s="25"/>
      <c r="EGB59" s="25"/>
      <c r="EGC59" s="25"/>
      <c r="EGD59" s="25"/>
      <c r="EGE59" s="25"/>
      <c r="EGF59" s="25"/>
      <c r="EGG59" s="25"/>
      <c r="EGH59" s="25"/>
      <c r="EGI59" s="25"/>
      <c r="EGJ59" s="25"/>
      <c r="EGK59" s="25"/>
      <c r="EGL59" s="25"/>
      <c r="EGM59" s="25"/>
      <c r="EGN59" s="25"/>
      <c r="EGO59" s="25"/>
      <c r="EGP59" s="25"/>
      <c r="EGQ59" s="25"/>
      <c r="EGR59" s="25"/>
      <c r="EGS59" s="25"/>
      <c r="EGT59" s="25"/>
      <c r="EGU59" s="25"/>
      <c r="EGV59" s="25"/>
      <c r="EGW59" s="25"/>
      <c r="EGX59" s="25"/>
      <c r="EGY59" s="25"/>
      <c r="EGZ59" s="25"/>
      <c r="EHA59" s="25"/>
      <c r="EHB59" s="25"/>
      <c r="EHC59" s="25"/>
      <c r="EHD59" s="25"/>
      <c r="EHE59" s="25"/>
      <c r="EHF59" s="25"/>
      <c r="EHG59" s="25"/>
      <c r="EHH59" s="25"/>
      <c r="EHI59" s="25"/>
      <c r="EHJ59" s="25"/>
      <c r="EHK59" s="25"/>
      <c r="EHL59" s="25"/>
      <c r="EHM59" s="25"/>
      <c r="EHN59" s="25"/>
      <c r="EHO59" s="25"/>
      <c r="EHP59" s="25"/>
      <c r="EHQ59" s="25"/>
      <c r="EHR59" s="25"/>
      <c r="EHS59" s="25"/>
      <c r="EHT59" s="25"/>
      <c r="EHU59" s="25"/>
      <c r="EHV59" s="25"/>
      <c r="EHW59" s="25"/>
      <c r="EHX59" s="25"/>
      <c r="EHY59" s="25"/>
      <c r="EHZ59" s="25"/>
      <c r="EIA59" s="25"/>
      <c r="EIB59" s="25"/>
      <c r="EIC59" s="25"/>
      <c r="EID59" s="25"/>
      <c r="EIE59" s="25"/>
      <c r="EIF59" s="25"/>
      <c r="EIG59" s="25"/>
      <c r="EIH59" s="25"/>
      <c r="EII59" s="25"/>
      <c r="EIJ59" s="25"/>
      <c r="EIK59" s="25"/>
      <c r="EIL59" s="25"/>
      <c r="EIM59" s="25"/>
      <c r="EIN59" s="25"/>
      <c r="EIO59" s="25"/>
      <c r="EIP59" s="25"/>
      <c r="EIQ59" s="25"/>
      <c r="EIR59" s="25"/>
      <c r="EIS59" s="25"/>
      <c r="EIT59" s="25"/>
      <c r="EIU59" s="25"/>
      <c r="EIV59" s="25"/>
      <c r="EIW59" s="25"/>
      <c r="EIX59" s="25"/>
      <c r="EIY59" s="25"/>
      <c r="EIZ59" s="25"/>
      <c r="EJA59" s="25"/>
      <c r="EJB59" s="25"/>
      <c r="EJC59" s="25"/>
      <c r="EJD59" s="25"/>
      <c r="EJE59" s="25"/>
      <c r="EJF59" s="25"/>
      <c r="EJG59" s="25"/>
      <c r="EJH59" s="25"/>
      <c r="EJI59" s="25"/>
      <c r="EJJ59" s="25"/>
      <c r="EJK59" s="25"/>
      <c r="EJL59" s="25"/>
      <c r="EJM59" s="25"/>
      <c r="EJN59" s="25"/>
      <c r="EJO59" s="25"/>
      <c r="EJP59" s="25"/>
      <c r="EJQ59" s="25"/>
      <c r="EJR59" s="25"/>
      <c r="EJS59" s="25"/>
      <c r="EJT59" s="25"/>
      <c r="EJU59" s="25"/>
      <c r="EJV59" s="25"/>
      <c r="EJW59" s="25"/>
      <c r="EJX59" s="25"/>
      <c r="EJY59" s="25"/>
      <c r="EJZ59" s="25"/>
      <c r="EKA59" s="25"/>
      <c r="EKB59" s="25"/>
      <c r="EKC59" s="25"/>
      <c r="EKD59" s="25"/>
      <c r="EKE59" s="25"/>
      <c r="EKF59" s="25"/>
      <c r="EKG59" s="25"/>
      <c r="EKH59" s="25"/>
      <c r="EKI59" s="25"/>
      <c r="EKJ59" s="25"/>
      <c r="EKK59" s="25"/>
      <c r="EKL59" s="25"/>
      <c r="EKM59" s="25"/>
      <c r="EKN59" s="25"/>
      <c r="EKO59" s="25"/>
      <c r="EKP59" s="25"/>
      <c r="EKQ59" s="25"/>
      <c r="EKR59" s="25"/>
      <c r="EKS59" s="25"/>
      <c r="EKT59" s="25"/>
      <c r="EKU59" s="25"/>
      <c r="EKV59" s="25"/>
      <c r="EKW59" s="25"/>
      <c r="EKX59" s="25"/>
      <c r="EKY59" s="25"/>
      <c r="EKZ59" s="25"/>
      <c r="ELA59" s="25"/>
      <c r="ELB59" s="25"/>
      <c r="ELC59" s="25"/>
      <c r="ELD59" s="25"/>
      <c r="ELE59" s="25"/>
      <c r="ELF59" s="25"/>
      <c r="ELG59" s="25"/>
      <c r="ELH59" s="25"/>
      <c r="ELI59" s="25"/>
      <c r="ELJ59" s="25"/>
      <c r="ELK59" s="25"/>
      <c r="ELL59" s="25"/>
      <c r="ELM59" s="25"/>
      <c r="ELN59" s="25"/>
      <c r="ELO59" s="25"/>
      <c r="ELP59" s="25"/>
      <c r="ELQ59" s="25"/>
      <c r="ELR59" s="25"/>
      <c r="ELS59" s="25"/>
      <c r="ELT59" s="25"/>
      <c r="ELU59" s="25"/>
      <c r="ELV59" s="25"/>
      <c r="ELW59" s="25"/>
      <c r="ELX59" s="25"/>
      <c r="ELY59" s="25"/>
      <c r="ELZ59" s="25"/>
      <c r="EMA59" s="25"/>
      <c r="EMB59" s="25"/>
      <c r="EMC59" s="25"/>
      <c r="EMD59" s="25"/>
      <c r="EME59" s="25"/>
      <c r="EMF59" s="25"/>
      <c r="EMG59" s="25"/>
      <c r="EMH59" s="25"/>
      <c r="EMI59" s="25"/>
      <c r="EMJ59" s="25"/>
      <c r="EMK59" s="25"/>
      <c r="EML59" s="25"/>
      <c r="EMM59" s="25"/>
      <c r="EMN59" s="25"/>
      <c r="EMO59" s="25"/>
      <c r="EMP59" s="25"/>
      <c r="EMQ59" s="25"/>
      <c r="EMR59" s="25"/>
      <c r="EMS59" s="25"/>
      <c r="EMT59" s="25"/>
      <c r="EMU59" s="25"/>
      <c r="EMV59" s="25"/>
      <c r="EMW59" s="25"/>
      <c r="EMX59" s="25"/>
      <c r="EMY59" s="25"/>
      <c r="EMZ59" s="25"/>
      <c r="ENA59" s="25"/>
      <c r="ENB59" s="25"/>
      <c r="ENC59" s="25"/>
      <c r="END59" s="25"/>
      <c r="ENE59" s="25"/>
      <c r="ENF59" s="25"/>
      <c r="ENG59" s="25"/>
      <c r="ENH59" s="25"/>
      <c r="ENI59" s="25"/>
      <c r="ENJ59" s="25"/>
      <c r="ENK59" s="25"/>
      <c r="ENL59" s="25"/>
      <c r="ENM59" s="25"/>
      <c r="ENN59" s="25"/>
      <c r="ENO59" s="25"/>
      <c r="ENP59" s="25"/>
      <c r="ENQ59" s="25"/>
      <c r="ENR59" s="25"/>
      <c r="ENS59" s="25"/>
      <c r="ENT59" s="25"/>
      <c r="ENU59" s="25"/>
      <c r="ENV59" s="25"/>
      <c r="ENW59" s="25"/>
      <c r="ENX59" s="25"/>
      <c r="ENY59" s="25"/>
      <c r="ENZ59" s="25"/>
      <c r="EOA59" s="25"/>
      <c r="EOB59" s="25"/>
      <c r="EOC59" s="25"/>
      <c r="EOD59" s="25"/>
      <c r="EOE59" s="25"/>
      <c r="EOF59" s="25"/>
      <c r="EOG59" s="25"/>
      <c r="EOH59" s="25"/>
      <c r="EOI59" s="25"/>
      <c r="EOJ59" s="25"/>
      <c r="EOK59" s="25"/>
      <c r="EOL59" s="25"/>
      <c r="EOM59" s="25"/>
      <c r="EON59" s="25"/>
      <c r="EOO59" s="25"/>
      <c r="EOP59" s="25"/>
      <c r="EOQ59" s="25"/>
      <c r="EOR59" s="25"/>
      <c r="EOS59" s="25"/>
      <c r="EOT59" s="25"/>
      <c r="EOU59" s="25"/>
      <c r="EOV59" s="25"/>
      <c r="EOW59" s="25"/>
      <c r="EOX59" s="25"/>
      <c r="EOY59" s="25"/>
      <c r="EOZ59" s="25"/>
      <c r="EPA59" s="25"/>
      <c r="EPB59" s="25"/>
      <c r="EPC59" s="25"/>
      <c r="EPD59" s="25"/>
      <c r="EPE59" s="25"/>
      <c r="EPF59" s="25"/>
      <c r="EPG59" s="25"/>
      <c r="EPH59" s="25"/>
      <c r="EPI59" s="25"/>
      <c r="EPJ59" s="25"/>
      <c r="EPK59" s="25"/>
      <c r="EPL59" s="25"/>
      <c r="EPM59" s="25"/>
      <c r="EPN59" s="25"/>
      <c r="EPO59" s="25"/>
      <c r="EPP59" s="25"/>
      <c r="EPQ59" s="25"/>
      <c r="EPR59" s="25"/>
      <c r="EPS59" s="25"/>
      <c r="EPT59" s="25"/>
      <c r="EPU59" s="25"/>
      <c r="EPV59" s="25"/>
      <c r="EPW59" s="25"/>
      <c r="EPX59" s="25"/>
      <c r="EPY59" s="25"/>
      <c r="EPZ59" s="25"/>
      <c r="EQA59" s="25"/>
      <c r="EQB59" s="25"/>
      <c r="EQC59" s="25"/>
      <c r="EQD59" s="25"/>
      <c r="EQE59" s="25"/>
      <c r="EQF59" s="25"/>
      <c r="EQG59" s="25"/>
      <c r="EQH59" s="25"/>
      <c r="EQI59" s="25"/>
      <c r="EQJ59" s="25"/>
      <c r="EQK59" s="25"/>
      <c r="EQL59" s="25"/>
      <c r="EQM59" s="25"/>
      <c r="EQN59" s="25"/>
      <c r="EQO59" s="25"/>
      <c r="EQP59" s="25"/>
      <c r="EQQ59" s="25"/>
      <c r="EQR59" s="25"/>
      <c r="EQS59" s="25"/>
      <c r="EQT59" s="25"/>
      <c r="EQU59" s="25"/>
      <c r="EQV59" s="25"/>
      <c r="EQW59" s="25"/>
      <c r="EQX59" s="25"/>
      <c r="EQY59" s="25"/>
      <c r="EQZ59" s="25"/>
      <c r="ERA59" s="25"/>
      <c r="ERB59" s="25"/>
      <c r="ERC59" s="25"/>
      <c r="ERD59" s="25"/>
      <c r="ERE59" s="25"/>
      <c r="ERF59" s="25"/>
      <c r="ERG59" s="25"/>
      <c r="ERH59" s="25"/>
      <c r="ERI59" s="25"/>
      <c r="ERJ59" s="25"/>
      <c r="ERK59" s="25"/>
      <c r="ERL59" s="25"/>
      <c r="ERM59" s="25"/>
      <c r="ERN59" s="25"/>
      <c r="ERO59" s="25"/>
      <c r="ERP59" s="25"/>
      <c r="ERQ59" s="25"/>
      <c r="ERR59" s="25"/>
      <c r="ERS59" s="25"/>
      <c r="ERT59" s="25"/>
      <c r="ERU59" s="25"/>
      <c r="ERV59" s="25"/>
      <c r="ERW59" s="25"/>
      <c r="ERX59" s="25"/>
      <c r="ERY59" s="25"/>
      <c r="ERZ59" s="25"/>
      <c r="ESA59" s="25"/>
      <c r="ESB59" s="25"/>
      <c r="ESC59" s="25"/>
      <c r="ESD59" s="25"/>
      <c r="ESE59" s="25"/>
      <c r="ESF59" s="25"/>
      <c r="ESG59" s="25"/>
      <c r="ESH59" s="25"/>
      <c r="ESI59" s="25"/>
      <c r="ESJ59" s="25"/>
      <c r="ESK59" s="25"/>
      <c r="ESL59" s="25"/>
      <c r="ESM59" s="25"/>
      <c r="ESN59" s="25"/>
      <c r="ESO59" s="25"/>
      <c r="ESP59" s="25"/>
      <c r="ESQ59" s="25"/>
      <c r="ESR59" s="25"/>
      <c r="ESS59" s="25"/>
      <c r="EST59" s="25"/>
      <c r="ESU59" s="25"/>
      <c r="ESV59" s="25"/>
      <c r="ESW59" s="25"/>
      <c r="ESX59" s="25"/>
      <c r="ESY59" s="25"/>
      <c r="ESZ59" s="25"/>
      <c r="ETA59" s="25"/>
      <c r="ETB59" s="25"/>
      <c r="ETC59" s="25"/>
      <c r="ETD59" s="25"/>
      <c r="ETE59" s="25"/>
      <c r="ETF59" s="25"/>
      <c r="ETG59" s="25"/>
      <c r="ETH59" s="25"/>
      <c r="ETI59" s="25"/>
      <c r="ETJ59" s="25"/>
      <c r="ETK59" s="25"/>
      <c r="ETL59" s="25"/>
      <c r="ETM59" s="25"/>
      <c r="ETN59" s="25"/>
      <c r="ETO59" s="25"/>
      <c r="ETP59" s="25"/>
      <c r="ETQ59" s="25"/>
      <c r="ETR59" s="25"/>
      <c r="ETS59" s="25"/>
      <c r="ETT59" s="25"/>
      <c r="ETU59" s="25"/>
      <c r="ETV59" s="25"/>
      <c r="ETW59" s="25"/>
      <c r="ETX59" s="25"/>
      <c r="ETY59" s="25"/>
      <c r="ETZ59" s="25"/>
      <c r="EUA59" s="25"/>
      <c r="EUB59" s="25"/>
      <c r="EUC59" s="25"/>
      <c r="EUD59" s="25"/>
      <c r="EUE59" s="25"/>
      <c r="EUF59" s="25"/>
      <c r="EUG59" s="25"/>
      <c r="EUH59" s="25"/>
      <c r="EUI59" s="25"/>
      <c r="EUJ59" s="25"/>
      <c r="EUK59" s="25"/>
      <c r="EUL59" s="25"/>
      <c r="EUM59" s="25"/>
      <c r="EUN59" s="25"/>
      <c r="EUO59" s="25"/>
      <c r="EUP59" s="25"/>
      <c r="EUQ59" s="25"/>
      <c r="EUR59" s="25"/>
      <c r="EUS59" s="25"/>
      <c r="EUT59" s="25"/>
      <c r="EUU59" s="25"/>
      <c r="EUV59" s="25"/>
      <c r="EUW59" s="25"/>
      <c r="EUX59" s="25"/>
      <c r="EUY59" s="25"/>
      <c r="EUZ59" s="25"/>
      <c r="EVA59" s="25"/>
      <c r="EVB59" s="25"/>
      <c r="EVC59" s="25"/>
      <c r="EVD59" s="25"/>
      <c r="EVE59" s="25"/>
      <c r="EVF59" s="25"/>
      <c r="EVG59" s="25"/>
      <c r="EVH59" s="25"/>
      <c r="EVI59" s="25"/>
      <c r="EVJ59" s="25"/>
      <c r="EVK59" s="25"/>
      <c r="EVL59" s="25"/>
      <c r="EVM59" s="25"/>
      <c r="EVN59" s="25"/>
      <c r="EVO59" s="25"/>
      <c r="EVP59" s="25"/>
      <c r="EVQ59" s="25"/>
      <c r="EVR59" s="25"/>
      <c r="EVS59" s="25"/>
      <c r="EVT59" s="25"/>
      <c r="EVU59" s="25"/>
      <c r="EVV59" s="25"/>
      <c r="EVW59" s="25"/>
      <c r="EVX59" s="25"/>
      <c r="EVY59" s="25"/>
      <c r="EVZ59" s="25"/>
      <c r="EWA59" s="25"/>
      <c r="EWB59" s="25"/>
      <c r="EWC59" s="25"/>
      <c r="EWD59" s="25"/>
      <c r="EWE59" s="25"/>
      <c r="EWF59" s="25"/>
      <c r="EWG59" s="25"/>
      <c r="EWH59" s="25"/>
      <c r="EWI59" s="25"/>
      <c r="EWJ59" s="25"/>
      <c r="EWK59" s="25"/>
      <c r="EWL59" s="25"/>
      <c r="EWM59" s="25"/>
      <c r="EWN59" s="25"/>
      <c r="EWO59" s="25"/>
      <c r="EWP59" s="25"/>
      <c r="EWQ59" s="25"/>
      <c r="EWR59" s="25"/>
      <c r="EWS59" s="25"/>
      <c r="EWT59" s="25"/>
      <c r="EWU59" s="25"/>
      <c r="EWV59" s="25"/>
      <c r="EWW59" s="25"/>
      <c r="EWX59" s="25"/>
      <c r="EWY59" s="25"/>
      <c r="EWZ59" s="25"/>
      <c r="EXA59" s="25"/>
      <c r="EXB59" s="25"/>
      <c r="EXC59" s="25"/>
      <c r="EXD59" s="25"/>
      <c r="EXE59" s="25"/>
      <c r="EXF59" s="25"/>
      <c r="EXG59" s="25"/>
      <c r="EXH59" s="25"/>
      <c r="EXI59" s="25"/>
      <c r="EXJ59" s="25"/>
      <c r="EXK59" s="25"/>
      <c r="EXL59" s="25"/>
      <c r="EXM59" s="25"/>
      <c r="EXN59" s="25"/>
      <c r="EXO59" s="25"/>
      <c r="EXP59" s="25"/>
      <c r="EXQ59" s="25"/>
      <c r="EXR59" s="25"/>
      <c r="EXS59" s="25"/>
      <c r="EXT59" s="25"/>
      <c r="EXU59" s="25"/>
      <c r="EXV59" s="25"/>
      <c r="EXW59" s="25"/>
      <c r="EXX59" s="25"/>
      <c r="EXY59" s="25"/>
      <c r="EXZ59" s="25"/>
      <c r="EYA59" s="25"/>
      <c r="EYB59" s="25"/>
      <c r="EYC59" s="25"/>
      <c r="EYD59" s="25"/>
      <c r="EYE59" s="25"/>
      <c r="EYF59" s="25"/>
      <c r="EYG59" s="25"/>
      <c r="EYH59" s="25"/>
      <c r="EYI59" s="25"/>
      <c r="EYJ59" s="25"/>
      <c r="EYK59" s="25"/>
      <c r="EYL59" s="25"/>
      <c r="EYM59" s="25"/>
      <c r="EYN59" s="25"/>
      <c r="EYO59" s="25"/>
      <c r="EYP59" s="25"/>
      <c r="EYQ59" s="25"/>
      <c r="EYR59" s="25"/>
      <c r="EYS59" s="25"/>
      <c r="EYT59" s="25"/>
      <c r="EYU59" s="25"/>
      <c r="EYV59" s="25"/>
      <c r="EYW59" s="25"/>
      <c r="EYX59" s="25"/>
      <c r="EYY59" s="25"/>
      <c r="EYZ59" s="25"/>
      <c r="EZA59" s="25"/>
      <c r="EZB59" s="25"/>
      <c r="EZC59" s="25"/>
      <c r="EZD59" s="25"/>
      <c r="EZE59" s="25"/>
      <c r="EZF59" s="25"/>
      <c r="EZG59" s="25"/>
      <c r="EZH59" s="25"/>
      <c r="EZI59" s="25"/>
      <c r="EZJ59" s="25"/>
      <c r="EZK59" s="25"/>
      <c r="EZL59" s="25"/>
      <c r="EZM59" s="25"/>
      <c r="EZN59" s="25"/>
      <c r="EZO59" s="25"/>
      <c r="EZP59" s="25"/>
      <c r="EZQ59" s="25"/>
      <c r="EZR59" s="25"/>
      <c r="EZS59" s="25"/>
      <c r="EZT59" s="25"/>
      <c r="EZU59" s="25"/>
      <c r="EZV59" s="25"/>
      <c r="EZW59" s="25"/>
      <c r="EZX59" s="25"/>
      <c r="EZY59" s="25"/>
      <c r="EZZ59" s="25"/>
      <c r="FAA59" s="25"/>
      <c r="FAB59" s="25"/>
      <c r="FAC59" s="25"/>
      <c r="FAD59" s="25"/>
      <c r="FAE59" s="25"/>
      <c r="FAF59" s="25"/>
      <c r="FAG59" s="25"/>
      <c r="FAH59" s="25"/>
      <c r="FAI59" s="25"/>
      <c r="FAJ59" s="25"/>
      <c r="FAK59" s="25"/>
      <c r="FAL59" s="25"/>
      <c r="FAM59" s="25"/>
      <c r="FAN59" s="25"/>
      <c r="FAO59" s="25"/>
      <c r="FAP59" s="25"/>
      <c r="FAQ59" s="25"/>
      <c r="FAR59" s="25"/>
      <c r="FAS59" s="25"/>
      <c r="FAT59" s="25"/>
      <c r="FAU59" s="25"/>
      <c r="FAV59" s="25"/>
      <c r="FAW59" s="25"/>
      <c r="FAX59" s="25"/>
      <c r="FAY59" s="25"/>
      <c r="FAZ59" s="25"/>
      <c r="FBA59" s="25"/>
      <c r="FBB59" s="25"/>
      <c r="FBC59" s="25"/>
      <c r="FBD59" s="25"/>
      <c r="FBE59" s="25"/>
      <c r="FBF59" s="25"/>
      <c r="FBG59" s="25"/>
      <c r="FBH59" s="25"/>
      <c r="FBI59" s="25"/>
      <c r="FBJ59" s="25"/>
      <c r="FBK59" s="25"/>
      <c r="FBL59" s="25"/>
      <c r="FBM59" s="25"/>
      <c r="FBN59" s="25"/>
      <c r="FBO59" s="25"/>
      <c r="FBP59" s="25"/>
      <c r="FBQ59" s="25"/>
      <c r="FBR59" s="25"/>
      <c r="FBS59" s="25"/>
      <c r="FBT59" s="25"/>
      <c r="FBU59" s="25"/>
      <c r="FBV59" s="25"/>
      <c r="FBW59" s="25"/>
      <c r="FBX59" s="25"/>
      <c r="FBY59" s="25"/>
      <c r="FBZ59" s="25"/>
      <c r="FCA59" s="25"/>
      <c r="FCB59" s="25"/>
      <c r="FCC59" s="25"/>
      <c r="FCD59" s="25"/>
      <c r="FCE59" s="25"/>
      <c r="FCF59" s="25"/>
      <c r="FCG59" s="25"/>
      <c r="FCH59" s="25"/>
      <c r="FCI59" s="25"/>
      <c r="FCJ59" s="25"/>
      <c r="FCK59" s="25"/>
      <c r="FCL59" s="25"/>
      <c r="FCM59" s="25"/>
      <c r="FCN59" s="25"/>
      <c r="FCO59" s="25"/>
      <c r="FCP59" s="25"/>
      <c r="FCQ59" s="25"/>
      <c r="FCR59" s="25"/>
      <c r="FCS59" s="25"/>
      <c r="FCT59" s="25"/>
      <c r="FCU59" s="25"/>
      <c r="FCV59" s="25"/>
      <c r="FCW59" s="25"/>
      <c r="FCX59" s="25"/>
      <c r="FCY59" s="25"/>
      <c r="FCZ59" s="25"/>
      <c r="FDA59" s="25"/>
      <c r="FDB59" s="25"/>
      <c r="FDC59" s="25"/>
      <c r="FDD59" s="25"/>
      <c r="FDE59" s="25"/>
      <c r="FDF59" s="25"/>
      <c r="FDG59" s="25"/>
      <c r="FDH59" s="25"/>
      <c r="FDI59" s="25"/>
      <c r="FDJ59" s="25"/>
      <c r="FDK59" s="25"/>
      <c r="FDL59" s="25"/>
      <c r="FDM59" s="25"/>
      <c r="FDN59" s="25"/>
      <c r="FDO59" s="25"/>
      <c r="FDP59" s="25"/>
      <c r="FDQ59" s="25"/>
      <c r="FDR59" s="25"/>
      <c r="FDS59" s="25"/>
      <c r="FDT59" s="25"/>
      <c r="FDU59" s="25"/>
      <c r="FDV59" s="25"/>
      <c r="FDW59" s="25"/>
      <c r="FDX59" s="25"/>
      <c r="FDY59" s="25"/>
      <c r="FDZ59" s="25"/>
      <c r="FEA59" s="25"/>
      <c r="FEB59" s="25"/>
      <c r="FEC59" s="25"/>
      <c r="FED59" s="25"/>
      <c r="FEE59" s="25"/>
      <c r="FEF59" s="25"/>
      <c r="FEG59" s="25"/>
      <c r="FEH59" s="25"/>
      <c r="FEI59" s="25"/>
      <c r="FEJ59" s="25"/>
      <c r="FEK59" s="25"/>
      <c r="FEL59" s="25"/>
      <c r="FEM59" s="25"/>
      <c r="FEN59" s="25"/>
      <c r="FEO59" s="25"/>
      <c r="FEP59" s="25"/>
      <c r="FEQ59" s="25"/>
      <c r="FER59" s="25"/>
      <c r="FES59" s="25"/>
      <c r="FET59" s="25"/>
      <c r="FEU59" s="25"/>
      <c r="FEV59" s="25"/>
      <c r="FEW59" s="25"/>
      <c r="FEX59" s="25"/>
      <c r="FEY59" s="25"/>
      <c r="FEZ59" s="25"/>
      <c r="FFA59" s="25"/>
      <c r="FFB59" s="25"/>
      <c r="FFC59" s="25"/>
      <c r="FFD59" s="25"/>
      <c r="FFE59" s="25"/>
      <c r="FFF59" s="25"/>
      <c r="FFG59" s="25"/>
      <c r="FFH59" s="25"/>
      <c r="FFI59" s="25"/>
      <c r="FFJ59" s="25"/>
      <c r="FFK59" s="25"/>
      <c r="FFL59" s="25"/>
      <c r="FFM59" s="25"/>
      <c r="FFN59" s="25"/>
      <c r="FFO59" s="25"/>
      <c r="FFP59" s="25"/>
      <c r="FFQ59" s="25"/>
      <c r="FFR59" s="25"/>
      <c r="FFS59" s="25"/>
      <c r="FFT59" s="25"/>
      <c r="FFU59" s="25"/>
      <c r="FFV59" s="25"/>
      <c r="FFW59" s="25"/>
      <c r="FFX59" s="25"/>
      <c r="FFY59" s="25"/>
      <c r="FFZ59" s="25"/>
      <c r="FGA59" s="25"/>
      <c r="FGB59" s="25"/>
      <c r="FGC59" s="25"/>
      <c r="FGD59" s="25"/>
      <c r="FGE59" s="25"/>
      <c r="FGF59" s="25"/>
      <c r="FGG59" s="25"/>
      <c r="FGH59" s="25"/>
      <c r="FGI59" s="25"/>
      <c r="FGJ59" s="25"/>
      <c r="FGK59" s="25"/>
      <c r="FGL59" s="25"/>
      <c r="FGM59" s="25"/>
      <c r="FGN59" s="25"/>
      <c r="FGO59" s="25"/>
      <c r="FGP59" s="25"/>
      <c r="FGQ59" s="25"/>
      <c r="FGR59" s="25"/>
      <c r="FGS59" s="25"/>
      <c r="FGT59" s="25"/>
      <c r="FGU59" s="25"/>
      <c r="FGV59" s="25"/>
      <c r="FGW59" s="25"/>
      <c r="FGX59" s="25"/>
      <c r="FGY59" s="25"/>
      <c r="FGZ59" s="25"/>
      <c r="FHA59" s="25"/>
      <c r="FHB59" s="25"/>
      <c r="FHC59" s="25"/>
      <c r="FHD59" s="25"/>
      <c r="FHE59" s="25"/>
      <c r="FHF59" s="25"/>
      <c r="FHG59" s="25"/>
      <c r="FHH59" s="25"/>
      <c r="FHI59" s="25"/>
      <c r="FHJ59" s="25"/>
      <c r="FHK59" s="25"/>
      <c r="FHL59" s="25"/>
      <c r="FHM59" s="25"/>
      <c r="FHN59" s="25"/>
      <c r="FHO59" s="25"/>
      <c r="FHP59" s="25"/>
      <c r="FHQ59" s="25"/>
      <c r="FHR59" s="25"/>
      <c r="FHS59" s="25"/>
      <c r="FHT59" s="25"/>
      <c r="FHU59" s="25"/>
      <c r="FHV59" s="25"/>
      <c r="FHW59" s="25"/>
      <c r="FHX59" s="25"/>
      <c r="FHY59" s="25"/>
      <c r="FHZ59" s="25"/>
      <c r="FIA59" s="25"/>
      <c r="FIB59" s="25"/>
      <c r="FIC59" s="25"/>
      <c r="FID59" s="25"/>
      <c r="FIE59" s="25"/>
      <c r="FIF59" s="25"/>
      <c r="FIG59" s="25"/>
      <c r="FIH59" s="25"/>
      <c r="FII59" s="25"/>
      <c r="FIJ59" s="25"/>
      <c r="FIK59" s="25"/>
      <c r="FIL59" s="25"/>
      <c r="FIM59" s="25"/>
      <c r="FIN59" s="25"/>
      <c r="FIO59" s="25"/>
      <c r="FIP59" s="25"/>
      <c r="FIQ59" s="25"/>
      <c r="FIR59" s="25"/>
      <c r="FIS59" s="25"/>
      <c r="FIT59" s="25"/>
      <c r="FIU59" s="25"/>
      <c r="FIV59" s="25"/>
      <c r="FIW59" s="25"/>
      <c r="FIX59" s="25"/>
      <c r="FIY59" s="25"/>
      <c r="FIZ59" s="25"/>
      <c r="FJA59" s="25"/>
      <c r="FJB59" s="25"/>
      <c r="FJC59" s="25"/>
      <c r="FJD59" s="25"/>
      <c r="FJE59" s="25"/>
      <c r="FJF59" s="25"/>
      <c r="FJG59" s="25"/>
      <c r="FJH59" s="25"/>
      <c r="FJI59" s="25"/>
      <c r="FJJ59" s="25"/>
      <c r="FJK59" s="25"/>
      <c r="FJL59" s="25"/>
      <c r="FJM59" s="25"/>
      <c r="FJN59" s="25"/>
      <c r="FJO59" s="25"/>
      <c r="FJP59" s="25"/>
      <c r="FJQ59" s="25"/>
      <c r="FJR59" s="25"/>
      <c r="FJS59" s="25"/>
      <c r="FJT59" s="25"/>
      <c r="FJU59" s="25"/>
      <c r="FJV59" s="25"/>
      <c r="FJW59" s="25"/>
      <c r="FJX59" s="25"/>
      <c r="FJY59" s="25"/>
      <c r="FJZ59" s="25"/>
      <c r="FKA59" s="25"/>
      <c r="FKB59" s="25"/>
      <c r="FKC59" s="25"/>
      <c r="FKD59" s="25"/>
      <c r="FKE59" s="25"/>
      <c r="FKF59" s="25"/>
      <c r="FKG59" s="25"/>
      <c r="FKH59" s="25"/>
      <c r="FKI59" s="25"/>
      <c r="FKJ59" s="25"/>
      <c r="FKK59" s="25"/>
      <c r="FKL59" s="25"/>
      <c r="FKM59" s="25"/>
      <c r="FKN59" s="25"/>
      <c r="FKO59" s="25"/>
      <c r="FKP59" s="25"/>
      <c r="FKQ59" s="25"/>
      <c r="FKR59" s="25"/>
      <c r="FKS59" s="25"/>
      <c r="FKT59" s="25"/>
      <c r="FKU59" s="25"/>
      <c r="FKV59" s="25"/>
      <c r="FKW59" s="25"/>
      <c r="FKX59" s="25"/>
      <c r="FKY59" s="25"/>
      <c r="FKZ59" s="25"/>
      <c r="FLA59" s="25"/>
      <c r="FLB59" s="25"/>
      <c r="FLC59" s="25"/>
      <c r="FLD59" s="25"/>
      <c r="FLE59" s="25"/>
      <c r="FLF59" s="25"/>
      <c r="FLG59" s="25"/>
      <c r="FLH59" s="25"/>
      <c r="FLI59" s="25"/>
      <c r="FLJ59" s="25"/>
      <c r="FLK59" s="25"/>
      <c r="FLL59" s="25"/>
      <c r="FLM59" s="25"/>
      <c r="FLN59" s="25"/>
      <c r="FLO59" s="25"/>
      <c r="FLP59" s="25"/>
      <c r="FLQ59" s="25"/>
      <c r="FLR59" s="25"/>
      <c r="FLS59" s="25"/>
      <c r="FLT59" s="25"/>
      <c r="FLU59" s="25"/>
      <c r="FLV59" s="25"/>
      <c r="FLW59" s="25"/>
      <c r="FLX59" s="25"/>
      <c r="FLY59" s="25"/>
      <c r="FLZ59" s="25"/>
      <c r="FMA59" s="25"/>
      <c r="FMB59" s="25"/>
      <c r="FMC59" s="25"/>
      <c r="FMD59" s="25"/>
      <c r="FME59" s="25"/>
      <c r="FMF59" s="25"/>
      <c r="FMG59" s="25"/>
      <c r="FMH59" s="25"/>
      <c r="FMI59" s="25"/>
      <c r="FMJ59" s="25"/>
      <c r="FMK59" s="25"/>
      <c r="FML59" s="25"/>
      <c r="FMM59" s="25"/>
      <c r="FMN59" s="25"/>
      <c r="FMO59" s="25"/>
      <c r="FMP59" s="25"/>
      <c r="FMQ59" s="25"/>
      <c r="FMR59" s="25"/>
      <c r="FMS59" s="25"/>
      <c r="FMT59" s="25"/>
      <c r="FMU59" s="25"/>
      <c r="FMV59" s="25"/>
      <c r="FMW59" s="25"/>
      <c r="FMX59" s="25"/>
      <c r="FMY59" s="25"/>
      <c r="FMZ59" s="25"/>
      <c r="FNA59" s="25"/>
      <c r="FNB59" s="25"/>
      <c r="FNC59" s="25"/>
      <c r="FND59" s="25"/>
      <c r="FNE59" s="25"/>
      <c r="FNF59" s="25"/>
      <c r="FNG59" s="25"/>
      <c r="FNH59" s="25"/>
      <c r="FNI59" s="25"/>
      <c r="FNJ59" s="25"/>
      <c r="FNK59" s="25"/>
      <c r="FNL59" s="25"/>
      <c r="FNM59" s="25"/>
      <c r="FNN59" s="25"/>
      <c r="FNO59" s="25"/>
      <c r="FNP59" s="25"/>
      <c r="FNQ59" s="25"/>
      <c r="FNR59" s="25"/>
      <c r="FNS59" s="25"/>
      <c r="FNT59" s="25"/>
      <c r="FNU59" s="25"/>
      <c r="FNV59" s="25"/>
      <c r="FNW59" s="25"/>
      <c r="FNX59" s="25"/>
      <c r="FNY59" s="25"/>
      <c r="FNZ59" s="25"/>
      <c r="FOA59" s="25"/>
      <c r="FOB59" s="25"/>
      <c r="FOC59" s="25"/>
      <c r="FOD59" s="25"/>
      <c r="FOE59" s="25"/>
      <c r="FOF59" s="25"/>
      <c r="FOG59" s="25"/>
      <c r="FOH59" s="25"/>
      <c r="FOI59" s="25"/>
      <c r="FOJ59" s="25"/>
      <c r="FOK59" s="25"/>
      <c r="FOL59" s="25"/>
      <c r="FOM59" s="25"/>
      <c r="FON59" s="25"/>
      <c r="FOO59" s="25"/>
      <c r="FOP59" s="25"/>
      <c r="FOQ59" s="25"/>
      <c r="FOR59" s="25"/>
      <c r="FOS59" s="25"/>
      <c r="FOT59" s="25"/>
      <c r="FOU59" s="25"/>
      <c r="FOV59" s="25"/>
      <c r="FOW59" s="25"/>
      <c r="FOX59" s="25"/>
      <c r="FOY59" s="25"/>
      <c r="FOZ59" s="25"/>
      <c r="FPA59" s="25"/>
      <c r="FPB59" s="25"/>
      <c r="FPC59" s="25"/>
      <c r="FPD59" s="25"/>
      <c r="FPE59" s="25"/>
      <c r="FPF59" s="25"/>
      <c r="FPG59" s="25"/>
      <c r="FPH59" s="25"/>
      <c r="FPI59" s="25"/>
      <c r="FPJ59" s="25"/>
      <c r="FPK59" s="25"/>
      <c r="FPL59" s="25"/>
      <c r="FPM59" s="25"/>
      <c r="FPN59" s="25"/>
      <c r="FPO59" s="25"/>
      <c r="FPP59" s="25"/>
      <c r="FPQ59" s="25"/>
      <c r="FPR59" s="25"/>
      <c r="FPS59" s="25"/>
      <c r="FPT59" s="25"/>
      <c r="FPU59" s="25"/>
      <c r="FPV59" s="25"/>
      <c r="FPW59" s="25"/>
      <c r="FPX59" s="25"/>
      <c r="FPY59" s="25"/>
      <c r="FPZ59" s="25"/>
      <c r="FQA59" s="25"/>
      <c r="FQB59" s="25"/>
      <c r="FQC59" s="25"/>
      <c r="FQD59" s="25"/>
      <c r="FQE59" s="25"/>
      <c r="FQF59" s="25"/>
      <c r="FQG59" s="25"/>
      <c r="FQH59" s="25"/>
      <c r="FQI59" s="25"/>
      <c r="FQJ59" s="25"/>
      <c r="FQK59" s="25"/>
      <c r="FQL59" s="25"/>
      <c r="FQM59" s="25"/>
      <c r="FQN59" s="25"/>
      <c r="FQO59" s="25"/>
      <c r="FQP59" s="25"/>
      <c r="FQQ59" s="25"/>
      <c r="FQR59" s="25"/>
      <c r="FQS59" s="25"/>
      <c r="FQT59" s="25"/>
      <c r="FQU59" s="25"/>
      <c r="FQV59" s="25"/>
      <c r="FQW59" s="25"/>
      <c r="FQX59" s="25"/>
      <c r="FQY59" s="25"/>
      <c r="FQZ59" s="25"/>
      <c r="FRA59" s="25"/>
      <c r="FRB59" s="25"/>
      <c r="FRC59" s="25"/>
      <c r="FRD59" s="25"/>
      <c r="FRE59" s="25"/>
      <c r="FRF59" s="25"/>
      <c r="FRG59" s="25"/>
      <c r="FRH59" s="25"/>
      <c r="FRI59" s="25"/>
      <c r="FRJ59" s="25"/>
      <c r="FRK59" s="25"/>
      <c r="FRL59" s="25"/>
      <c r="FRM59" s="25"/>
      <c r="FRN59" s="25"/>
      <c r="FRO59" s="25"/>
      <c r="FRP59" s="25"/>
      <c r="FRQ59" s="25"/>
      <c r="FRR59" s="25"/>
      <c r="FRS59" s="25"/>
      <c r="FRT59" s="25"/>
      <c r="FRU59" s="25"/>
      <c r="FRV59" s="25"/>
      <c r="FRW59" s="25"/>
      <c r="FRX59" s="25"/>
      <c r="FRY59" s="25"/>
      <c r="FRZ59" s="25"/>
      <c r="FSA59" s="25"/>
      <c r="FSB59" s="25"/>
      <c r="FSC59" s="25"/>
      <c r="FSD59" s="25"/>
      <c r="FSE59" s="25"/>
      <c r="FSF59" s="25"/>
      <c r="FSG59" s="25"/>
      <c r="FSH59" s="25"/>
      <c r="FSI59" s="25"/>
      <c r="FSJ59" s="25"/>
      <c r="FSK59" s="25"/>
      <c r="FSL59" s="25"/>
      <c r="FSM59" s="25"/>
      <c r="FSN59" s="25"/>
      <c r="FSO59" s="25"/>
      <c r="FSP59" s="25"/>
      <c r="FSQ59" s="25"/>
      <c r="FSR59" s="25"/>
      <c r="FSS59" s="25"/>
      <c r="FST59" s="25"/>
      <c r="FSU59" s="25"/>
      <c r="FSV59" s="25"/>
      <c r="FSW59" s="25"/>
      <c r="FSX59" s="25"/>
      <c r="FSY59" s="25"/>
      <c r="FSZ59" s="25"/>
      <c r="FTA59" s="25"/>
      <c r="FTB59" s="25"/>
      <c r="FTC59" s="25"/>
      <c r="FTD59" s="25"/>
      <c r="FTE59" s="25"/>
      <c r="FTF59" s="25"/>
      <c r="FTG59" s="25"/>
      <c r="FTH59" s="25"/>
      <c r="FTI59" s="25"/>
      <c r="FTJ59" s="25"/>
      <c r="FTK59" s="25"/>
      <c r="FTL59" s="25"/>
      <c r="FTM59" s="25"/>
      <c r="FTN59" s="25"/>
      <c r="FTO59" s="25"/>
      <c r="FTP59" s="25"/>
      <c r="FTQ59" s="25"/>
      <c r="FTR59" s="25"/>
      <c r="FTS59" s="25"/>
      <c r="FTT59" s="25"/>
      <c r="FTU59" s="25"/>
      <c r="FTV59" s="25"/>
      <c r="FTW59" s="25"/>
      <c r="FTX59" s="25"/>
      <c r="FTY59" s="25"/>
      <c r="FTZ59" s="25"/>
      <c r="FUA59" s="25"/>
      <c r="FUB59" s="25"/>
      <c r="FUC59" s="25"/>
      <c r="FUD59" s="25"/>
      <c r="FUE59" s="25"/>
      <c r="FUF59" s="25"/>
      <c r="FUG59" s="25"/>
      <c r="FUH59" s="25"/>
      <c r="FUI59" s="25"/>
      <c r="FUJ59" s="25"/>
      <c r="FUK59" s="25"/>
      <c r="FUL59" s="25"/>
      <c r="FUM59" s="25"/>
      <c r="FUN59" s="25"/>
      <c r="FUO59" s="25"/>
      <c r="FUP59" s="25"/>
      <c r="FUQ59" s="25"/>
      <c r="FUR59" s="25"/>
      <c r="FUS59" s="25"/>
      <c r="FUT59" s="25"/>
      <c r="FUU59" s="25"/>
      <c r="FUV59" s="25"/>
      <c r="FUW59" s="25"/>
      <c r="FUX59" s="25"/>
      <c r="FUY59" s="25"/>
      <c r="FUZ59" s="25"/>
      <c r="FVA59" s="25"/>
      <c r="FVB59" s="25"/>
      <c r="FVC59" s="25"/>
      <c r="FVD59" s="25"/>
      <c r="FVE59" s="25"/>
      <c r="FVF59" s="25"/>
      <c r="FVG59" s="25"/>
      <c r="FVH59" s="25"/>
      <c r="FVI59" s="25"/>
      <c r="FVJ59" s="25"/>
      <c r="FVK59" s="25"/>
      <c r="FVL59" s="25"/>
      <c r="FVM59" s="25"/>
      <c r="FVN59" s="25"/>
      <c r="FVO59" s="25"/>
      <c r="FVP59" s="25"/>
      <c r="FVQ59" s="25"/>
      <c r="FVR59" s="25"/>
      <c r="FVS59" s="25"/>
      <c r="FVT59" s="25"/>
      <c r="FVU59" s="25"/>
      <c r="FVV59" s="25"/>
      <c r="FVW59" s="25"/>
      <c r="FVX59" s="25"/>
      <c r="FVY59" s="25"/>
      <c r="FVZ59" s="25"/>
      <c r="FWA59" s="25"/>
      <c r="FWB59" s="25"/>
      <c r="FWC59" s="25"/>
      <c r="FWD59" s="25"/>
      <c r="FWE59" s="25"/>
      <c r="FWF59" s="25"/>
      <c r="FWG59" s="25"/>
      <c r="FWH59" s="25"/>
      <c r="FWI59" s="25"/>
      <c r="FWJ59" s="25"/>
      <c r="FWK59" s="25"/>
      <c r="FWL59" s="25"/>
      <c r="FWM59" s="25"/>
      <c r="FWN59" s="25"/>
      <c r="FWO59" s="25"/>
      <c r="FWP59" s="25"/>
      <c r="FWQ59" s="25"/>
      <c r="FWR59" s="25"/>
      <c r="FWS59" s="25"/>
      <c r="FWT59" s="25"/>
      <c r="FWU59" s="25"/>
      <c r="FWV59" s="25"/>
      <c r="FWW59" s="25"/>
      <c r="FWX59" s="25"/>
      <c r="FWY59" s="25"/>
      <c r="FWZ59" s="25"/>
      <c r="FXA59" s="25"/>
      <c r="FXB59" s="25"/>
      <c r="FXC59" s="25"/>
      <c r="FXD59" s="25"/>
      <c r="FXE59" s="25"/>
      <c r="FXF59" s="25"/>
      <c r="FXG59" s="25"/>
      <c r="FXH59" s="25"/>
      <c r="FXI59" s="25"/>
      <c r="FXJ59" s="25"/>
      <c r="FXK59" s="25"/>
      <c r="FXL59" s="25"/>
      <c r="FXM59" s="25"/>
      <c r="FXN59" s="25"/>
      <c r="FXO59" s="25"/>
      <c r="FXP59" s="25"/>
      <c r="FXQ59" s="25"/>
      <c r="FXR59" s="25"/>
      <c r="FXS59" s="25"/>
      <c r="FXT59" s="25"/>
      <c r="FXU59" s="25"/>
      <c r="FXV59" s="25"/>
      <c r="FXW59" s="25"/>
      <c r="FXX59" s="25"/>
      <c r="FXY59" s="25"/>
      <c r="FXZ59" s="25"/>
      <c r="FYA59" s="25"/>
      <c r="FYB59" s="25"/>
      <c r="FYC59" s="25"/>
      <c r="FYD59" s="25"/>
      <c r="FYE59" s="25"/>
      <c r="FYF59" s="25"/>
      <c r="FYG59" s="25"/>
      <c r="FYH59" s="25"/>
      <c r="FYI59" s="25"/>
      <c r="FYJ59" s="25"/>
      <c r="FYK59" s="25"/>
      <c r="FYL59" s="25"/>
      <c r="FYM59" s="25"/>
      <c r="FYN59" s="25"/>
      <c r="FYO59" s="25"/>
      <c r="FYP59" s="25"/>
      <c r="FYQ59" s="25"/>
      <c r="FYR59" s="25"/>
      <c r="FYS59" s="25"/>
      <c r="FYT59" s="25"/>
      <c r="FYU59" s="25"/>
      <c r="FYV59" s="25"/>
      <c r="FYW59" s="25"/>
      <c r="FYX59" s="25"/>
      <c r="FYY59" s="25"/>
      <c r="FYZ59" s="25"/>
      <c r="FZA59" s="25"/>
      <c r="FZB59" s="25"/>
      <c r="FZC59" s="25"/>
      <c r="FZD59" s="25"/>
      <c r="FZE59" s="25"/>
      <c r="FZF59" s="25"/>
      <c r="FZG59" s="25"/>
      <c r="FZH59" s="25"/>
      <c r="FZI59" s="25"/>
      <c r="FZJ59" s="25"/>
      <c r="FZK59" s="25"/>
      <c r="FZL59" s="25"/>
      <c r="FZM59" s="25"/>
      <c r="FZN59" s="25"/>
      <c r="FZO59" s="25"/>
      <c r="FZP59" s="25"/>
      <c r="FZQ59" s="25"/>
      <c r="FZR59" s="25"/>
      <c r="FZS59" s="25"/>
      <c r="FZT59" s="25"/>
      <c r="FZU59" s="25"/>
      <c r="FZV59" s="25"/>
      <c r="FZW59" s="25"/>
      <c r="FZX59" s="25"/>
      <c r="FZY59" s="25"/>
      <c r="FZZ59" s="25"/>
      <c r="GAA59" s="25"/>
      <c r="GAB59" s="25"/>
      <c r="GAC59" s="25"/>
      <c r="GAD59" s="25"/>
      <c r="GAE59" s="25"/>
      <c r="GAF59" s="25"/>
      <c r="GAG59" s="25"/>
      <c r="GAH59" s="25"/>
      <c r="GAI59" s="25"/>
      <c r="GAJ59" s="25"/>
      <c r="GAK59" s="25"/>
      <c r="GAL59" s="25"/>
      <c r="GAM59" s="25"/>
      <c r="GAN59" s="25"/>
      <c r="GAO59" s="25"/>
      <c r="GAP59" s="25"/>
      <c r="GAQ59" s="25"/>
      <c r="GAR59" s="25"/>
      <c r="GAS59" s="25"/>
      <c r="GAT59" s="25"/>
      <c r="GAU59" s="25"/>
      <c r="GAV59" s="25"/>
      <c r="GAW59" s="25"/>
      <c r="GAX59" s="25"/>
      <c r="GAY59" s="25"/>
      <c r="GAZ59" s="25"/>
      <c r="GBA59" s="25"/>
      <c r="GBB59" s="25"/>
      <c r="GBC59" s="25"/>
      <c r="GBD59" s="25"/>
      <c r="GBE59" s="25"/>
      <c r="GBF59" s="25"/>
      <c r="GBG59" s="25"/>
      <c r="GBH59" s="25"/>
      <c r="GBI59" s="25"/>
      <c r="GBJ59" s="25"/>
      <c r="GBK59" s="25"/>
      <c r="GBL59" s="25"/>
      <c r="GBM59" s="25"/>
      <c r="GBN59" s="25"/>
      <c r="GBO59" s="25"/>
      <c r="GBP59" s="25"/>
      <c r="GBQ59" s="25"/>
      <c r="GBR59" s="25"/>
      <c r="GBS59" s="25"/>
      <c r="GBT59" s="25"/>
      <c r="GBU59" s="25"/>
      <c r="GBV59" s="25"/>
      <c r="GBW59" s="25"/>
      <c r="GBX59" s="25"/>
      <c r="GBY59" s="25"/>
      <c r="GBZ59" s="25"/>
      <c r="GCA59" s="25"/>
      <c r="GCB59" s="25"/>
      <c r="GCC59" s="25"/>
      <c r="GCD59" s="25"/>
      <c r="GCE59" s="25"/>
      <c r="GCF59" s="25"/>
      <c r="GCG59" s="25"/>
      <c r="GCH59" s="25"/>
      <c r="GCI59" s="25"/>
      <c r="GCJ59" s="25"/>
      <c r="GCK59" s="25"/>
      <c r="GCL59" s="25"/>
      <c r="GCM59" s="25"/>
      <c r="GCN59" s="25"/>
      <c r="GCO59" s="25"/>
      <c r="GCP59" s="25"/>
      <c r="GCQ59" s="25"/>
      <c r="GCR59" s="25"/>
      <c r="GCS59" s="25"/>
      <c r="GCT59" s="25"/>
      <c r="GCU59" s="25"/>
      <c r="GCV59" s="25"/>
      <c r="GCW59" s="25"/>
      <c r="GCX59" s="25"/>
      <c r="GCY59" s="25"/>
      <c r="GCZ59" s="25"/>
      <c r="GDA59" s="25"/>
      <c r="GDB59" s="25"/>
      <c r="GDC59" s="25"/>
      <c r="GDD59" s="25"/>
      <c r="GDE59" s="25"/>
      <c r="GDF59" s="25"/>
      <c r="GDG59" s="25"/>
      <c r="GDH59" s="25"/>
      <c r="GDI59" s="25"/>
      <c r="GDJ59" s="25"/>
      <c r="GDK59" s="25"/>
      <c r="GDL59" s="25"/>
      <c r="GDM59" s="25"/>
      <c r="GDN59" s="25"/>
      <c r="GDO59" s="25"/>
      <c r="GDP59" s="25"/>
      <c r="GDQ59" s="25"/>
      <c r="GDR59" s="25"/>
      <c r="GDS59" s="25"/>
      <c r="GDT59" s="25"/>
      <c r="GDU59" s="25"/>
      <c r="GDV59" s="25"/>
      <c r="GDW59" s="25"/>
      <c r="GDX59" s="25"/>
      <c r="GDY59" s="25"/>
      <c r="GDZ59" s="25"/>
      <c r="GEA59" s="25"/>
      <c r="GEB59" s="25"/>
      <c r="GEC59" s="25"/>
      <c r="GED59" s="25"/>
      <c r="GEE59" s="25"/>
      <c r="GEF59" s="25"/>
      <c r="GEG59" s="25"/>
      <c r="GEH59" s="25"/>
      <c r="GEI59" s="25"/>
      <c r="GEJ59" s="25"/>
      <c r="GEK59" s="25"/>
      <c r="GEL59" s="25"/>
      <c r="GEM59" s="25"/>
      <c r="GEN59" s="25"/>
      <c r="GEO59" s="25"/>
      <c r="GEP59" s="25"/>
      <c r="GEQ59" s="25"/>
      <c r="GER59" s="25"/>
      <c r="GES59" s="25"/>
      <c r="GET59" s="25"/>
      <c r="GEU59" s="25"/>
      <c r="GEV59" s="25"/>
      <c r="GEW59" s="25"/>
      <c r="GEX59" s="25"/>
      <c r="GEY59" s="25"/>
      <c r="GEZ59" s="25"/>
      <c r="GFA59" s="25"/>
      <c r="GFB59" s="25"/>
      <c r="GFC59" s="25"/>
      <c r="GFD59" s="25"/>
      <c r="GFE59" s="25"/>
      <c r="GFF59" s="25"/>
      <c r="GFG59" s="25"/>
      <c r="GFH59" s="25"/>
      <c r="GFI59" s="25"/>
      <c r="GFJ59" s="25"/>
      <c r="GFK59" s="25"/>
      <c r="GFL59" s="25"/>
      <c r="GFM59" s="25"/>
      <c r="GFN59" s="25"/>
      <c r="GFO59" s="25"/>
      <c r="GFP59" s="25"/>
      <c r="GFQ59" s="25"/>
      <c r="GFR59" s="25"/>
      <c r="GFS59" s="25"/>
      <c r="GFT59" s="25"/>
      <c r="GFU59" s="25"/>
      <c r="GFV59" s="25"/>
      <c r="GFW59" s="25"/>
      <c r="GFX59" s="25"/>
      <c r="GFY59" s="25"/>
      <c r="GFZ59" s="25"/>
      <c r="GGA59" s="25"/>
      <c r="GGB59" s="25"/>
      <c r="GGC59" s="25"/>
      <c r="GGD59" s="25"/>
      <c r="GGE59" s="25"/>
      <c r="GGF59" s="25"/>
      <c r="GGG59" s="25"/>
      <c r="GGH59" s="25"/>
      <c r="GGI59" s="25"/>
      <c r="GGJ59" s="25"/>
      <c r="GGK59" s="25"/>
      <c r="GGL59" s="25"/>
      <c r="GGM59" s="25"/>
      <c r="GGN59" s="25"/>
      <c r="GGO59" s="25"/>
      <c r="GGP59" s="25"/>
      <c r="GGQ59" s="25"/>
      <c r="GGR59" s="25"/>
      <c r="GGS59" s="25"/>
      <c r="GGT59" s="25"/>
      <c r="GGU59" s="25"/>
      <c r="GGV59" s="25"/>
      <c r="GGW59" s="25"/>
      <c r="GGX59" s="25"/>
      <c r="GGY59" s="25"/>
      <c r="GGZ59" s="25"/>
      <c r="GHA59" s="25"/>
      <c r="GHB59" s="25"/>
      <c r="GHC59" s="25"/>
      <c r="GHD59" s="25"/>
      <c r="GHE59" s="25"/>
      <c r="GHF59" s="25"/>
      <c r="GHG59" s="25"/>
      <c r="GHH59" s="25"/>
      <c r="GHI59" s="25"/>
      <c r="GHJ59" s="25"/>
      <c r="GHK59" s="25"/>
      <c r="GHL59" s="25"/>
      <c r="GHM59" s="25"/>
      <c r="GHN59" s="25"/>
      <c r="GHO59" s="25"/>
      <c r="GHP59" s="25"/>
      <c r="GHQ59" s="25"/>
      <c r="GHR59" s="25"/>
      <c r="GHS59" s="25"/>
      <c r="GHT59" s="25"/>
      <c r="GHU59" s="25"/>
      <c r="GHV59" s="25"/>
      <c r="GHW59" s="25"/>
      <c r="GHX59" s="25"/>
      <c r="GHY59" s="25"/>
      <c r="GHZ59" s="25"/>
      <c r="GIA59" s="25"/>
      <c r="GIB59" s="25"/>
      <c r="GIC59" s="25"/>
      <c r="GID59" s="25"/>
      <c r="GIE59" s="25"/>
      <c r="GIF59" s="25"/>
      <c r="GIG59" s="25"/>
      <c r="GIH59" s="25"/>
      <c r="GII59" s="25"/>
      <c r="GIJ59" s="25"/>
      <c r="GIK59" s="25"/>
      <c r="GIL59" s="25"/>
      <c r="GIM59" s="25"/>
      <c r="GIN59" s="25"/>
      <c r="GIO59" s="25"/>
      <c r="GIP59" s="25"/>
      <c r="GIQ59" s="25"/>
      <c r="GIR59" s="25"/>
      <c r="GIS59" s="25"/>
      <c r="GIT59" s="25"/>
      <c r="GIU59" s="25"/>
      <c r="GIV59" s="25"/>
      <c r="GIW59" s="25"/>
      <c r="GIX59" s="25"/>
      <c r="GIY59" s="25"/>
      <c r="GIZ59" s="25"/>
      <c r="GJA59" s="25"/>
      <c r="GJB59" s="25"/>
      <c r="GJC59" s="25"/>
      <c r="GJD59" s="25"/>
      <c r="GJE59" s="25"/>
      <c r="GJF59" s="25"/>
      <c r="GJG59" s="25"/>
      <c r="GJH59" s="25"/>
      <c r="GJI59" s="25"/>
      <c r="GJJ59" s="25"/>
      <c r="GJK59" s="25"/>
      <c r="GJL59" s="25"/>
      <c r="GJM59" s="25"/>
      <c r="GJN59" s="25"/>
      <c r="GJO59" s="25"/>
      <c r="GJP59" s="25"/>
      <c r="GJQ59" s="25"/>
      <c r="GJR59" s="25"/>
      <c r="GJS59" s="25"/>
      <c r="GJT59" s="25"/>
      <c r="GJU59" s="25"/>
      <c r="GJV59" s="25"/>
      <c r="GJW59" s="25"/>
      <c r="GJX59" s="25"/>
      <c r="GJY59" s="25"/>
      <c r="GJZ59" s="25"/>
      <c r="GKA59" s="25"/>
      <c r="GKB59" s="25"/>
      <c r="GKC59" s="25"/>
      <c r="GKD59" s="25"/>
      <c r="GKE59" s="25"/>
      <c r="GKF59" s="25"/>
      <c r="GKG59" s="25"/>
      <c r="GKH59" s="25"/>
      <c r="GKI59" s="25"/>
      <c r="GKJ59" s="25"/>
      <c r="GKK59" s="25"/>
      <c r="GKL59" s="25"/>
      <c r="GKM59" s="25"/>
      <c r="GKN59" s="25"/>
      <c r="GKO59" s="25"/>
      <c r="GKP59" s="25"/>
      <c r="GKQ59" s="25"/>
      <c r="GKR59" s="25"/>
      <c r="GKS59" s="25"/>
      <c r="GKT59" s="25"/>
      <c r="GKU59" s="25"/>
      <c r="GKV59" s="25"/>
      <c r="GKW59" s="25"/>
      <c r="GKX59" s="25"/>
      <c r="GKY59" s="25"/>
      <c r="GKZ59" s="25"/>
      <c r="GLA59" s="25"/>
      <c r="GLB59" s="25"/>
      <c r="GLC59" s="25"/>
      <c r="GLD59" s="25"/>
      <c r="GLE59" s="25"/>
      <c r="GLF59" s="25"/>
      <c r="GLG59" s="25"/>
      <c r="GLH59" s="25"/>
      <c r="GLI59" s="25"/>
      <c r="GLJ59" s="25"/>
      <c r="GLK59" s="25"/>
      <c r="GLL59" s="25"/>
      <c r="GLM59" s="25"/>
      <c r="GLN59" s="25"/>
      <c r="GLO59" s="25"/>
      <c r="GLP59" s="25"/>
      <c r="GLQ59" s="25"/>
      <c r="GLR59" s="25"/>
      <c r="GLS59" s="25"/>
      <c r="GLT59" s="25"/>
      <c r="GLU59" s="25"/>
      <c r="GLV59" s="25"/>
      <c r="GLW59" s="25"/>
      <c r="GLX59" s="25"/>
      <c r="GLY59" s="25"/>
      <c r="GLZ59" s="25"/>
      <c r="GMA59" s="25"/>
      <c r="GMB59" s="25"/>
      <c r="GMC59" s="25"/>
      <c r="GMD59" s="25"/>
      <c r="GME59" s="25"/>
      <c r="GMF59" s="25"/>
      <c r="GMG59" s="25"/>
      <c r="GMH59" s="25"/>
      <c r="GMI59" s="25"/>
      <c r="GMJ59" s="25"/>
      <c r="GMK59" s="25"/>
      <c r="GML59" s="25"/>
      <c r="GMM59" s="25"/>
      <c r="GMN59" s="25"/>
      <c r="GMO59" s="25"/>
      <c r="GMP59" s="25"/>
      <c r="GMQ59" s="25"/>
      <c r="GMR59" s="25"/>
      <c r="GMS59" s="25"/>
      <c r="GMT59" s="25"/>
      <c r="GMU59" s="25"/>
      <c r="GMV59" s="25"/>
      <c r="GMW59" s="25"/>
      <c r="GMX59" s="25"/>
      <c r="GMY59" s="25"/>
      <c r="GMZ59" s="25"/>
      <c r="GNA59" s="25"/>
      <c r="GNB59" s="25"/>
      <c r="GNC59" s="25"/>
      <c r="GND59" s="25"/>
      <c r="GNE59" s="25"/>
      <c r="GNF59" s="25"/>
      <c r="GNG59" s="25"/>
      <c r="GNH59" s="25"/>
      <c r="GNI59" s="25"/>
      <c r="GNJ59" s="25"/>
      <c r="GNK59" s="25"/>
      <c r="GNL59" s="25"/>
      <c r="GNM59" s="25"/>
      <c r="GNN59" s="25"/>
      <c r="GNO59" s="25"/>
      <c r="GNP59" s="25"/>
      <c r="GNQ59" s="25"/>
      <c r="GNR59" s="25"/>
      <c r="GNS59" s="25"/>
      <c r="GNT59" s="25"/>
      <c r="GNU59" s="25"/>
      <c r="GNV59" s="25"/>
      <c r="GNW59" s="25"/>
      <c r="GNX59" s="25"/>
      <c r="GNY59" s="25"/>
      <c r="GNZ59" s="25"/>
      <c r="GOA59" s="25"/>
      <c r="GOB59" s="25"/>
      <c r="GOC59" s="25"/>
      <c r="GOD59" s="25"/>
      <c r="GOE59" s="25"/>
      <c r="GOF59" s="25"/>
      <c r="GOG59" s="25"/>
      <c r="GOH59" s="25"/>
      <c r="GOI59" s="25"/>
      <c r="GOJ59" s="25"/>
      <c r="GOK59" s="25"/>
      <c r="GOL59" s="25"/>
      <c r="GOM59" s="25"/>
      <c r="GON59" s="25"/>
      <c r="GOO59" s="25"/>
      <c r="GOP59" s="25"/>
      <c r="GOQ59" s="25"/>
      <c r="GOR59" s="25"/>
      <c r="GOS59" s="25"/>
      <c r="GOT59" s="25"/>
      <c r="GOU59" s="25"/>
      <c r="GOV59" s="25"/>
      <c r="GOW59" s="25"/>
      <c r="GOX59" s="25"/>
      <c r="GOY59" s="25"/>
      <c r="GOZ59" s="25"/>
      <c r="GPA59" s="25"/>
      <c r="GPB59" s="25"/>
      <c r="GPC59" s="25"/>
      <c r="GPD59" s="25"/>
      <c r="GPE59" s="25"/>
      <c r="GPF59" s="25"/>
      <c r="GPG59" s="25"/>
      <c r="GPH59" s="25"/>
      <c r="GPI59" s="25"/>
      <c r="GPJ59" s="25"/>
      <c r="GPK59" s="25"/>
      <c r="GPL59" s="25"/>
      <c r="GPM59" s="25"/>
      <c r="GPN59" s="25"/>
      <c r="GPO59" s="25"/>
      <c r="GPP59" s="25"/>
      <c r="GPQ59" s="25"/>
      <c r="GPR59" s="25"/>
      <c r="GPS59" s="25"/>
      <c r="GPT59" s="25"/>
      <c r="GPU59" s="25"/>
      <c r="GPV59" s="25"/>
      <c r="GPW59" s="25"/>
      <c r="GPX59" s="25"/>
      <c r="GPY59" s="25"/>
      <c r="GPZ59" s="25"/>
      <c r="GQA59" s="25"/>
      <c r="GQB59" s="25"/>
      <c r="GQC59" s="25"/>
      <c r="GQD59" s="25"/>
      <c r="GQE59" s="25"/>
      <c r="GQF59" s="25"/>
      <c r="GQG59" s="25"/>
      <c r="GQH59" s="25"/>
      <c r="GQI59" s="25"/>
      <c r="GQJ59" s="25"/>
      <c r="GQK59" s="25"/>
      <c r="GQL59" s="25"/>
      <c r="GQM59" s="25"/>
      <c r="GQN59" s="25"/>
      <c r="GQO59" s="25"/>
      <c r="GQP59" s="25"/>
      <c r="GQQ59" s="25"/>
      <c r="GQR59" s="25"/>
      <c r="GQS59" s="25"/>
      <c r="GQT59" s="25"/>
      <c r="GQU59" s="25"/>
      <c r="GQV59" s="25"/>
      <c r="GQW59" s="25"/>
      <c r="GQX59" s="25"/>
      <c r="GQY59" s="25"/>
      <c r="GQZ59" s="25"/>
      <c r="GRA59" s="25"/>
      <c r="GRB59" s="25"/>
      <c r="GRC59" s="25"/>
      <c r="GRD59" s="25"/>
      <c r="GRE59" s="25"/>
      <c r="GRF59" s="25"/>
      <c r="GRG59" s="25"/>
      <c r="GRH59" s="25"/>
      <c r="GRI59" s="25"/>
      <c r="GRJ59" s="25"/>
      <c r="GRK59" s="25"/>
      <c r="GRL59" s="25"/>
      <c r="GRM59" s="25"/>
      <c r="GRN59" s="25"/>
      <c r="GRO59" s="25"/>
      <c r="GRP59" s="25"/>
      <c r="GRQ59" s="25"/>
      <c r="GRR59" s="25"/>
      <c r="GRS59" s="25"/>
      <c r="GRT59" s="25"/>
      <c r="GRU59" s="25"/>
      <c r="GRV59" s="25"/>
      <c r="GRW59" s="25"/>
      <c r="GRX59" s="25"/>
      <c r="GRY59" s="25"/>
      <c r="GRZ59" s="25"/>
      <c r="GSA59" s="25"/>
      <c r="GSB59" s="25"/>
      <c r="GSC59" s="25"/>
      <c r="GSD59" s="25"/>
      <c r="GSE59" s="25"/>
      <c r="GSF59" s="25"/>
      <c r="GSG59" s="25"/>
      <c r="GSH59" s="25"/>
      <c r="GSI59" s="25"/>
      <c r="GSJ59" s="25"/>
      <c r="GSK59" s="25"/>
      <c r="GSL59" s="25"/>
      <c r="GSM59" s="25"/>
      <c r="GSN59" s="25"/>
      <c r="GSO59" s="25"/>
      <c r="GSP59" s="25"/>
      <c r="GSQ59" s="25"/>
      <c r="GSR59" s="25"/>
      <c r="GSS59" s="25"/>
      <c r="GST59" s="25"/>
      <c r="GSU59" s="25"/>
      <c r="GSV59" s="25"/>
      <c r="GSW59" s="25"/>
      <c r="GSX59" s="25"/>
      <c r="GSY59" s="25"/>
      <c r="GSZ59" s="25"/>
      <c r="GTA59" s="25"/>
      <c r="GTB59" s="25"/>
      <c r="GTC59" s="25"/>
      <c r="GTD59" s="25"/>
      <c r="GTE59" s="25"/>
      <c r="GTF59" s="25"/>
      <c r="GTG59" s="25"/>
      <c r="GTH59" s="25"/>
      <c r="GTI59" s="25"/>
      <c r="GTJ59" s="25"/>
      <c r="GTK59" s="25"/>
      <c r="GTL59" s="25"/>
      <c r="GTM59" s="25"/>
      <c r="GTN59" s="25"/>
      <c r="GTO59" s="25"/>
      <c r="GTP59" s="25"/>
      <c r="GTQ59" s="25"/>
      <c r="GTR59" s="25"/>
      <c r="GTS59" s="25"/>
      <c r="GTT59" s="25"/>
      <c r="GTU59" s="25"/>
      <c r="GTV59" s="25"/>
      <c r="GTW59" s="25"/>
      <c r="GTX59" s="25"/>
      <c r="GTY59" s="25"/>
      <c r="GTZ59" s="25"/>
      <c r="GUA59" s="25"/>
      <c r="GUB59" s="25"/>
      <c r="GUC59" s="25"/>
      <c r="GUD59" s="25"/>
      <c r="GUE59" s="25"/>
      <c r="GUF59" s="25"/>
      <c r="GUG59" s="25"/>
      <c r="GUH59" s="25"/>
      <c r="GUI59" s="25"/>
      <c r="GUJ59" s="25"/>
      <c r="GUK59" s="25"/>
      <c r="GUL59" s="25"/>
      <c r="GUM59" s="25"/>
      <c r="GUN59" s="25"/>
      <c r="GUO59" s="25"/>
      <c r="GUP59" s="25"/>
      <c r="GUQ59" s="25"/>
      <c r="GUR59" s="25"/>
      <c r="GUS59" s="25"/>
      <c r="GUT59" s="25"/>
      <c r="GUU59" s="25"/>
      <c r="GUV59" s="25"/>
      <c r="GUW59" s="25"/>
      <c r="GUX59" s="25"/>
      <c r="GUY59" s="25"/>
      <c r="GUZ59" s="25"/>
      <c r="GVA59" s="25"/>
      <c r="GVB59" s="25"/>
      <c r="GVC59" s="25"/>
      <c r="GVD59" s="25"/>
      <c r="GVE59" s="25"/>
      <c r="GVF59" s="25"/>
      <c r="GVG59" s="25"/>
      <c r="GVH59" s="25"/>
      <c r="GVI59" s="25"/>
      <c r="GVJ59" s="25"/>
      <c r="GVK59" s="25"/>
      <c r="GVL59" s="25"/>
      <c r="GVM59" s="25"/>
      <c r="GVN59" s="25"/>
      <c r="GVO59" s="25"/>
      <c r="GVP59" s="25"/>
      <c r="GVQ59" s="25"/>
      <c r="GVR59" s="25"/>
      <c r="GVS59" s="25"/>
      <c r="GVT59" s="25"/>
      <c r="GVU59" s="25"/>
      <c r="GVV59" s="25"/>
      <c r="GVW59" s="25"/>
      <c r="GVX59" s="25"/>
      <c r="GVY59" s="25"/>
      <c r="GVZ59" s="25"/>
      <c r="GWA59" s="25"/>
      <c r="GWB59" s="25"/>
      <c r="GWC59" s="25"/>
      <c r="GWD59" s="25"/>
      <c r="GWE59" s="25"/>
      <c r="GWF59" s="25"/>
      <c r="GWG59" s="25"/>
      <c r="GWH59" s="25"/>
      <c r="GWI59" s="25"/>
      <c r="GWJ59" s="25"/>
      <c r="GWK59" s="25"/>
      <c r="GWL59" s="25"/>
      <c r="GWM59" s="25"/>
      <c r="GWN59" s="25"/>
      <c r="GWO59" s="25"/>
      <c r="GWP59" s="25"/>
      <c r="GWQ59" s="25"/>
      <c r="GWR59" s="25"/>
      <c r="GWS59" s="25"/>
      <c r="GWT59" s="25"/>
      <c r="GWU59" s="25"/>
      <c r="GWV59" s="25"/>
      <c r="GWW59" s="25"/>
      <c r="GWX59" s="25"/>
      <c r="GWY59" s="25"/>
      <c r="GWZ59" s="25"/>
      <c r="GXA59" s="25"/>
      <c r="GXB59" s="25"/>
      <c r="GXC59" s="25"/>
      <c r="GXD59" s="25"/>
      <c r="GXE59" s="25"/>
      <c r="GXF59" s="25"/>
      <c r="GXG59" s="25"/>
      <c r="GXH59" s="25"/>
      <c r="GXI59" s="25"/>
      <c r="GXJ59" s="25"/>
      <c r="GXK59" s="25"/>
      <c r="GXL59" s="25"/>
      <c r="GXM59" s="25"/>
      <c r="GXN59" s="25"/>
      <c r="GXO59" s="25"/>
      <c r="GXP59" s="25"/>
      <c r="GXQ59" s="25"/>
      <c r="GXR59" s="25"/>
      <c r="GXS59" s="25"/>
      <c r="GXT59" s="25"/>
      <c r="GXU59" s="25"/>
      <c r="GXV59" s="25"/>
      <c r="GXW59" s="25"/>
      <c r="GXX59" s="25"/>
      <c r="GXY59" s="25"/>
      <c r="GXZ59" s="25"/>
      <c r="GYA59" s="25"/>
      <c r="GYB59" s="25"/>
      <c r="GYC59" s="25"/>
      <c r="GYD59" s="25"/>
      <c r="GYE59" s="25"/>
      <c r="GYF59" s="25"/>
      <c r="GYG59" s="25"/>
      <c r="GYH59" s="25"/>
      <c r="GYI59" s="25"/>
      <c r="GYJ59" s="25"/>
      <c r="GYK59" s="25"/>
      <c r="GYL59" s="25"/>
      <c r="GYM59" s="25"/>
      <c r="GYN59" s="25"/>
      <c r="GYO59" s="25"/>
      <c r="GYP59" s="25"/>
      <c r="GYQ59" s="25"/>
      <c r="GYR59" s="25"/>
      <c r="GYS59" s="25"/>
      <c r="GYT59" s="25"/>
      <c r="GYU59" s="25"/>
      <c r="GYV59" s="25"/>
      <c r="GYW59" s="25"/>
      <c r="GYX59" s="25"/>
      <c r="GYY59" s="25"/>
      <c r="GYZ59" s="25"/>
      <c r="GZA59" s="25"/>
      <c r="GZB59" s="25"/>
      <c r="GZC59" s="25"/>
      <c r="GZD59" s="25"/>
      <c r="GZE59" s="25"/>
      <c r="GZF59" s="25"/>
      <c r="GZG59" s="25"/>
      <c r="GZH59" s="25"/>
      <c r="GZI59" s="25"/>
      <c r="GZJ59" s="25"/>
      <c r="GZK59" s="25"/>
      <c r="GZL59" s="25"/>
      <c r="GZM59" s="25"/>
      <c r="GZN59" s="25"/>
      <c r="GZO59" s="25"/>
      <c r="GZP59" s="25"/>
      <c r="GZQ59" s="25"/>
      <c r="GZR59" s="25"/>
      <c r="GZS59" s="25"/>
      <c r="GZT59" s="25"/>
      <c r="GZU59" s="25"/>
      <c r="GZV59" s="25"/>
      <c r="GZW59" s="25"/>
      <c r="GZX59" s="25"/>
      <c r="GZY59" s="25"/>
      <c r="GZZ59" s="25"/>
      <c r="HAA59" s="25"/>
      <c r="HAB59" s="25"/>
      <c r="HAC59" s="25"/>
      <c r="HAD59" s="25"/>
      <c r="HAE59" s="25"/>
      <c r="HAF59" s="25"/>
      <c r="HAG59" s="25"/>
      <c r="HAH59" s="25"/>
      <c r="HAI59" s="25"/>
      <c r="HAJ59" s="25"/>
      <c r="HAK59" s="25"/>
      <c r="HAL59" s="25"/>
      <c r="HAM59" s="25"/>
      <c r="HAN59" s="25"/>
      <c r="HAO59" s="25"/>
      <c r="HAP59" s="25"/>
      <c r="HAQ59" s="25"/>
      <c r="HAR59" s="25"/>
      <c r="HAS59" s="25"/>
      <c r="HAT59" s="25"/>
      <c r="HAU59" s="25"/>
      <c r="HAV59" s="25"/>
      <c r="HAW59" s="25"/>
      <c r="HAX59" s="25"/>
      <c r="HAY59" s="25"/>
      <c r="HAZ59" s="25"/>
      <c r="HBA59" s="25"/>
      <c r="HBB59" s="25"/>
      <c r="HBC59" s="25"/>
      <c r="HBD59" s="25"/>
      <c r="HBE59" s="25"/>
      <c r="HBF59" s="25"/>
      <c r="HBG59" s="25"/>
      <c r="HBH59" s="25"/>
      <c r="HBI59" s="25"/>
      <c r="HBJ59" s="25"/>
      <c r="HBK59" s="25"/>
      <c r="HBL59" s="25"/>
      <c r="HBM59" s="25"/>
      <c r="HBN59" s="25"/>
      <c r="HBO59" s="25"/>
      <c r="HBP59" s="25"/>
      <c r="HBQ59" s="25"/>
      <c r="HBR59" s="25"/>
      <c r="HBS59" s="25"/>
      <c r="HBT59" s="25"/>
      <c r="HBU59" s="25"/>
      <c r="HBV59" s="25"/>
      <c r="HBW59" s="25"/>
      <c r="HBX59" s="25"/>
      <c r="HBY59" s="25"/>
      <c r="HBZ59" s="25"/>
      <c r="HCA59" s="25"/>
      <c r="HCB59" s="25"/>
      <c r="HCC59" s="25"/>
      <c r="HCD59" s="25"/>
      <c r="HCE59" s="25"/>
      <c r="HCF59" s="25"/>
      <c r="HCG59" s="25"/>
      <c r="HCH59" s="25"/>
      <c r="HCI59" s="25"/>
      <c r="HCJ59" s="25"/>
      <c r="HCK59" s="25"/>
      <c r="HCL59" s="25"/>
      <c r="HCM59" s="25"/>
      <c r="HCN59" s="25"/>
      <c r="HCO59" s="25"/>
      <c r="HCP59" s="25"/>
      <c r="HCQ59" s="25"/>
      <c r="HCR59" s="25"/>
      <c r="HCS59" s="25"/>
      <c r="HCT59" s="25"/>
      <c r="HCU59" s="25"/>
      <c r="HCV59" s="25"/>
      <c r="HCW59" s="25"/>
      <c r="HCX59" s="25"/>
      <c r="HCY59" s="25"/>
      <c r="HCZ59" s="25"/>
      <c r="HDA59" s="25"/>
      <c r="HDB59" s="25"/>
      <c r="HDC59" s="25"/>
      <c r="HDD59" s="25"/>
      <c r="HDE59" s="25"/>
      <c r="HDF59" s="25"/>
      <c r="HDG59" s="25"/>
      <c r="HDH59" s="25"/>
      <c r="HDI59" s="25"/>
      <c r="HDJ59" s="25"/>
      <c r="HDK59" s="25"/>
      <c r="HDL59" s="25"/>
      <c r="HDM59" s="25"/>
      <c r="HDN59" s="25"/>
      <c r="HDO59" s="25"/>
      <c r="HDP59" s="25"/>
      <c r="HDQ59" s="25"/>
      <c r="HDR59" s="25"/>
      <c r="HDS59" s="25"/>
      <c r="HDT59" s="25"/>
      <c r="HDU59" s="25"/>
      <c r="HDV59" s="25"/>
      <c r="HDW59" s="25"/>
      <c r="HDX59" s="25"/>
      <c r="HDY59" s="25"/>
      <c r="HDZ59" s="25"/>
      <c r="HEA59" s="25"/>
      <c r="HEB59" s="25"/>
      <c r="HEC59" s="25"/>
      <c r="HED59" s="25"/>
      <c r="HEE59" s="25"/>
      <c r="HEF59" s="25"/>
      <c r="HEG59" s="25"/>
      <c r="HEH59" s="25"/>
      <c r="HEI59" s="25"/>
      <c r="HEJ59" s="25"/>
      <c r="HEK59" s="25"/>
      <c r="HEL59" s="25"/>
      <c r="HEM59" s="25"/>
      <c r="HEN59" s="25"/>
      <c r="HEO59" s="25"/>
      <c r="HEP59" s="25"/>
      <c r="HEQ59" s="25"/>
      <c r="HER59" s="25"/>
      <c r="HES59" s="25"/>
      <c r="HET59" s="25"/>
      <c r="HEU59" s="25"/>
      <c r="HEV59" s="25"/>
      <c r="HEW59" s="25"/>
      <c r="HEX59" s="25"/>
      <c r="HEY59" s="25"/>
      <c r="HEZ59" s="25"/>
      <c r="HFA59" s="25"/>
      <c r="HFB59" s="25"/>
      <c r="HFC59" s="25"/>
      <c r="HFD59" s="25"/>
      <c r="HFE59" s="25"/>
      <c r="HFF59" s="25"/>
      <c r="HFG59" s="25"/>
      <c r="HFH59" s="25"/>
      <c r="HFI59" s="25"/>
      <c r="HFJ59" s="25"/>
      <c r="HFK59" s="25"/>
      <c r="HFL59" s="25"/>
      <c r="HFM59" s="25"/>
      <c r="HFN59" s="25"/>
      <c r="HFO59" s="25"/>
      <c r="HFP59" s="25"/>
      <c r="HFQ59" s="25"/>
      <c r="HFR59" s="25"/>
      <c r="HFS59" s="25"/>
      <c r="HFT59" s="25"/>
      <c r="HFU59" s="25"/>
      <c r="HFV59" s="25"/>
      <c r="HFW59" s="25"/>
      <c r="HFX59" s="25"/>
      <c r="HFY59" s="25"/>
      <c r="HFZ59" s="25"/>
      <c r="HGA59" s="25"/>
      <c r="HGB59" s="25"/>
      <c r="HGC59" s="25"/>
      <c r="HGD59" s="25"/>
      <c r="HGE59" s="25"/>
      <c r="HGF59" s="25"/>
      <c r="HGG59" s="25"/>
      <c r="HGH59" s="25"/>
      <c r="HGI59" s="25"/>
      <c r="HGJ59" s="25"/>
      <c r="HGK59" s="25"/>
      <c r="HGL59" s="25"/>
      <c r="HGM59" s="25"/>
      <c r="HGN59" s="25"/>
      <c r="HGO59" s="25"/>
      <c r="HGP59" s="25"/>
      <c r="HGQ59" s="25"/>
      <c r="HGR59" s="25"/>
      <c r="HGS59" s="25"/>
      <c r="HGT59" s="25"/>
      <c r="HGU59" s="25"/>
      <c r="HGV59" s="25"/>
      <c r="HGW59" s="25"/>
      <c r="HGX59" s="25"/>
      <c r="HGY59" s="25"/>
      <c r="HGZ59" s="25"/>
      <c r="HHA59" s="25"/>
      <c r="HHB59" s="25"/>
      <c r="HHC59" s="25"/>
      <c r="HHD59" s="25"/>
      <c r="HHE59" s="25"/>
      <c r="HHF59" s="25"/>
      <c r="HHG59" s="25"/>
      <c r="HHH59" s="25"/>
      <c r="HHI59" s="25"/>
      <c r="HHJ59" s="25"/>
      <c r="HHK59" s="25"/>
      <c r="HHL59" s="25"/>
      <c r="HHM59" s="25"/>
      <c r="HHN59" s="25"/>
      <c r="HHO59" s="25"/>
      <c r="HHP59" s="25"/>
      <c r="HHQ59" s="25"/>
      <c r="HHR59" s="25"/>
      <c r="HHS59" s="25"/>
      <c r="HHT59" s="25"/>
      <c r="HHU59" s="25"/>
      <c r="HHV59" s="25"/>
      <c r="HHW59" s="25"/>
      <c r="HHX59" s="25"/>
      <c r="HHY59" s="25"/>
      <c r="HHZ59" s="25"/>
      <c r="HIA59" s="25"/>
      <c r="HIB59" s="25"/>
      <c r="HIC59" s="25"/>
      <c r="HID59" s="25"/>
      <c r="HIE59" s="25"/>
      <c r="HIF59" s="25"/>
      <c r="HIG59" s="25"/>
      <c r="HIH59" s="25"/>
      <c r="HII59" s="25"/>
      <c r="HIJ59" s="25"/>
      <c r="HIK59" s="25"/>
      <c r="HIL59" s="25"/>
      <c r="HIM59" s="25"/>
      <c r="HIN59" s="25"/>
      <c r="HIO59" s="25"/>
      <c r="HIP59" s="25"/>
      <c r="HIQ59" s="25"/>
      <c r="HIR59" s="25"/>
      <c r="HIS59" s="25"/>
      <c r="HIT59" s="25"/>
      <c r="HIU59" s="25"/>
      <c r="HIV59" s="25"/>
      <c r="HIW59" s="25"/>
      <c r="HIX59" s="25"/>
      <c r="HIY59" s="25"/>
      <c r="HIZ59" s="25"/>
      <c r="HJA59" s="25"/>
      <c r="HJB59" s="25"/>
      <c r="HJC59" s="25"/>
      <c r="HJD59" s="25"/>
      <c r="HJE59" s="25"/>
      <c r="HJF59" s="25"/>
      <c r="HJG59" s="25"/>
      <c r="HJH59" s="25"/>
      <c r="HJI59" s="25"/>
      <c r="HJJ59" s="25"/>
      <c r="HJK59" s="25"/>
      <c r="HJL59" s="25"/>
      <c r="HJM59" s="25"/>
      <c r="HJN59" s="25"/>
      <c r="HJO59" s="25"/>
      <c r="HJP59" s="25"/>
      <c r="HJQ59" s="25"/>
      <c r="HJR59" s="25"/>
      <c r="HJS59" s="25"/>
      <c r="HJT59" s="25"/>
      <c r="HJU59" s="25"/>
      <c r="HJV59" s="25"/>
      <c r="HJW59" s="25"/>
      <c r="HJX59" s="25"/>
      <c r="HJY59" s="25"/>
      <c r="HJZ59" s="25"/>
      <c r="HKA59" s="25"/>
      <c r="HKB59" s="25"/>
      <c r="HKC59" s="25"/>
      <c r="HKD59" s="25"/>
      <c r="HKE59" s="25"/>
      <c r="HKF59" s="25"/>
      <c r="HKG59" s="25"/>
      <c r="HKH59" s="25"/>
      <c r="HKI59" s="25"/>
      <c r="HKJ59" s="25"/>
      <c r="HKK59" s="25"/>
      <c r="HKL59" s="25"/>
      <c r="HKM59" s="25"/>
      <c r="HKN59" s="25"/>
      <c r="HKO59" s="25"/>
      <c r="HKP59" s="25"/>
      <c r="HKQ59" s="25"/>
      <c r="HKR59" s="25"/>
      <c r="HKS59" s="25"/>
      <c r="HKT59" s="25"/>
      <c r="HKU59" s="25"/>
      <c r="HKV59" s="25"/>
      <c r="HKW59" s="25"/>
      <c r="HKX59" s="25"/>
      <c r="HKY59" s="25"/>
      <c r="HKZ59" s="25"/>
      <c r="HLA59" s="25"/>
      <c r="HLB59" s="25"/>
      <c r="HLC59" s="25"/>
      <c r="HLD59" s="25"/>
      <c r="HLE59" s="25"/>
      <c r="HLF59" s="25"/>
      <c r="HLG59" s="25"/>
      <c r="HLH59" s="25"/>
      <c r="HLI59" s="25"/>
      <c r="HLJ59" s="25"/>
      <c r="HLK59" s="25"/>
      <c r="HLL59" s="25"/>
      <c r="HLM59" s="25"/>
      <c r="HLN59" s="25"/>
      <c r="HLO59" s="25"/>
      <c r="HLP59" s="25"/>
      <c r="HLQ59" s="25"/>
      <c r="HLR59" s="25"/>
      <c r="HLS59" s="25"/>
      <c r="HLT59" s="25"/>
      <c r="HLU59" s="25"/>
      <c r="HLV59" s="25"/>
      <c r="HLW59" s="25"/>
      <c r="HLX59" s="25"/>
      <c r="HLY59" s="25"/>
      <c r="HLZ59" s="25"/>
      <c r="HMA59" s="25"/>
      <c r="HMB59" s="25"/>
      <c r="HMC59" s="25"/>
      <c r="HMD59" s="25"/>
      <c r="HME59" s="25"/>
      <c r="HMF59" s="25"/>
      <c r="HMG59" s="25"/>
      <c r="HMH59" s="25"/>
      <c r="HMI59" s="25"/>
      <c r="HMJ59" s="25"/>
      <c r="HMK59" s="25"/>
      <c r="HML59" s="25"/>
      <c r="HMM59" s="25"/>
      <c r="HMN59" s="25"/>
      <c r="HMO59" s="25"/>
      <c r="HMP59" s="25"/>
      <c r="HMQ59" s="25"/>
      <c r="HMR59" s="25"/>
      <c r="HMS59" s="25"/>
      <c r="HMT59" s="25"/>
      <c r="HMU59" s="25"/>
      <c r="HMV59" s="25"/>
      <c r="HMW59" s="25"/>
      <c r="HMX59" s="25"/>
      <c r="HMY59" s="25"/>
      <c r="HMZ59" s="25"/>
      <c r="HNA59" s="25"/>
      <c r="HNB59" s="25"/>
      <c r="HNC59" s="25"/>
      <c r="HND59" s="25"/>
      <c r="HNE59" s="25"/>
      <c r="HNF59" s="25"/>
      <c r="HNG59" s="25"/>
      <c r="HNH59" s="25"/>
      <c r="HNI59" s="25"/>
      <c r="HNJ59" s="25"/>
      <c r="HNK59" s="25"/>
      <c r="HNL59" s="25"/>
      <c r="HNM59" s="25"/>
      <c r="HNN59" s="25"/>
      <c r="HNO59" s="25"/>
      <c r="HNP59" s="25"/>
      <c r="HNQ59" s="25"/>
      <c r="HNR59" s="25"/>
      <c r="HNS59" s="25"/>
      <c r="HNT59" s="25"/>
      <c r="HNU59" s="25"/>
      <c r="HNV59" s="25"/>
      <c r="HNW59" s="25"/>
      <c r="HNX59" s="25"/>
      <c r="HNY59" s="25"/>
      <c r="HNZ59" s="25"/>
      <c r="HOA59" s="25"/>
      <c r="HOB59" s="25"/>
      <c r="HOC59" s="25"/>
      <c r="HOD59" s="25"/>
      <c r="HOE59" s="25"/>
      <c r="HOF59" s="25"/>
      <c r="HOG59" s="25"/>
      <c r="HOH59" s="25"/>
      <c r="HOI59" s="25"/>
      <c r="HOJ59" s="25"/>
      <c r="HOK59" s="25"/>
      <c r="HOL59" s="25"/>
      <c r="HOM59" s="25"/>
      <c r="HON59" s="25"/>
      <c r="HOO59" s="25"/>
      <c r="HOP59" s="25"/>
      <c r="HOQ59" s="25"/>
      <c r="HOR59" s="25"/>
      <c r="HOS59" s="25"/>
      <c r="HOT59" s="25"/>
      <c r="HOU59" s="25"/>
      <c r="HOV59" s="25"/>
      <c r="HOW59" s="25"/>
      <c r="HOX59" s="25"/>
      <c r="HOY59" s="25"/>
      <c r="HOZ59" s="25"/>
      <c r="HPA59" s="25"/>
      <c r="HPB59" s="25"/>
      <c r="HPC59" s="25"/>
      <c r="HPD59" s="25"/>
      <c r="HPE59" s="25"/>
      <c r="HPF59" s="25"/>
      <c r="HPG59" s="25"/>
      <c r="HPH59" s="25"/>
      <c r="HPI59" s="25"/>
      <c r="HPJ59" s="25"/>
      <c r="HPK59" s="25"/>
      <c r="HPL59" s="25"/>
      <c r="HPM59" s="25"/>
      <c r="HPN59" s="25"/>
      <c r="HPO59" s="25"/>
      <c r="HPP59" s="25"/>
      <c r="HPQ59" s="25"/>
      <c r="HPR59" s="25"/>
      <c r="HPS59" s="25"/>
      <c r="HPT59" s="25"/>
      <c r="HPU59" s="25"/>
      <c r="HPV59" s="25"/>
      <c r="HPW59" s="25"/>
      <c r="HPX59" s="25"/>
      <c r="HPY59" s="25"/>
      <c r="HPZ59" s="25"/>
      <c r="HQA59" s="25"/>
      <c r="HQB59" s="25"/>
      <c r="HQC59" s="25"/>
      <c r="HQD59" s="25"/>
      <c r="HQE59" s="25"/>
      <c r="HQF59" s="25"/>
      <c r="HQG59" s="25"/>
      <c r="HQH59" s="25"/>
      <c r="HQI59" s="25"/>
      <c r="HQJ59" s="25"/>
      <c r="HQK59" s="25"/>
      <c r="HQL59" s="25"/>
      <c r="HQM59" s="25"/>
      <c r="HQN59" s="25"/>
      <c r="HQO59" s="25"/>
      <c r="HQP59" s="25"/>
      <c r="HQQ59" s="25"/>
      <c r="HQR59" s="25"/>
      <c r="HQS59" s="25"/>
      <c r="HQT59" s="25"/>
      <c r="HQU59" s="25"/>
      <c r="HQV59" s="25"/>
      <c r="HQW59" s="25"/>
      <c r="HQX59" s="25"/>
      <c r="HQY59" s="25"/>
      <c r="HQZ59" s="25"/>
      <c r="HRA59" s="25"/>
      <c r="HRB59" s="25"/>
      <c r="HRC59" s="25"/>
      <c r="HRD59" s="25"/>
      <c r="HRE59" s="25"/>
      <c r="HRF59" s="25"/>
      <c r="HRG59" s="25"/>
      <c r="HRH59" s="25"/>
      <c r="HRI59" s="25"/>
      <c r="HRJ59" s="25"/>
      <c r="HRK59" s="25"/>
      <c r="HRL59" s="25"/>
      <c r="HRM59" s="25"/>
      <c r="HRN59" s="25"/>
      <c r="HRO59" s="25"/>
      <c r="HRP59" s="25"/>
      <c r="HRQ59" s="25"/>
      <c r="HRR59" s="25"/>
      <c r="HRS59" s="25"/>
      <c r="HRT59" s="25"/>
      <c r="HRU59" s="25"/>
      <c r="HRV59" s="25"/>
      <c r="HRW59" s="25"/>
      <c r="HRX59" s="25"/>
      <c r="HRY59" s="25"/>
      <c r="HRZ59" s="25"/>
      <c r="HSA59" s="25"/>
      <c r="HSB59" s="25"/>
      <c r="HSC59" s="25"/>
      <c r="HSD59" s="25"/>
      <c r="HSE59" s="25"/>
      <c r="HSF59" s="25"/>
      <c r="HSG59" s="25"/>
      <c r="HSH59" s="25"/>
      <c r="HSI59" s="25"/>
      <c r="HSJ59" s="25"/>
      <c r="HSK59" s="25"/>
      <c r="HSL59" s="25"/>
      <c r="HSM59" s="25"/>
      <c r="HSN59" s="25"/>
      <c r="HSO59" s="25"/>
      <c r="HSP59" s="25"/>
      <c r="HSQ59" s="25"/>
      <c r="HSR59" s="25"/>
      <c r="HSS59" s="25"/>
      <c r="HST59" s="25"/>
      <c r="HSU59" s="25"/>
      <c r="HSV59" s="25"/>
      <c r="HSW59" s="25"/>
      <c r="HSX59" s="25"/>
      <c r="HSY59" s="25"/>
      <c r="HSZ59" s="25"/>
      <c r="HTA59" s="25"/>
      <c r="HTB59" s="25"/>
      <c r="HTC59" s="25"/>
      <c r="HTD59" s="25"/>
      <c r="HTE59" s="25"/>
      <c r="HTF59" s="25"/>
      <c r="HTG59" s="25"/>
      <c r="HTH59" s="25"/>
      <c r="HTI59" s="25"/>
      <c r="HTJ59" s="25"/>
      <c r="HTK59" s="25"/>
      <c r="HTL59" s="25"/>
      <c r="HTM59" s="25"/>
      <c r="HTN59" s="25"/>
      <c r="HTO59" s="25"/>
      <c r="HTP59" s="25"/>
      <c r="HTQ59" s="25"/>
      <c r="HTR59" s="25"/>
      <c r="HTS59" s="25"/>
      <c r="HTT59" s="25"/>
      <c r="HTU59" s="25"/>
      <c r="HTV59" s="25"/>
      <c r="HTW59" s="25"/>
      <c r="HTX59" s="25"/>
      <c r="HTY59" s="25"/>
      <c r="HTZ59" s="25"/>
      <c r="HUA59" s="25"/>
      <c r="HUB59" s="25"/>
      <c r="HUC59" s="25"/>
      <c r="HUD59" s="25"/>
      <c r="HUE59" s="25"/>
      <c r="HUF59" s="25"/>
      <c r="HUG59" s="25"/>
      <c r="HUH59" s="25"/>
      <c r="HUI59" s="25"/>
      <c r="HUJ59" s="25"/>
      <c r="HUK59" s="25"/>
      <c r="HUL59" s="25"/>
      <c r="HUM59" s="25"/>
      <c r="HUN59" s="25"/>
      <c r="HUO59" s="25"/>
      <c r="HUP59" s="25"/>
      <c r="HUQ59" s="25"/>
      <c r="HUR59" s="25"/>
      <c r="HUS59" s="25"/>
      <c r="HUT59" s="25"/>
      <c r="HUU59" s="25"/>
      <c r="HUV59" s="25"/>
      <c r="HUW59" s="25"/>
      <c r="HUX59" s="25"/>
      <c r="HUY59" s="25"/>
      <c r="HUZ59" s="25"/>
      <c r="HVA59" s="25"/>
      <c r="HVB59" s="25"/>
      <c r="HVC59" s="25"/>
      <c r="HVD59" s="25"/>
      <c r="HVE59" s="25"/>
      <c r="HVF59" s="25"/>
      <c r="HVG59" s="25"/>
      <c r="HVH59" s="25"/>
      <c r="HVI59" s="25"/>
      <c r="HVJ59" s="25"/>
      <c r="HVK59" s="25"/>
      <c r="HVL59" s="25"/>
      <c r="HVM59" s="25"/>
      <c r="HVN59" s="25"/>
      <c r="HVO59" s="25"/>
      <c r="HVP59" s="25"/>
      <c r="HVQ59" s="25"/>
      <c r="HVR59" s="25"/>
      <c r="HVS59" s="25"/>
      <c r="HVT59" s="25"/>
      <c r="HVU59" s="25"/>
      <c r="HVV59" s="25"/>
      <c r="HVW59" s="25"/>
      <c r="HVX59" s="25"/>
      <c r="HVY59" s="25"/>
      <c r="HVZ59" s="25"/>
      <c r="HWA59" s="25"/>
      <c r="HWB59" s="25"/>
      <c r="HWC59" s="25"/>
      <c r="HWD59" s="25"/>
      <c r="HWE59" s="25"/>
      <c r="HWF59" s="25"/>
      <c r="HWG59" s="25"/>
      <c r="HWH59" s="25"/>
      <c r="HWI59" s="25"/>
      <c r="HWJ59" s="25"/>
      <c r="HWK59" s="25"/>
      <c r="HWL59" s="25"/>
      <c r="HWM59" s="25"/>
      <c r="HWN59" s="25"/>
      <c r="HWO59" s="25"/>
      <c r="HWP59" s="25"/>
      <c r="HWQ59" s="25"/>
      <c r="HWR59" s="25"/>
      <c r="HWS59" s="25"/>
      <c r="HWT59" s="25"/>
      <c r="HWU59" s="25"/>
      <c r="HWV59" s="25"/>
      <c r="HWW59" s="25"/>
      <c r="HWX59" s="25"/>
      <c r="HWY59" s="25"/>
      <c r="HWZ59" s="25"/>
      <c r="HXA59" s="25"/>
      <c r="HXB59" s="25"/>
      <c r="HXC59" s="25"/>
      <c r="HXD59" s="25"/>
      <c r="HXE59" s="25"/>
      <c r="HXF59" s="25"/>
      <c r="HXG59" s="25"/>
      <c r="HXH59" s="25"/>
      <c r="HXI59" s="25"/>
      <c r="HXJ59" s="25"/>
      <c r="HXK59" s="25"/>
      <c r="HXL59" s="25"/>
      <c r="HXM59" s="25"/>
      <c r="HXN59" s="25"/>
      <c r="HXO59" s="25"/>
      <c r="HXP59" s="25"/>
      <c r="HXQ59" s="25"/>
      <c r="HXR59" s="25"/>
      <c r="HXS59" s="25"/>
      <c r="HXT59" s="25"/>
      <c r="HXU59" s="25"/>
      <c r="HXV59" s="25"/>
      <c r="HXW59" s="25"/>
      <c r="HXX59" s="25"/>
      <c r="HXY59" s="25"/>
      <c r="HXZ59" s="25"/>
      <c r="HYA59" s="25"/>
      <c r="HYB59" s="25"/>
      <c r="HYC59" s="25"/>
      <c r="HYD59" s="25"/>
      <c r="HYE59" s="25"/>
      <c r="HYF59" s="25"/>
      <c r="HYG59" s="25"/>
      <c r="HYH59" s="25"/>
      <c r="HYI59" s="25"/>
      <c r="HYJ59" s="25"/>
      <c r="HYK59" s="25"/>
      <c r="HYL59" s="25"/>
      <c r="HYM59" s="25"/>
      <c r="HYN59" s="25"/>
      <c r="HYO59" s="25"/>
      <c r="HYP59" s="25"/>
      <c r="HYQ59" s="25"/>
      <c r="HYR59" s="25"/>
      <c r="HYS59" s="25"/>
      <c r="HYT59" s="25"/>
      <c r="HYU59" s="25"/>
      <c r="HYV59" s="25"/>
      <c r="HYW59" s="25"/>
      <c r="HYX59" s="25"/>
      <c r="HYY59" s="25"/>
      <c r="HYZ59" s="25"/>
      <c r="HZA59" s="25"/>
      <c r="HZB59" s="25"/>
      <c r="HZC59" s="25"/>
      <c r="HZD59" s="25"/>
      <c r="HZE59" s="25"/>
      <c r="HZF59" s="25"/>
      <c r="HZG59" s="25"/>
      <c r="HZH59" s="25"/>
      <c r="HZI59" s="25"/>
      <c r="HZJ59" s="25"/>
      <c r="HZK59" s="25"/>
      <c r="HZL59" s="25"/>
      <c r="HZM59" s="25"/>
      <c r="HZN59" s="25"/>
      <c r="HZO59" s="25"/>
      <c r="HZP59" s="25"/>
      <c r="HZQ59" s="25"/>
      <c r="HZR59" s="25"/>
      <c r="HZS59" s="25"/>
      <c r="HZT59" s="25"/>
      <c r="HZU59" s="25"/>
      <c r="HZV59" s="25"/>
      <c r="HZW59" s="25"/>
      <c r="HZX59" s="25"/>
      <c r="HZY59" s="25"/>
      <c r="HZZ59" s="25"/>
      <c r="IAA59" s="25"/>
      <c r="IAB59" s="25"/>
      <c r="IAC59" s="25"/>
      <c r="IAD59" s="25"/>
      <c r="IAE59" s="25"/>
      <c r="IAF59" s="25"/>
      <c r="IAG59" s="25"/>
      <c r="IAH59" s="25"/>
      <c r="IAI59" s="25"/>
      <c r="IAJ59" s="25"/>
      <c r="IAK59" s="25"/>
      <c r="IAL59" s="25"/>
      <c r="IAM59" s="25"/>
      <c r="IAN59" s="25"/>
      <c r="IAO59" s="25"/>
      <c r="IAP59" s="25"/>
      <c r="IAQ59" s="25"/>
      <c r="IAR59" s="25"/>
      <c r="IAS59" s="25"/>
      <c r="IAT59" s="25"/>
      <c r="IAU59" s="25"/>
      <c r="IAV59" s="25"/>
      <c r="IAW59" s="25"/>
      <c r="IAX59" s="25"/>
      <c r="IAY59" s="25"/>
      <c r="IAZ59" s="25"/>
      <c r="IBA59" s="25"/>
      <c r="IBB59" s="25"/>
      <c r="IBC59" s="25"/>
      <c r="IBD59" s="25"/>
      <c r="IBE59" s="25"/>
      <c r="IBF59" s="25"/>
      <c r="IBG59" s="25"/>
      <c r="IBH59" s="25"/>
      <c r="IBI59" s="25"/>
      <c r="IBJ59" s="25"/>
      <c r="IBK59" s="25"/>
      <c r="IBL59" s="25"/>
      <c r="IBM59" s="25"/>
      <c r="IBN59" s="25"/>
      <c r="IBO59" s="25"/>
      <c r="IBP59" s="25"/>
      <c r="IBQ59" s="25"/>
      <c r="IBR59" s="25"/>
      <c r="IBS59" s="25"/>
      <c r="IBT59" s="25"/>
      <c r="IBU59" s="25"/>
      <c r="IBV59" s="25"/>
      <c r="IBW59" s="25"/>
      <c r="IBX59" s="25"/>
      <c r="IBY59" s="25"/>
      <c r="IBZ59" s="25"/>
      <c r="ICA59" s="25"/>
      <c r="ICB59" s="25"/>
      <c r="ICC59" s="25"/>
      <c r="ICD59" s="25"/>
      <c r="ICE59" s="25"/>
      <c r="ICF59" s="25"/>
      <c r="ICG59" s="25"/>
      <c r="ICH59" s="25"/>
      <c r="ICI59" s="25"/>
      <c r="ICJ59" s="25"/>
      <c r="ICK59" s="25"/>
      <c r="ICL59" s="25"/>
      <c r="ICM59" s="25"/>
      <c r="ICN59" s="25"/>
      <c r="ICO59" s="25"/>
      <c r="ICP59" s="25"/>
      <c r="ICQ59" s="25"/>
      <c r="ICR59" s="25"/>
      <c r="ICS59" s="25"/>
      <c r="ICT59" s="25"/>
      <c r="ICU59" s="25"/>
      <c r="ICV59" s="25"/>
      <c r="ICW59" s="25"/>
      <c r="ICX59" s="25"/>
      <c r="ICY59" s="25"/>
      <c r="ICZ59" s="25"/>
      <c r="IDA59" s="25"/>
      <c r="IDB59" s="25"/>
      <c r="IDC59" s="25"/>
      <c r="IDD59" s="25"/>
      <c r="IDE59" s="25"/>
      <c r="IDF59" s="25"/>
      <c r="IDG59" s="25"/>
      <c r="IDH59" s="25"/>
      <c r="IDI59" s="25"/>
      <c r="IDJ59" s="25"/>
      <c r="IDK59" s="25"/>
      <c r="IDL59" s="25"/>
      <c r="IDM59" s="25"/>
      <c r="IDN59" s="25"/>
      <c r="IDO59" s="25"/>
      <c r="IDP59" s="25"/>
      <c r="IDQ59" s="25"/>
      <c r="IDR59" s="25"/>
      <c r="IDS59" s="25"/>
      <c r="IDT59" s="25"/>
      <c r="IDU59" s="25"/>
      <c r="IDV59" s="25"/>
      <c r="IDW59" s="25"/>
      <c r="IDX59" s="25"/>
      <c r="IDY59" s="25"/>
      <c r="IDZ59" s="25"/>
      <c r="IEA59" s="25"/>
      <c r="IEB59" s="25"/>
      <c r="IEC59" s="25"/>
      <c r="IED59" s="25"/>
      <c r="IEE59" s="25"/>
      <c r="IEF59" s="25"/>
      <c r="IEG59" s="25"/>
      <c r="IEH59" s="25"/>
      <c r="IEI59" s="25"/>
      <c r="IEJ59" s="25"/>
      <c r="IEK59" s="25"/>
      <c r="IEL59" s="25"/>
      <c r="IEM59" s="25"/>
      <c r="IEN59" s="25"/>
      <c r="IEO59" s="25"/>
      <c r="IEP59" s="25"/>
      <c r="IEQ59" s="25"/>
      <c r="IER59" s="25"/>
      <c r="IES59" s="25"/>
      <c r="IET59" s="25"/>
      <c r="IEU59" s="25"/>
      <c r="IEV59" s="25"/>
      <c r="IEW59" s="25"/>
      <c r="IEX59" s="25"/>
      <c r="IEY59" s="25"/>
      <c r="IEZ59" s="25"/>
      <c r="IFA59" s="25"/>
      <c r="IFB59" s="25"/>
      <c r="IFC59" s="25"/>
      <c r="IFD59" s="25"/>
      <c r="IFE59" s="25"/>
      <c r="IFF59" s="25"/>
      <c r="IFG59" s="25"/>
      <c r="IFH59" s="25"/>
      <c r="IFI59" s="25"/>
      <c r="IFJ59" s="25"/>
      <c r="IFK59" s="25"/>
      <c r="IFL59" s="25"/>
      <c r="IFM59" s="25"/>
      <c r="IFN59" s="25"/>
      <c r="IFO59" s="25"/>
      <c r="IFP59" s="25"/>
      <c r="IFQ59" s="25"/>
      <c r="IFR59" s="25"/>
      <c r="IFS59" s="25"/>
      <c r="IFT59" s="25"/>
      <c r="IFU59" s="25"/>
      <c r="IFV59" s="25"/>
      <c r="IFW59" s="25"/>
      <c r="IFX59" s="25"/>
      <c r="IFY59" s="25"/>
      <c r="IFZ59" s="25"/>
      <c r="IGA59" s="25"/>
      <c r="IGB59" s="25"/>
      <c r="IGC59" s="25"/>
      <c r="IGD59" s="25"/>
      <c r="IGE59" s="25"/>
      <c r="IGF59" s="25"/>
      <c r="IGG59" s="25"/>
      <c r="IGH59" s="25"/>
      <c r="IGI59" s="25"/>
      <c r="IGJ59" s="25"/>
      <c r="IGK59" s="25"/>
      <c r="IGL59" s="25"/>
      <c r="IGM59" s="25"/>
      <c r="IGN59" s="25"/>
      <c r="IGO59" s="25"/>
      <c r="IGP59" s="25"/>
      <c r="IGQ59" s="25"/>
      <c r="IGR59" s="25"/>
      <c r="IGS59" s="25"/>
      <c r="IGT59" s="25"/>
      <c r="IGU59" s="25"/>
      <c r="IGV59" s="25"/>
      <c r="IGW59" s="25"/>
      <c r="IGX59" s="25"/>
      <c r="IGY59" s="25"/>
      <c r="IGZ59" s="25"/>
      <c r="IHA59" s="25"/>
      <c r="IHB59" s="25"/>
      <c r="IHC59" s="25"/>
      <c r="IHD59" s="25"/>
      <c r="IHE59" s="25"/>
      <c r="IHF59" s="25"/>
      <c r="IHG59" s="25"/>
      <c r="IHH59" s="25"/>
      <c r="IHI59" s="25"/>
      <c r="IHJ59" s="25"/>
      <c r="IHK59" s="25"/>
      <c r="IHL59" s="25"/>
      <c r="IHM59" s="25"/>
      <c r="IHN59" s="25"/>
      <c r="IHO59" s="25"/>
      <c r="IHP59" s="25"/>
      <c r="IHQ59" s="25"/>
      <c r="IHR59" s="25"/>
      <c r="IHS59" s="25"/>
      <c r="IHT59" s="25"/>
      <c r="IHU59" s="25"/>
      <c r="IHV59" s="25"/>
      <c r="IHW59" s="25"/>
      <c r="IHX59" s="25"/>
      <c r="IHY59" s="25"/>
      <c r="IHZ59" s="25"/>
      <c r="IIA59" s="25"/>
      <c r="IIB59" s="25"/>
      <c r="IIC59" s="25"/>
      <c r="IID59" s="25"/>
      <c r="IIE59" s="25"/>
      <c r="IIF59" s="25"/>
      <c r="IIG59" s="25"/>
      <c r="IIH59" s="25"/>
      <c r="III59" s="25"/>
      <c r="IIJ59" s="25"/>
      <c r="IIK59" s="25"/>
      <c r="IIL59" s="25"/>
      <c r="IIM59" s="25"/>
      <c r="IIN59" s="25"/>
      <c r="IIO59" s="25"/>
      <c r="IIP59" s="25"/>
      <c r="IIQ59" s="25"/>
      <c r="IIR59" s="25"/>
      <c r="IIS59" s="25"/>
      <c r="IIT59" s="25"/>
      <c r="IIU59" s="25"/>
      <c r="IIV59" s="25"/>
      <c r="IIW59" s="25"/>
      <c r="IIX59" s="25"/>
      <c r="IIY59" s="25"/>
      <c r="IIZ59" s="25"/>
      <c r="IJA59" s="25"/>
      <c r="IJB59" s="25"/>
      <c r="IJC59" s="25"/>
      <c r="IJD59" s="25"/>
      <c r="IJE59" s="25"/>
      <c r="IJF59" s="25"/>
      <c r="IJG59" s="25"/>
      <c r="IJH59" s="25"/>
      <c r="IJI59" s="25"/>
      <c r="IJJ59" s="25"/>
      <c r="IJK59" s="25"/>
      <c r="IJL59" s="25"/>
      <c r="IJM59" s="25"/>
      <c r="IJN59" s="25"/>
      <c r="IJO59" s="25"/>
      <c r="IJP59" s="25"/>
      <c r="IJQ59" s="25"/>
      <c r="IJR59" s="25"/>
      <c r="IJS59" s="25"/>
      <c r="IJT59" s="25"/>
      <c r="IJU59" s="25"/>
      <c r="IJV59" s="25"/>
      <c r="IJW59" s="25"/>
      <c r="IJX59" s="25"/>
      <c r="IJY59" s="25"/>
      <c r="IJZ59" s="25"/>
      <c r="IKA59" s="25"/>
      <c r="IKB59" s="25"/>
      <c r="IKC59" s="25"/>
      <c r="IKD59" s="25"/>
      <c r="IKE59" s="25"/>
      <c r="IKF59" s="25"/>
      <c r="IKG59" s="25"/>
      <c r="IKH59" s="25"/>
      <c r="IKI59" s="25"/>
      <c r="IKJ59" s="25"/>
      <c r="IKK59" s="25"/>
      <c r="IKL59" s="25"/>
      <c r="IKM59" s="25"/>
      <c r="IKN59" s="25"/>
      <c r="IKO59" s="25"/>
      <c r="IKP59" s="25"/>
      <c r="IKQ59" s="25"/>
      <c r="IKR59" s="25"/>
      <c r="IKS59" s="25"/>
      <c r="IKT59" s="25"/>
      <c r="IKU59" s="25"/>
      <c r="IKV59" s="25"/>
      <c r="IKW59" s="25"/>
      <c r="IKX59" s="25"/>
      <c r="IKY59" s="25"/>
      <c r="IKZ59" s="25"/>
      <c r="ILA59" s="25"/>
      <c r="ILB59" s="25"/>
      <c r="ILC59" s="25"/>
      <c r="ILD59" s="25"/>
      <c r="ILE59" s="25"/>
      <c r="ILF59" s="25"/>
      <c r="ILG59" s="25"/>
      <c r="ILH59" s="25"/>
      <c r="ILI59" s="25"/>
      <c r="ILJ59" s="25"/>
      <c r="ILK59" s="25"/>
      <c r="ILL59" s="25"/>
      <c r="ILM59" s="25"/>
      <c r="ILN59" s="25"/>
      <c r="ILO59" s="25"/>
      <c r="ILP59" s="25"/>
      <c r="ILQ59" s="25"/>
      <c r="ILR59" s="25"/>
      <c r="ILS59" s="25"/>
      <c r="ILT59" s="25"/>
      <c r="ILU59" s="25"/>
      <c r="ILV59" s="25"/>
      <c r="ILW59" s="25"/>
      <c r="ILX59" s="25"/>
      <c r="ILY59" s="25"/>
      <c r="ILZ59" s="25"/>
      <c r="IMA59" s="25"/>
      <c r="IMB59" s="25"/>
      <c r="IMC59" s="25"/>
      <c r="IMD59" s="25"/>
      <c r="IME59" s="25"/>
      <c r="IMF59" s="25"/>
      <c r="IMG59" s="25"/>
      <c r="IMH59" s="25"/>
      <c r="IMI59" s="25"/>
      <c r="IMJ59" s="25"/>
      <c r="IMK59" s="25"/>
      <c r="IML59" s="25"/>
      <c r="IMM59" s="25"/>
      <c r="IMN59" s="25"/>
      <c r="IMO59" s="25"/>
      <c r="IMP59" s="25"/>
      <c r="IMQ59" s="25"/>
      <c r="IMR59" s="25"/>
      <c r="IMS59" s="25"/>
      <c r="IMT59" s="25"/>
      <c r="IMU59" s="25"/>
      <c r="IMV59" s="25"/>
      <c r="IMW59" s="25"/>
      <c r="IMX59" s="25"/>
      <c r="IMY59" s="25"/>
      <c r="IMZ59" s="25"/>
      <c r="INA59" s="25"/>
      <c r="INB59" s="25"/>
      <c r="INC59" s="25"/>
      <c r="IND59" s="25"/>
      <c r="INE59" s="25"/>
      <c r="INF59" s="25"/>
      <c r="ING59" s="25"/>
      <c r="INH59" s="25"/>
      <c r="INI59" s="25"/>
      <c r="INJ59" s="25"/>
      <c r="INK59" s="25"/>
      <c r="INL59" s="25"/>
      <c r="INM59" s="25"/>
      <c r="INN59" s="25"/>
      <c r="INO59" s="25"/>
      <c r="INP59" s="25"/>
      <c r="INQ59" s="25"/>
      <c r="INR59" s="25"/>
      <c r="INS59" s="25"/>
      <c r="INT59" s="25"/>
      <c r="INU59" s="25"/>
      <c r="INV59" s="25"/>
      <c r="INW59" s="25"/>
      <c r="INX59" s="25"/>
      <c r="INY59" s="25"/>
      <c r="INZ59" s="25"/>
      <c r="IOA59" s="25"/>
      <c r="IOB59" s="25"/>
      <c r="IOC59" s="25"/>
      <c r="IOD59" s="25"/>
      <c r="IOE59" s="25"/>
      <c r="IOF59" s="25"/>
      <c r="IOG59" s="25"/>
      <c r="IOH59" s="25"/>
      <c r="IOI59" s="25"/>
      <c r="IOJ59" s="25"/>
      <c r="IOK59" s="25"/>
      <c r="IOL59" s="25"/>
      <c r="IOM59" s="25"/>
      <c r="ION59" s="25"/>
      <c r="IOO59" s="25"/>
      <c r="IOP59" s="25"/>
      <c r="IOQ59" s="25"/>
      <c r="IOR59" s="25"/>
      <c r="IOS59" s="25"/>
      <c r="IOT59" s="25"/>
      <c r="IOU59" s="25"/>
      <c r="IOV59" s="25"/>
      <c r="IOW59" s="25"/>
      <c r="IOX59" s="25"/>
      <c r="IOY59" s="25"/>
      <c r="IOZ59" s="25"/>
      <c r="IPA59" s="25"/>
      <c r="IPB59" s="25"/>
      <c r="IPC59" s="25"/>
      <c r="IPD59" s="25"/>
      <c r="IPE59" s="25"/>
      <c r="IPF59" s="25"/>
      <c r="IPG59" s="25"/>
      <c r="IPH59" s="25"/>
      <c r="IPI59" s="25"/>
      <c r="IPJ59" s="25"/>
      <c r="IPK59" s="25"/>
      <c r="IPL59" s="25"/>
      <c r="IPM59" s="25"/>
      <c r="IPN59" s="25"/>
      <c r="IPO59" s="25"/>
      <c r="IPP59" s="25"/>
      <c r="IPQ59" s="25"/>
      <c r="IPR59" s="25"/>
      <c r="IPS59" s="25"/>
      <c r="IPT59" s="25"/>
      <c r="IPU59" s="25"/>
      <c r="IPV59" s="25"/>
      <c r="IPW59" s="25"/>
      <c r="IPX59" s="25"/>
      <c r="IPY59" s="25"/>
      <c r="IPZ59" s="25"/>
      <c r="IQA59" s="25"/>
      <c r="IQB59" s="25"/>
      <c r="IQC59" s="25"/>
      <c r="IQD59" s="25"/>
      <c r="IQE59" s="25"/>
      <c r="IQF59" s="25"/>
      <c r="IQG59" s="25"/>
      <c r="IQH59" s="25"/>
      <c r="IQI59" s="25"/>
      <c r="IQJ59" s="25"/>
      <c r="IQK59" s="25"/>
      <c r="IQL59" s="25"/>
      <c r="IQM59" s="25"/>
      <c r="IQN59" s="25"/>
      <c r="IQO59" s="25"/>
      <c r="IQP59" s="25"/>
      <c r="IQQ59" s="25"/>
      <c r="IQR59" s="25"/>
      <c r="IQS59" s="25"/>
      <c r="IQT59" s="25"/>
      <c r="IQU59" s="25"/>
      <c r="IQV59" s="25"/>
      <c r="IQW59" s="25"/>
      <c r="IQX59" s="25"/>
      <c r="IQY59" s="25"/>
      <c r="IQZ59" s="25"/>
      <c r="IRA59" s="25"/>
      <c r="IRB59" s="25"/>
      <c r="IRC59" s="25"/>
      <c r="IRD59" s="25"/>
      <c r="IRE59" s="25"/>
      <c r="IRF59" s="25"/>
      <c r="IRG59" s="25"/>
      <c r="IRH59" s="25"/>
      <c r="IRI59" s="25"/>
      <c r="IRJ59" s="25"/>
      <c r="IRK59" s="25"/>
      <c r="IRL59" s="25"/>
      <c r="IRM59" s="25"/>
      <c r="IRN59" s="25"/>
      <c r="IRO59" s="25"/>
      <c r="IRP59" s="25"/>
      <c r="IRQ59" s="25"/>
      <c r="IRR59" s="25"/>
      <c r="IRS59" s="25"/>
      <c r="IRT59" s="25"/>
      <c r="IRU59" s="25"/>
      <c r="IRV59" s="25"/>
      <c r="IRW59" s="25"/>
      <c r="IRX59" s="25"/>
      <c r="IRY59" s="25"/>
      <c r="IRZ59" s="25"/>
      <c r="ISA59" s="25"/>
      <c r="ISB59" s="25"/>
      <c r="ISC59" s="25"/>
      <c r="ISD59" s="25"/>
      <c r="ISE59" s="25"/>
      <c r="ISF59" s="25"/>
      <c r="ISG59" s="25"/>
      <c r="ISH59" s="25"/>
      <c r="ISI59" s="25"/>
      <c r="ISJ59" s="25"/>
      <c r="ISK59" s="25"/>
      <c r="ISL59" s="25"/>
      <c r="ISM59" s="25"/>
      <c r="ISN59" s="25"/>
      <c r="ISO59" s="25"/>
      <c r="ISP59" s="25"/>
      <c r="ISQ59" s="25"/>
      <c r="ISR59" s="25"/>
      <c r="ISS59" s="25"/>
      <c r="IST59" s="25"/>
      <c r="ISU59" s="25"/>
      <c r="ISV59" s="25"/>
      <c r="ISW59" s="25"/>
      <c r="ISX59" s="25"/>
      <c r="ISY59" s="25"/>
      <c r="ISZ59" s="25"/>
      <c r="ITA59" s="25"/>
      <c r="ITB59" s="25"/>
      <c r="ITC59" s="25"/>
      <c r="ITD59" s="25"/>
      <c r="ITE59" s="25"/>
      <c r="ITF59" s="25"/>
      <c r="ITG59" s="25"/>
      <c r="ITH59" s="25"/>
      <c r="ITI59" s="25"/>
      <c r="ITJ59" s="25"/>
      <c r="ITK59" s="25"/>
      <c r="ITL59" s="25"/>
      <c r="ITM59" s="25"/>
      <c r="ITN59" s="25"/>
      <c r="ITO59" s="25"/>
      <c r="ITP59" s="25"/>
      <c r="ITQ59" s="25"/>
      <c r="ITR59" s="25"/>
      <c r="ITS59" s="25"/>
      <c r="ITT59" s="25"/>
      <c r="ITU59" s="25"/>
      <c r="ITV59" s="25"/>
      <c r="ITW59" s="25"/>
      <c r="ITX59" s="25"/>
      <c r="ITY59" s="25"/>
      <c r="ITZ59" s="25"/>
      <c r="IUA59" s="25"/>
      <c r="IUB59" s="25"/>
      <c r="IUC59" s="25"/>
      <c r="IUD59" s="25"/>
      <c r="IUE59" s="25"/>
      <c r="IUF59" s="25"/>
      <c r="IUG59" s="25"/>
      <c r="IUH59" s="25"/>
      <c r="IUI59" s="25"/>
      <c r="IUJ59" s="25"/>
      <c r="IUK59" s="25"/>
      <c r="IUL59" s="25"/>
      <c r="IUM59" s="25"/>
      <c r="IUN59" s="25"/>
      <c r="IUO59" s="25"/>
      <c r="IUP59" s="25"/>
      <c r="IUQ59" s="25"/>
      <c r="IUR59" s="25"/>
      <c r="IUS59" s="25"/>
      <c r="IUT59" s="25"/>
      <c r="IUU59" s="25"/>
      <c r="IUV59" s="25"/>
      <c r="IUW59" s="25"/>
      <c r="IUX59" s="25"/>
      <c r="IUY59" s="25"/>
      <c r="IUZ59" s="25"/>
      <c r="IVA59" s="25"/>
      <c r="IVB59" s="25"/>
      <c r="IVC59" s="25"/>
      <c r="IVD59" s="25"/>
      <c r="IVE59" s="25"/>
      <c r="IVF59" s="25"/>
      <c r="IVG59" s="25"/>
      <c r="IVH59" s="25"/>
      <c r="IVI59" s="25"/>
      <c r="IVJ59" s="25"/>
      <c r="IVK59" s="25"/>
      <c r="IVL59" s="25"/>
      <c r="IVM59" s="25"/>
      <c r="IVN59" s="25"/>
      <c r="IVO59" s="25"/>
      <c r="IVP59" s="25"/>
      <c r="IVQ59" s="25"/>
      <c r="IVR59" s="25"/>
      <c r="IVS59" s="25"/>
      <c r="IVT59" s="25"/>
      <c r="IVU59" s="25"/>
      <c r="IVV59" s="25"/>
      <c r="IVW59" s="25"/>
      <c r="IVX59" s="25"/>
      <c r="IVY59" s="25"/>
      <c r="IVZ59" s="25"/>
      <c r="IWA59" s="25"/>
      <c r="IWB59" s="25"/>
      <c r="IWC59" s="25"/>
      <c r="IWD59" s="25"/>
      <c r="IWE59" s="25"/>
      <c r="IWF59" s="25"/>
      <c r="IWG59" s="25"/>
      <c r="IWH59" s="25"/>
      <c r="IWI59" s="25"/>
      <c r="IWJ59" s="25"/>
      <c r="IWK59" s="25"/>
      <c r="IWL59" s="25"/>
      <c r="IWM59" s="25"/>
      <c r="IWN59" s="25"/>
      <c r="IWO59" s="25"/>
      <c r="IWP59" s="25"/>
      <c r="IWQ59" s="25"/>
      <c r="IWR59" s="25"/>
      <c r="IWS59" s="25"/>
      <c r="IWT59" s="25"/>
      <c r="IWU59" s="25"/>
      <c r="IWV59" s="25"/>
      <c r="IWW59" s="25"/>
      <c r="IWX59" s="25"/>
      <c r="IWY59" s="25"/>
      <c r="IWZ59" s="25"/>
      <c r="IXA59" s="25"/>
      <c r="IXB59" s="25"/>
      <c r="IXC59" s="25"/>
      <c r="IXD59" s="25"/>
      <c r="IXE59" s="25"/>
      <c r="IXF59" s="25"/>
      <c r="IXG59" s="25"/>
      <c r="IXH59" s="25"/>
      <c r="IXI59" s="25"/>
      <c r="IXJ59" s="25"/>
      <c r="IXK59" s="25"/>
      <c r="IXL59" s="25"/>
      <c r="IXM59" s="25"/>
      <c r="IXN59" s="25"/>
      <c r="IXO59" s="25"/>
      <c r="IXP59" s="25"/>
      <c r="IXQ59" s="25"/>
      <c r="IXR59" s="25"/>
      <c r="IXS59" s="25"/>
      <c r="IXT59" s="25"/>
      <c r="IXU59" s="25"/>
      <c r="IXV59" s="25"/>
      <c r="IXW59" s="25"/>
      <c r="IXX59" s="25"/>
      <c r="IXY59" s="25"/>
      <c r="IXZ59" s="25"/>
      <c r="IYA59" s="25"/>
      <c r="IYB59" s="25"/>
      <c r="IYC59" s="25"/>
      <c r="IYD59" s="25"/>
      <c r="IYE59" s="25"/>
      <c r="IYF59" s="25"/>
      <c r="IYG59" s="25"/>
      <c r="IYH59" s="25"/>
      <c r="IYI59" s="25"/>
      <c r="IYJ59" s="25"/>
      <c r="IYK59" s="25"/>
      <c r="IYL59" s="25"/>
      <c r="IYM59" s="25"/>
      <c r="IYN59" s="25"/>
      <c r="IYO59" s="25"/>
      <c r="IYP59" s="25"/>
      <c r="IYQ59" s="25"/>
      <c r="IYR59" s="25"/>
      <c r="IYS59" s="25"/>
      <c r="IYT59" s="25"/>
      <c r="IYU59" s="25"/>
      <c r="IYV59" s="25"/>
      <c r="IYW59" s="25"/>
      <c r="IYX59" s="25"/>
      <c r="IYY59" s="25"/>
      <c r="IYZ59" s="25"/>
      <c r="IZA59" s="25"/>
      <c r="IZB59" s="25"/>
      <c r="IZC59" s="25"/>
      <c r="IZD59" s="25"/>
      <c r="IZE59" s="25"/>
      <c r="IZF59" s="25"/>
      <c r="IZG59" s="25"/>
      <c r="IZH59" s="25"/>
      <c r="IZI59" s="25"/>
      <c r="IZJ59" s="25"/>
      <c r="IZK59" s="25"/>
      <c r="IZL59" s="25"/>
      <c r="IZM59" s="25"/>
      <c r="IZN59" s="25"/>
      <c r="IZO59" s="25"/>
      <c r="IZP59" s="25"/>
      <c r="IZQ59" s="25"/>
      <c r="IZR59" s="25"/>
      <c r="IZS59" s="25"/>
      <c r="IZT59" s="25"/>
      <c r="IZU59" s="25"/>
      <c r="IZV59" s="25"/>
      <c r="IZW59" s="25"/>
      <c r="IZX59" s="25"/>
      <c r="IZY59" s="25"/>
      <c r="IZZ59" s="25"/>
      <c r="JAA59" s="25"/>
      <c r="JAB59" s="25"/>
      <c r="JAC59" s="25"/>
      <c r="JAD59" s="25"/>
      <c r="JAE59" s="25"/>
      <c r="JAF59" s="25"/>
      <c r="JAG59" s="25"/>
      <c r="JAH59" s="25"/>
      <c r="JAI59" s="25"/>
      <c r="JAJ59" s="25"/>
      <c r="JAK59" s="25"/>
      <c r="JAL59" s="25"/>
      <c r="JAM59" s="25"/>
      <c r="JAN59" s="25"/>
      <c r="JAO59" s="25"/>
      <c r="JAP59" s="25"/>
      <c r="JAQ59" s="25"/>
      <c r="JAR59" s="25"/>
      <c r="JAS59" s="25"/>
      <c r="JAT59" s="25"/>
      <c r="JAU59" s="25"/>
      <c r="JAV59" s="25"/>
      <c r="JAW59" s="25"/>
      <c r="JAX59" s="25"/>
      <c r="JAY59" s="25"/>
      <c r="JAZ59" s="25"/>
      <c r="JBA59" s="25"/>
      <c r="JBB59" s="25"/>
      <c r="JBC59" s="25"/>
      <c r="JBD59" s="25"/>
      <c r="JBE59" s="25"/>
      <c r="JBF59" s="25"/>
      <c r="JBG59" s="25"/>
      <c r="JBH59" s="25"/>
      <c r="JBI59" s="25"/>
      <c r="JBJ59" s="25"/>
      <c r="JBK59" s="25"/>
      <c r="JBL59" s="25"/>
      <c r="JBM59" s="25"/>
      <c r="JBN59" s="25"/>
      <c r="JBO59" s="25"/>
      <c r="JBP59" s="25"/>
      <c r="JBQ59" s="25"/>
      <c r="JBR59" s="25"/>
      <c r="JBS59" s="25"/>
      <c r="JBT59" s="25"/>
      <c r="JBU59" s="25"/>
      <c r="JBV59" s="25"/>
      <c r="JBW59" s="25"/>
      <c r="JBX59" s="25"/>
      <c r="JBY59" s="25"/>
      <c r="JBZ59" s="25"/>
      <c r="JCA59" s="25"/>
      <c r="JCB59" s="25"/>
      <c r="JCC59" s="25"/>
      <c r="JCD59" s="25"/>
      <c r="JCE59" s="25"/>
      <c r="JCF59" s="25"/>
      <c r="JCG59" s="25"/>
      <c r="JCH59" s="25"/>
      <c r="JCI59" s="25"/>
      <c r="JCJ59" s="25"/>
      <c r="JCK59" s="25"/>
      <c r="JCL59" s="25"/>
      <c r="JCM59" s="25"/>
      <c r="JCN59" s="25"/>
      <c r="JCO59" s="25"/>
      <c r="JCP59" s="25"/>
      <c r="JCQ59" s="25"/>
      <c r="JCR59" s="25"/>
      <c r="JCS59" s="25"/>
      <c r="JCT59" s="25"/>
      <c r="JCU59" s="25"/>
      <c r="JCV59" s="25"/>
      <c r="JCW59" s="25"/>
      <c r="JCX59" s="25"/>
      <c r="JCY59" s="25"/>
      <c r="JCZ59" s="25"/>
      <c r="JDA59" s="25"/>
      <c r="JDB59" s="25"/>
      <c r="JDC59" s="25"/>
      <c r="JDD59" s="25"/>
      <c r="JDE59" s="25"/>
      <c r="JDF59" s="25"/>
      <c r="JDG59" s="25"/>
      <c r="JDH59" s="25"/>
      <c r="JDI59" s="25"/>
      <c r="JDJ59" s="25"/>
      <c r="JDK59" s="25"/>
      <c r="JDL59" s="25"/>
      <c r="JDM59" s="25"/>
      <c r="JDN59" s="25"/>
      <c r="JDO59" s="25"/>
      <c r="JDP59" s="25"/>
      <c r="JDQ59" s="25"/>
      <c r="JDR59" s="25"/>
      <c r="JDS59" s="25"/>
      <c r="JDT59" s="25"/>
      <c r="JDU59" s="25"/>
      <c r="JDV59" s="25"/>
      <c r="JDW59" s="25"/>
      <c r="JDX59" s="25"/>
      <c r="JDY59" s="25"/>
      <c r="JDZ59" s="25"/>
      <c r="JEA59" s="25"/>
      <c r="JEB59" s="25"/>
      <c r="JEC59" s="25"/>
      <c r="JED59" s="25"/>
      <c r="JEE59" s="25"/>
      <c r="JEF59" s="25"/>
      <c r="JEG59" s="25"/>
      <c r="JEH59" s="25"/>
      <c r="JEI59" s="25"/>
      <c r="JEJ59" s="25"/>
      <c r="JEK59" s="25"/>
      <c r="JEL59" s="25"/>
      <c r="JEM59" s="25"/>
      <c r="JEN59" s="25"/>
      <c r="JEO59" s="25"/>
      <c r="JEP59" s="25"/>
      <c r="JEQ59" s="25"/>
      <c r="JER59" s="25"/>
      <c r="JES59" s="25"/>
      <c r="JET59" s="25"/>
      <c r="JEU59" s="25"/>
      <c r="JEV59" s="25"/>
      <c r="JEW59" s="25"/>
      <c r="JEX59" s="25"/>
      <c r="JEY59" s="25"/>
      <c r="JEZ59" s="25"/>
      <c r="JFA59" s="25"/>
      <c r="JFB59" s="25"/>
      <c r="JFC59" s="25"/>
      <c r="JFD59" s="25"/>
      <c r="JFE59" s="25"/>
      <c r="JFF59" s="25"/>
      <c r="JFG59" s="25"/>
      <c r="JFH59" s="25"/>
      <c r="JFI59" s="25"/>
      <c r="JFJ59" s="25"/>
      <c r="JFK59" s="25"/>
      <c r="JFL59" s="25"/>
      <c r="JFM59" s="25"/>
      <c r="JFN59" s="25"/>
      <c r="JFO59" s="25"/>
      <c r="JFP59" s="25"/>
      <c r="JFQ59" s="25"/>
      <c r="JFR59" s="25"/>
      <c r="JFS59" s="25"/>
      <c r="JFT59" s="25"/>
      <c r="JFU59" s="25"/>
      <c r="JFV59" s="25"/>
      <c r="JFW59" s="25"/>
      <c r="JFX59" s="25"/>
      <c r="JFY59" s="25"/>
      <c r="JFZ59" s="25"/>
      <c r="JGA59" s="25"/>
      <c r="JGB59" s="25"/>
      <c r="JGC59" s="25"/>
      <c r="JGD59" s="25"/>
      <c r="JGE59" s="25"/>
      <c r="JGF59" s="25"/>
      <c r="JGG59" s="25"/>
      <c r="JGH59" s="25"/>
      <c r="JGI59" s="25"/>
      <c r="JGJ59" s="25"/>
      <c r="JGK59" s="25"/>
      <c r="JGL59" s="25"/>
      <c r="JGM59" s="25"/>
      <c r="JGN59" s="25"/>
      <c r="JGO59" s="25"/>
      <c r="JGP59" s="25"/>
      <c r="JGQ59" s="25"/>
      <c r="JGR59" s="25"/>
      <c r="JGS59" s="25"/>
      <c r="JGT59" s="25"/>
      <c r="JGU59" s="25"/>
      <c r="JGV59" s="25"/>
      <c r="JGW59" s="25"/>
      <c r="JGX59" s="25"/>
      <c r="JGY59" s="25"/>
      <c r="JGZ59" s="25"/>
      <c r="JHA59" s="25"/>
      <c r="JHB59" s="25"/>
      <c r="JHC59" s="25"/>
      <c r="JHD59" s="25"/>
      <c r="JHE59" s="25"/>
      <c r="JHF59" s="25"/>
      <c r="JHG59" s="25"/>
      <c r="JHH59" s="25"/>
      <c r="JHI59" s="25"/>
      <c r="JHJ59" s="25"/>
      <c r="JHK59" s="25"/>
      <c r="JHL59" s="25"/>
      <c r="JHM59" s="25"/>
      <c r="JHN59" s="25"/>
      <c r="JHO59" s="25"/>
      <c r="JHP59" s="25"/>
      <c r="JHQ59" s="25"/>
      <c r="JHR59" s="25"/>
      <c r="JHS59" s="25"/>
      <c r="JHT59" s="25"/>
      <c r="JHU59" s="25"/>
      <c r="JHV59" s="25"/>
      <c r="JHW59" s="25"/>
      <c r="JHX59" s="25"/>
      <c r="JHY59" s="25"/>
      <c r="JHZ59" s="25"/>
      <c r="JIA59" s="25"/>
      <c r="JIB59" s="25"/>
      <c r="JIC59" s="25"/>
      <c r="JID59" s="25"/>
      <c r="JIE59" s="25"/>
      <c r="JIF59" s="25"/>
      <c r="JIG59" s="25"/>
      <c r="JIH59" s="25"/>
      <c r="JII59" s="25"/>
      <c r="JIJ59" s="25"/>
      <c r="JIK59" s="25"/>
      <c r="JIL59" s="25"/>
      <c r="JIM59" s="25"/>
      <c r="JIN59" s="25"/>
      <c r="JIO59" s="25"/>
      <c r="JIP59" s="25"/>
      <c r="JIQ59" s="25"/>
      <c r="JIR59" s="25"/>
      <c r="JIS59" s="25"/>
      <c r="JIT59" s="25"/>
      <c r="JIU59" s="25"/>
      <c r="JIV59" s="25"/>
      <c r="JIW59" s="25"/>
      <c r="JIX59" s="25"/>
      <c r="JIY59" s="25"/>
      <c r="JIZ59" s="25"/>
      <c r="JJA59" s="25"/>
      <c r="JJB59" s="25"/>
      <c r="JJC59" s="25"/>
      <c r="JJD59" s="25"/>
      <c r="JJE59" s="25"/>
      <c r="JJF59" s="25"/>
      <c r="JJG59" s="25"/>
      <c r="JJH59" s="25"/>
      <c r="JJI59" s="25"/>
      <c r="JJJ59" s="25"/>
      <c r="JJK59" s="25"/>
      <c r="JJL59" s="25"/>
      <c r="JJM59" s="25"/>
      <c r="JJN59" s="25"/>
      <c r="JJO59" s="25"/>
      <c r="JJP59" s="25"/>
      <c r="JJQ59" s="25"/>
      <c r="JJR59" s="25"/>
      <c r="JJS59" s="25"/>
      <c r="JJT59" s="25"/>
      <c r="JJU59" s="25"/>
      <c r="JJV59" s="25"/>
      <c r="JJW59" s="25"/>
      <c r="JJX59" s="25"/>
      <c r="JJY59" s="25"/>
      <c r="JJZ59" s="25"/>
      <c r="JKA59" s="25"/>
      <c r="JKB59" s="25"/>
      <c r="JKC59" s="25"/>
      <c r="JKD59" s="25"/>
      <c r="JKE59" s="25"/>
      <c r="JKF59" s="25"/>
      <c r="JKG59" s="25"/>
      <c r="JKH59" s="25"/>
      <c r="JKI59" s="25"/>
      <c r="JKJ59" s="25"/>
      <c r="JKK59" s="25"/>
      <c r="JKL59" s="25"/>
      <c r="JKM59" s="25"/>
      <c r="JKN59" s="25"/>
      <c r="JKO59" s="25"/>
      <c r="JKP59" s="25"/>
      <c r="JKQ59" s="25"/>
      <c r="JKR59" s="25"/>
      <c r="JKS59" s="25"/>
      <c r="JKT59" s="25"/>
      <c r="JKU59" s="25"/>
      <c r="JKV59" s="25"/>
      <c r="JKW59" s="25"/>
      <c r="JKX59" s="25"/>
      <c r="JKY59" s="25"/>
      <c r="JKZ59" s="25"/>
      <c r="JLA59" s="25"/>
      <c r="JLB59" s="25"/>
      <c r="JLC59" s="25"/>
      <c r="JLD59" s="25"/>
      <c r="JLE59" s="25"/>
      <c r="JLF59" s="25"/>
      <c r="JLG59" s="25"/>
      <c r="JLH59" s="25"/>
      <c r="JLI59" s="25"/>
      <c r="JLJ59" s="25"/>
      <c r="JLK59" s="25"/>
      <c r="JLL59" s="25"/>
      <c r="JLM59" s="25"/>
      <c r="JLN59" s="25"/>
      <c r="JLO59" s="25"/>
      <c r="JLP59" s="25"/>
      <c r="JLQ59" s="25"/>
      <c r="JLR59" s="25"/>
      <c r="JLS59" s="25"/>
      <c r="JLT59" s="25"/>
      <c r="JLU59" s="25"/>
      <c r="JLV59" s="25"/>
      <c r="JLW59" s="25"/>
      <c r="JLX59" s="25"/>
      <c r="JLY59" s="25"/>
      <c r="JLZ59" s="25"/>
      <c r="JMA59" s="25"/>
      <c r="JMB59" s="25"/>
      <c r="JMC59" s="25"/>
      <c r="JMD59" s="25"/>
      <c r="JME59" s="25"/>
      <c r="JMF59" s="25"/>
      <c r="JMG59" s="25"/>
      <c r="JMH59" s="25"/>
      <c r="JMI59" s="25"/>
      <c r="JMJ59" s="25"/>
      <c r="JMK59" s="25"/>
      <c r="JML59" s="25"/>
      <c r="JMM59" s="25"/>
      <c r="JMN59" s="25"/>
      <c r="JMO59" s="25"/>
      <c r="JMP59" s="25"/>
      <c r="JMQ59" s="25"/>
      <c r="JMR59" s="25"/>
      <c r="JMS59" s="25"/>
      <c r="JMT59" s="25"/>
      <c r="JMU59" s="25"/>
      <c r="JMV59" s="25"/>
      <c r="JMW59" s="25"/>
      <c r="JMX59" s="25"/>
      <c r="JMY59" s="25"/>
      <c r="JMZ59" s="25"/>
      <c r="JNA59" s="25"/>
      <c r="JNB59" s="25"/>
      <c r="JNC59" s="25"/>
      <c r="JND59" s="25"/>
      <c r="JNE59" s="25"/>
      <c r="JNF59" s="25"/>
      <c r="JNG59" s="25"/>
      <c r="JNH59" s="25"/>
      <c r="JNI59" s="25"/>
      <c r="JNJ59" s="25"/>
      <c r="JNK59" s="25"/>
      <c r="JNL59" s="25"/>
      <c r="JNM59" s="25"/>
      <c r="JNN59" s="25"/>
      <c r="JNO59" s="25"/>
      <c r="JNP59" s="25"/>
      <c r="JNQ59" s="25"/>
      <c r="JNR59" s="25"/>
      <c r="JNS59" s="25"/>
      <c r="JNT59" s="25"/>
      <c r="JNU59" s="25"/>
      <c r="JNV59" s="25"/>
      <c r="JNW59" s="25"/>
      <c r="JNX59" s="25"/>
      <c r="JNY59" s="25"/>
      <c r="JNZ59" s="25"/>
      <c r="JOA59" s="25"/>
      <c r="JOB59" s="25"/>
      <c r="JOC59" s="25"/>
      <c r="JOD59" s="25"/>
      <c r="JOE59" s="25"/>
      <c r="JOF59" s="25"/>
      <c r="JOG59" s="25"/>
      <c r="JOH59" s="25"/>
      <c r="JOI59" s="25"/>
      <c r="JOJ59" s="25"/>
      <c r="JOK59" s="25"/>
      <c r="JOL59" s="25"/>
      <c r="JOM59" s="25"/>
      <c r="JON59" s="25"/>
      <c r="JOO59" s="25"/>
      <c r="JOP59" s="25"/>
      <c r="JOQ59" s="25"/>
      <c r="JOR59" s="25"/>
      <c r="JOS59" s="25"/>
      <c r="JOT59" s="25"/>
      <c r="JOU59" s="25"/>
      <c r="JOV59" s="25"/>
      <c r="JOW59" s="25"/>
      <c r="JOX59" s="25"/>
      <c r="JOY59" s="25"/>
      <c r="JOZ59" s="25"/>
      <c r="JPA59" s="25"/>
      <c r="JPB59" s="25"/>
      <c r="JPC59" s="25"/>
      <c r="JPD59" s="25"/>
      <c r="JPE59" s="25"/>
      <c r="JPF59" s="25"/>
      <c r="JPG59" s="25"/>
      <c r="JPH59" s="25"/>
      <c r="JPI59" s="25"/>
      <c r="JPJ59" s="25"/>
      <c r="JPK59" s="25"/>
      <c r="JPL59" s="25"/>
      <c r="JPM59" s="25"/>
      <c r="JPN59" s="25"/>
      <c r="JPO59" s="25"/>
      <c r="JPP59" s="25"/>
      <c r="JPQ59" s="25"/>
      <c r="JPR59" s="25"/>
      <c r="JPS59" s="25"/>
      <c r="JPT59" s="25"/>
      <c r="JPU59" s="25"/>
      <c r="JPV59" s="25"/>
      <c r="JPW59" s="25"/>
      <c r="JPX59" s="25"/>
      <c r="JPY59" s="25"/>
      <c r="JPZ59" s="25"/>
      <c r="JQA59" s="25"/>
      <c r="JQB59" s="25"/>
      <c r="JQC59" s="25"/>
      <c r="JQD59" s="25"/>
      <c r="JQE59" s="25"/>
      <c r="JQF59" s="25"/>
      <c r="JQG59" s="25"/>
      <c r="JQH59" s="25"/>
      <c r="JQI59" s="25"/>
      <c r="JQJ59" s="25"/>
      <c r="JQK59" s="25"/>
      <c r="JQL59" s="25"/>
      <c r="JQM59" s="25"/>
      <c r="JQN59" s="25"/>
      <c r="JQO59" s="25"/>
      <c r="JQP59" s="25"/>
      <c r="JQQ59" s="25"/>
      <c r="JQR59" s="25"/>
      <c r="JQS59" s="25"/>
      <c r="JQT59" s="25"/>
      <c r="JQU59" s="25"/>
      <c r="JQV59" s="25"/>
      <c r="JQW59" s="25"/>
      <c r="JQX59" s="25"/>
      <c r="JQY59" s="25"/>
      <c r="JQZ59" s="25"/>
      <c r="JRA59" s="25"/>
      <c r="JRB59" s="25"/>
      <c r="JRC59" s="25"/>
      <c r="JRD59" s="25"/>
      <c r="JRE59" s="25"/>
      <c r="JRF59" s="25"/>
      <c r="JRG59" s="25"/>
      <c r="JRH59" s="25"/>
      <c r="JRI59" s="25"/>
      <c r="JRJ59" s="25"/>
      <c r="JRK59" s="25"/>
      <c r="JRL59" s="25"/>
      <c r="JRM59" s="25"/>
      <c r="JRN59" s="25"/>
      <c r="JRO59" s="25"/>
      <c r="JRP59" s="25"/>
      <c r="JRQ59" s="25"/>
      <c r="JRR59" s="25"/>
      <c r="JRS59" s="25"/>
      <c r="JRT59" s="25"/>
      <c r="JRU59" s="25"/>
      <c r="JRV59" s="25"/>
      <c r="JRW59" s="25"/>
      <c r="JRX59" s="25"/>
      <c r="JRY59" s="25"/>
      <c r="JRZ59" s="25"/>
      <c r="JSA59" s="25"/>
      <c r="JSB59" s="25"/>
      <c r="JSC59" s="25"/>
      <c r="JSD59" s="25"/>
      <c r="JSE59" s="25"/>
      <c r="JSF59" s="25"/>
      <c r="JSG59" s="25"/>
      <c r="JSH59" s="25"/>
      <c r="JSI59" s="25"/>
      <c r="JSJ59" s="25"/>
      <c r="JSK59" s="25"/>
      <c r="JSL59" s="25"/>
      <c r="JSM59" s="25"/>
      <c r="JSN59" s="25"/>
      <c r="JSO59" s="25"/>
      <c r="JSP59" s="25"/>
      <c r="JSQ59" s="25"/>
      <c r="JSR59" s="25"/>
      <c r="JSS59" s="25"/>
      <c r="JST59" s="25"/>
      <c r="JSU59" s="25"/>
      <c r="JSV59" s="25"/>
      <c r="JSW59" s="25"/>
      <c r="JSX59" s="25"/>
      <c r="JSY59" s="25"/>
      <c r="JSZ59" s="25"/>
      <c r="JTA59" s="25"/>
      <c r="JTB59" s="25"/>
      <c r="JTC59" s="25"/>
      <c r="JTD59" s="25"/>
      <c r="JTE59" s="25"/>
      <c r="JTF59" s="25"/>
      <c r="JTG59" s="25"/>
      <c r="JTH59" s="25"/>
      <c r="JTI59" s="25"/>
      <c r="JTJ59" s="25"/>
      <c r="JTK59" s="25"/>
      <c r="JTL59" s="25"/>
      <c r="JTM59" s="25"/>
      <c r="JTN59" s="25"/>
      <c r="JTO59" s="25"/>
      <c r="JTP59" s="25"/>
      <c r="JTQ59" s="25"/>
      <c r="JTR59" s="25"/>
      <c r="JTS59" s="25"/>
      <c r="JTT59" s="25"/>
      <c r="JTU59" s="25"/>
      <c r="JTV59" s="25"/>
      <c r="JTW59" s="25"/>
      <c r="JTX59" s="25"/>
      <c r="JTY59" s="25"/>
      <c r="JTZ59" s="25"/>
      <c r="JUA59" s="25"/>
      <c r="JUB59" s="25"/>
      <c r="JUC59" s="25"/>
      <c r="JUD59" s="25"/>
      <c r="JUE59" s="25"/>
      <c r="JUF59" s="25"/>
      <c r="JUG59" s="25"/>
      <c r="JUH59" s="25"/>
      <c r="JUI59" s="25"/>
      <c r="JUJ59" s="25"/>
      <c r="JUK59" s="25"/>
      <c r="JUL59" s="25"/>
      <c r="JUM59" s="25"/>
      <c r="JUN59" s="25"/>
      <c r="JUO59" s="25"/>
      <c r="JUP59" s="25"/>
      <c r="JUQ59" s="25"/>
      <c r="JUR59" s="25"/>
      <c r="JUS59" s="25"/>
      <c r="JUT59" s="25"/>
      <c r="JUU59" s="25"/>
      <c r="JUV59" s="25"/>
      <c r="JUW59" s="25"/>
      <c r="JUX59" s="25"/>
      <c r="JUY59" s="25"/>
      <c r="JUZ59" s="25"/>
      <c r="JVA59" s="25"/>
      <c r="JVB59" s="25"/>
      <c r="JVC59" s="25"/>
      <c r="JVD59" s="25"/>
      <c r="JVE59" s="25"/>
      <c r="JVF59" s="25"/>
      <c r="JVG59" s="25"/>
      <c r="JVH59" s="25"/>
      <c r="JVI59" s="25"/>
      <c r="JVJ59" s="25"/>
      <c r="JVK59" s="25"/>
      <c r="JVL59" s="25"/>
      <c r="JVM59" s="25"/>
      <c r="JVN59" s="25"/>
      <c r="JVO59" s="25"/>
      <c r="JVP59" s="25"/>
      <c r="JVQ59" s="25"/>
      <c r="JVR59" s="25"/>
      <c r="JVS59" s="25"/>
      <c r="JVT59" s="25"/>
      <c r="JVU59" s="25"/>
      <c r="JVV59" s="25"/>
      <c r="JVW59" s="25"/>
      <c r="JVX59" s="25"/>
      <c r="JVY59" s="25"/>
      <c r="JVZ59" s="25"/>
      <c r="JWA59" s="25"/>
      <c r="JWB59" s="25"/>
      <c r="JWC59" s="25"/>
      <c r="JWD59" s="25"/>
      <c r="JWE59" s="25"/>
      <c r="JWF59" s="25"/>
      <c r="JWG59" s="25"/>
      <c r="JWH59" s="25"/>
      <c r="JWI59" s="25"/>
      <c r="JWJ59" s="25"/>
      <c r="JWK59" s="25"/>
      <c r="JWL59" s="25"/>
      <c r="JWM59" s="25"/>
      <c r="JWN59" s="25"/>
      <c r="JWO59" s="25"/>
      <c r="JWP59" s="25"/>
      <c r="JWQ59" s="25"/>
      <c r="JWR59" s="25"/>
      <c r="JWS59" s="25"/>
      <c r="JWT59" s="25"/>
      <c r="JWU59" s="25"/>
      <c r="JWV59" s="25"/>
      <c r="JWW59" s="25"/>
      <c r="JWX59" s="25"/>
      <c r="JWY59" s="25"/>
      <c r="JWZ59" s="25"/>
      <c r="JXA59" s="25"/>
      <c r="JXB59" s="25"/>
      <c r="JXC59" s="25"/>
      <c r="JXD59" s="25"/>
      <c r="JXE59" s="25"/>
      <c r="JXF59" s="25"/>
      <c r="JXG59" s="25"/>
      <c r="JXH59" s="25"/>
      <c r="JXI59" s="25"/>
      <c r="JXJ59" s="25"/>
      <c r="JXK59" s="25"/>
      <c r="JXL59" s="25"/>
      <c r="JXM59" s="25"/>
      <c r="JXN59" s="25"/>
      <c r="JXO59" s="25"/>
      <c r="JXP59" s="25"/>
      <c r="JXQ59" s="25"/>
      <c r="JXR59" s="25"/>
      <c r="JXS59" s="25"/>
      <c r="JXT59" s="25"/>
      <c r="JXU59" s="25"/>
      <c r="JXV59" s="25"/>
      <c r="JXW59" s="25"/>
      <c r="JXX59" s="25"/>
      <c r="JXY59" s="25"/>
      <c r="JXZ59" s="25"/>
      <c r="JYA59" s="25"/>
      <c r="JYB59" s="25"/>
      <c r="JYC59" s="25"/>
      <c r="JYD59" s="25"/>
      <c r="JYE59" s="25"/>
      <c r="JYF59" s="25"/>
      <c r="JYG59" s="25"/>
      <c r="JYH59" s="25"/>
      <c r="JYI59" s="25"/>
      <c r="JYJ59" s="25"/>
      <c r="JYK59" s="25"/>
      <c r="JYL59" s="25"/>
      <c r="JYM59" s="25"/>
      <c r="JYN59" s="25"/>
      <c r="JYO59" s="25"/>
      <c r="JYP59" s="25"/>
      <c r="JYQ59" s="25"/>
      <c r="JYR59" s="25"/>
      <c r="JYS59" s="25"/>
      <c r="JYT59" s="25"/>
      <c r="JYU59" s="25"/>
      <c r="JYV59" s="25"/>
      <c r="JYW59" s="25"/>
      <c r="JYX59" s="25"/>
      <c r="JYY59" s="25"/>
      <c r="JYZ59" s="25"/>
      <c r="JZA59" s="25"/>
      <c r="JZB59" s="25"/>
      <c r="JZC59" s="25"/>
      <c r="JZD59" s="25"/>
      <c r="JZE59" s="25"/>
      <c r="JZF59" s="25"/>
      <c r="JZG59" s="25"/>
      <c r="JZH59" s="25"/>
      <c r="JZI59" s="25"/>
      <c r="JZJ59" s="25"/>
      <c r="JZK59" s="25"/>
      <c r="JZL59" s="25"/>
      <c r="JZM59" s="25"/>
      <c r="JZN59" s="25"/>
      <c r="JZO59" s="25"/>
      <c r="JZP59" s="25"/>
      <c r="JZQ59" s="25"/>
      <c r="JZR59" s="25"/>
      <c r="JZS59" s="25"/>
      <c r="JZT59" s="25"/>
      <c r="JZU59" s="25"/>
      <c r="JZV59" s="25"/>
      <c r="JZW59" s="25"/>
      <c r="JZX59" s="25"/>
      <c r="JZY59" s="25"/>
      <c r="JZZ59" s="25"/>
      <c r="KAA59" s="25"/>
      <c r="KAB59" s="25"/>
      <c r="KAC59" s="25"/>
      <c r="KAD59" s="25"/>
      <c r="KAE59" s="25"/>
      <c r="KAF59" s="25"/>
      <c r="KAG59" s="25"/>
      <c r="KAH59" s="25"/>
      <c r="KAI59" s="25"/>
      <c r="KAJ59" s="25"/>
      <c r="KAK59" s="25"/>
      <c r="KAL59" s="25"/>
      <c r="KAM59" s="25"/>
      <c r="KAN59" s="25"/>
      <c r="KAO59" s="25"/>
      <c r="KAP59" s="25"/>
      <c r="KAQ59" s="25"/>
      <c r="KAR59" s="25"/>
      <c r="KAS59" s="25"/>
      <c r="KAT59" s="25"/>
      <c r="KAU59" s="25"/>
      <c r="KAV59" s="25"/>
      <c r="KAW59" s="25"/>
      <c r="KAX59" s="25"/>
      <c r="KAY59" s="25"/>
      <c r="KAZ59" s="25"/>
      <c r="KBA59" s="25"/>
      <c r="KBB59" s="25"/>
      <c r="KBC59" s="25"/>
      <c r="KBD59" s="25"/>
      <c r="KBE59" s="25"/>
      <c r="KBF59" s="25"/>
      <c r="KBG59" s="25"/>
      <c r="KBH59" s="25"/>
      <c r="KBI59" s="25"/>
      <c r="KBJ59" s="25"/>
      <c r="KBK59" s="25"/>
      <c r="KBL59" s="25"/>
      <c r="KBM59" s="25"/>
      <c r="KBN59" s="25"/>
      <c r="KBO59" s="25"/>
      <c r="KBP59" s="25"/>
      <c r="KBQ59" s="25"/>
      <c r="KBR59" s="25"/>
      <c r="KBS59" s="25"/>
      <c r="KBT59" s="25"/>
      <c r="KBU59" s="25"/>
      <c r="KBV59" s="25"/>
      <c r="KBW59" s="25"/>
      <c r="KBX59" s="25"/>
      <c r="KBY59" s="25"/>
      <c r="KBZ59" s="25"/>
      <c r="KCA59" s="25"/>
      <c r="KCB59" s="25"/>
      <c r="KCC59" s="25"/>
      <c r="KCD59" s="25"/>
      <c r="KCE59" s="25"/>
      <c r="KCF59" s="25"/>
      <c r="KCG59" s="25"/>
      <c r="KCH59" s="25"/>
      <c r="KCI59" s="25"/>
      <c r="KCJ59" s="25"/>
      <c r="KCK59" s="25"/>
      <c r="KCL59" s="25"/>
      <c r="KCM59" s="25"/>
      <c r="KCN59" s="25"/>
      <c r="KCO59" s="25"/>
      <c r="KCP59" s="25"/>
      <c r="KCQ59" s="25"/>
      <c r="KCR59" s="25"/>
      <c r="KCS59" s="25"/>
      <c r="KCT59" s="25"/>
      <c r="KCU59" s="25"/>
      <c r="KCV59" s="25"/>
      <c r="KCW59" s="25"/>
      <c r="KCX59" s="25"/>
      <c r="KCY59" s="25"/>
      <c r="KCZ59" s="25"/>
      <c r="KDA59" s="25"/>
      <c r="KDB59" s="25"/>
      <c r="KDC59" s="25"/>
      <c r="KDD59" s="25"/>
      <c r="KDE59" s="25"/>
      <c r="KDF59" s="25"/>
      <c r="KDG59" s="25"/>
      <c r="KDH59" s="25"/>
      <c r="KDI59" s="25"/>
      <c r="KDJ59" s="25"/>
      <c r="KDK59" s="25"/>
      <c r="KDL59" s="25"/>
      <c r="KDM59" s="25"/>
      <c r="KDN59" s="25"/>
      <c r="KDO59" s="25"/>
      <c r="KDP59" s="25"/>
      <c r="KDQ59" s="25"/>
      <c r="KDR59" s="25"/>
      <c r="KDS59" s="25"/>
      <c r="KDT59" s="25"/>
      <c r="KDU59" s="25"/>
      <c r="KDV59" s="25"/>
      <c r="KDW59" s="25"/>
      <c r="KDX59" s="25"/>
      <c r="KDY59" s="25"/>
      <c r="KDZ59" s="25"/>
      <c r="KEA59" s="25"/>
      <c r="KEB59" s="25"/>
      <c r="KEC59" s="25"/>
      <c r="KED59" s="25"/>
      <c r="KEE59" s="25"/>
      <c r="KEF59" s="25"/>
      <c r="KEG59" s="25"/>
      <c r="KEH59" s="25"/>
      <c r="KEI59" s="25"/>
      <c r="KEJ59" s="25"/>
      <c r="KEK59" s="25"/>
      <c r="KEL59" s="25"/>
      <c r="KEM59" s="25"/>
      <c r="KEN59" s="25"/>
      <c r="KEO59" s="25"/>
      <c r="KEP59" s="25"/>
      <c r="KEQ59" s="25"/>
      <c r="KER59" s="25"/>
      <c r="KES59" s="25"/>
      <c r="KET59" s="25"/>
      <c r="KEU59" s="25"/>
      <c r="KEV59" s="25"/>
      <c r="KEW59" s="25"/>
      <c r="KEX59" s="25"/>
      <c r="KEY59" s="25"/>
      <c r="KEZ59" s="25"/>
      <c r="KFA59" s="25"/>
      <c r="KFB59" s="25"/>
      <c r="KFC59" s="25"/>
      <c r="KFD59" s="25"/>
      <c r="KFE59" s="25"/>
      <c r="KFF59" s="25"/>
      <c r="KFG59" s="25"/>
      <c r="KFH59" s="25"/>
      <c r="KFI59" s="25"/>
      <c r="KFJ59" s="25"/>
      <c r="KFK59" s="25"/>
      <c r="KFL59" s="25"/>
      <c r="KFM59" s="25"/>
      <c r="KFN59" s="25"/>
      <c r="KFO59" s="25"/>
      <c r="KFP59" s="25"/>
      <c r="KFQ59" s="25"/>
      <c r="KFR59" s="25"/>
      <c r="KFS59" s="25"/>
      <c r="KFT59" s="25"/>
      <c r="KFU59" s="25"/>
      <c r="KFV59" s="25"/>
      <c r="KFW59" s="25"/>
      <c r="KFX59" s="25"/>
      <c r="KFY59" s="25"/>
      <c r="KFZ59" s="25"/>
      <c r="KGA59" s="25"/>
      <c r="KGB59" s="25"/>
      <c r="KGC59" s="25"/>
      <c r="KGD59" s="25"/>
      <c r="KGE59" s="25"/>
      <c r="KGF59" s="25"/>
      <c r="KGG59" s="25"/>
      <c r="KGH59" s="25"/>
      <c r="KGI59" s="25"/>
      <c r="KGJ59" s="25"/>
      <c r="KGK59" s="25"/>
      <c r="KGL59" s="25"/>
      <c r="KGM59" s="25"/>
      <c r="KGN59" s="25"/>
      <c r="KGO59" s="25"/>
      <c r="KGP59" s="25"/>
      <c r="KGQ59" s="25"/>
      <c r="KGR59" s="25"/>
      <c r="KGS59" s="25"/>
      <c r="KGT59" s="25"/>
      <c r="KGU59" s="25"/>
      <c r="KGV59" s="25"/>
      <c r="KGW59" s="25"/>
      <c r="KGX59" s="25"/>
      <c r="KGY59" s="25"/>
      <c r="KGZ59" s="25"/>
      <c r="KHA59" s="25"/>
      <c r="KHB59" s="25"/>
      <c r="KHC59" s="25"/>
      <c r="KHD59" s="25"/>
      <c r="KHE59" s="25"/>
      <c r="KHF59" s="25"/>
      <c r="KHG59" s="25"/>
      <c r="KHH59" s="25"/>
      <c r="KHI59" s="25"/>
      <c r="KHJ59" s="25"/>
      <c r="KHK59" s="25"/>
      <c r="KHL59" s="25"/>
      <c r="KHM59" s="25"/>
      <c r="KHN59" s="25"/>
      <c r="KHO59" s="25"/>
      <c r="KHP59" s="25"/>
      <c r="KHQ59" s="25"/>
      <c r="KHR59" s="25"/>
      <c r="KHS59" s="25"/>
      <c r="KHT59" s="25"/>
      <c r="KHU59" s="25"/>
      <c r="KHV59" s="25"/>
      <c r="KHW59" s="25"/>
      <c r="KHX59" s="25"/>
      <c r="KHY59" s="25"/>
      <c r="KHZ59" s="25"/>
      <c r="KIA59" s="25"/>
      <c r="KIB59" s="25"/>
      <c r="KIC59" s="25"/>
      <c r="KID59" s="25"/>
      <c r="KIE59" s="25"/>
      <c r="KIF59" s="25"/>
      <c r="KIG59" s="25"/>
      <c r="KIH59" s="25"/>
      <c r="KII59" s="25"/>
      <c r="KIJ59" s="25"/>
      <c r="KIK59" s="25"/>
      <c r="KIL59" s="25"/>
      <c r="KIM59" s="25"/>
      <c r="KIN59" s="25"/>
      <c r="KIO59" s="25"/>
      <c r="KIP59" s="25"/>
      <c r="KIQ59" s="25"/>
      <c r="KIR59" s="25"/>
      <c r="KIS59" s="25"/>
      <c r="KIT59" s="25"/>
      <c r="KIU59" s="25"/>
      <c r="KIV59" s="25"/>
      <c r="KIW59" s="25"/>
      <c r="KIX59" s="25"/>
      <c r="KIY59" s="25"/>
      <c r="KIZ59" s="25"/>
      <c r="KJA59" s="25"/>
      <c r="KJB59" s="25"/>
      <c r="KJC59" s="25"/>
      <c r="KJD59" s="25"/>
      <c r="KJE59" s="25"/>
      <c r="KJF59" s="25"/>
      <c r="KJG59" s="25"/>
      <c r="KJH59" s="25"/>
      <c r="KJI59" s="25"/>
      <c r="KJJ59" s="25"/>
      <c r="KJK59" s="25"/>
      <c r="KJL59" s="25"/>
      <c r="KJM59" s="25"/>
      <c r="KJN59" s="25"/>
      <c r="KJO59" s="25"/>
      <c r="KJP59" s="25"/>
      <c r="KJQ59" s="25"/>
      <c r="KJR59" s="25"/>
      <c r="KJS59" s="25"/>
      <c r="KJT59" s="25"/>
      <c r="KJU59" s="25"/>
      <c r="KJV59" s="25"/>
      <c r="KJW59" s="25"/>
      <c r="KJX59" s="25"/>
      <c r="KJY59" s="25"/>
      <c r="KJZ59" s="25"/>
      <c r="KKA59" s="25"/>
      <c r="KKB59" s="25"/>
      <c r="KKC59" s="25"/>
      <c r="KKD59" s="25"/>
      <c r="KKE59" s="25"/>
      <c r="KKF59" s="25"/>
      <c r="KKG59" s="25"/>
      <c r="KKH59" s="25"/>
      <c r="KKI59" s="25"/>
      <c r="KKJ59" s="25"/>
      <c r="KKK59" s="25"/>
      <c r="KKL59" s="25"/>
      <c r="KKM59" s="25"/>
      <c r="KKN59" s="25"/>
      <c r="KKO59" s="25"/>
      <c r="KKP59" s="25"/>
      <c r="KKQ59" s="25"/>
      <c r="KKR59" s="25"/>
      <c r="KKS59" s="25"/>
      <c r="KKT59" s="25"/>
      <c r="KKU59" s="25"/>
      <c r="KKV59" s="25"/>
      <c r="KKW59" s="25"/>
      <c r="KKX59" s="25"/>
      <c r="KKY59" s="25"/>
      <c r="KKZ59" s="25"/>
      <c r="KLA59" s="25"/>
      <c r="KLB59" s="25"/>
      <c r="KLC59" s="25"/>
      <c r="KLD59" s="25"/>
      <c r="KLE59" s="25"/>
      <c r="KLF59" s="25"/>
      <c r="KLG59" s="25"/>
      <c r="KLH59" s="25"/>
      <c r="KLI59" s="25"/>
      <c r="KLJ59" s="25"/>
      <c r="KLK59" s="25"/>
      <c r="KLL59" s="25"/>
      <c r="KLM59" s="25"/>
      <c r="KLN59" s="25"/>
      <c r="KLO59" s="25"/>
      <c r="KLP59" s="25"/>
      <c r="KLQ59" s="25"/>
      <c r="KLR59" s="25"/>
      <c r="KLS59" s="25"/>
      <c r="KLT59" s="25"/>
      <c r="KLU59" s="25"/>
      <c r="KLV59" s="25"/>
      <c r="KLW59" s="25"/>
      <c r="KLX59" s="25"/>
      <c r="KLY59" s="25"/>
      <c r="KLZ59" s="25"/>
      <c r="KMA59" s="25"/>
      <c r="KMB59" s="25"/>
      <c r="KMC59" s="25"/>
      <c r="KMD59" s="25"/>
      <c r="KME59" s="25"/>
      <c r="KMF59" s="25"/>
      <c r="KMG59" s="25"/>
      <c r="KMH59" s="25"/>
      <c r="KMI59" s="25"/>
      <c r="KMJ59" s="25"/>
      <c r="KMK59" s="25"/>
      <c r="KML59" s="25"/>
      <c r="KMM59" s="25"/>
      <c r="KMN59" s="25"/>
      <c r="KMO59" s="25"/>
      <c r="KMP59" s="25"/>
      <c r="KMQ59" s="25"/>
      <c r="KMR59" s="25"/>
      <c r="KMS59" s="25"/>
      <c r="KMT59" s="25"/>
      <c r="KMU59" s="25"/>
      <c r="KMV59" s="25"/>
      <c r="KMW59" s="25"/>
      <c r="KMX59" s="25"/>
      <c r="KMY59" s="25"/>
      <c r="KMZ59" s="25"/>
      <c r="KNA59" s="25"/>
      <c r="KNB59" s="25"/>
      <c r="KNC59" s="25"/>
      <c r="KND59" s="25"/>
      <c r="KNE59" s="25"/>
      <c r="KNF59" s="25"/>
      <c r="KNG59" s="25"/>
      <c r="KNH59" s="25"/>
      <c r="KNI59" s="25"/>
      <c r="KNJ59" s="25"/>
      <c r="KNK59" s="25"/>
      <c r="KNL59" s="25"/>
      <c r="KNM59" s="25"/>
      <c r="KNN59" s="25"/>
      <c r="KNO59" s="25"/>
      <c r="KNP59" s="25"/>
      <c r="KNQ59" s="25"/>
      <c r="KNR59" s="25"/>
      <c r="KNS59" s="25"/>
      <c r="KNT59" s="25"/>
      <c r="KNU59" s="25"/>
      <c r="KNV59" s="25"/>
      <c r="KNW59" s="25"/>
      <c r="KNX59" s="25"/>
      <c r="KNY59" s="25"/>
      <c r="KNZ59" s="25"/>
      <c r="KOA59" s="25"/>
      <c r="KOB59" s="25"/>
      <c r="KOC59" s="25"/>
      <c r="KOD59" s="25"/>
      <c r="KOE59" s="25"/>
      <c r="KOF59" s="25"/>
      <c r="KOG59" s="25"/>
      <c r="KOH59" s="25"/>
      <c r="KOI59" s="25"/>
      <c r="KOJ59" s="25"/>
      <c r="KOK59" s="25"/>
      <c r="KOL59" s="25"/>
      <c r="KOM59" s="25"/>
      <c r="KON59" s="25"/>
      <c r="KOO59" s="25"/>
      <c r="KOP59" s="25"/>
      <c r="KOQ59" s="25"/>
      <c r="KOR59" s="25"/>
      <c r="KOS59" s="25"/>
      <c r="KOT59" s="25"/>
      <c r="KOU59" s="25"/>
      <c r="KOV59" s="25"/>
      <c r="KOW59" s="25"/>
      <c r="KOX59" s="25"/>
      <c r="KOY59" s="25"/>
      <c r="KOZ59" s="25"/>
      <c r="KPA59" s="25"/>
      <c r="KPB59" s="25"/>
      <c r="KPC59" s="25"/>
      <c r="KPD59" s="25"/>
      <c r="KPE59" s="25"/>
      <c r="KPF59" s="25"/>
      <c r="KPG59" s="25"/>
      <c r="KPH59" s="25"/>
      <c r="KPI59" s="25"/>
      <c r="KPJ59" s="25"/>
      <c r="KPK59" s="25"/>
      <c r="KPL59" s="25"/>
      <c r="KPM59" s="25"/>
      <c r="KPN59" s="25"/>
      <c r="KPO59" s="25"/>
      <c r="KPP59" s="25"/>
      <c r="KPQ59" s="25"/>
      <c r="KPR59" s="25"/>
      <c r="KPS59" s="25"/>
      <c r="KPT59" s="25"/>
      <c r="KPU59" s="25"/>
      <c r="KPV59" s="25"/>
      <c r="KPW59" s="25"/>
      <c r="KPX59" s="25"/>
      <c r="KPY59" s="25"/>
      <c r="KPZ59" s="25"/>
      <c r="KQA59" s="25"/>
      <c r="KQB59" s="25"/>
      <c r="KQC59" s="25"/>
      <c r="KQD59" s="25"/>
      <c r="KQE59" s="25"/>
      <c r="KQF59" s="25"/>
      <c r="KQG59" s="25"/>
      <c r="KQH59" s="25"/>
      <c r="KQI59" s="25"/>
      <c r="KQJ59" s="25"/>
      <c r="KQK59" s="25"/>
      <c r="KQL59" s="25"/>
      <c r="KQM59" s="25"/>
      <c r="KQN59" s="25"/>
      <c r="KQO59" s="25"/>
      <c r="KQP59" s="25"/>
      <c r="KQQ59" s="25"/>
      <c r="KQR59" s="25"/>
      <c r="KQS59" s="25"/>
      <c r="KQT59" s="25"/>
      <c r="KQU59" s="25"/>
      <c r="KQV59" s="25"/>
      <c r="KQW59" s="25"/>
      <c r="KQX59" s="25"/>
      <c r="KQY59" s="25"/>
      <c r="KQZ59" s="25"/>
      <c r="KRA59" s="25"/>
      <c r="KRB59" s="25"/>
      <c r="KRC59" s="25"/>
      <c r="KRD59" s="25"/>
      <c r="KRE59" s="25"/>
      <c r="KRF59" s="25"/>
      <c r="KRG59" s="25"/>
      <c r="KRH59" s="25"/>
      <c r="KRI59" s="25"/>
      <c r="KRJ59" s="25"/>
      <c r="KRK59" s="25"/>
      <c r="KRL59" s="25"/>
      <c r="KRM59" s="25"/>
      <c r="KRN59" s="25"/>
      <c r="KRO59" s="25"/>
      <c r="KRP59" s="25"/>
      <c r="KRQ59" s="25"/>
      <c r="KRR59" s="25"/>
      <c r="KRS59" s="25"/>
      <c r="KRT59" s="25"/>
      <c r="KRU59" s="25"/>
      <c r="KRV59" s="25"/>
      <c r="KRW59" s="25"/>
      <c r="KRX59" s="25"/>
      <c r="KRY59" s="25"/>
      <c r="KRZ59" s="25"/>
      <c r="KSA59" s="25"/>
      <c r="KSB59" s="25"/>
      <c r="KSC59" s="25"/>
      <c r="KSD59" s="25"/>
      <c r="KSE59" s="25"/>
      <c r="KSF59" s="25"/>
      <c r="KSG59" s="25"/>
      <c r="KSH59" s="25"/>
      <c r="KSI59" s="25"/>
      <c r="KSJ59" s="25"/>
      <c r="KSK59" s="25"/>
      <c r="KSL59" s="25"/>
      <c r="KSM59" s="25"/>
      <c r="KSN59" s="25"/>
      <c r="KSO59" s="25"/>
      <c r="KSP59" s="25"/>
      <c r="KSQ59" s="25"/>
      <c r="KSR59" s="25"/>
      <c r="KSS59" s="25"/>
      <c r="KST59" s="25"/>
      <c r="KSU59" s="25"/>
      <c r="KSV59" s="25"/>
      <c r="KSW59" s="25"/>
      <c r="KSX59" s="25"/>
      <c r="KSY59" s="25"/>
      <c r="KSZ59" s="25"/>
      <c r="KTA59" s="25"/>
      <c r="KTB59" s="25"/>
      <c r="KTC59" s="25"/>
      <c r="KTD59" s="25"/>
      <c r="KTE59" s="25"/>
      <c r="KTF59" s="25"/>
      <c r="KTG59" s="25"/>
      <c r="KTH59" s="25"/>
      <c r="KTI59" s="25"/>
      <c r="KTJ59" s="25"/>
      <c r="KTK59" s="25"/>
      <c r="KTL59" s="25"/>
      <c r="KTM59" s="25"/>
      <c r="KTN59" s="25"/>
      <c r="KTO59" s="25"/>
      <c r="KTP59" s="25"/>
      <c r="KTQ59" s="25"/>
      <c r="KTR59" s="25"/>
      <c r="KTS59" s="25"/>
      <c r="KTT59" s="25"/>
      <c r="KTU59" s="25"/>
      <c r="KTV59" s="25"/>
      <c r="KTW59" s="25"/>
      <c r="KTX59" s="25"/>
      <c r="KTY59" s="25"/>
      <c r="KTZ59" s="25"/>
      <c r="KUA59" s="25"/>
      <c r="KUB59" s="25"/>
      <c r="KUC59" s="25"/>
      <c r="KUD59" s="25"/>
      <c r="KUE59" s="25"/>
      <c r="KUF59" s="25"/>
      <c r="KUG59" s="25"/>
      <c r="KUH59" s="25"/>
      <c r="KUI59" s="25"/>
      <c r="KUJ59" s="25"/>
      <c r="KUK59" s="25"/>
      <c r="KUL59" s="25"/>
      <c r="KUM59" s="25"/>
      <c r="KUN59" s="25"/>
      <c r="KUO59" s="25"/>
      <c r="KUP59" s="25"/>
      <c r="KUQ59" s="25"/>
      <c r="KUR59" s="25"/>
      <c r="KUS59" s="25"/>
      <c r="KUT59" s="25"/>
      <c r="KUU59" s="25"/>
      <c r="KUV59" s="25"/>
      <c r="KUW59" s="25"/>
      <c r="KUX59" s="25"/>
      <c r="KUY59" s="25"/>
      <c r="KUZ59" s="25"/>
      <c r="KVA59" s="25"/>
      <c r="KVB59" s="25"/>
      <c r="KVC59" s="25"/>
      <c r="KVD59" s="25"/>
      <c r="KVE59" s="25"/>
      <c r="KVF59" s="25"/>
      <c r="KVG59" s="25"/>
      <c r="KVH59" s="25"/>
      <c r="KVI59" s="25"/>
      <c r="KVJ59" s="25"/>
      <c r="KVK59" s="25"/>
      <c r="KVL59" s="25"/>
      <c r="KVM59" s="25"/>
      <c r="KVN59" s="25"/>
      <c r="KVO59" s="25"/>
      <c r="KVP59" s="25"/>
      <c r="KVQ59" s="25"/>
      <c r="KVR59" s="25"/>
      <c r="KVS59" s="25"/>
      <c r="KVT59" s="25"/>
      <c r="KVU59" s="25"/>
      <c r="KVV59" s="25"/>
      <c r="KVW59" s="25"/>
      <c r="KVX59" s="25"/>
      <c r="KVY59" s="25"/>
      <c r="KVZ59" s="25"/>
      <c r="KWA59" s="25"/>
      <c r="KWB59" s="25"/>
      <c r="KWC59" s="25"/>
      <c r="KWD59" s="25"/>
      <c r="KWE59" s="25"/>
      <c r="KWF59" s="25"/>
      <c r="KWG59" s="25"/>
      <c r="KWH59" s="25"/>
      <c r="KWI59" s="25"/>
      <c r="KWJ59" s="25"/>
      <c r="KWK59" s="25"/>
      <c r="KWL59" s="25"/>
      <c r="KWM59" s="25"/>
      <c r="KWN59" s="25"/>
      <c r="KWO59" s="25"/>
      <c r="KWP59" s="25"/>
      <c r="KWQ59" s="25"/>
      <c r="KWR59" s="25"/>
      <c r="KWS59" s="25"/>
      <c r="KWT59" s="25"/>
      <c r="KWU59" s="25"/>
      <c r="KWV59" s="25"/>
      <c r="KWW59" s="25"/>
      <c r="KWX59" s="25"/>
      <c r="KWY59" s="25"/>
      <c r="KWZ59" s="25"/>
      <c r="KXA59" s="25"/>
      <c r="KXB59" s="25"/>
      <c r="KXC59" s="25"/>
      <c r="KXD59" s="25"/>
      <c r="KXE59" s="25"/>
      <c r="KXF59" s="25"/>
      <c r="KXG59" s="25"/>
      <c r="KXH59" s="25"/>
      <c r="KXI59" s="25"/>
      <c r="KXJ59" s="25"/>
      <c r="KXK59" s="25"/>
      <c r="KXL59" s="25"/>
      <c r="KXM59" s="25"/>
      <c r="KXN59" s="25"/>
      <c r="KXO59" s="25"/>
      <c r="KXP59" s="25"/>
      <c r="KXQ59" s="25"/>
      <c r="KXR59" s="25"/>
      <c r="KXS59" s="25"/>
      <c r="KXT59" s="25"/>
      <c r="KXU59" s="25"/>
      <c r="KXV59" s="25"/>
      <c r="KXW59" s="25"/>
      <c r="KXX59" s="25"/>
      <c r="KXY59" s="25"/>
      <c r="KXZ59" s="25"/>
      <c r="KYA59" s="25"/>
      <c r="KYB59" s="25"/>
      <c r="KYC59" s="25"/>
      <c r="KYD59" s="25"/>
      <c r="KYE59" s="25"/>
      <c r="KYF59" s="25"/>
      <c r="KYG59" s="25"/>
      <c r="KYH59" s="25"/>
      <c r="KYI59" s="25"/>
      <c r="KYJ59" s="25"/>
      <c r="KYK59" s="25"/>
      <c r="KYL59" s="25"/>
      <c r="KYM59" s="25"/>
      <c r="KYN59" s="25"/>
      <c r="KYO59" s="25"/>
      <c r="KYP59" s="25"/>
      <c r="KYQ59" s="25"/>
      <c r="KYR59" s="25"/>
      <c r="KYS59" s="25"/>
      <c r="KYT59" s="25"/>
      <c r="KYU59" s="25"/>
      <c r="KYV59" s="25"/>
      <c r="KYW59" s="25"/>
      <c r="KYX59" s="25"/>
      <c r="KYY59" s="25"/>
      <c r="KYZ59" s="25"/>
      <c r="KZA59" s="25"/>
      <c r="KZB59" s="25"/>
      <c r="KZC59" s="25"/>
      <c r="KZD59" s="25"/>
      <c r="KZE59" s="25"/>
      <c r="KZF59" s="25"/>
      <c r="KZG59" s="25"/>
      <c r="KZH59" s="25"/>
      <c r="KZI59" s="25"/>
      <c r="KZJ59" s="25"/>
      <c r="KZK59" s="25"/>
      <c r="KZL59" s="25"/>
      <c r="KZM59" s="25"/>
      <c r="KZN59" s="25"/>
      <c r="KZO59" s="25"/>
      <c r="KZP59" s="25"/>
      <c r="KZQ59" s="25"/>
      <c r="KZR59" s="25"/>
      <c r="KZS59" s="25"/>
      <c r="KZT59" s="25"/>
      <c r="KZU59" s="25"/>
      <c r="KZV59" s="25"/>
      <c r="KZW59" s="25"/>
      <c r="KZX59" s="25"/>
      <c r="KZY59" s="25"/>
      <c r="KZZ59" s="25"/>
      <c r="LAA59" s="25"/>
      <c r="LAB59" s="25"/>
      <c r="LAC59" s="25"/>
      <c r="LAD59" s="25"/>
      <c r="LAE59" s="25"/>
      <c r="LAF59" s="25"/>
      <c r="LAG59" s="25"/>
      <c r="LAH59" s="25"/>
      <c r="LAI59" s="25"/>
      <c r="LAJ59" s="25"/>
      <c r="LAK59" s="25"/>
      <c r="LAL59" s="25"/>
      <c r="LAM59" s="25"/>
      <c r="LAN59" s="25"/>
      <c r="LAO59" s="25"/>
      <c r="LAP59" s="25"/>
      <c r="LAQ59" s="25"/>
      <c r="LAR59" s="25"/>
      <c r="LAS59" s="25"/>
      <c r="LAT59" s="25"/>
      <c r="LAU59" s="25"/>
      <c r="LAV59" s="25"/>
      <c r="LAW59" s="25"/>
      <c r="LAX59" s="25"/>
      <c r="LAY59" s="25"/>
      <c r="LAZ59" s="25"/>
      <c r="LBA59" s="25"/>
      <c r="LBB59" s="25"/>
      <c r="LBC59" s="25"/>
      <c r="LBD59" s="25"/>
      <c r="LBE59" s="25"/>
      <c r="LBF59" s="25"/>
      <c r="LBG59" s="25"/>
      <c r="LBH59" s="25"/>
      <c r="LBI59" s="25"/>
      <c r="LBJ59" s="25"/>
      <c r="LBK59" s="25"/>
      <c r="LBL59" s="25"/>
      <c r="LBM59" s="25"/>
      <c r="LBN59" s="25"/>
      <c r="LBO59" s="25"/>
      <c r="LBP59" s="25"/>
      <c r="LBQ59" s="25"/>
      <c r="LBR59" s="25"/>
      <c r="LBS59" s="25"/>
      <c r="LBT59" s="25"/>
      <c r="LBU59" s="25"/>
      <c r="LBV59" s="25"/>
      <c r="LBW59" s="25"/>
      <c r="LBX59" s="25"/>
      <c r="LBY59" s="25"/>
      <c r="LBZ59" s="25"/>
      <c r="LCA59" s="25"/>
      <c r="LCB59" s="25"/>
      <c r="LCC59" s="25"/>
      <c r="LCD59" s="25"/>
      <c r="LCE59" s="25"/>
      <c r="LCF59" s="25"/>
      <c r="LCG59" s="25"/>
      <c r="LCH59" s="25"/>
      <c r="LCI59" s="25"/>
      <c r="LCJ59" s="25"/>
      <c r="LCK59" s="25"/>
      <c r="LCL59" s="25"/>
      <c r="LCM59" s="25"/>
      <c r="LCN59" s="25"/>
      <c r="LCO59" s="25"/>
      <c r="LCP59" s="25"/>
      <c r="LCQ59" s="25"/>
      <c r="LCR59" s="25"/>
      <c r="LCS59" s="25"/>
      <c r="LCT59" s="25"/>
      <c r="LCU59" s="25"/>
      <c r="LCV59" s="25"/>
      <c r="LCW59" s="25"/>
      <c r="LCX59" s="25"/>
      <c r="LCY59" s="25"/>
      <c r="LCZ59" s="25"/>
      <c r="LDA59" s="25"/>
      <c r="LDB59" s="25"/>
      <c r="LDC59" s="25"/>
      <c r="LDD59" s="25"/>
      <c r="LDE59" s="25"/>
      <c r="LDF59" s="25"/>
      <c r="LDG59" s="25"/>
      <c r="LDH59" s="25"/>
      <c r="LDI59" s="25"/>
      <c r="LDJ59" s="25"/>
      <c r="LDK59" s="25"/>
      <c r="LDL59" s="25"/>
      <c r="LDM59" s="25"/>
      <c r="LDN59" s="25"/>
      <c r="LDO59" s="25"/>
      <c r="LDP59" s="25"/>
      <c r="LDQ59" s="25"/>
      <c r="LDR59" s="25"/>
      <c r="LDS59" s="25"/>
      <c r="LDT59" s="25"/>
      <c r="LDU59" s="25"/>
      <c r="LDV59" s="25"/>
      <c r="LDW59" s="25"/>
      <c r="LDX59" s="25"/>
      <c r="LDY59" s="25"/>
      <c r="LDZ59" s="25"/>
      <c r="LEA59" s="25"/>
      <c r="LEB59" s="25"/>
      <c r="LEC59" s="25"/>
      <c r="LED59" s="25"/>
      <c r="LEE59" s="25"/>
      <c r="LEF59" s="25"/>
      <c r="LEG59" s="25"/>
      <c r="LEH59" s="25"/>
      <c r="LEI59" s="25"/>
      <c r="LEJ59" s="25"/>
      <c r="LEK59" s="25"/>
      <c r="LEL59" s="25"/>
      <c r="LEM59" s="25"/>
      <c r="LEN59" s="25"/>
      <c r="LEO59" s="25"/>
      <c r="LEP59" s="25"/>
      <c r="LEQ59" s="25"/>
      <c r="LER59" s="25"/>
      <c r="LES59" s="25"/>
      <c r="LET59" s="25"/>
      <c r="LEU59" s="25"/>
      <c r="LEV59" s="25"/>
      <c r="LEW59" s="25"/>
      <c r="LEX59" s="25"/>
      <c r="LEY59" s="25"/>
      <c r="LEZ59" s="25"/>
      <c r="LFA59" s="25"/>
      <c r="LFB59" s="25"/>
      <c r="LFC59" s="25"/>
      <c r="LFD59" s="25"/>
      <c r="LFE59" s="25"/>
      <c r="LFF59" s="25"/>
      <c r="LFG59" s="25"/>
      <c r="LFH59" s="25"/>
      <c r="LFI59" s="25"/>
      <c r="LFJ59" s="25"/>
      <c r="LFK59" s="25"/>
      <c r="LFL59" s="25"/>
      <c r="LFM59" s="25"/>
      <c r="LFN59" s="25"/>
      <c r="LFO59" s="25"/>
      <c r="LFP59" s="25"/>
      <c r="LFQ59" s="25"/>
      <c r="LFR59" s="25"/>
      <c r="LFS59" s="25"/>
      <c r="LFT59" s="25"/>
      <c r="LFU59" s="25"/>
      <c r="LFV59" s="25"/>
      <c r="LFW59" s="25"/>
      <c r="LFX59" s="25"/>
      <c r="LFY59" s="25"/>
      <c r="LFZ59" s="25"/>
      <c r="LGA59" s="25"/>
      <c r="LGB59" s="25"/>
      <c r="LGC59" s="25"/>
      <c r="LGD59" s="25"/>
      <c r="LGE59" s="25"/>
      <c r="LGF59" s="25"/>
      <c r="LGG59" s="25"/>
      <c r="LGH59" s="25"/>
      <c r="LGI59" s="25"/>
      <c r="LGJ59" s="25"/>
      <c r="LGK59" s="25"/>
      <c r="LGL59" s="25"/>
      <c r="LGM59" s="25"/>
      <c r="LGN59" s="25"/>
      <c r="LGO59" s="25"/>
      <c r="LGP59" s="25"/>
      <c r="LGQ59" s="25"/>
      <c r="LGR59" s="25"/>
      <c r="LGS59" s="25"/>
      <c r="LGT59" s="25"/>
      <c r="LGU59" s="25"/>
      <c r="LGV59" s="25"/>
      <c r="LGW59" s="25"/>
      <c r="LGX59" s="25"/>
      <c r="LGY59" s="25"/>
      <c r="LGZ59" s="25"/>
      <c r="LHA59" s="25"/>
      <c r="LHB59" s="25"/>
      <c r="LHC59" s="25"/>
      <c r="LHD59" s="25"/>
      <c r="LHE59" s="25"/>
      <c r="LHF59" s="25"/>
      <c r="LHG59" s="25"/>
      <c r="LHH59" s="25"/>
      <c r="LHI59" s="25"/>
      <c r="LHJ59" s="25"/>
      <c r="LHK59" s="25"/>
      <c r="LHL59" s="25"/>
      <c r="LHM59" s="25"/>
      <c r="LHN59" s="25"/>
      <c r="LHO59" s="25"/>
      <c r="LHP59" s="25"/>
      <c r="LHQ59" s="25"/>
      <c r="LHR59" s="25"/>
      <c r="LHS59" s="25"/>
      <c r="LHT59" s="25"/>
      <c r="LHU59" s="25"/>
      <c r="LHV59" s="25"/>
      <c r="LHW59" s="25"/>
      <c r="LHX59" s="25"/>
      <c r="LHY59" s="25"/>
      <c r="LHZ59" s="25"/>
      <c r="LIA59" s="25"/>
      <c r="LIB59" s="25"/>
      <c r="LIC59" s="25"/>
      <c r="LID59" s="25"/>
      <c r="LIE59" s="25"/>
      <c r="LIF59" s="25"/>
      <c r="LIG59" s="25"/>
      <c r="LIH59" s="25"/>
      <c r="LII59" s="25"/>
      <c r="LIJ59" s="25"/>
      <c r="LIK59" s="25"/>
      <c r="LIL59" s="25"/>
      <c r="LIM59" s="25"/>
      <c r="LIN59" s="25"/>
      <c r="LIO59" s="25"/>
      <c r="LIP59" s="25"/>
      <c r="LIQ59" s="25"/>
      <c r="LIR59" s="25"/>
      <c r="LIS59" s="25"/>
      <c r="LIT59" s="25"/>
      <c r="LIU59" s="25"/>
      <c r="LIV59" s="25"/>
      <c r="LIW59" s="25"/>
      <c r="LIX59" s="25"/>
      <c r="LIY59" s="25"/>
      <c r="LIZ59" s="25"/>
      <c r="LJA59" s="25"/>
      <c r="LJB59" s="25"/>
      <c r="LJC59" s="25"/>
      <c r="LJD59" s="25"/>
      <c r="LJE59" s="25"/>
      <c r="LJF59" s="25"/>
      <c r="LJG59" s="25"/>
      <c r="LJH59" s="25"/>
      <c r="LJI59" s="25"/>
      <c r="LJJ59" s="25"/>
      <c r="LJK59" s="25"/>
      <c r="LJL59" s="25"/>
      <c r="LJM59" s="25"/>
      <c r="LJN59" s="25"/>
      <c r="LJO59" s="25"/>
      <c r="LJP59" s="25"/>
      <c r="LJQ59" s="25"/>
      <c r="LJR59" s="25"/>
      <c r="LJS59" s="25"/>
      <c r="LJT59" s="25"/>
      <c r="LJU59" s="25"/>
      <c r="LJV59" s="25"/>
      <c r="LJW59" s="25"/>
      <c r="LJX59" s="25"/>
      <c r="LJY59" s="25"/>
      <c r="LJZ59" s="25"/>
      <c r="LKA59" s="25"/>
      <c r="LKB59" s="25"/>
      <c r="LKC59" s="25"/>
      <c r="LKD59" s="25"/>
      <c r="LKE59" s="25"/>
      <c r="LKF59" s="25"/>
      <c r="LKG59" s="25"/>
      <c r="LKH59" s="25"/>
      <c r="LKI59" s="25"/>
      <c r="LKJ59" s="25"/>
      <c r="LKK59" s="25"/>
      <c r="LKL59" s="25"/>
      <c r="LKM59" s="25"/>
      <c r="LKN59" s="25"/>
      <c r="LKO59" s="25"/>
      <c r="LKP59" s="25"/>
      <c r="LKQ59" s="25"/>
      <c r="LKR59" s="25"/>
      <c r="LKS59" s="25"/>
      <c r="LKT59" s="25"/>
      <c r="LKU59" s="25"/>
      <c r="LKV59" s="25"/>
      <c r="LKW59" s="25"/>
      <c r="LKX59" s="25"/>
      <c r="LKY59" s="25"/>
      <c r="LKZ59" s="25"/>
      <c r="LLA59" s="25"/>
      <c r="LLB59" s="25"/>
      <c r="LLC59" s="25"/>
      <c r="LLD59" s="25"/>
      <c r="LLE59" s="25"/>
      <c r="LLF59" s="25"/>
      <c r="LLG59" s="25"/>
      <c r="LLH59" s="25"/>
      <c r="LLI59" s="25"/>
      <c r="LLJ59" s="25"/>
      <c r="LLK59" s="25"/>
      <c r="LLL59" s="25"/>
      <c r="LLM59" s="25"/>
      <c r="LLN59" s="25"/>
      <c r="LLO59" s="25"/>
      <c r="LLP59" s="25"/>
      <c r="LLQ59" s="25"/>
      <c r="LLR59" s="25"/>
      <c r="LLS59" s="25"/>
      <c r="LLT59" s="25"/>
      <c r="LLU59" s="25"/>
      <c r="LLV59" s="25"/>
      <c r="LLW59" s="25"/>
      <c r="LLX59" s="25"/>
      <c r="LLY59" s="25"/>
      <c r="LLZ59" s="25"/>
      <c r="LMA59" s="25"/>
      <c r="LMB59" s="25"/>
      <c r="LMC59" s="25"/>
      <c r="LMD59" s="25"/>
      <c r="LME59" s="25"/>
      <c r="LMF59" s="25"/>
      <c r="LMG59" s="25"/>
      <c r="LMH59" s="25"/>
      <c r="LMI59" s="25"/>
      <c r="LMJ59" s="25"/>
      <c r="LMK59" s="25"/>
      <c r="LML59" s="25"/>
      <c r="LMM59" s="25"/>
      <c r="LMN59" s="25"/>
      <c r="LMO59" s="25"/>
      <c r="LMP59" s="25"/>
      <c r="LMQ59" s="25"/>
      <c r="LMR59" s="25"/>
      <c r="LMS59" s="25"/>
      <c r="LMT59" s="25"/>
      <c r="LMU59" s="25"/>
      <c r="LMV59" s="25"/>
      <c r="LMW59" s="25"/>
      <c r="LMX59" s="25"/>
      <c r="LMY59" s="25"/>
      <c r="LMZ59" s="25"/>
      <c r="LNA59" s="25"/>
      <c r="LNB59" s="25"/>
      <c r="LNC59" s="25"/>
      <c r="LND59" s="25"/>
      <c r="LNE59" s="25"/>
      <c r="LNF59" s="25"/>
      <c r="LNG59" s="25"/>
      <c r="LNH59" s="25"/>
      <c r="LNI59" s="25"/>
      <c r="LNJ59" s="25"/>
      <c r="LNK59" s="25"/>
      <c r="LNL59" s="25"/>
      <c r="LNM59" s="25"/>
      <c r="LNN59" s="25"/>
      <c r="LNO59" s="25"/>
      <c r="LNP59" s="25"/>
      <c r="LNQ59" s="25"/>
      <c r="LNR59" s="25"/>
      <c r="LNS59" s="25"/>
      <c r="LNT59" s="25"/>
      <c r="LNU59" s="25"/>
      <c r="LNV59" s="25"/>
      <c r="LNW59" s="25"/>
      <c r="LNX59" s="25"/>
      <c r="LNY59" s="25"/>
      <c r="LNZ59" s="25"/>
      <c r="LOA59" s="25"/>
      <c r="LOB59" s="25"/>
      <c r="LOC59" s="25"/>
      <c r="LOD59" s="25"/>
      <c r="LOE59" s="25"/>
      <c r="LOF59" s="25"/>
      <c r="LOG59" s="25"/>
      <c r="LOH59" s="25"/>
      <c r="LOI59" s="25"/>
      <c r="LOJ59" s="25"/>
      <c r="LOK59" s="25"/>
      <c r="LOL59" s="25"/>
      <c r="LOM59" s="25"/>
      <c r="LON59" s="25"/>
      <c r="LOO59" s="25"/>
      <c r="LOP59" s="25"/>
      <c r="LOQ59" s="25"/>
      <c r="LOR59" s="25"/>
      <c r="LOS59" s="25"/>
      <c r="LOT59" s="25"/>
      <c r="LOU59" s="25"/>
      <c r="LOV59" s="25"/>
      <c r="LOW59" s="25"/>
      <c r="LOX59" s="25"/>
      <c r="LOY59" s="25"/>
      <c r="LOZ59" s="25"/>
      <c r="LPA59" s="25"/>
      <c r="LPB59" s="25"/>
      <c r="LPC59" s="25"/>
      <c r="LPD59" s="25"/>
      <c r="LPE59" s="25"/>
      <c r="LPF59" s="25"/>
      <c r="LPG59" s="25"/>
      <c r="LPH59" s="25"/>
      <c r="LPI59" s="25"/>
      <c r="LPJ59" s="25"/>
      <c r="LPK59" s="25"/>
      <c r="LPL59" s="25"/>
      <c r="LPM59" s="25"/>
      <c r="LPN59" s="25"/>
      <c r="LPO59" s="25"/>
      <c r="LPP59" s="25"/>
      <c r="LPQ59" s="25"/>
      <c r="LPR59" s="25"/>
      <c r="LPS59" s="25"/>
      <c r="LPT59" s="25"/>
      <c r="LPU59" s="25"/>
      <c r="LPV59" s="25"/>
      <c r="LPW59" s="25"/>
      <c r="LPX59" s="25"/>
      <c r="LPY59" s="25"/>
      <c r="LPZ59" s="25"/>
      <c r="LQA59" s="25"/>
      <c r="LQB59" s="25"/>
      <c r="LQC59" s="25"/>
      <c r="LQD59" s="25"/>
      <c r="LQE59" s="25"/>
      <c r="LQF59" s="25"/>
      <c r="LQG59" s="25"/>
      <c r="LQH59" s="25"/>
      <c r="LQI59" s="25"/>
      <c r="LQJ59" s="25"/>
      <c r="LQK59" s="25"/>
      <c r="LQL59" s="25"/>
      <c r="LQM59" s="25"/>
      <c r="LQN59" s="25"/>
      <c r="LQO59" s="25"/>
      <c r="LQP59" s="25"/>
      <c r="LQQ59" s="25"/>
      <c r="LQR59" s="25"/>
      <c r="LQS59" s="25"/>
      <c r="LQT59" s="25"/>
      <c r="LQU59" s="25"/>
      <c r="LQV59" s="25"/>
      <c r="LQW59" s="25"/>
      <c r="LQX59" s="25"/>
      <c r="LQY59" s="25"/>
      <c r="LQZ59" s="25"/>
      <c r="LRA59" s="25"/>
      <c r="LRB59" s="25"/>
      <c r="LRC59" s="25"/>
      <c r="LRD59" s="25"/>
      <c r="LRE59" s="25"/>
      <c r="LRF59" s="25"/>
      <c r="LRG59" s="25"/>
      <c r="LRH59" s="25"/>
      <c r="LRI59" s="25"/>
      <c r="LRJ59" s="25"/>
      <c r="LRK59" s="25"/>
      <c r="LRL59" s="25"/>
      <c r="LRM59" s="25"/>
      <c r="LRN59" s="25"/>
      <c r="LRO59" s="25"/>
      <c r="LRP59" s="25"/>
      <c r="LRQ59" s="25"/>
      <c r="LRR59" s="25"/>
      <c r="LRS59" s="25"/>
      <c r="LRT59" s="25"/>
      <c r="LRU59" s="25"/>
      <c r="LRV59" s="25"/>
      <c r="LRW59" s="25"/>
      <c r="LRX59" s="25"/>
      <c r="LRY59" s="25"/>
      <c r="LRZ59" s="25"/>
      <c r="LSA59" s="25"/>
      <c r="LSB59" s="25"/>
      <c r="LSC59" s="25"/>
      <c r="LSD59" s="25"/>
      <c r="LSE59" s="25"/>
      <c r="LSF59" s="25"/>
      <c r="LSG59" s="25"/>
      <c r="LSH59" s="25"/>
      <c r="LSI59" s="25"/>
      <c r="LSJ59" s="25"/>
      <c r="LSK59" s="25"/>
      <c r="LSL59" s="25"/>
      <c r="LSM59" s="25"/>
      <c r="LSN59" s="25"/>
      <c r="LSO59" s="25"/>
      <c r="LSP59" s="25"/>
      <c r="LSQ59" s="25"/>
      <c r="LSR59" s="25"/>
      <c r="LSS59" s="25"/>
      <c r="LST59" s="25"/>
      <c r="LSU59" s="25"/>
      <c r="LSV59" s="25"/>
      <c r="LSW59" s="25"/>
      <c r="LSX59" s="25"/>
      <c r="LSY59" s="25"/>
      <c r="LSZ59" s="25"/>
      <c r="LTA59" s="25"/>
      <c r="LTB59" s="25"/>
      <c r="LTC59" s="25"/>
      <c r="LTD59" s="25"/>
      <c r="LTE59" s="25"/>
      <c r="LTF59" s="25"/>
      <c r="LTG59" s="25"/>
      <c r="LTH59" s="25"/>
      <c r="LTI59" s="25"/>
      <c r="LTJ59" s="25"/>
      <c r="LTK59" s="25"/>
      <c r="LTL59" s="25"/>
      <c r="LTM59" s="25"/>
      <c r="LTN59" s="25"/>
      <c r="LTO59" s="25"/>
      <c r="LTP59" s="25"/>
      <c r="LTQ59" s="25"/>
      <c r="LTR59" s="25"/>
      <c r="LTS59" s="25"/>
      <c r="LTT59" s="25"/>
      <c r="LTU59" s="25"/>
      <c r="LTV59" s="25"/>
      <c r="LTW59" s="25"/>
      <c r="LTX59" s="25"/>
      <c r="LTY59" s="25"/>
      <c r="LTZ59" s="25"/>
      <c r="LUA59" s="25"/>
      <c r="LUB59" s="25"/>
      <c r="LUC59" s="25"/>
      <c r="LUD59" s="25"/>
      <c r="LUE59" s="25"/>
      <c r="LUF59" s="25"/>
      <c r="LUG59" s="25"/>
      <c r="LUH59" s="25"/>
      <c r="LUI59" s="25"/>
      <c r="LUJ59" s="25"/>
      <c r="LUK59" s="25"/>
      <c r="LUL59" s="25"/>
      <c r="LUM59" s="25"/>
      <c r="LUN59" s="25"/>
      <c r="LUO59" s="25"/>
      <c r="LUP59" s="25"/>
      <c r="LUQ59" s="25"/>
      <c r="LUR59" s="25"/>
      <c r="LUS59" s="25"/>
      <c r="LUT59" s="25"/>
      <c r="LUU59" s="25"/>
      <c r="LUV59" s="25"/>
      <c r="LUW59" s="25"/>
      <c r="LUX59" s="25"/>
      <c r="LUY59" s="25"/>
      <c r="LUZ59" s="25"/>
      <c r="LVA59" s="25"/>
      <c r="LVB59" s="25"/>
      <c r="LVC59" s="25"/>
      <c r="LVD59" s="25"/>
      <c r="LVE59" s="25"/>
      <c r="LVF59" s="25"/>
      <c r="LVG59" s="25"/>
      <c r="LVH59" s="25"/>
      <c r="LVI59" s="25"/>
      <c r="LVJ59" s="25"/>
      <c r="LVK59" s="25"/>
      <c r="LVL59" s="25"/>
      <c r="LVM59" s="25"/>
      <c r="LVN59" s="25"/>
      <c r="LVO59" s="25"/>
      <c r="LVP59" s="25"/>
      <c r="LVQ59" s="25"/>
      <c r="LVR59" s="25"/>
      <c r="LVS59" s="25"/>
      <c r="LVT59" s="25"/>
      <c r="LVU59" s="25"/>
      <c r="LVV59" s="25"/>
      <c r="LVW59" s="25"/>
      <c r="LVX59" s="25"/>
      <c r="LVY59" s="25"/>
      <c r="LVZ59" s="25"/>
      <c r="LWA59" s="25"/>
      <c r="LWB59" s="25"/>
      <c r="LWC59" s="25"/>
      <c r="LWD59" s="25"/>
      <c r="LWE59" s="25"/>
      <c r="LWF59" s="25"/>
      <c r="LWG59" s="25"/>
      <c r="LWH59" s="25"/>
      <c r="LWI59" s="25"/>
      <c r="LWJ59" s="25"/>
      <c r="LWK59" s="25"/>
      <c r="LWL59" s="25"/>
      <c r="LWM59" s="25"/>
      <c r="LWN59" s="25"/>
      <c r="LWO59" s="25"/>
      <c r="LWP59" s="25"/>
      <c r="LWQ59" s="25"/>
      <c r="LWR59" s="25"/>
      <c r="LWS59" s="25"/>
      <c r="LWT59" s="25"/>
      <c r="LWU59" s="25"/>
      <c r="LWV59" s="25"/>
      <c r="LWW59" s="25"/>
      <c r="LWX59" s="25"/>
      <c r="LWY59" s="25"/>
      <c r="LWZ59" s="25"/>
      <c r="LXA59" s="25"/>
      <c r="LXB59" s="25"/>
      <c r="LXC59" s="25"/>
      <c r="LXD59" s="25"/>
      <c r="LXE59" s="25"/>
      <c r="LXF59" s="25"/>
      <c r="LXG59" s="25"/>
      <c r="LXH59" s="25"/>
      <c r="LXI59" s="25"/>
      <c r="LXJ59" s="25"/>
      <c r="LXK59" s="25"/>
      <c r="LXL59" s="25"/>
      <c r="LXM59" s="25"/>
      <c r="LXN59" s="25"/>
      <c r="LXO59" s="25"/>
      <c r="LXP59" s="25"/>
      <c r="LXQ59" s="25"/>
      <c r="LXR59" s="25"/>
      <c r="LXS59" s="25"/>
      <c r="LXT59" s="25"/>
      <c r="LXU59" s="25"/>
      <c r="LXV59" s="25"/>
      <c r="LXW59" s="25"/>
      <c r="LXX59" s="25"/>
      <c r="LXY59" s="25"/>
      <c r="LXZ59" s="25"/>
      <c r="LYA59" s="25"/>
      <c r="LYB59" s="25"/>
      <c r="LYC59" s="25"/>
      <c r="LYD59" s="25"/>
      <c r="LYE59" s="25"/>
      <c r="LYF59" s="25"/>
      <c r="LYG59" s="25"/>
      <c r="LYH59" s="25"/>
      <c r="LYI59" s="25"/>
      <c r="LYJ59" s="25"/>
      <c r="LYK59" s="25"/>
      <c r="LYL59" s="25"/>
      <c r="LYM59" s="25"/>
      <c r="LYN59" s="25"/>
      <c r="LYO59" s="25"/>
      <c r="LYP59" s="25"/>
      <c r="LYQ59" s="25"/>
      <c r="LYR59" s="25"/>
      <c r="LYS59" s="25"/>
      <c r="LYT59" s="25"/>
      <c r="LYU59" s="25"/>
      <c r="LYV59" s="25"/>
      <c r="LYW59" s="25"/>
      <c r="LYX59" s="25"/>
      <c r="LYY59" s="25"/>
      <c r="LYZ59" s="25"/>
      <c r="LZA59" s="25"/>
      <c r="LZB59" s="25"/>
      <c r="LZC59" s="25"/>
      <c r="LZD59" s="25"/>
      <c r="LZE59" s="25"/>
      <c r="LZF59" s="25"/>
      <c r="LZG59" s="25"/>
      <c r="LZH59" s="25"/>
      <c r="LZI59" s="25"/>
      <c r="LZJ59" s="25"/>
      <c r="LZK59" s="25"/>
      <c r="LZL59" s="25"/>
      <c r="LZM59" s="25"/>
      <c r="LZN59" s="25"/>
      <c r="LZO59" s="25"/>
      <c r="LZP59" s="25"/>
      <c r="LZQ59" s="25"/>
      <c r="LZR59" s="25"/>
      <c r="LZS59" s="25"/>
      <c r="LZT59" s="25"/>
      <c r="LZU59" s="25"/>
      <c r="LZV59" s="25"/>
      <c r="LZW59" s="25"/>
      <c r="LZX59" s="25"/>
      <c r="LZY59" s="25"/>
      <c r="LZZ59" s="25"/>
      <c r="MAA59" s="25"/>
      <c r="MAB59" s="25"/>
      <c r="MAC59" s="25"/>
      <c r="MAD59" s="25"/>
      <c r="MAE59" s="25"/>
      <c r="MAF59" s="25"/>
      <c r="MAG59" s="25"/>
      <c r="MAH59" s="25"/>
      <c r="MAI59" s="25"/>
      <c r="MAJ59" s="25"/>
      <c r="MAK59" s="25"/>
      <c r="MAL59" s="25"/>
      <c r="MAM59" s="25"/>
      <c r="MAN59" s="25"/>
      <c r="MAO59" s="25"/>
      <c r="MAP59" s="25"/>
      <c r="MAQ59" s="25"/>
      <c r="MAR59" s="25"/>
      <c r="MAS59" s="25"/>
      <c r="MAT59" s="25"/>
      <c r="MAU59" s="25"/>
      <c r="MAV59" s="25"/>
      <c r="MAW59" s="25"/>
      <c r="MAX59" s="25"/>
      <c r="MAY59" s="25"/>
      <c r="MAZ59" s="25"/>
      <c r="MBA59" s="25"/>
      <c r="MBB59" s="25"/>
      <c r="MBC59" s="25"/>
      <c r="MBD59" s="25"/>
      <c r="MBE59" s="25"/>
      <c r="MBF59" s="25"/>
      <c r="MBG59" s="25"/>
      <c r="MBH59" s="25"/>
      <c r="MBI59" s="25"/>
      <c r="MBJ59" s="25"/>
      <c r="MBK59" s="25"/>
      <c r="MBL59" s="25"/>
      <c r="MBM59" s="25"/>
      <c r="MBN59" s="25"/>
      <c r="MBO59" s="25"/>
      <c r="MBP59" s="25"/>
      <c r="MBQ59" s="25"/>
      <c r="MBR59" s="25"/>
      <c r="MBS59" s="25"/>
      <c r="MBT59" s="25"/>
      <c r="MBU59" s="25"/>
      <c r="MBV59" s="25"/>
      <c r="MBW59" s="25"/>
      <c r="MBX59" s="25"/>
      <c r="MBY59" s="25"/>
      <c r="MBZ59" s="25"/>
      <c r="MCA59" s="25"/>
      <c r="MCB59" s="25"/>
      <c r="MCC59" s="25"/>
      <c r="MCD59" s="25"/>
      <c r="MCE59" s="25"/>
      <c r="MCF59" s="25"/>
      <c r="MCG59" s="25"/>
      <c r="MCH59" s="25"/>
      <c r="MCI59" s="25"/>
      <c r="MCJ59" s="25"/>
      <c r="MCK59" s="25"/>
      <c r="MCL59" s="25"/>
      <c r="MCM59" s="25"/>
      <c r="MCN59" s="25"/>
      <c r="MCO59" s="25"/>
      <c r="MCP59" s="25"/>
      <c r="MCQ59" s="25"/>
      <c r="MCR59" s="25"/>
      <c r="MCS59" s="25"/>
      <c r="MCT59" s="25"/>
      <c r="MCU59" s="25"/>
      <c r="MCV59" s="25"/>
      <c r="MCW59" s="25"/>
      <c r="MCX59" s="25"/>
      <c r="MCY59" s="25"/>
      <c r="MCZ59" s="25"/>
      <c r="MDA59" s="25"/>
      <c r="MDB59" s="25"/>
      <c r="MDC59" s="25"/>
      <c r="MDD59" s="25"/>
      <c r="MDE59" s="25"/>
      <c r="MDF59" s="25"/>
      <c r="MDG59" s="25"/>
      <c r="MDH59" s="25"/>
      <c r="MDI59" s="25"/>
      <c r="MDJ59" s="25"/>
      <c r="MDK59" s="25"/>
      <c r="MDL59" s="25"/>
      <c r="MDM59" s="25"/>
      <c r="MDN59" s="25"/>
      <c r="MDO59" s="25"/>
      <c r="MDP59" s="25"/>
      <c r="MDQ59" s="25"/>
      <c r="MDR59" s="25"/>
      <c r="MDS59" s="25"/>
      <c r="MDT59" s="25"/>
      <c r="MDU59" s="25"/>
      <c r="MDV59" s="25"/>
      <c r="MDW59" s="25"/>
      <c r="MDX59" s="25"/>
      <c r="MDY59" s="25"/>
      <c r="MDZ59" s="25"/>
      <c r="MEA59" s="25"/>
      <c r="MEB59" s="25"/>
      <c r="MEC59" s="25"/>
      <c r="MED59" s="25"/>
      <c r="MEE59" s="25"/>
      <c r="MEF59" s="25"/>
      <c r="MEG59" s="25"/>
      <c r="MEH59" s="25"/>
      <c r="MEI59" s="25"/>
      <c r="MEJ59" s="25"/>
      <c r="MEK59" s="25"/>
      <c r="MEL59" s="25"/>
      <c r="MEM59" s="25"/>
      <c r="MEN59" s="25"/>
      <c r="MEO59" s="25"/>
      <c r="MEP59" s="25"/>
      <c r="MEQ59" s="25"/>
      <c r="MER59" s="25"/>
      <c r="MES59" s="25"/>
      <c r="MET59" s="25"/>
      <c r="MEU59" s="25"/>
      <c r="MEV59" s="25"/>
      <c r="MEW59" s="25"/>
      <c r="MEX59" s="25"/>
      <c r="MEY59" s="25"/>
      <c r="MEZ59" s="25"/>
      <c r="MFA59" s="25"/>
      <c r="MFB59" s="25"/>
      <c r="MFC59" s="25"/>
      <c r="MFD59" s="25"/>
      <c r="MFE59" s="25"/>
      <c r="MFF59" s="25"/>
      <c r="MFG59" s="25"/>
      <c r="MFH59" s="25"/>
      <c r="MFI59" s="25"/>
      <c r="MFJ59" s="25"/>
      <c r="MFK59" s="25"/>
      <c r="MFL59" s="25"/>
      <c r="MFM59" s="25"/>
      <c r="MFN59" s="25"/>
      <c r="MFO59" s="25"/>
      <c r="MFP59" s="25"/>
      <c r="MFQ59" s="25"/>
      <c r="MFR59" s="25"/>
      <c r="MFS59" s="25"/>
      <c r="MFT59" s="25"/>
      <c r="MFU59" s="25"/>
      <c r="MFV59" s="25"/>
      <c r="MFW59" s="25"/>
      <c r="MFX59" s="25"/>
      <c r="MFY59" s="25"/>
      <c r="MFZ59" s="25"/>
      <c r="MGA59" s="25"/>
      <c r="MGB59" s="25"/>
      <c r="MGC59" s="25"/>
      <c r="MGD59" s="25"/>
      <c r="MGE59" s="25"/>
      <c r="MGF59" s="25"/>
      <c r="MGG59" s="25"/>
      <c r="MGH59" s="25"/>
      <c r="MGI59" s="25"/>
      <c r="MGJ59" s="25"/>
      <c r="MGK59" s="25"/>
      <c r="MGL59" s="25"/>
      <c r="MGM59" s="25"/>
      <c r="MGN59" s="25"/>
      <c r="MGO59" s="25"/>
      <c r="MGP59" s="25"/>
      <c r="MGQ59" s="25"/>
      <c r="MGR59" s="25"/>
      <c r="MGS59" s="25"/>
      <c r="MGT59" s="25"/>
      <c r="MGU59" s="25"/>
      <c r="MGV59" s="25"/>
      <c r="MGW59" s="25"/>
      <c r="MGX59" s="25"/>
      <c r="MGY59" s="25"/>
      <c r="MGZ59" s="25"/>
      <c r="MHA59" s="25"/>
      <c r="MHB59" s="25"/>
      <c r="MHC59" s="25"/>
      <c r="MHD59" s="25"/>
      <c r="MHE59" s="25"/>
      <c r="MHF59" s="25"/>
      <c r="MHG59" s="25"/>
      <c r="MHH59" s="25"/>
      <c r="MHI59" s="25"/>
      <c r="MHJ59" s="25"/>
      <c r="MHK59" s="25"/>
      <c r="MHL59" s="25"/>
      <c r="MHM59" s="25"/>
      <c r="MHN59" s="25"/>
      <c r="MHO59" s="25"/>
      <c r="MHP59" s="25"/>
      <c r="MHQ59" s="25"/>
      <c r="MHR59" s="25"/>
      <c r="MHS59" s="25"/>
      <c r="MHT59" s="25"/>
      <c r="MHU59" s="25"/>
      <c r="MHV59" s="25"/>
      <c r="MHW59" s="25"/>
      <c r="MHX59" s="25"/>
      <c r="MHY59" s="25"/>
      <c r="MHZ59" s="25"/>
      <c r="MIA59" s="25"/>
      <c r="MIB59" s="25"/>
      <c r="MIC59" s="25"/>
      <c r="MID59" s="25"/>
      <c r="MIE59" s="25"/>
      <c r="MIF59" s="25"/>
      <c r="MIG59" s="25"/>
      <c r="MIH59" s="25"/>
      <c r="MII59" s="25"/>
      <c r="MIJ59" s="25"/>
      <c r="MIK59" s="25"/>
      <c r="MIL59" s="25"/>
      <c r="MIM59" s="25"/>
      <c r="MIN59" s="25"/>
      <c r="MIO59" s="25"/>
      <c r="MIP59" s="25"/>
      <c r="MIQ59" s="25"/>
      <c r="MIR59" s="25"/>
      <c r="MIS59" s="25"/>
      <c r="MIT59" s="25"/>
      <c r="MIU59" s="25"/>
      <c r="MIV59" s="25"/>
      <c r="MIW59" s="25"/>
      <c r="MIX59" s="25"/>
      <c r="MIY59" s="25"/>
      <c r="MIZ59" s="25"/>
      <c r="MJA59" s="25"/>
      <c r="MJB59" s="25"/>
      <c r="MJC59" s="25"/>
      <c r="MJD59" s="25"/>
      <c r="MJE59" s="25"/>
      <c r="MJF59" s="25"/>
      <c r="MJG59" s="25"/>
      <c r="MJH59" s="25"/>
      <c r="MJI59" s="25"/>
      <c r="MJJ59" s="25"/>
      <c r="MJK59" s="25"/>
      <c r="MJL59" s="25"/>
      <c r="MJM59" s="25"/>
      <c r="MJN59" s="25"/>
      <c r="MJO59" s="25"/>
      <c r="MJP59" s="25"/>
      <c r="MJQ59" s="25"/>
      <c r="MJR59" s="25"/>
      <c r="MJS59" s="25"/>
      <c r="MJT59" s="25"/>
      <c r="MJU59" s="25"/>
      <c r="MJV59" s="25"/>
      <c r="MJW59" s="25"/>
      <c r="MJX59" s="25"/>
      <c r="MJY59" s="25"/>
      <c r="MJZ59" s="25"/>
      <c r="MKA59" s="25"/>
      <c r="MKB59" s="25"/>
      <c r="MKC59" s="25"/>
      <c r="MKD59" s="25"/>
      <c r="MKE59" s="25"/>
      <c r="MKF59" s="25"/>
      <c r="MKG59" s="25"/>
      <c r="MKH59" s="25"/>
      <c r="MKI59" s="25"/>
      <c r="MKJ59" s="25"/>
      <c r="MKK59" s="25"/>
      <c r="MKL59" s="25"/>
      <c r="MKM59" s="25"/>
      <c r="MKN59" s="25"/>
      <c r="MKO59" s="25"/>
      <c r="MKP59" s="25"/>
      <c r="MKQ59" s="25"/>
      <c r="MKR59" s="25"/>
      <c r="MKS59" s="25"/>
      <c r="MKT59" s="25"/>
      <c r="MKU59" s="25"/>
      <c r="MKV59" s="25"/>
      <c r="MKW59" s="25"/>
      <c r="MKX59" s="25"/>
      <c r="MKY59" s="25"/>
      <c r="MKZ59" s="25"/>
      <c r="MLA59" s="25"/>
      <c r="MLB59" s="25"/>
      <c r="MLC59" s="25"/>
      <c r="MLD59" s="25"/>
      <c r="MLE59" s="25"/>
      <c r="MLF59" s="25"/>
      <c r="MLG59" s="25"/>
      <c r="MLH59" s="25"/>
      <c r="MLI59" s="25"/>
      <c r="MLJ59" s="25"/>
      <c r="MLK59" s="25"/>
      <c r="MLL59" s="25"/>
      <c r="MLM59" s="25"/>
      <c r="MLN59" s="25"/>
      <c r="MLO59" s="25"/>
      <c r="MLP59" s="25"/>
      <c r="MLQ59" s="25"/>
      <c r="MLR59" s="25"/>
      <c r="MLS59" s="25"/>
      <c r="MLT59" s="25"/>
      <c r="MLU59" s="25"/>
      <c r="MLV59" s="25"/>
      <c r="MLW59" s="25"/>
      <c r="MLX59" s="25"/>
      <c r="MLY59" s="25"/>
      <c r="MLZ59" s="25"/>
      <c r="MMA59" s="25"/>
      <c r="MMB59" s="25"/>
      <c r="MMC59" s="25"/>
      <c r="MMD59" s="25"/>
      <c r="MME59" s="25"/>
      <c r="MMF59" s="25"/>
      <c r="MMG59" s="25"/>
      <c r="MMH59" s="25"/>
      <c r="MMI59" s="25"/>
      <c r="MMJ59" s="25"/>
      <c r="MMK59" s="25"/>
      <c r="MML59" s="25"/>
      <c r="MMM59" s="25"/>
      <c r="MMN59" s="25"/>
      <c r="MMO59" s="25"/>
      <c r="MMP59" s="25"/>
      <c r="MMQ59" s="25"/>
      <c r="MMR59" s="25"/>
      <c r="MMS59" s="25"/>
      <c r="MMT59" s="25"/>
      <c r="MMU59" s="25"/>
      <c r="MMV59" s="25"/>
      <c r="MMW59" s="25"/>
      <c r="MMX59" s="25"/>
      <c r="MMY59" s="25"/>
      <c r="MMZ59" s="25"/>
      <c r="MNA59" s="25"/>
      <c r="MNB59" s="25"/>
      <c r="MNC59" s="25"/>
      <c r="MND59" s="25"/>
      <c r="MNE59" s="25"/>
      <c r="MNF59" s="25"/>
      <c r="MNG59" s="25"/>
      <c r="MNH59" s="25"/>
      <c r="MNI59" s="25"/>
      <c r="MNJ59" s="25"/>
      <c r="MNK59" s="25"/>
      <c r="MNL59" s="25"/>
      <c r="MNM59" s="25"/>
      <c r="MNN59" s="25"/>
      <c r="MNO59" s="25"/>
      <c r="MNP59" s="25"/>
      <c r="MNQ59" s="25"/>
      <c r="MNR59" s="25"/>
      <c r="MNS59" s="25"/>
      <c r="MNT59" s="25"/>
      <c r="MNU59" s="25"/>
      <c r="MNV59" s="25"/>
      <c r="MNW59" s="25"/>
      <c r="MNX59" s="25"/>
      <c r="MNY59" s="25"/>
      <c r="MNZ59" s="25"/>
      <c r="MOA59" s="25"/>
      <c r="MOB59" s="25"/>
      <c r="MOC59" s="25"/>
      <c r="MOD59" s="25"/>
      <c r="MOE59" s="25"/>
      <c r="MOF59" s="25"/>
      <c r="MOG59" s="25"/>
      <c r="MOH59" s="25"/>
      <c r="MOI59" s="25"/>
      <c r="MOJ59" s="25"/>
      <c r="MOK59" s="25"/>
      <c r="MOL59" s="25"/>
      <c r="MOM59" s="25"/>
      <c r="MON59" s="25"/>
      <c r="MOO59" s="25"/>
      <c r="MOP59" s="25"/>
      <c r="MOQ59" s="25"/>
      <c r="MOR59" s="25"/>
      <c r="MOS59" s="25"/>
      <c r="MOT59" s="25"/>
      <c r="MOU59" s="25"/>
      <c r="MOV59" s="25"/>
      <c r="MOW59" s="25"/>
      <c r="MOX59" s="25"/>
      <c r="MOY59" s="25"/>
      <c r="MOZ59" s="25"/>
      <c r="MPA59" s="25"/>
      <c r="MPB59" s="25"/>
      <c r="MPC59" s="25"/>
      <c r="MPD59" s="25"/>
      <c r="MPE59" s="25"/>
      <c r="MPF59" s="25"/>
      <c r="MPG59" s="25"/>
      <c r="MPH59" s="25"/>
      <c r="MPI59" s="25"/>
      <c r="MPJ59" s="25"/>
      <c r="MPK59" s="25"/>
      <c r="MPL59" s="25"/>
      <c r="MPM59" s="25"/>
      <c r="MPN59" s="25"/>
      <c r="MPO59" s="25"/>
      <c r="MPP59" s="25"/>
      <c r="MPQ59" s="25"/>
      <c r="MPR59" s="25"/>
      <c r="MPS59" s="25"/>
      <c r="MPT59" s="25"/>
      <c r="MPU59" s="25"/>
      <c r="MPV59" s="25"/>
      <c r="MPW59" s="25"/>
      <c r="MPX59" s="25"/>
      <c r="MPY59" s="25"/>
      <c r="MPZ59" s="25"/>
      <c r="MQA59" s="25"/>
      <c r="MQB59" s="25"/>
      <c r="MQC59" s="25"/>
      <c r="MQD59" s="25"/>
      <c r="MQE59" s="25"/>
      <c r="MQF59" s="25"/>
      <c r="MQG59" s="25"/>
      <c r="MQH59" s="25"/>
      <c r="MQI59" s="25"/>
      <c r="MQJ59" s="25"/>
      <c r="MQK59" s="25"/>
      <c r="MQL59" s="25"/>
      <c r="MQM59" s="25"/>
      <c r="MQN59" s="25"/>
      <c r="MQO59" s="25"/>
      <c r="MQP59" s="25"/>
      <c r="MQQ59" s="25"/>
      <c r="MQR59" s="25"/>
      <c r="MQS59" s="25"/>
      <c r="MQT59" s="25"/>
      <c r="MQU59" s="25"/>
      <c r="MQV59" s="25"/>
      <c r="MQW59" s="25"/>
      <c r="MQX59" s="25"/>
      <c r="MQY59" s="25"/>
      <c r="MQZ59" s="25"/>
      <c r="MRA59" s="25"/>
      <c r="MRB59" s="25"/>
      <c r="MRC59" s="25"/>
      <c r="MRD59" s="25"/>
      <c r="MRE59" s="25"/>
      <c r="MRF59" s="25"/>
      <c r="MRG59" s="25"/>
      <c r="MRH59" s="25"/>
      <c r="MRI59" s="25"/>
      <c r="MRJ59" s="25"/>
      <c r="MRK59" s="25"/>
      <c r="MRL59" s="25"/>
      <c r="MRM59" s="25"/>
      <c r="MRN59" s="25"/>
      <c r="MRO59" s="25"/>
      <c r="MRP59" s="25"/>
      <c r="MRQ59" s="25"/>
      <c r="MRR59" s="25"/>
      <c r="MRS59" s="25"/>
      <c r="MRT59" s="25"/>
      <c r="MRU59" s="25"/>
      <c r="MRV59" s="25"/>
      <c r="MRW59" s="25"/>
      <c r="MRX59" s="25"/>
      <c r="MRY59" s="25"/>
      <c r="MRZ59" s="25"/>
      <c r="MSA59" s="25"/>
      <c r="MSB59" s="25"/>
      <c r="MSC59" s="25"/>
      <c r="MSD59" s="25"/>
      <c r="MSE59" s="25"/>
      <c r="MSF59" s="25"/>
      <c r="MSG59" s="25"/>
      <c r="MSH59" s="25"/>
      <c r="MSI59" s="25"/>
      <c r="MSJ59" s="25"/>
      <c r="MSK59" s="25"/>
      <c r="MSL59" s="25"/>
      <c r="MSM59" s="25"/>
      <c r="MSN59" s="25"/>
      <c r="MSO59" s="25"/>
      <c r="MSP59" s="25"/>
      <c r="MSQ59" s="25"/>
      <c r="MSR59" s="25"/>
      <c r="MSS59" s="25"/>
      <c r="MST59" s="25"/>
      <c r="MSU59" s="25"/>
      <c r="MSV59" s="25"/>
      <c r="MSW59" s="25"/>
      <c r="MSX59" s="25"/>
      <c r="MSY59" s="25"/>
      <c r="MSZ59" s="25"/>
      <c r="MTA59" s="25"/>
      <c r="MTB59" s="25"/>
      <c r="MTC59" s="25"/>
      <c r="MTD59" s="25"/>
      <c r="MTE59" s="25"/>
      <c r="MTF59" s="25"/>
      <c r="MTG59" s="25"/>
      <c r="MTH59" s="25"/>
      <c r="MTI59" s="25"/>
      <c r="MTJ59" s="25"/>
      <c r="MTK59" s="25"/>
      <c r="MTL59" s="25"/>
      <c r="MTM59" s="25"/>
      <c r="MTN59" s="25"/>
      <c r="MTO59" s="25"/>
      <c r="MTP59" s="25"/>
      <c r="MTQ59" s="25"/>
      <c r="MTR59" s="25"/>
      <c r="MTS59" s="25"/>
      <c r="MTT59" s="25"/>
      <c r="MTU59" s="25"/>
      <c r="MTV59" s="25"/>
      <c r="MTW59" s="25"/>
      <c r="MTX59" s="25"/>
      <c r="MTY59" s="25"/>
      <c r="MTZ59" s="25"/>
      <c r="MUA59" s="25"/>
      <c r="MUB59" s="25"/>
      <c r="MUC59" s="25"/>
      <c r="MUD59" s="25"/>
      <c r="MUE59" s="25"/>
      <c r="MUF59" s="25"/>
      <c r="MUG59" s="25"/>
      <c r="MUH59" s="25"/>
      <c r="MUI59" s="25"/>
      <c r="MUJ59" s="25"/>
      <c r="MUK59" s="25"/>
      <c r="MUL59" s="25"/>
      <c r="MUM59" s="25"/>
      <c r="MUN59" s="25"/>
      <c r="MUO59" s="25"/>
      <c r="MUP59" s="25"/>
      <c r="MUQ59" s="25"/>
      <c r="MUR59" s="25"/>
      <c r="MUS59" s="25"/>
      <c r="MUT59" s="25"/>
      <c r="MUU59" s="25"/>
      <c r="MUV59" s="25"/>
      <c r="MUW59" s="25"/>
      <c r="MUX59" s="25"/>
      <c r="MUY59" s="25"/>
      <c r="MUZ59" s="25"/>
      <c r="MVA59" s="25"/>
      <c r="MVB59" s="25"/>
      <c r="MVC59" s="25"/>
      <c r="MVD59" s="25"/>
      <c r="MVE59" s="25"/>
      <c r="MVF59" s="25"/>
      <c r="MVG59" s="25"/>
      <c r="MVH59" s="25"/>
      <c r="MVI59" s="25"/>
      <c r="MVJ59" s="25"/>
      <c r="MVK59" s="25"/>
      <c r="MVL59" s="25"/>
      <c r="MVM59" s="25"/>
      <c r="MVN59" s="25"/>
      <c r="MVO59" s="25"/>
      <c r="MVP59" s="25"/>
      <c r="MVQ59" s="25"/>
      <c r="MVR59" s="25"/>
      <c r="MVS59" s="25"/>
      <c r="MVT59" s="25"/>
      <c r="MVU59" s="25"/>
      <c r="MVV59" s="25"/>
      <c r="MVW59" s="25"/>
      <c r="MVX59" s="25"/>
      <c r="MVY59" s="25"/>
      <c r="MVZ59" s="25"/>
      <c r="MWA59" s="25"/>
      <c r="MWB59" s="25"/>
      <c r="MWC59" s="25"/>
      <c r="MWD59" s="25"/>
      <c r="MWE59" s="25"/>
      <c r="MWF59" s="25"/>
      <c r="MWG59" s="25"/>
      <c r="MWH59" s="25"/>
      <c r="MWI59" s="25"/>
      <c r="MWJ59" s="25"/>
      <c r="MWK59" s="25"/>
      <c r="MWL59" s="25"/>
      <c r="MWM59" s="25"/>
      <c r="MWN59" s="25"/>
      <c r="MWO59" s="25"/>
      <c r="MWP59" s="25"/>
      <c r="MWQ59" s="25"/>
      <c r="MWR59" s="25"/>
      <c r="MWS59" s="25"/>
      <c r="MWT59" s="25"/>
      <c r="MWU59" s="25"/>
      <c r="MWV59" s="25"/>
      <c r="MWW59" s="25"/>
      <c r="MWX59" s="25"/>
      <c r="MWY59" s="25"/>
      <c r="MWZ59" s="25"/>
      <c r="MXA59" s="25"/>
      <c r="MXB59" s="25"/>
      <c r="MXC59" s="25"/>
      <c r="MXD59" s="25"/>
      <c r="MXE59" s="25"/>
      <c r="MXF59" s="25"/>
      <c r="MXG59" s="25"/>
      <c r="MXH59" s="25"/>
      <c r="MXI59" s="25"/>
      <c r="MXJ59" s="25"/>
      <c r="MXK59" s="25"/>
      <c r="MXL59" s="25"/>
      <c r="MXM59" s="25"/>
      <c r="MXN59" s="25"/>
      <c r="MXO59" s="25"/>
      <c r="MXP59" s="25"/>
      <c r="MXQ59" s="25"/>
      <c r="MXR59" s="25"/>
      <c r="MXS59" s="25"/>
      <c r="MXT59" s="25"/>
      <c r="MXU59" s="25"/>
      <c r="MXV59" s="25"/>
      <c r="MXW59" s="25"/>
      <c r="MXX59" s="25"/>
      <c r="MXY59" s="25"/>
      <c r="MXZ59" s="25"/>
      <c r="MYA59" s="25"/>
      <c r="MYB59" s="25"/>
      <c r="MYC59" s="25"/>
      <c r="MYD59" s="25"/>
      <c r="MYE59" s="25"/>
      <c r="MYF59" s="25"/>
      <c r="MYG59" s="25"/>
      <c r="MYH59" s="25"/>
      <c r="MYI59" s="25"/>
      <c r="MYJ59" s="25"/>
      <c r="MYK59" s="25"/>
      <c r="MYL59" s="25"/>
      <c r="MYM59" s="25"/>
      <c r="MYN59" s="25"/>
      <c r="MYO59" s="25"/>
      <c r="MYP59" s="25"/>
      <c r="MYQ59" s="25"/>
      <c r="MYR59" s="25"/>
      <c r="MYS59" s="25"/>
      <c r="MYT59" s="25"/>
      <c r="MYU59" s="25"/>
      <c r="MYV59" s="25"/>
      <c r="MYW59" s="25"/>
      <c r="MYX59" s="25"/>
      <c r="MYY59" s="25"/>
      <c r="MYZ59" s="25"/>
      <c r="MZA59" s="25"/>
      <c r="MZB59" s="25"/>
      <c r="MZC59" s="25"/>
      <c r="MZD59" s="25"/>
      <c r="MZE59" s="25"/>
      <c r="MZF59" s="25"/>
      <c r="MZG59" s="25"/>
      <c r="MZH59" s="25"/>
      <c r="MZI59" s="25"/>
      <c r="MZJ59" s="25"/>
      <c r="MZK59" s="25"/>
      <c r="MZL59" s="25"/>
      <c r="MZM59" s="25"/>
      <c r="MZN59" s="25"/>
      <c r="MZO59" s="25"/>
      <c r="MZP59" s="25"/>
      <c r="MZQ59" s="25"/>
      <c r="MZR59" s="25"/>
      <c r="MZS59" s="25"/>
      <c r="MZT59" s="25"/>
      <c r="MZU59" s="25"/>
      <c r="MZV59" s="25"/>
      <c r="MZW59" s="25"/>
      <c r="MZX59" s="25"/>
      <c r="MZY59" s="25"/>
      <c r="MZZ59" s="25"/>
      <c r="NAA59" s="25"/>
      <c r="NAB59" s="25"/>
      <c r="NAC59" s="25"/>
      <c r="NAD59" s="25"/>
      <c r="NAE59" s="25"/>
      <c r="NAF59" s="25"/>
      <c r="NAG59" s="25"/>
      <c r="NAH59" s="25"/>
      <c r="NAI59" s="25"/>
      <c r="NAJ59" s="25"/>
      <c r="NAK59" s="25"/>
      <c r="NAL59" s="25"/>
      <c r="NAM59" s="25"/>
      <c r="NAN59" s="25"/>
      <c r="NAO59" s="25"/>
      <c r="NAP59" s="25"/>
      <c r="NAQ59" s="25"/>
      <c r="NAR59" s="25"/>
      <c r="NAS59" s="25"/>
      <c r="NAT59" s="25"/>
      <c r="NAU59" s="25"/>
      <c r="NAV59" s="25"/>
      <c r="NAW59" s="25"/>
      <c r="NAX59" s="25"/>
      <c r="NAY59" s="25"/>
      <c r="NAZ59" s="25"/>
      <c r="NBA59" s="25"/>
      <c r="NBB59" s="25"/>
      <c r="NBC59" s="25"/>
      <c r="NBD59" s="25"/>
      <c r="NBE59" s="25"/>
      <c r="NBF59" s="25"/>
      <c r="NBG59" s="25"/>
      <c r="NBH59" s="25"/>
      <c r="NBI59" s="25"/>
      <c r="NBJ59" s="25"/>
      <c r="NBK59" s="25"/>
      <c r="NBL59" s="25"/>
      <c r="NBM59" s="25"/>
      <c r="NBN59" s="25"/>
      <c r="NBO59" s="25"/>
      <c r="NBP59" s="25"/>
      <c r="NBQ59" s="25"/>
      <c r="NBR59" s="25"/>
      <c r="NBS59" s="25"/>
      <c r="NBT59" s="25"/>
      <c r="NBU59" s="25"/>
      <c r="NBV59" s="25"/>
      <c r="NBW59" s="25"/>
      <c r="NBX59" s="25"/>
      <c r="NBY59" s="25"/>
      <c r="NBZ59" s="25"/>
      <c r="NCA59" s="25"/>
      <c r="NCB59" s="25"/>
      <c r="NCC59" s="25"/>
      <c r="NCD59" s="25"/>
      <c r="NCE59" s="25"/>
      <c r="NCF59" s="25"/>
      <c r="NCG59" s="25"/>
      <c r="NCH59" s="25"/>
      <c r="NCI59" s="25"/>
      <c r="NCJ59" s="25"/>
      <c r="NCK59" s="25"/>
      <c r="NCL59" s="25"/>
      <c r="NCM59" s="25"/>
      <c r="NCN59" s="25"/>
      <c r="NCO59" s="25"/>
      <c r="NCP59" s="25"/>
      <c r="NCQ59" s="25"/>
      <c r="NCR59" s="25"/>
      <c r="NCS59" s="25"/>
      <c r="NCT59" s="25"/>
      <c r="NCU59" s="25"/>
      <c r="NCV59" s="25"/>
      <c r="NCW59" s="25"/>
      <c r="NCX59" s="25"/>
      <c r="NCY59" s="25"/>
      <c r="NCZ59" s="25"/>
      <c r="NDA59" s="25"/>
      <c r="NDB59" s="25"/>
      <c r="NDC59" s="25"/>
      <c r="NDD59" s="25"/>
      <c r="NDE59" s="25"/>
      <c r="NDF59" s="25"/>
      <c r="NDG59" s="25"/>
      <c r="NDH59" s="25"/>
      <c r="NDI59" s="25"/>
      <c r="NDJ59" s="25"/>
      <c r="NDK59" s="25"/>
      <c r="NDL59" s="25"/>
      <c r="NDM59" s="25"/>
      <c r="NDN59" s="25"/>
      <c r="NDO59" s="25"/>
      <c r="NDP59" s="25"/>
      <c r="NDQ59" s="25"/>
      <c r="NDR59" s="25"/>
      <c r="NDS59" s="25"/>
      <c r="NDT59" s="25"/>
      <c r="NDU59" s="25"/>
      <c r="NDV59" s="25"/>
      <c r="NDW59" s="25"/>
      <c r="NDX59" s="25"/>
      <c r="NDY59" s="25"/>
      <c r="NDZ59" s="25"/>
      <c r="NEA59" s="25"/>
      <c r="NEB59" s="25"/>
      <c r="NEC59" s="25"/>
      <c r="NED59" s="25"/>
      <c r="NEE59" s="25"/>
      <c r="NEF59" s="25"/>
      <c r="NEG59" s="25"/>
      <c r="NEH59" s="25"/>
      <c r="NEI59" s="25"/>
      <c r="NEJ59" s="25"/>
      <c r="NEK59" s="25"/>
      <c r="NEL59" s="25"/>
      <c r="NEM59" s="25"/>
      <c r="NEN59" s="25"/>
      <c r="NEO59" s="25"/>
      <c r="NEP59" s="25"/>
      <c r="NEQ59" s="25"/>
      <c r="NER59" s="25"/>
      <c r="NES59" s="25"/>
      <c r="NET59" s="25"/>
      <c r="NEU59" s="25"/>
      <c r="NEV59" s="25"/>
      <c r="NEW59" s="25"/>
      <c r="NEX59" s="25"/>
      <c r="NEY59" s="25"/>
      <c r="NEZ59" s="25"/>
      <c r="NFA59" s="25"/>
      <c r="NFB59" s="25"/>
      <c r="NFC59" s="25"/>
      <c r="NFD59" s="25"/>
      <c r="NFE59" s="25"/>
      <c r="NFF59" s="25"/>
      <c r="NFG59" s="25"/>
      <c r="NFH59" s="25"/>
      <c r="NFI59" s="25"/>
      <c r="NFJ59" s="25"/>
      <c r="NFK59" s="25"/>
      <c r="NFL59" s="25"/>
      <c r="NFM59" s="25"/>
      <c r="NFN59" s="25"/>
      <c r="NFO59" s="25"/>
      <c r="NFP59" s="25"/>
      <c r="NFQ59" s="25"/>
      <c r="NFR59" s="25"/>
      <c r="NFS59" s="25"/>
      <c r="NFT59" s="25"/>
      <c r="NFU59" s="25"/>
      <c r="NFV59" s="25"/>
      <c r="NFW59" s="25"/>
      <c r="NFX59" s="25"/>
      <c r="NFY59" s="25"/>
      <c r="NFZ59" s="25"/>
      <c r="NGA59" s="25"/>
      <c r="NGB59" s="25"/>
      <c r="NGC59" s="25"/>
      <c r="NGD59" s="25"/>
      <c r="NGE59" s="25"/>
      <c r="NGF59" s="25"/>
      <c r="NGG59" s="25"/>
      <c r="NGH59" s="25"/>
      <c r="NGI59" s="25"/>
      <c r="NGJ59" s="25"/>
      <c r="NGK59" s="25"/>
      <c r="NGL59" s="25"/>
      <c r="NGM59" s="25"/>
      <c r="NGN59" s="25"/>
      <c r="NGO59" s="25"/>
      <c r="NGP59" s="25"/>
      <c r="NGQ59" s="25"/>
      <c r="NGR59" s="25"/>
      <c r="NGS59" s="25"/>
      <c r="NGT59" s="25"/>
      <c r="NGU59" s="25"/>
      <c r="NGV59" s="25"/>
      <c r="NGW59" s="25"/>
      <c r="NGX59" s="25"/>
      <c r="NGY59" s="25"/>
      <c r="NGZ59" s="25"/>
      <c r="NHA59" s="25"/>
      <c r="NHB59" s="25"/>
      <c r="NHC59" s="25"/>
      <c r="NHD59" s="25"/>
      <c r="NHE59" s="25"/>
      <c r="NHF59" s="25"/>
      <c r="NHG59" s="25"/>
      <c r="NHH59" s="25"/>
      <c r="NHI59" s="25"/>
      <c r="NHJ59" s="25"/>
      <c r="NHK59" s="25"/>
      <c r="NHL59" s="25"/>
      <c r="NHM59" s="25"/>
      <c r="NHN59" s="25"/>
      <c r="NHO59" s="25"/>
      <c r="NHP59" s="25"/>
      <c r="NHQ59" s="25"/>
      <c r="NHR59" s="25"/>
      <c r="NHS59" s="25"/>
      <c r="NHT59" s="25"/>
      <c r="NHU59" s="25"/>
      <c r="NHV59" s="25"/>
      <c r="NHW59" s="25"/>
      <c r="NHX59" s="25"/>
      <c r="NHY59" s="25"/>
      <c r="NHZ59" s="25"/>
      <c r="NIA59" s="25"/>
      <c r="NIB59" s="25"/>
      <c r="NIC59" s="25"/>
      <c r="NID59" s="25"/>
      <c r="NIE59" s="25"/>
      <c r="NIF59" s="25"/>
      <c r="NIG59" s="25"/>
      <c r="NIH59" s="25"/>
      <c r="NII59" s="25"/>
      <c r="NIJ59" s="25"/>
      <c r="NIK59" s="25"/>
      <c r="NIL59" s="25"/>
      <c r="NIM59" s="25"/>
      <c r="NIN59" s="25"/>
      <c r="NIO59" s="25"/>
      <c r="NIP59" s="25"/>
      <c r="NIQ59" s="25"/>
      <c r="NIR59" s="25"/>
      <c r="NIS59" s="25"/>
      <c r="NIT59" s="25"/>
      <c r="NIU59" s="25"/>
      <c r="NIV59" s="25"/>
      <c r="NIW59" s="25"/>
      <c r="NIX59" s="25"/>
      <c r="NIY59" s="25"/>
      <c r="NIZ59" s="25"/>
      <c r="NJA59" s="25"/>
      <c r="NJB59" s="25"/>
      <c r="NJC59" s="25"/>
      <c r="NJD59" s="25"/>
      <c r="NJE59" s="25"/>
      <c r="NJF59" s="25"/>
      <c r="NJG59" s="25"/>
      <c r="NJH59" s="25"/>
      <c r="NJI59" s="25"/>
      <c r="NJJ59" s="25"/>
      <c r="NJK59" s="25"/>
      <c r="NJL59" s="25"/>
      <c r="NJM59" s="25"/>
      <c r="NJN59" s="25"/>
      <c r="NJO59" s="25"/>
      <c r="NJP59" s="25"/>
      <c r="NJQ59" s="25"/>
      <c r="NJR59" s="25"/>
      <c r="NJS59" s="25"/>
      <c r="NJT59" s="25"/>
      <c r="NJU59" s="25"/>
      <c r="NJV59" s="25"/>
      <c r="NJW59" s="25"/>
      <c r="NJX59" s="25"/>
      <c r="NJY59" s="25"/>
      <c r="NJZ59" s="25"/>
      <c r="NKA59" s="25"/>
      <c r="NKB59" s="25"/>
      <c r="NKC59" s="25"/>
      <c r="NKD59" s="25"/>
      <c r="NKE59" s="25"/>
      <c r="NKF59" s="25"/>
      <c r="NKG59" s="25"/>
      <c r="NKH59" s="25"/>
      <c r="NKI59" s="25"/>
      <c r="NKJ59" s="25"/>
      <c r="NKK59" s="25"/>
      <c r="NKL59" s="25"/>
      <c r="NKM59" s="25"/>
      <c r="NKN59" s="25"/>
      <c r="NKO59" s="25"/>
      <c r="NKP59" s="25"/>
      <c r="NKQ59" s="25"/>
      <c r="NKR59" s="25"/>
      <c r="NKS59" s="25"/>
      <c r="NKT59" s="25"/>
      <c r="NKU59" s="25"/>
      <c r="NKV59" s="25"/>
      <c r="NKW59" s="25"/>
      <c r="NKX59" s="25"/>
      <c r="NKY59" s="25"/>
      <c r="NKZ59" s="25"/>
      <c r="NLA59" s="25"/>
      <c r="NLB59" s="25"/>
      <c r="NLC59" s="25"/>
      <c r="NLD59" s="25"/>
      <c r="NLE59" s="25"/>
      <c r="NLF59" s="25"/>
      <c r="NLG59" s="25"/>
      <c r="NLH59" s="25"/>
      <c r="NLI59" s="25"/>
      <c r="NLJ59" s="25"/>
      <c r="NLK59" s="25"/>
      <c r="NLL59" s="25"/>
      <c r="NLM59" s="25"/>
      <c r="NLN59" s="25"/>
      <c r="NLO59" s="25"/>
      <c r="NLP59" s="25"/>
      <c r="NLQ59" s="25"/>
      <c r="NLR59" s="25"/>
      <c r="NLS59" s="25"/>
      <c r="NLT59" s="25"/>
      <c r="NLU59" s="25"/>
      <c r="NLV59" s="25"/>
      <c r="NLW59" s="25"/>
      <c r="NLX59" s="25"/>
      <c r="NLY59" s="25"/>
      <c r="NLZ59" s="25"/>
      <c r="NMA59" s="25"/>
      <c r="NMB59" s="25"/>
      <c r="NMC59" s="25"/>
      <c r="NMD59" s="25"/>
      <c r="NME59" s="25"/>
      <c r="NMF59" s="25"/>
      <c r="NMG59" s="25"/>
      <c r="NMH59" s="25"/>
      <c r="NMI59" s="25"/>
      <c r="NMJ59" s="25"/>
      <c r="NMK59" s="25"/>
      <c r="NML59" s="25"/>
      <c r="NMM59" s="25"/>
      <c r="NMN59" s="25"/>
      <c r="NMO59" s="25"/>
      <c r="NMP59" s="25"/>
      <c r="NMQ59" s="25"/>
      <c r="NMR59" s="25"/>
      <c r="NMS59" s="25"/>
      <c r="NMT59" s="25"/>
      <c r="NMU59" s="25"/>
      <c r="NMV59" s="25"/>
      <c r="NMW59" s="25"/>
      <c r="NMX59" s="25"/>
      <c r="NMY59" s="25"/>
      <c r="NMZ59" s="25"/>
      <c r="NNA59" s="25"/>
      <c r="NNB59" s="25"/>
      <c r="NNC59" s="25"/>
      <c r="NND59" s="25"/>
      <c r="NNE59" s="25"/>
      <c r="NNF59" s="25"/>
      <c r="NNG59" s="25"/>
      <c r="NNH59" s="25"/>
      <c r="NNI59" s="25"/>
      <c r="NNJ59" s="25"/>
      <c r="NNK59" s="25"/>
      <c r="NNL59" s="25"/>
      <c r="NNM59" s="25"/>
      <c r="NNN59" s="25"/>
      <c r="NNO59" s="25"/>
      <c r="NNP59" s="25"/>
      <c r="NNQ59" s="25"/>
      <c r="NNR59" s="25"/>
      <c r="NNS59" s="25"/>
      <c r="NNT59" s="25"/>
      <c r="NNU59" s="25"/>
      <c r="NNV59" s="25"/>
      <c r="NNW59" s="25"/>
      <c r="NNX59" s="25"/>
      <c r="NNY59" s="25"/>
      <c r="NNZ59" s="25"/>
      <c r="NOA59" s="25"/>
      <c r="NOB59" s="25"/>
      <c r="NOC59" s="25"/>
      <c r="NOD59" s="25"/>
      <c r="NOE59" s="25"/>
      <c r="NOF59" s="25"/>
      <c r="NOG59" s="25"/>
      <c r="NOH59" s="25"/>
      <c r="NOI59" s="25"/>
      <c r="NOJ59" s="25"/>
      <c r="NOK59" s="25"/>
      <c r="NOL59" s="25"/>
      <c r="NOM59" s="25"/>
      <c r="NON59" s="25"/>
      <c r="NOO59" s="25"/>
      <c r="NOP59" s="25"/>
      <c r="NOQ59" s="25"/>
      <c r="NOR59" s="25"/>
      <c r="NOS59" s="25"/>
      <c r="NOT59" s="25"/>
      <c r="NOU59" s="25"/>
      <c r="NOV59" s="25"/>
      <c r="NOW59" s="25"/>
      <c r="NOX59" s="25"/>
      <c r="NOY59" s="25"/>
      <c r="NOZ59" s="25"/>
      <c r="NPA59" s="25"/>
      <c r="NPB59" s="25"/>
      <c r="NPC59" s="25"/>
      <c r="NPD59" s="25"/>
      <c r="NPE59" s="25"/>
      <c r="NPF59" s="25"/>
      <c r="NPG59" s="25"/>
      <c r="NPH59" s="25"/>
      <c r="NPI59" s="25"/>
      <c r="NPJ59" s="25"/>
      <c r="NPK59" s="25"/>
      <c r="NPL59" s="25"/>
      <c r="NPM59" s="25"/>
      <c r="NPN59" s="25"/>
      <c r="NPO59" s="25"/>
      <c r="NPP59" s="25"/>
      <c r="NPQ59" s="25"/>
      <c r="NPR59" s="25"/>
      <c r="NPS59" s="25"/>
      <c r="NPT59" s="25"/>
      <c r="NPU59" s="25"/>
      <c r="NPV59" s="25"/>
      <c r="NPW59" s="25"/>
      <c r="NPX59" s="25"/>
      <c r="NPY59" s="25"/>
      <c r="NPZ59" s="25"/>
      <c r="NQA59" s="25"/>
      <c r="NQB59" s="25"/>
      <c r="NQC59" s="25"/>
      <c r="NQD59" s="25"/>
      <c r="NQE59" s="25"/>
      <c r="NQF59" s="25"/>
      <c r="NQG59" s="25"/>
      <c r="NQH59" s="25"/>
      <c r="NQI59" s="25"/>
      <c r="NQJ59" s="25"/>
      <c r="NQK59" s="25"/>
      <c r="NQL59" s="25"/>
      <c r="NQM59" s="25"/>
      <c r="NQN59" s="25"/>
      <c r="NQO59" s="25"/>
      <c r="NQP59" s="25"/>
      <c r="NQQ59" s="25"/>
      <c r="NQR59" s="25"/>
      <c r="NQS59" s="25"/>
      <c r="NQT59" s="25"/>
      <c r="NQU59" s="25"/>
      <c r="NQV59" s="25"/>
      <c r="NQW59" s="25"/>
      <c r="NQX59" s="25"/>
      <c r="NQY59" s="25"/>
      <c r="NQZ59" s="25"/>
      <c r="NRA59" s="25"/>
      <c r="NRB59" s="25"/>
      <c r="NRC59" s="25"/>
      <c r="NRD59" s="25"/>
      <c r="NRE59" s="25"/>
      <c r="NRF59" s="25"/>
      <c r="NRG59" s="25"/>
      <c r="NRH59" s="25"/>
      <c r="NRI59" s="25"/>
      <c r="NRJ59" s="25"/>
      <c r="NRK59" s="25"/>
      <c r="NRL59" s="25"/>
      <c r="NRM59" s="25"/>
      <c r="NRN59" s="25"/>
      <c r="NRO59" s="25"/>
      <c r="NRP59" s="25"/>
      <c r="NRQ59" s="25"/>
      <c r="NRR59" s="25"/>
      <c r="NRS59" s="25"/>
      <c r="NRT59" s="25"/>
      <c r="NRU59" s="25"/>
      <c r="NRV59" s="25"/>
      <c r="NRW59" s="25"/>
      <c r="NRX59" s="25"/>
      <c r="NRY59" s="25"/>
      <c r="NRZ59" s="25"/>
      <c r="NSA59" s="25"/>
      <c r="NSB59" s="25"/>
      <c r="NSC59" s="25"/>
      <c r="NSD59" s="25"/>
      <c r="NSE59" s="25"/>
      <c r="NSF59" s="25"/>
      <c r="NSG59" s="25"/>
      <c r="NSH59" s="25"/>
      <c r="NSI59" s="25"/>
      <c r="NSJ59" s="25"/>
      <c r="NSK59" s="25"/>
      <c r="NSL59" s="25"/>
      <c r="NSM59" s="25"/>
      <c r="NSN59" s="25"/>
      <c r="NSO59" s="25"/>
      <c r="NSP59" s="25"/>
      <c r="NSQ59" s="25"/>
      <c r="NSR59" s="25"/>
      <c r="NSS59" s="25"/>
      <c r="NST59" s="25"/>
      <c r="NSU59" s="25"/>
      <c r="NSV59" s="25"/>
      <c r="NSW59" s="25"/>
      <c r="NSX59" s="25"/>
      <c r="NSY59" s="25"/>
      <c r="NSZ59" s="25"/>
      <c r="NTA59" s="25"/>
      <c r="NTB59" s="25"/>
      <c r="NTC59" s="25"/>
      <c r="NTD59" s="25"/>
      <c r="NTE59" s="25"/>
      <c r="NTF59" s="25"/>
      <c r="NTG59" s="25"/>
      <c r="NTH59" s="25"/>
      <c r="NTI59" s="25"/>
      <c r="NTJ59" s="25"/>
      <c r="NTK59" s="25"/>
      <c r="NTL59" s="25"/>
      <c r="NTM59" s="25"/>
      <c r="NTN59" s="25"/>
      <c r="NTO59" s="25"/>
      <c r="NTP59" s="25"/>
      <c r="NTQ59" s="25"/>
      <c r="NTR59" s="25"/>
      <c r="NTS59" s="25"/>
      <c r="NTT59" s="25"/>
      <c r="NTU59" s="25"/>
      <c r="NTV59" s="25"/>
      <c r="NTW59" s="25"/>
      <c r="NTX59" s="25"/>
      <c r="NTY59" s="25"/>
      <c r="NTZ59" s="25"/>
      <c r="NUA59" s="25"/>
      <c r="NUB59" s="25"/>
      <c r="NUC59" s="25"/>
      <c r="NUD59" s="25"/>
      <c r="NUE59" s="25"/>
      <c r="NUF59" s="25"/>
      <c r="NUG59" s="25"/>
      <c r="NUH59" s="25"/>
      <c r="NUI59" s="25"/>
      <c r="NUJ59" s="25"/>
      <c r="NUK59" s="25"/>
      <c r="NUL59" s="25"/>
      <c r="NUM59" s="25"/>
      <c r="NUN59" s="25"/>
      <c r="NUO59" s="25"/>
      <c r="NUP59" s="25"/>
      <c r="NUQ59" s="25"/>
      <c r="NUR59" s="25"/>
      <c r="NUS59" s="25"/>
      <c r="NUT59" s="25"/>
      <c r="NUU59" s="25"/>
      <c r="NUV59" s="25"/>
      <c r="NUW59" s="25"/>
      <c r="NUX59" s="25"/>
      <c r="NUY59" s="25"/>
      <c r="NUZ59" s="25"/>
      <c r="NVA59" s="25"/>
      <c r="NVB59" s="25"/>
      <c r="NVC59" s="25"/>
      <c r="NVD59" s="25"/>
      <c r="NVE59" s="25"/>
      <c r="NVF59" s="25"/>
      <c r="NVG59" s="25"/>
      <c r="NVH59" s="25"/>
      <c r="NVI59" s="25"/>
      <c r="NVJ59" s="25"/>
      <c r="NVK59" s="25"/>
      <c r="NVL59" s="25"/>
      <c r="NVM59" s="25"/>
      <c r="NVN59" s="25"/>
      <c r="NVO59" s="25"/>
      <c r="NVP59" s="25"/>
      <c r="NVQ59" s="25"/>
      <c r="NVR59" s="25"/>
      <c r="NVS59" s="25"/>
      <c r="NVT59" s="25"/>
      <c r="NVU59" s="25"/>
      <c r="NVV59" s="25"/>
      <c r="NVW59" s="25"/>
      <c r="NVX59" s="25"/>
      <c r="NVY59" s="25"/>
      <c r="NVZ59" s="25"/>
      <c r="NWA59" s="25"/>
      <c r="NWB59" s="25"/>
      <c r="NWC59" s="25"/>
      <c r="NWD59" s="25"/>
      <c r="NWE59" s="25"/>
      <c r="NWF59" s="25"/>
      <c r="NWG59" s="25"/>
      <c r="NWH59" s="25"/>
      <c r="NWI59" s="25"/>
      <c r="NWJ59" s="25"/>
      <c r="NWK59" s="25"/>
      <c r="NWL59" s="25"/>
      <c r="NWM59" s="25"/>
      <c r="NWN59" s="25"/>
      <c r="NWO59" s="25"/>
      <c r="NWP59" s="25"/>
      <c r="NWQ59" s="25"/>
      <c r="NWR59" s="25"/>
      <c r="NWS59" s="25"/>
      <c r="NWT59" s="25"/>
      <c r="NWU59" s="25"/>
      <c r="NWV59" s="25"/>
      <c r="NWW59" s="25"/>
      <c r="NWX59" s="25"/>
      <c r="NWY59" s="25"/>
      <c r="NWZ59" s="25"/>
      <c r="NXA59" s="25"/>
      <c r="NXB59" s="25"/>
      <c r="NXC59" s="25"/>
      <c r="NXD59" s="25"/>
      <c r="NXE59" s="25"/>
      <c r="NXF59" s="25"/>
      <c r="NXG59" s="25"/>
      <c r="NXH59" s="25"/>
      <c r="NXI59" s="25"/>
      <c r="NXJ59" s="25"/>
      <c r="NXK59" s="25"/>
      <c r="NXL59" s="25"/>
      <c r="NXM59" s="25"/>
      <c r="NXN59" s="25"/>
      <c r="NXO59" s="25"/>
      <c r="NXP59" s="25"/>
      <c r="NXQ59" s="25"/>
      <c r="NXR59" s="25"/>
      <c r="NXS59" s="25"/>
      <c r="NXT59" s="25"/>
      <c r="NXU59" s="25"/>
      <c r="NXV59" s="25"/>
      <c r="NXW59" s="25"/>
      <c r="NXX59" s="25"/>
      <c r="NXY59" s="25"/>
      <c r="NXZ59" s="25"/>
      <c r="NYA59" s="25"/>
      <c r="NYB59" s="25"/>
      <c r="NYC59" s="25"/>
      <c r="NYD59" s="25"/>
      <c r="NYE59" s="25"/>
      <c r="NYF59" s="25"/>
      <c r="NYG59" s="25"/>
      <c r="NYH59" s="25"/>
      <c r="NYI59" s="25"/>
      <c r="NYJ59" s="25"/>
      <c r="NYK59" s="25"/>
      <c r="NYL59" s="25"/>
      <c r="NYM59" s="25"/>
      <c r="NYN59" s="25"/>
      <c r="NYO59" s="25"/>
      <c r="NYP59" s="25"/>
      <c r="NYQ59" s="25"/>
      <c r="NYR59" s="25"/>
      <c r="NYS59" s="25"/>
      <c r="NYT59" s="25"/>
      <c r="NYU59" s="25"/>
      <c r="NYV59" s="25"/>
      <c r="NYW59" s="25"/>
      <c r="NYX59" s="25"/>
      <c r="NYY59" s="25"/>
      <c r="NYZ59" s="25"/>
      <c r="NZA59" s="25"/>
      <c r="NZB59" s="25"/>
      <c r="NZC59" s="25"/>
      <c r="NZD59" s="25"/>
      <c r="NZE59" s="25"/>
      <c r="NZF59" s="25"/>
      <c r="NZG59" s="25"/>
      <c r="NZH59" s="25"/>
      <c r="NZI59" s="25"/>
      <c r="NZJ59" s="25"/>
      <c r="NZK59" s="25"/>
      <c r="NZL59" s="25"/>
      <c r="NZM59" s="25"/>
      <c r="NZN59" s="25"/>
      <c r="NZO59" s="25"/>
      <c r="NZP59" s="25"/>
      <c r="NZQ59" s="25"/>
      <c r="NZR59" s="25"/>
      <c r="NZS59" s="25"/>
      <c r="NZT59" s="25"/>
      <c r="NZU59" s="25"/>
      <c r="NZV59" s="25"/>
      <c r="NZW59" s="25"/>
      <c r="NZX59" s="25"/>
      <c r="NZY59" s="25"/>
      <c r="NZZ59" s="25"/>
      <c r="OAA59" s="25"/>
      <c r="OAB59" s="25"/>
      <c r="OAC59" s="25"/>
      <c r="OAD59" s="25"/>
      <c r="OAE59" s="25"/>
      <c r="OAF59" s="25"/>
      <c r="OAG59" s="25"/>
      <c r="OAH59" s="25"/>
      <c r="OAI59" s="25"/>
      <c r="OAJ59" s="25"/>
      <c r="OAK59" s="25"/>
      <c r="OAL59" s="25"/>
      <c r="OAM59" s="25"/>
      <c r="OAN59" s="25"/>
      <c r="OAO59" s="25"/>
      <c r="OAP59" s="25"/>
      <c r="OAQ59" s="25"/>
      <c r="OAR59" s="25"/>
      <c r="OAS59" s="25"/>
      <c r="OAT59" s="25"/>
      <c r="OAU59" s="25"/>
      <c r="OAV59" s="25"/>
      <c r="OAW59" s="25"/>
      <c r="OAX59" s="25"/>
      <c r="OAY59" s="25"/>
      <c r="OAZ59" s="25"/>
      <c r="OBA59" s="25"/>
      <c r="OBB59" s="25"/>
      <c r="OBC59" s="25"/>
      <c r="OBD59" s="25"/>
      <c r="OBE59" s="25"/>
      <c r="OBF59" s="25"/>
      <c r="OBG59" s="25"/>
      <c r="OBH59" s="25"/>
      <c r="OBI59" s="25"/>
      <c r="OBJ59" s="25"/>
      <c r="OBK59" s="25"/>
      <c r="OBL59" s="25"/>
      <c r="OBM59" s="25"/>
      <c r="OBN59" s="25"/>
      <c r="OBO59" s="25"/>
      <c r="OBP59" s="25"/>
      <c r="OBQ59" s="25"/>
      <c r="OBR59" s="25"/>
      <c r="OBS59" s="25"/>
      <c r="OBT59" s="25"/>
      <c r="OBU59" s="25"/>
      <c r="OBV59" s="25"/>
      <c r="OBW59" s="25"/>
      <c r="OBX59" s="25"/>
      <c r="OBY59" s="25"/>
      <c r="OBZ59" s="25"/>
      <c r="OCA59" s="25"/>
      <c r="OCB59" s="25"/>
      <c r="OCC59" s="25"/>
      <c r="OCD59" s="25"/>
      <c r="OCE59" s="25"/>
      <c r="OCF59" s="25"/>
      <c r="OCG59" s="25"/>
      <c r="OCH59" s="25"/>
      <c r="OCI59" s="25"/>
      <c r="OCJ59" s="25"/>
      <c r="OCK59" s="25"/>
      <c r="OCL59" s="25"/>
      <c r="OCM59" s="25"/>
      <c r="OCN59" s="25"/>
      <c r="OCO59" s="25"/>
      <c r="OCP59" s="25"/>
      <c r="OCQ59" s="25"/>
      <c r="OCR59" s="25"/>
      <c r="OCS59" s="25"/>
      <c r="OCT59" s="25"/>
      <c r="OCU59" s="25"/>
      <c r="OCV59" s="25"/>
      <c r="OCW59" s="25"/>
      <c r="OCX59" s="25"/>
      <c r="OCY59" s="25"/>
      <c r="OCZ59" s="25"/>
      <c r="ODA59" s="25"/>
      <c r="ODB59" s="25"/>
      <c r="ODC59" s="25"/>
      <c r="ODD59" s="25"/>
      <c r="ODE59" s="25"/>
      <c r="ODF59" s="25"/>
      <c r="ODG59" s="25"/>
      <c r="ODH59" s="25"/>
      <c r="ODI59" s="25"/>
      <c r="ODJ59" s="25"/>
      <c r="ODK59" s="25"/>
      <c r="ODL59" s="25"/>
      <c r="ODM59" s="25"/>
      <c r="ODN59" s="25"/>
      <c r="ODO59" s="25"/>
      <c r="ODP59" s="25"/>
      <c r="ODQ59" s="25"/>
      <c r="ODR59" s="25"/>
      <c r="ODS59" s="25"/>
      <c r="ODT59" s="25"/>
      <c r="ODU59" s="25"/>
      <c r="ODV59" s="25"/>
      <c r="ODW59" s="25"/>
      <c r="ODX59" s="25"/>
      <c r="ODY59" s="25"/>
      <c r="ODZ59" s="25"/>
      <c r="OEA59" s="25"/>
      <c r="OEB59" s="25"/>
      <c r="OEC59" s="25"/>
      <c r="OED59" s="25"/>
      <c r="OEE59" s="25"/>
      <c r="OEF59" s="25"/>
      <c r="OEG59" s="25"/>
      <c r="OEH59" s="25"/>
      <c r="OEI59" s="25"/>
      <c r="OEJ59" s="25"/>
      <c r="OEK59" s="25"/>
      <c r="OEL59" s="25"/>
      <c r="OEM59" s="25"/>
      <c r="OEN59" s="25"/>
      <c r="OEO59" s="25"/>
      <c r="OEP59" s="25"/>
      <c r="OEQ59" s="25"/>
      <c r="OER59" s="25"/>
      <c r="OES59" s="25"/>
      <c r="OET59" s="25"/>
      <c r="OEU59" s="25"/>
      <c r="OEV59" s="25"/>
      <c r="OEW59" s="25"/>
      <c r="OEX59" s="25"/>
      <c r="OEY59" s="25"/>
      <c r="OEZ59" s="25"/>
      <c r="OFA59" s="25"/>
      <c r="OFB59" s="25"/>
      <c r="OFC59" s="25"/>
      <c r="OFD59" s="25"/>
      <c r="OFE59" s="25"/>
      <c r="OFF59" s="25"/>
      <c r="OFG59" s="25"/>
      <c r="OFH59" s="25"/>
      <c r="OFI59" s="25"/>
      <c r="OFJ59" s="25"/>
      <c r="OFK59" s="25"/>
      <c r="OFL59" s="25"/>
      <c r="OFM59" s="25"/>
      <c r="OFN59" s="25"/>
      <c r="OFO59" s="25"/>
      <c r="OFP59" s="25"/>
      <c r="OFQ59" s="25"/>
      <c r="OFR59" s="25"/>
      <c r="OFS59" s="25"/>
      <c r="OFT59" s="25"/>
      <c r="OFU59" s="25"/>
      <c r="OFV59" s="25"/>
      <c r="OFW59" s="25"/>
      <c r="OFX59" s="25"/>
      <c r="OFY59" s="25"/>
      <c r="OFZ59" s="25"/>
      <c r="OGA59" s="25"/>
      <c r="OGB59" s="25"/>
      <c r="OGC59" s="25"/>
      <c r="OGD59" s="25"/>
      <c r="OGE59" s="25"/>
      <c r="OGF59" s="25"/>
      <c r="OGG59" s="25"/>
      <c r="OGH59" s="25"/>
      <c r="OGI59" s="25"/>
      <c r="OGJ59" s="25"/>
      <c r="OGK59" s="25"/>
      <c r="OGL59" s="25"/>
      <c r="OGM59" s="25"/>
      <c r="OGN59" s="25"/>
      <c r="OGO59" s="25"/>
      <c r="OGP59" s="25"/>
      <c r="OGQ59" s="25"/>
      <c r="OGR59" s="25"/>
      <c r="OGS59" s="25"/>
      <c r="OGT59" s="25"/>
      <c r="OGU59" s="25"/>
      <c r="OGV59" s="25"/>
      <c r="OGW59" s="25"/>
      <c r="OGX59" s="25"/>
      <c r="OGY59" s="25"/>
      <c r="OGZ59" s="25"/>
      <c r="OHA59" s="25"/>
      <c r="OHB59" s="25"/>
      <c r="OHC59" s="25"/>
      <c r="OHD59" s="25"/>
      <c r="OHE59" s="25"/>
      <c r="OHF59" s="25"/>
      <c r="OHG59" s="25"/>
      <c r="OHH59" s="25"/>
      <c r="OHI59" s="25"/>
      <c r="OHJ59" s="25"/>
      <c r="OHK59" s="25"/>
      <c r="OHL59" s="25"/>
      <c r="OHM59" s="25"/>
      <c r="OHN59" s="25"/>
      <c r="OHO59" s="25"/>
      <c r="OHP59" s="25"/>
      <c r="OHQ59" s="25"/>
      <c r="OHR59" s="25"/>
      <c r="OHS59" s="25"/>
      <c r="OHT59" s="25"/>
      <c r="OHU59" s="25"/>
      <c r="OHV59" s="25"/>
      <c r="OHW59" s="25"/>
      <c r="OHX59" s="25"/>
      <c r="OHY59" s="25"/>
      <c r="OHZ59" s="25"/>
      <c r="OIA59" s="25"/>
      <c r="OIB59" s="25"/>
      <c r="OIC59" s="25"/>
      <c r="OID59" s="25"/>
      <c r="OIE59" s="25"/>
      <c r="OIF59" s="25"/>
      <c r="OIG59" s="25"/>
      <c r="OIH59" s="25"/>
      <c r="OII59" s="25"/>
      <c r="OIJ59" s="25"/>
      <c r="OIK59" s="25"/>
      <c r="OIL59" s="25"/>
      <c r="OIM59" s="25"/>
      <c r="OIN59" s="25"/>
      <c r="OIO59" s="25"/>
      <c r="OIP59" s="25"/>
      <c r="OIQ59" s="25"/>
      <c r="OIR59" s="25"/>
      <c r="OIS59" s="25"/>
      <c r="OIT59" s="25"/>
      <c r="OIU59" s="25"/>
      <c r="OIV59" s="25"/>
      <c r="OIW59" s="25"/>
      <c r="OIX59" s="25"/>
      <c r="OIY59" s="25"/>
      <c r="OIZ59" s="25"/>
      <c r="OJA59" s="25"/>
      <c r="OJB59" s="25"/>
      <c r="OJC59" s="25"/>
      <c r="OJD59" s="25"/>
      <c r="OJE59" s="25"/>
      <c r="OJF59" s="25"/>
      <c r="OJG59" s="25"/>
      <c r="OJH59" s="25"/>
      <c r="OJI59" s="25"/>
      <c r="OJJ59" s="25"/>
      <c r="OJK59" s="25"/>
      <c r="OJL59" s="25"/>
      <c r="OJM59" s="25"/>
      <c r="OJN59" s="25"/>
      <c r="OJO59" s="25"/>
      <c r="OJP59" s="25"/>
      <c r="OJQ59" s="25"/>
      <c r="OJR59" s="25"/>
      <c r="OJS59" s="25"/>
      <c r="OJT59" s="25"/>
      <c r="OJU59" s="25"/>
      <c r="OJV59" s="25"/>
      <c r="OJW59" s="25"/>
      <c r="OJX59" s="25"/>
      <c r="OJY59" s="25"/>
      <c r="OJZ59" s="25"/>
      <c r="OKA59" s="25"/>
      <c r="OKB59" s="25"/>
      <c r="OKC59" s="25"/>
      <c r="OKD59" s="25"/>
      <c r="OKE59" s="25"/>
      <c r="OKF59" s="25"/>
      <c r="OKG59" s="25"/>
      <c r="OKH59" s="25"/>
      <c r="OKI59" s="25"/>
      <c r="OKJ59" s="25"/>
      <c r="OKK59" s="25"/>
      <c r="OKL59" s="25"/>
      <c r="OKM59" s="25"/>
      <c r="OKN59" s="25"/>
      <c r="OKO59" s="25"/>
      <c r="OKP59" s="25"/>
      <c r="OKQ59" s="25"/>
      <c r="OKR59" s="25"/>
      <c r="OKS59" s="25"/>
      <c r="OKT59" s="25"/>
      <c r="OKU59" s="25"/>
      <c r="OKV59" s="25"/>
      <c r="OKW59" s="25"/>
      <c r="OKX59" s="25"/>
      <c r="OKY59" s="25"/>
      <c r="OKZ59" s="25"/>
      <c r="OLA59" s="25"/>
      <c r="OLB59" s="25"/>
      <c r="OLC59" s="25"/>
      <c r="OLD59" s="25"/>
      <c r="OLE59" s="25"/>
      <c r="OLF59" s="25"/>
      <c r="OLG59" s="25"/>
      <c r="OLH59" s="25"/>
      <c r="OLI59" s="25"/>
      <c r="OLJ59" s="25"/>
      <c r="OLK59" s="25"/>
      <c r="OLL59" s="25"/>
      <c r="OLM59" s="25"/>
      <c r="OLN59" s="25"/>
      <c r="OLO59" s="25"/>
      <c r="OLP59" s="25"/>
      <c r="OLQ59" s="25"/>
      <c r="OLR59" s="25"/>
      <c r="OLS59" s="25"/>
      <c r="OLT59" s="25"/>
      <c r="OLU59" s="25"/>
      <c r="OLV59" s="25"/>
      <c r="OLW59" s="25"/>
      <c r="OLX59" s="25"/>
      <c r="OLY59" s="25"/>
      <c r="OLZ59" s="25"/>
      <c r="OMA59" s="25"/>
      <c r="OMB59" s="25"/>
      <c r="OMC59" s="25"/>
      <c r="OMD59" s="25"/>
      <c r="OME59" s="25"/>
      <c r="OMF59" s="25"/>
      <c r="OMG59" s="25"/>
      <c r="OMH59" s="25"/>
      <c r="OMI59" s="25"/>
      <c r="OMJ59" s="25"/>
      <c r="OMK59" s="25"/>
      <c r="OML59" s="25"/>
      <c r="OMM59" s="25"/>
      <c r="OMN59" s="25"/>
      <c r="OMO59" s="25"/>
      <c r="OMP59" s="25"/>
      <c r="OMQ59" s="25"/>
      <c r="OMR59" s="25"/>
      <c r="OMS59" s="25"/>
      <c r="OMT59" s="25"/>
      <c r="OMU59" s="25"/>
      <c r="OMV59" s="25"/>
      <c r="OMW59" s="25"/>
      <c r="OMX59" s="25"/>
      <c r="OMY59" s="25"/>
      <c r="OMZ59" s="25"/>
      <c r="ONA59" s="25"/>
      <c r="ONB59" s="25"/>
      <c r="ONC59" s="25"/>
      <c r="OND59" s="25"/>
      <c r="ONE59" s="25"/>
      <c r="ONF59" s="25"/>
      <c r="ONG59" s="25"/>
      <c r="ONH59" s="25"/>
      <c r="ONI59" s="25"/>
      <c r="ONJ59" s="25"/>
      <c r="ONK59" s="25"/>
      <c r="ONL59" s="25"/>
      <c r="ONM59" s="25"/>
      <c r="ONN59" s="25"/>
      <c r="ONO59" s="25"/>
      <c r="ONP59" s="25"/>
      <c r="ONQ59" s="25"/>
      <c r="ONR59" s="25"/>
      <c r="ONS59" s="25"/>
      <c r="ONT59" s="25"/>
      <c r="ONU59" s="25"/>
      <c r="ONV59" s="25"/>
      <c r="ONW59" s="25"/>
      <c r="ONX59" s="25"/>
      <c r="ONY59" s="25"/>
      <c r="ONZ59" s="25"/>
      <c r="OOA59" s="25"/>
      <c r="OOB59" s="25"/>
      <c r="OOC59" s="25"/>
      <c r="OOD59" s="25"/>
      <c r="OOE59" s="25"/>
      <c r="OOF59" s="25"/>
      <c r="OOG59" s="25"/>
      <c r="OOH59" s="25"/>
      <c r="OOI59" s="25"/>
      <c r="OOJ59" s="25"/>
      <c r="OOK59" s="25"/>
      <c r="OOL59" s="25"/>
      <c r="OOM59" s="25"/>
      <c r="OON59" s="25"/>
      <c r="OOO59" s="25"/>
      <c r="OOP59" s="25"/>
      <c r="OOQ59" s="25"/>
      <c r="OOR59" s="25"/>
      <c r="OOS59" s="25"/>
      <c r="OOT59" s="25"/>
      <c r="OOU59" s="25"/>
      <c r="OOV59" s="25"/>
      <c r="OOW59" s="25"/>
      <c r="OOX59" s="25"/>
      <c r="OOY59" s="25"/>
      <c r="OOZ59" s="25"/>
      <c r="OPA59" s="25"/>
      <c r="OPB59" s="25"/>
      <c r="OPC59" s="25"/>
      <c r="OPD59" s="25"/>
      <c r="OPE59" s="25"/>
      <c r="OPF59" s="25"/>
      <c r="OPG59" s="25"/>
      <c r="OPH59" s="25"/>
      <c r="OPI59" s="25"/>
      <c r="OPJ59" s="25"/>
      <c r="OPK59" s="25"/>
      <c r="OPL59" s="25"/>
      <c r="OPM59" s="25"/>
      <c r="OPN59" s="25"/>
      <c r="OPO59" s="25"/>
      <c r="OPP59" s="25"/>
      <c r="OPQ59" s="25"/>
      <c r="OPR59" s="25"/>
      <c r="OPS59" s="25"/>
      <c r="OPT59" s="25"/>
      <c r="OPU59" s="25"/>
      <c r="OPV59" s="25"/>
      <c r="OPW59" s="25"/>
      <c r="OPX59" s="25"/>
      <c r="OPY59" s="25"/>
      <c r="OPZ59" s="25"/>
      <c r="OQA59" s="25"/>
      <c r="OQB59" s="25"/>
      <c r="OQC59" s="25"/>
      <c r="OQD59" s="25"/>
      <c r="OQE59" s="25"/>
      <c r="OQF59" s="25"/>
      <c r="OQG59" s="25"/>
      <c r="OQH59" s="25"/>
      <c r="OQI59" s="25"/>
      <c r="OQJ59" s="25"/>
      <c r="OQK59" s="25"/>
      <c r="OQL59" s="25"/>
      <c r="OQM59" s="25"/>
      <c r="OQN59" s="25"/>
      <c r="OQO59" s="25"/>
      <c r="OQP59" s="25"/>
      <c r="OQQ59" s="25"/>
      <c r="OQR59" s="25"/>
      <c r="OQS59" s="25"/>
      <c r="OQT59" s="25"/>
      <c r="OQU59" s="25"/>
      <c r="OQV59" s="25"/>
      <c r="OQW59" s="25"/>
      <c r="OQX59" s="25"/>
      <c r="OQY59" s="25"/>
      <c r="OQZ59" s="25"/>
      <c r="ORA59" s="25"/>
      <c r="ORB59" s="25"/>
      <c r="ORC59" s="25"/>
      <c r="ORD59" s="25"/>
      <c r="ORE59" s="25"/>
      <c r="ORF59" s="25"/>
      <c r="ORG59" s="25"/>
      <c r="ORH59" s="25"/>
      <c r="ORI59" s="25"/>
      <c r="ORJ59" s="25"/>
      <c r="ORK59" s="25"/>
      <c r="ORL59" s="25"/>
      <c r="ORM59" s="25"/>
      <c r="ORN59" s="25"/>
      <c r="ORO59" s="25"/>
      <c r="ORP59" s="25"/>
      <c r="ORQ59" s="25"/>
      <c r="ORR59" s="25"/>
      <c r="ORS59" s="25"/>
      <c r="ORT59" s="25"/>
      <c r="ORU59" s="25"/>
      <c r="ORV59" s="25"/>
      <c r="ORW59" s="25"/>
      <c r="ORX59" s="25"/>
      <c r="ORY59" s="25"/>
      <c r="ORZ59" s="25"/>
      <c r="OSA59" s="25"/>
      <c r="OSB59" s="25"/>
      <c r="OSC59" s="25"/>
      <c r="OSD59" s="25"/>
      <c r="OSE59" s="25"/>
      <c r="OSF59" s="25"/>
      <c r="OSG59" s="25"/>
      <c r="OSH59" s="25"/>
      <c r="OSI59" s="25"/>
      <c r="OSJ59" s="25"/>
      <c r="OSK59" s="25"/>
      <c r="OSL59" s="25"/>
      <c r="OSM59" s="25"/>
      <c r="OSN59" s="25"/>
      <c r="OSO59" s="25"/>
      <c r="OSP59" s="25"/>
      <c r="OSQ59" s="25"/>
      <c r="OSR59" s="25"/>
      <c r="OSS59" s="25"/>
      <c r="OST59" s="25"/>
      <c r="OSU59" s="25"/>
      <c r="OSV59" s="25"/>
      <c r="OSW59" s="25"/>
      <c r="OSX59" s="25"/>
      <c r="OSY59" s="25"/>
      <c r="OSZ59" s="25"/>
      <c r="OTA59" s="25"/>
      <c r="OTB59" s="25"/>
      <c r="OTC59" s="25"/>
      <c r="OTD59" s="25"/>
      <c r="OTE59" s="25"/>
      <c r="OTF59" s="25"/>
      <c r="OTG59" s="25"/>
      <c r="OTH59" s="25"/>
      <c r="OTI59" s="25"/>
      <c r="OTJ59" s="25"/>
      <c r="OTK59" s="25"/>
      <c r="OTL59" s="25"/>
      <c r="OTM59" s="25"/>
      <c r="OTN59" s="25"/>
      <c r="OTO59" s="25"/>
      <c r="OTP59" s="25"/>
      <c r="OTQ59" s="25"/>
      <c r="OTR59" s="25"/>
      <c r="OTS59" s="25"/>
      <c r="OTT59" s="25"/>
      <c r="OTU59" s="25"/>
      <c r="OTV59" s="25"/>
      <c r="OTW59" s="25"/>
      <c r="OTX59" s="25"/>
      <c r="OTY59" s="25"/>
      <c r="OTZ59" s="25"/>
      <c r="OUA59" s="25"/>
      <c r="OUB59" s="25"/>
      <c r="OUC59" s="25"/>
      <c r="OUD59" s="25"/>
      <c r="OUE59" s="25"/>
      <c r="OUF59" s="25"/>
      <c r="OUG59" s="25"/>
      <c r="OUH59" s="25"/>
      <c r="OUI59" s="25"/>
      <c r="OUJ59" s="25"/>
      <c r="OUK59" s="25"/>
      <c r="OUL59" s="25"/>
      <c r="OUM59" s="25"/>
      <c r="OUN59" s="25"/>
      <c r="OUO59" s="25"/>
      <c r="OUP59" s="25"/>
      <c r="OUQ59" s="25"/>
      <c r="OUR59" s="25"/>
      <c r="OUS59" s="25"/>
      <c r="OUT59" s="25"/>
      <c r="OUU59" s="25"/>
      <c r="OUV59" s="25"/>
      <c r="OUW59" s="25"/>
      <c r="OUX59" s="25"/>
      <c r="OUY59" s="25"/>
      <c r="OUZ59" s="25"/>
      <c r="OVA59" s="25"/>
      <c r="OVB59" s="25"/>
      <c r="OVC59" s="25"/>
      <c r="OVD59" s="25"/>
      <c r="OVE59" s="25"/>
      <c r="OVF59" s="25"/>
      <c r="OVG59" s="25"/>
      <c r="OVH59" s="25"/>
      <c r="OVI59" s="25"/>
      <c r="OVJ59" s="25"/>
      <c r="OVK59" s="25"/>
      <c r="OVL59" s="25"/>
      <c r="OVM59" s="25"/>
      <c r="OVN59" s="25"/>
      <c r="OVO59" s="25"/>
      <c r="OVP59" s="25"/>
      <c r="OVQ59" s="25"/>
      <c r="OVR59" s="25"/>
      <c r="OVS59" s="25"/>
      <c r="OVT59" s="25"/>
      <c r="OVU59" s="25"/>
      <c r="OVV59" s="25"/>
      <c r="OVW59" s="25"/>
      <c r="OVX59" s="25"/>
      <c r="OVY59" s="25"/>
      <c r="OVZ59" s="25"/>
      <c r="OWA59" s="25"/>
      <c r="OWB59" s="25"/>
      <c r="OWC59" s="25"/>
      <c r="OWD59" s="25"/>
      <c r="OWE59" s="25"/>
      <c r="OWF59" s="25"/>
      <c r="OWG59" s="25"/>
      <c r="OWH59" s="25"/>
      <c r="OWI59" s="25"/>
      <c r="OWJ59" s="25"/>
      <c r="OWK59" s="25"/>
      <c r="OWL59" s="25"/>
      <c r="OWM59" s="25"/>
      <c r="OWN59" s="25"/>
      <c r="OWO59" s="25"/>
      <c r="OWP59" s="25"/>
      <c r="OWQ59" s="25"/>
      <c r="OWR59" s="25"/>
      <c r="OWS59" s="25"/>
      <c r="OWT59" s="25"/>
      <c r="OWU59" s="25"/>
      <c r="OWV59" s="25"/>
      <c r="OWW59" s="25"/>
      <c r="OWX59" s="25"/>
      <c r="OWY59" s="25"/>
      <c r="OWZ59" s="25"/>
      <c r="OXA59" s="25"/>
      <c r="OXB59" s="25"/>
      <c r="OXC59" s="25"/>
      <c r="OXD59" s="25"/>
      <c r="OXE59" s="25"/>
      <c r="OXF59" s="25"/>
      <c r="OXG59" s="25"/>
      <c r="OXH59" s="25"/>
      <c r="OXI59" s="25"/>
      <c r="OXJ59" s="25"/>
      <c r="OXK59" s="25"/>
      <c r="OXL59" s="25"/>
      <c r="OXM59" s="25"/>
      <c r="OXN59" s="25"/>
      <c r="OXO59" s="25"/>
      <c r="OXP59" s="25"/>
      <c r="OXQ59" s="25"/>
      <c r="OXR59" s="25"/>
      <c r="OXS59" s="25"/>
      <c r="OXT59" s="25"/>
      <c r="OXU59" s="25"/>
      <c r="OXV59" s="25"/>
      <c r="OXW59" s="25"/>
      <c r="OXX59" s="25"/>
      <c r="OXY59" s="25"/>
      <c r="OXZ59" s="25"/>
      <c r="OYA59" s="25"/>
      <c r="OYB59" s="25"/>
      <c r="OYC59" s="25"/>
      <c r="OYD59" s="25"/>
      <c r="OYE59" s="25"/>
      <c r="OYF59" s="25"/>
      <c r="OYG59" s="25"/>
      <c r="OYH59" s="25"/>
      <c r="OYI59" s="25"/>
      <c r="OYJ59" s="25"/>
      <c r="OYK59" s="25"/>
      <c r="OYL59" s="25"/>
      <c r="OYM59" s="25"/>
      <c r="OYN59" s="25"/>
      <c r="OYO59" s="25"/>
      <c r="OYP59" s="25"/>
      <c r="OYQ59" s="25"/>
      <c r="OYR59" s="25"/>
      <c r="OYS59" s="25"/>
      <c r="OYT59" s="25"/>
      <c r="OYU59" s="25"/>
      <c r="OYV59" s="25"/>
      <c r="OYW59" s="25"/>
      <c r="OYX59" s="25"/>
      <c r="OYY59" s="25"/>
      <c r="OYZ59" s="25"/>
      <c r="OZA59" s="25"/>
      <c r="OZB59" s="25"/>
      <c r="OZC59" s="25"/>
      <c r="OZD59" s="25"/>
      <c r="OZE59" s="25"/>
      <c r="OZF59" s="25"/>
      <c r="OZG59" s="25"/>
      <c r="OZH59" s="25"/>
      <c r="OZI59" s="25"/>
      <c r="OZJ59" s="25"/>
      <c r="OZK59" s="25"/>
      <c r="OZL59" s="25"/>
      <c r="OZM59" s="25"/>
      <c r="OZN59" s="25"/>
      <c r="OZO59" s="25"/>
      <c r="OZP59" s="25"/>
      <c r="OZQ59" s="25"/>
      <c r="OZR59" s="25"/>
      <c r="OZS59" s="25"/>
      <c r="OZT59" s="25"/>
      <c r="OZU59" s="25"/>
      <c r="OZV59" s="25"/>
      <c r="OZW59" s="25"/>
      <c r="OZX59" s="25"/>
      <c r="OZY59" s="25"/>
      <c r="OZZ59" s="25"/>
      <c r="PAA59" s="25"/>
      <c r="PAB59" s="25"/>
      <c r="PAC59" s="25"/>
      <c r="PAD59" s="25"/>
      <c r="PAE59" s="25"/>
      <c r="PAF59" s="25"/>
      <c r="PAG59" s="25"/>
      <c r="PAH59" s="25"/>
      <c r="PAI59" s="25"/>
      <c r="PAJ59" s="25"/>
      <c r="PAK59" s="25"/>
      <c r="PAL59" s="25"/>
      <c r="PAM59" s="25"/>
      <c r="PAN59" s="25"/>
      <c r="PAO59" s="25"/>
      <c r="PAP59" s="25"/>
      <c r="PAQ59" s="25"/>
      <c r="PAR59" s="25"/>
      <c r="PAS59" s="25"/>
      <c r="PAT59" s="25"/>
      <c r="PAU59" s="25"/>
      <c r="PAV59" s="25"/>
      <c r="PAW59" s="25"/>
      <c r="PAX59" s="25"/>
      <c r="PAY59" s="25"/>
      <c r="PAZ59" s="25"/>
      <c r="PBA59" s="25"/>
      <c r="PBB59" s="25"/>
      <c r="PBC59" s="25"/>
      <c r="PBD59" s="25"/>
      <c r="PBE59" s="25"/>
      <c r="PBF59" s="25"/>
      <c r="PBG59" s="25"/>
      <c r="PBH59" s="25"/>
      <c r="PBI59" s="25"/>
      <c r="PBJ59" s="25"/>
      <c r="PBK59" s="25"/>
      <c r="PBL59" s="25"/>
      <c r="PBM59" s="25"/>
      <c r="PBN59" s="25"/>
      <c r="PBO59" s="25"/>
      <c r="PBP59" s="25"/>
      <c r="PBQ59" s="25"/>
      <c r="PBR59" s="25"/>
      <c r="PBS59" s="25"/>
      <c r="PBT59" s="25"/>
      <c r="PBU59" s="25"/>
      <c r="PBV59" s="25"/>
      <c r="PBW59" s="25"/>
      <c r="PBX59" s="25"/>
      <c r="PBY59" s="25"/>
      <c r="PBZ59" s="25"/>
      <c r="PCA59" s="25"/>
      <c r="PCB59" s="25"/>
      <c r="PCC59" s="25"/>
      <c r="PCD59" s="25"/>
      <c r="PCE59" s="25"/>
      <c r="PCF59" s="25"/>
      <c r="PCG59" s="25"/>
      <c r="PCH59" s="25"/>
      <c r="PCI59" s="25"/>
      <c r="PCJ59" s="25"/>
      <c r="PCK59" s="25"/>
      <c r="PCL59" s="25"/>
      <c r="PCM59" s="25"/>
      <c r="PCN59" s="25"/>
      <c r="PCO59" s="25"/>
      <c r="PCP59" s="25"/>
      <c r="PCQ59" s="25"/>
      <c r="PCR59" s="25"/>
      <c r="PCS59" s="25"/>
      <c r="PCT59" s="25"/>
      <c r="PCU59" s="25"/>
      <c r="PCV59" s="25"/>
      <c r="PCW59" s="25"/>
      <c r="PCX59" s="25"/>
      <c r="PCY59" s="25"/>
      <c r="PCZ59" s="25"/>
      <c r="PDA59" s="25"/>
      <c r="PDB59" s="25"/>
      <c r="PDC59" s="25"/>
      <c r="PDD59" s="25"/>
      <c r="PDE59" s="25"/>
      <c r="PDF59" s="25"/>
      <c r="PDG59" s="25"/>
      <c r="PDH59" s="25"/>
      <c r="PDI59" s="25"/>
      <c r="PDJ59" s="25"/>
      <c r="PDK59" s="25"/>
      <c r="PDL59" s="25"/>
      <c r="PDM59" s="25"/>
      <c r="PDN59" s="25"/>
      <c r="PDO59" s="25"/>
      <c r="PDP59" s="25"/>
      <c r="PDQ59" s="25"/>
      <c r="PDR59" s="25"/>
      <c r="PDS59" s="25"/>
      <c r="PDT59" s="25"/>
      <c r="PDU59" s="25"/>
      <c r="PDV59" s="25"/>
      <c r="PDW59" s="25"/>
      <c r="PDX59" s="25"/>
      <c r="PDY59" s="25"/>
      <c r="PDZ59" s="25"/>
      <c r="PEA59" s="25"/>
      <c r="PEB59" s="25"/>
      <c r="PEC59" s="25"/>
      <c r="PED59" s="25"/>
      <c r="PEE59" s="25"/>
      <c r="PEF59" s="25"/>
      <c r="PEG59" s="25"/>
      <c r="PEH59" s="25"/>
      <c r="PEI59" s="25"/>
      <c r="PEJ59" s="25"/>
      <c r="PEK59" s="25"/>
      <c r="PEL59" s="25"/>
      <c r="PEM59" s="25"/>
      <c r="PEN59" s="25"/>
      <c r="PEO59" s="25"/>
      <c r="PEP59" s="25"/>
      <c r="PEQ59" s="25"/>
      <c r="PER59" s="25"/>
      <c r="PES59" s="25"/>
      <c r="PET59" s="25"/>
      <c r="PEU59" s="25"/>
      <c r="PEV59" s="25"/>
      <c r="PEW59" s="25"/>
      <c r="PEX59" s="25"/>
      <c r="PEY59" s="25"/>
      <c r="PEZ59" s="25"/>
      <c r="PFA59" s="25"/>
      <c r="PFB59" s="25"/>
      <c r="PFC59" s="25"/>
      <c r="PFD59" s="25"/>
      <c r="PFE59" s="25"/>
      <c r="PFF59" s="25"/>
      <c r="PFG59" s="25"/>
      <c r="PFH59" s="25"/>
      <c r="PFI59" s="25"/>
      <c r="PFJ59" s="25"/>
      <c r="PFK59" s="25"/>
      <c r="PFL59" s="25"/>
      <c r="PFM59" s="25"/>
      <c r="PFN59" s="25"/>
      <c r="PFO59" s="25"/>
      <c r="PFP59" s="25"/>
      <c r="PFQ59" s="25"/>
      <c r="PFR59" s="25"/>
      <c r="PFS59" s="25"/>
      <c r="PFT59" s="25"/>
      <c r="PFU59" s="25"/>
      <c r="PFV59" s="25"/>
      <c r="PFW59" s="25"/>
      <c r="PFX59" s="25"/>
      <c r="PFY59" s="25"/>
      <c r="PFZ59" s="25"/>
      <c r="PGA59" s="25"/>
      <c r="PGB59" s="25"/>
      <c r="PGC59" s="25"/>
      <c r="PGD59" s="25"/>
      <c r="PGE59" s="25"/>
      <c r="PGF59" s="25"/>
      <c r="PGG59" s="25"/>
      <c r="PGH59" s="25"/>
      <c r="PGI59" s="25"/>
      <c r="PGJ59" s="25"/>
      <c r="PGK59" s="25"/>
      <c r="PGL59" s="25"/>
      <c r="PGM59" s="25"/>
      <c r="PGN59" s="25"/>
      <c r="PGO59" s="25"/>
      <c r="PGP59" s="25"/>
      <c r="PGQ59" s="25"/>
      <c r="PGR59" s="25"/>
      <c r="PGS59" s="25"/>
      <c r="PGT59" s="25"/>
      <c r="PGU59" s="25"/>
      <c r="PGV59" s="25"/>
      <c r="PGW59" s="25"/>
      <c r="PGX59" s="25"/>
      <c r="PGY59" s="25"/>
      <c r="PGZ59" s="25"/>
      <c r="PHA59" s="25"/>
      <c r="PHB59" s="25"/>
      <c r="PHC59" s="25"/>
      <c r="PHD59" s="25"/>
      <c r="PHE59" s="25"/>
      <c r="PHF59" s="25"/>
      <c r="PHG59" s="25"/>
      <c r="PHH59" s="25"/>
      <c r="PHI59" s="25"/>
      <c r="PHJ59" s="25"/>
      <c r="PHK59" s="25"/>
      <c r="PHL59" s="25"/>
      <c r="PHM59" s="25"/>
      <c r="PHN59" s="25"/>
      <c r="PHO59" s="25"/>
      <c r="PHP59" s="25"/>
      <c r="PHQ59" s="25"/>
      <c r="PHR59" s="25"/>
      <c r="PHS59" s="25"/>
      <c r="PHT59" s="25"/>
      <c r="PHU59" s="25"/>
      <c r="PHV59" s="25"/>
      <c r="PHW59" s="25"/>
      <c r="PHX59" s="25"/>
      <c r="PHY59" s="25"/>
      <c r="PHZ59" s="25"/>
      <c r="PIA59" s="25"/>
      <c r="PIB59" s="25"/>
      <c r="PIC59" s="25"/>
      <c r="PID59" s="25"/>
      <c r="PIE59" s="25"/>
      <c r="PIF59" s="25"/>
      <c r="PIG59" s="25"/>
      <c r="PIH59" s="25"/>
      <c r="PII59" s="25"/>
      <c r="PIJ59" s="25"/>
      <c r="PIK59" s="25"/>
      <c r="PIL59" s="25"/>
      <c r="PIM59" s="25"/>
      <c r="PIN59" s="25"/>
      <c r="PIO59" s="25"/>
      <c r="PIP59" s="25"/>
      <c r="PIQ59" s="25"/>
      <c r="PIR59" s="25"/>
      <c r="PIS59" s="25"/>
      <c r="PIT59" s="25"/>
      <c r="PIU59" s="25"/>
      <c r="PIV59" s="25"/>
      <c r="PIW59" s="25"/>
      <c r="PIX59" s="25"/>
      <c r="PIY59" s="25"/>
      <c r="PIZ59" s="25"/>
      <c r="PJA59" s="25"/>
      <c r="PJB59" s="25"/>
      <c r="PJC59" s="25"/>
      <c r="PJD59" s="25"/>
      <c r="PJE59" s="25"/>
      <c r="PJF59" s="25"/>
      <c r="PJG59" s="25"/>
      <c r="PJH59" s="25"/>
      <c r="PJI59" s="25"/>
      <c r="PJJ59" s="25"/>
      <c r="PJK59" s="25"/>
      <c r="PJL59" s="25"/>
      <c r="PJM59" s="25"/>
      <c r="PJN59" s="25"/>
      <c r="PJO59" s="25"/>
      <c r="PJP59" s="25"/>
      <c r="PJQ59" s="25"/>
      <c r="PJR59" s="25"/>
      <c r="PJS59" s="25"/>
      <c r="PJT59" s="25"/>
      <c r="PJU59" s="25"/>
      <c r="PJV59" s="25"/>
      <c r="PJW59" s="25"/>
      <c r="PJX59" s="25"/>
      <c r="PJY59" s="25"/>
      <c r="PJZ59" s="25"/>
      <c r="PKA59" s="25"/>
      <c r="PKB59" s="25"/>
      <c r="PKC59" s="25"/>
      <c r="PKD59" s="25"/>
      <c r="PKE59" s="25"/>
      <c r="PKF59" s="25"/>
      <c r="PKG59" s="25"/>
      <c r="PKH59" s="25"/>
      <c r="PKI59" s="25"/>
      <c r="PKJ59" s="25"/>
      <c r="PKK59" s="25"/>
      <c r="PKL59" s="25"/>
      <c r="PKM59" s="25"/>
      <c r="PKN59" s="25"/>
      <c r="PKO59" s="25"/>
      <c r="PKP59" s="25"/>
      <c r="PKQ59" s="25"/>
      <c r="PKR59" s="25"/>
      <c r="PKS59" s="25"/>
      <c r="PKT59" s="25"/>
      <c r="PKU59" s="25"/>
      <c r="PKV59" s="25"/>
      <c r="PKW59" s="25"/>
      <c r="PKX59" s="25"/>
      <c r="PKY59" s="25"/>
      <c r="PKZ59" s="25"/>
      <c r="PLA59" s="25"/>
      <c r="PLB59" s="25"/>
      <c r="PLC59" s="25"/>
      <c r="PLD59" s="25"/>
      <c r="PLE59" s="25"/>
      <c r="PLF59" s="25"/>
      <c r="PLG59" s="25"/>
      <c r="PLH59" s="25"/>
      <c r="PLI59" s="25"/>
      <c r="PLJ59" s="25"/>
      <c r="PLK59" s="25"/>
      <c r="PLL59" s="25"/>
      <c r="PLM59" s="25"/>
      <c r="PLN59" s="25"/>
      <c r="PLO59" s="25"/>
      <c r="PLP59" s="25"/>
      <c r="PLQ59" s="25"/>
      <c r="PLR59" s="25"/>
      <c r="PLS59" s="25"/>
      <c r="PLT59" s="25"/>
      <c r="PLU59" s="25"/>
      <c r="PLV59" s="25"/>
      <c r="PLW59" s="25"/>
      <c r="PLX59" s="25"/>
      <c r="PLY59" s="25"/>
      <c r="PLZ59" s="25"/>
      <c r="PMA59" s="25"/>
      <c r="PMB59" s="25"/>
      <c r="PMC59" s="25"/>
      <c r="PMD59" s="25"/>
      <c r="PME59" s="25"/>
      <c r="PMF59" s="25"/>
      <c r="PMG59" s="25"/>
      <c r="PMH59" s="25"/>
      <c r="PMI59" s="25"/>
      <c r="PMJ59" s="25"/>
      <c r="PMK59" s="25"/>
      <c r="PML59" s="25"/>
      <c r="PMM59" s="25"/>
      <c r="PMN59" s="25"/>
      <c r="PMO59" s="25"/>
      <c r="PMP59" s="25"/>
      <c r="PMQ59" s="25"/>
      <c r="PMR59" s="25"/>
      <c r="PMS59" s="25"/>
      <c r="PMT59" s="25"/>
      <c r="PMU59" s="25"/>
      <c r="PMV59" s="25"/>
      <c r="PMW59" s="25"/>
      <c r="PMX59" s="25"/>
      <c r="PMY59" s="25"/>
      <c r="PMZ59" s="25"/>
      <c r="PNA59" s="25"/>
      <c r="PNB59" s="25"/>
      <c r="PNC59" s="25"/>
      <c r="PND59" s="25"/>
      <c r="PNE59" s="25"/>
      <c r="PNF59" s="25"/>
      <c r="PNG59" s="25"/>
      <c r="PNH59" s="25"/>
      <c r="PNI59" s="25"/>
      <c r="PNJ59" s="25"/>
      <c r="PNK59" s="25"/>
      <c r="PNL59" s="25"/>
      <c r="PNM59" s="25"/>
      <c r="PNN59" s="25"/>
      <c r="PNO59" s="25"/>
      <c r="PNP59" s="25"/>
      <c r="PNQ59" s="25"/>
      <c r="PNR59" s="25"/>
      <c r="PNS59" s="25"/>
      <c r="PNT59" s="25"/>
      <c r="PNU59" s="25"/>
      <c r="PNV59" s="25"/>
      <c r="PNW59" s="25"/>
      <c r="PNX59" s="25"/>
      <c r="PNY59" s="25"/>
      <c r="PNZ59" s="25"/>
      <c r="POA59" s="25"/>
      <c r="POB59" s="25"/>
      <c r="POC59" s="25"/>
      <c r="POD59" s="25"/>
      <c r="POE59" s="25"/>
      <c r="POF59" s="25"/>
      <c r="POG59" s="25"/>
      <c r="POH59" s="25"/>
      <c r="POI59" s="25"/>
      <c r="POJ59" s="25"/>
      <c r="POK59" s="25"/>
      <c r="POL59" s="25"/>
      <c r="POM59" s="25"/>
      <c r="PON59" s="25"/>
      <c r="POO59" s="25"/>
      <c r="POP59" s="25"/>
      <c r="POQ59" s="25"/>
      <c r="POR59" s="25"/>
      <c r="POS59" s="25"/>
      <c r="POT59" s="25"/>
      <c r="POU59" s="25"/>
      <c r="POV59" s="25"/>
      <c r="POW59" s="25"/>
      <c r="POX59" s="25"/>
      <c r="POY59" s="25"/>
      <c r="POZ59" s="25"/>
      <c r="PPA59" s="25"/>
      <c r="PPB59" s="25"/>
      <c r="PPC59" s="25"/>
      <c r="PPD59" s="25"/>
      <c r="PPE59" s="25"/>
      <c r="PPF59" s="25"/>
      <c r="PPG59" s="25"/>
      <c r="PPH59" s="25"/>
      <c r="PPI59" s="25"/>
      <c r="PPJ59" s="25"/>
      <c r="PPK59" s="25"/>
      <c r="PPL59" s="25"/>
      <c r="PPM59" s="25"/>
      <c r="PPN59" s="25"/>
      <c r="PPO59" s="25"/>
      <c r="PPP59" s="25"/>
      <c r="PPQ59" s="25"/>
      <c r="PPR59" s="25"/>
      <c r="PPS59" s="25"/>
      <c r="PPT59" s="25"/>
      <c r="PPU59" s="25"/>
      <c r="PPV59" s="25"/>
      <c r="PPW59" s="25"/>
      <c r="PPX59" s="25"/>
      <c r="PPY59" s="25"/>
      <c r="PPZ59" s="25"/>
      <c r="PQA59" s="25"/>
      <c r="PQB59" s="25"/>
      <c r="PQC59" s="25"/>
      <c r="PQD59" s="25"/>
      <c r="PQE59" s="25"/>
      <c r="PQF59" s="25"/>
      <c r="PQG59" s="25"/>
      <c r="PQH59" s="25"/>
      <c r="PQI59" s="25"/>
      <c r="PQJ59" s="25"/>
      <c r="PQK59" s="25"/>
      <c r="PQL59" s="25"/>
      <c r="PQM59" s="25"/>
      <c r="PQN59" s="25"/>
      <c r="PQO59" s="25"/>
      <c r="PQP59" s="25"/>
      <c r="PQQ59" s="25"/>
      <c r="PQR59" s="25"/>
      <c r="PQS59" s="25"/>
      <c r="PQT59" s="25"/>
      <c r="PQU59" s="25"/>
      <c r="PQV59" s="25"/>
      <c r="PQW59" s="25"/>
      <c r="PQX59" s="25"/>
      <c r="PQY59" s="25"/>
      <c r="PQZ59" s="25"/>
      <c r="PRA59" s="25"/>
      <c r="PRB59" s="25"/>
      <c r="PRC59" s="25"/>
      <c r="PRD59" s="25"/>
      <c r="PRE59" s="25"/>
      <c r="PRF59" s="25"/>
      <c r="PRG59" s="25"/>
      <c r="PRH59" s="25"/>
      <c r="PRI59" s="25"/>
      <c r="PRJ59" s="25"/>
      <c r="PRK59" s="25"/>
      <c r="PRL59" s="25"/>
      <c r="PRM59" s="25"/>
      <c r="PRN59" s="25"/>
      <c r="PRO59" s="25"/>
      <c r="PRP59" s="25"/>
      <c r="PRQ59" s="25"/>
      <c r="PRR59" s="25"/>
      <c r="PRS59" s="25"/>
      <c r="PRT59" s="25"/>
      <c r="PRU59" s="25"/>
      <c r="PRV59" s="25"/>
      <c r="PRW59" s="25"/>
      <c r="PRX59" s="25"/>
      <c r="PRY59" s="25"/>
      <c r="PRZ59" s="25"/>
      <c r="PSA59" s="25"/>
      <c r="PSB59" s="25"/>
      <c r="PSC59" s="25"/>
      <c r="PSD59" s="25"/>
      <c r="PSE59" s="25"/>
      <c r="PSF59" s="25"/>
      <c r="PSG59" s="25"/>
      <c r="PSH59" s="25"/>
      <c r="PSI59" s="25"/>
      <c r="PSJ59" s="25"/>
      <c r="PSK59" s="25"/>
      <c r="PSL59" s="25"/>
      <c r="PSM59" s="25"/>
      <c r="PSN59" s="25"/>
      <c r="PSO59" s="25"/>
      <c r="PSP59" s="25"/>
      <c r="PSQ59" s="25"/>
      <c r="PSR59" s="25"/>
      <c r="PSS59" s="25"/>
      <c r="PST59" s="25"/>
      <c r="PSU59" s="25"/>
      <c r="PSV59" s="25"/>
      <c r="PSW59" s="25"/>
      <c r="PSX59" s="25"/>
      <c r="PSY59" s="25"/>
      <c r="PSZ59" s="25"/>
      <c r="PTA59" s="25"/>
      <c r="PTB59" s="25"/>
      <c r="PTC59" s="25"/>
      <c r="PTD59" s="25"/>
      <c r="PTE59" s="25"/>
      <c r="PTF59" s="25"/>
      <c r="PTG59" s="25"/>
      <c r="PTH59" s="25"/>
      <c r="PTI59" s="25"/>
      <c r="PTJ59" s="25"/>
      <c r="PTK59" s="25"/>
      <c r="PTL59" s="25"/>
      <c r="PTM59" s="25"/>
      <c r="PTN59" s="25"/>
      <c r="PTO59" s="25"/>
      <c r="PTP59" s="25"/>
      <c r="PTQ59" s="25"/>
      <c r="PTR59" s="25"/>
      <c r="PTS59" s="25"/>
      <c r="PTT59" s="25"/>
      <c r="PTU59" s="25"/>
      <c r="PTV59" s="25"/>
      <c r="PTW59" s="25"/>
      <c r="PTX59" s="25"/>
      <c r="PTY59" s="25"/>
      <c r="PTZ59" s="25"/>
      <c r="PUA59" s="25"/>
      <c r="PUB59" s="25"/>
      <c r="PUC59" s="25"/>
      <c r="PUD59" s="25"/>
      <c r="PUE59" s="25"/>
      <c r="PUF59" s="25"/>
      <c r="PUG59" s="25"/>
      <c r="PUH59" s="25"/>
      <c r="PUI59" s="25"/>
      <c r="PUJ59" s="25"/>
      <c r="PUK59" s="25"/>
      <c r="PUL59" s="25"/>
      <c r="PUM59" s="25"/>
      <c r="PUN59" s="25"/>
      <c r="PUO59" s="25"/>
      <c r="PUP59" s="25"/>
      <c r="PUQ59" s="25"/>
      <c r="PUR59" s="25"/>
      <c r="PUS59" s="25"/>
      <c r="PUT59" s="25"/>
      <c r="PUU59" s="25"/>
      <c r="PUV59" s="25"/>
      <c r="PUW59" s="25"/>
      <c r="PUX59" s="25"/>
      <c r="PUY59" s="25"/>
      <c r="PUZ59" s="25"/>
      <c r="PVA59" s="25"/>
      <c r="PVB59" s="25"/>
      <c r="PVC59" s="25"/>
      <c r="PVD59" s="25"/>
      <c r="PVE59" s="25"/>
      <c r="PVF59" s="25"/>
      <c r="PVG59" s="25"/>
      <c r="PVH59" s="25"/>
      <c r="PVI59" s="25"/>
      <c r="PVJ59" s="25"/>
      <c r="PVK59" s="25"/>
      <c r="PVL59" s="25"/>
      <c r="PVM59" s="25"/>
      <c r="PVN59" s="25"/>
      <c r="PVO59" s="25"/>
      <c r="PVP59" s="25"/>
      <c r="PVQ59" s="25"/>
      <c r="PVR59" s="25"/>
      <c r="PVS59" s="25"/>
      <c r="PVT59" s="25"/>
      <c r="PVU59" s="25"/>
      <c r="PVV59" s="25"/>
      <c r="PVW59" s="25"/>
      <c r="PVX59" s="25"/>
      <c r="PVY59" s="25"/>
      <c r="PVZ59" s="25"/>
      <c r="PWA59" s="25"/>
      <c r="PWB59" s="25"/>
      <c r="PWC59" s="25"/>
      <c r="PWD59" s="25"/>
      <c r="PWE59" s="25"/>
      <c r="PWF59" s="25"/>
      <c r="PWG59" s="25"/>
      <c r="PWH59" s="25"/>
      <c r="PWI59" s="25"/>
      <c r="PWJ59" s="25"/>
      <c r="PWK59" s="25"/>
      <c r="PWL59" s="25"/>
      <c r="PWM59" s="25"/>
      <c r="PWN59" s="25"/>
      <c r="PWO59" s="25"/>
      <c r="PWP59" s="25"/>
      <c r="PWQ59" s="25"/>
      <c r="PWR59" s="25"/>
      <c r="PWS59" s="25"/>
      <c r="PWT59" s="25"/>
      <c r="PWU59" s="25"/>
      <c r="PWV59" s="25"/>
      <c r="PWW59" s="25"/>
      <c r="PWX59" s="25"/>
      <c r="PWY59" s="25"/>
      <c r="PWZ59" s="25"/>
      <c r="PXA59" s="25"/>
      <c r="PXB59" s="25"/>
      <c r="PXC59" s="25"/>
      <c r="PXD59" s="25"/>
      <c r="PXE59" s="25"/>
      <c r="PXF59" s="25"/>
      <c r="PXG59" s="25"/>
      <c r="PXH59" s="25"/>
      <c r="PXI59" s="25"/>
      <c r="PXJ59" s="25"/>
      <c r="PXK59" s="25"/>
      <c r="PXL59" s="25"/>
      <c r="PXM59" s="25"/>
      <c r="PXN59" s="25"/>
      <c r="PXO59" s="25"/>
      <c r="PXP59" s="25"/>
      <c r="PXQ59" s="25"/>
      <c r="PXR59" s="25"/>
      <c r="PXS59" s="25"/>
      <c r="PXT59" s="25"/>
      <c r="PXU59" s="25"/>
      <c r="PXV59" s="25"/>
      <c r="PXW59" s="25"/>
      <c r="PXX59" s="25"/>
      <c r="PXY59" s="25"/>
      <c r="PXZ59" s="25"/>
      <c r="PYA59" s="25"/>
      <c r="PYB59" s="25"/>
      <c r="PYC59" s="25"/>
      <c r="PYD59" s="25"/>
      <c r="PYE59" s="25"/>
      <c r="PYF59" s="25"/>
      <c r="PYG59" s="25"/>
      <c r="PYH59" s="25"/>
      <c r="PYI59" s="25"/>
      <c r="PYJ59" s="25"/>
      <c r="PYK59" s="25"/>
      <c r="PYL59" s="25"/>
      <c r="PYM59" s="25"/>
      <c r="PYN59" s="25"/>
      <c r="PYO59" s="25"/>
      <c r="PYP59" s="25"/>
      <c r="PYQ59" s="25"/>
      <c r="PYR59" s="25"/>
      <c r="PYS59" s="25"/>
      <c r="PYT59" s="25"/>
      <c r="PYU59" s="25"/>
      <c r="PYV59" s="25"/>
      <c r="PYW59" s="25"/>
      <c r="PYX59" s="25"/>
      <c r="PYY59" s="25"/>
      <c r="PYZ59" s="25"/>
      <c r="PZA59" s="25"/>
      <c r="PZB59" s="25"/>
      <c r="PZC59" s="25"/>
      <c r="PZD59" s="25"/>
      <c r="PZE59" s="25"/>
      <c r="PZF59" s="25"/>
      <c r="PZG59" s="25"/>
      <c r="PZH59" s="25"/>
      <c r="PZI59" s="25"/>
      <c r="PZJ59" s="25"/>
      <c r="PZK59" s="25"/>
      <c r="PZL59" s="25"/>
      <c r="PZM59" s="25"/>
      <c r="PZN59" s="25"/>
      <c r="PZO59" s="25"/>
      <c r="PZP59" s="25"/>
      <c r="PZQ59" s="25"/>
      <c r="PZR59" s="25"/>
      <c r="PZS59" s="25"/>
      <c r="PZT59" s="25"/>
      <c r="PZU59" s="25"/>
      <c r="PZV59" s="25"/>
      <c r="PZW59" s="25"/>
      <c r="PZX59" s="25"/>
      <c r="PZY59" s="25"/>
      <c r="PZZ59" s="25"/>
      <c r="QAA59" s="25"/>
      <c r="QAB59" s="25"/>
      <c r="QAC59" s="25"/>
      <c r="QAD59" s="25"/>
      <c r="QAE59" s="25"/>
      <c r="QAF59" s="25"/>
      <c r="QAG59" s="25"/>
      <c r="QAH59" s="25"/>
      <c r="QAI59" s="25"/>
      <c r="QAJ59" s="25"/>
      <c r="QAK59" s="25"/>
      <c r="QAL59" s="25"/>
      <c r="QAM59" s="25"/>
      <c r="QAN59" s="25"/>
      <c r="QAO59" s="25"/>
      <c r="QAP59" s="25"/>
      <c r="QAQ59" s="25"/>
      <c r="QAR59" s="25"/>
      <c r="QAS59" s="25"/>
      <c r="QAT59" s="25"/>
      <c r="QAU59" s="25"/>
      <c r="QAV59" s="25"/>
      <c r="QAW59" s="25"/>
      <c r="QAX59" s="25"/>
      <c r="QAY59" s="25"/>
      <c r="QAZ59" s="25"/>
      <c r="QBA59" s="25"/>
      <c r="QBB59" s="25"/>
      <c r="QBC59" s="25"/>
      <c r="QBD59" s="25"/>
      <c r="QBE59" s="25"/>
      <c r="QBF59" s="25"/>
      <c r="QBG59" s="25"/>
      <c r="QBH59" s="25"/>
      <c r="QBI59" s="25"/>
      <c r="QBJ59" s="25"/>
      <c r="QBK59" s="25"/>
      <c r="QBL59" s="25"/>
      <c r="QBM59" s="25"/>
      <c r="QBN59" s="25"/>
      <c r="QBO59" s="25"/>
      <c r="QBP59" s="25"/>
      <c r="QBQ59" s="25"/>
      <c r="QBR59" s="25"/>
      <c r="QBS59" s="25"/>
      <c r="QBT59" s="25"/>
      <c r="QBU59" s="25"/>
      <c r="QBV59" s="25"/>
      <c r="QBW59" s="25"/>
      <c r="QBX59" s="25"/>
      <c r="QBY59" s="25"/>
      <c r="QBZ59" s="25"/>
      <c r="QCA59" s="25"/>
      <c r="QCB59" s="25"/>
      <c r="QCC59" s="25"/>
      <c r="QCD59" s="25"/>
      <c r="QCE59" s="25"/>
      <c r="QCF59" s="25"/>
      <c r="QCG59" s="25"/>
      <c r="QCH59" s="25"/>
      <c r="QCI59" s="25"/>
      <c r="QCJ59" s="25"/>
      <c r="QCK59" s="25"/>
      <c r="QCL59" s="25"/>
      <c r="QCM59" s="25"/>
      <c r="QCN59" s="25"/>
      <c r="QCO59" s="25"/>
      <c r="QCP59" s="25"/>
      <c r="QCQ59" s="25"/>
      <c r="QCR59" s="25"/>
      <c r="QCS59" s="25"/>
      <c r="QCT59" s="25"/>
      <c r="QCU59" s="25"/>
      <c r="QCV59" s="25"/>
      <c r="QCW59" s="25"/>
      <c r="QCX59" s="25"/>
      <c r="QCY59" s="25"/>
      <c r="QCZ59" s="25"/>
      <c r="QDA59" s="25"/>
      <c r="QDB59" s="25"/>
      <c r="QDC59" s="25"/>
      <c r="QDD59" s="25"/>
      <c r="QDE59" s="25"/>
      <c r="QDF59" s="25"/>
      <c r="QDG59" s="25"/>
      <c r="QDH59" s="25"/>
      <c r="QDI59" s="25"/>
      <c r="QDJ59" s="25"/>
      <c r="QDK59" s="25"/>
      <c r="QDL59" s="25"/>
      <c r="QDM59" s="25"/>
      <c r="QDN59" s="25"/>
      <c r="QDO59" s="25"/>
      <c r="QDP59" s="25"/>
      <c r="QDQ59" s="25"/>
      <c r="QDR59" s="25"/>
      <c r="QDS59" s="25"/>
      <c r="QDT59" s="25"/>
      <c r="QDU59" s="25"/>
      <c r="QDV59" s="25"/>
      <c r="QDW59" s="25"/>
      <c r="QDX59" s="25"/>
      <c r="QDY59" s="25"/>
      <c r="QDZ59" s="25"/>
      <c r="QEA59" s="25"/>
      <c r="QEB59" s="25"/>
      <c r="QEC59" s="25"/>
      <c r="QED59" s="25"/>
      <c r="QEE59" s="25"/>
      <c r="QEF59" s="25"/>
      <c r="QEG59" s="25"/>
      <c r="QEH59" s="25"/>
      <c r="QEI59" s="25"/>
      <c r="QEJ59" s="25"/>
      <c r="QEK59" s="25"/>
      <c r="QEL59" s="25"/>
      <c r="QEM59" s="25"/>
      <c r="QEN59" s="25"/>
      <c r="QEO59" s="25"/>
      <c r="QEP59" s="25"/>
      <c r="QEQ59" s="25"/>
      <c r="QER59" s="25"/>
      <c r="QES59" s="25"/>
      <c r="QET59" s="25"/>
      <c r="QEU59" s="25"/>
      <c r="QEV59" s="25"/>
      <c r="QEW59" s="25"/>
      <c r="QEX59" s="25"/>
      <c r="QEY59" s="25"/>
      <c r="QEZ59" s="25"/>
      <c r="QFA59" s="25"/>
      <c r="QFB59" s="25"/>
      <c r="QFC59" s="25"/>
      <c r="QFD59" s="25"/>
      <c r="QFE59" s="25"/>
      <c r="QFF59" s="25"/>
      <c r="QFG59" s="25"/>
      <c r="QFH59" s="25"/>
      <c r="QFI59" s="25"/>
      <c r="QFJ59" s="25"/>
      <c r="QFK59" s="25"/>
      <c r="QFL59" s="25"/>
      <c r="QFM59" s="25"/>
      <c r="QFN59" s="25"/>
      <c r="QFO59" s="25"/>
      <c r="QFP59" s="25"/>
      <c r="QFQ59" s="25"/>
      <c r="QFR59" s="25"/>
      <c r="QFS59" s="25"/>
      <c r="QFT59" s="25"/>
      <c r="QFU59" s="25"/>
      <c r="QFV59" s="25"/>
      <c r="QFW59" s="25"/>
      <c r="QFX59" s="25"/>
      <c r="QFY59" s="25"/>
      <c r="QFZ59" s="25"/>
      <c r="QGA59" s="25"/>
      <c r="QGB59" s="25"/>
      <c r="QGC59" s="25"/>
      <c r="QGD59" s="25"/>
      <c r="QGE59" s="25"/>
      <c r="QGF59" s="25"/>
      <c r="QGG59" s="25"/>
      <c r="QGH59" s="25"/>
      <c r="QGI59" s="25"/>
      <c r="QGJ59" s="25"/>
      <c r="QGK59" s="25"/>
      <c r="QGL59" s="25"/>
      <c r="QGM59" s="25"/>
      <c r="QGN59" s="25"/>
      <c r="QGO59" s="25"/>
      <c r="QGP59" s="25"/>
      <c r="QGQ59" s="25"/>
      <c r="QGR59" s="25"/>
      <c r="QGS59" s="25"/>
      <c r="QGT59" s="25"/>
      <c r="QGU59" s="25"/>
      <c r="QGV59" s="25"/>
      <c r="QGW59" s="25"/>
      <c r="QGX59" s="25"/>
      <c r="QGY59" s="25"/>
      <c r="QGZ59" s="25"/>
      <c r="QHA59" s="25"/>
      <c r="QHB59" s="25"/>
      <c r="QHC59" s="25"/>
      <c r="QHD59" s="25"/>
      <c r="QHE59" s="25"/>
      <c r="QHF59" s="25"/>
      <c r="QHG59" s="25"/>
      <c r="QHH59" s="25"/>
      <c r="QHI59" s="25"/>
      <c r="QHJ59" s="25"/>
      <c r="QHK59" s="25"/>
      <c r="QHL59" s="25"/>
      <c r="QHM59" s="25"/>
      <c r="QHN59" s="25"/>
      <c r="QHO59" s="25"/>
      <c r="QHP59" s="25"/>
      <c r="QHQ59" s="25"/>
      <c r="QHR59" s="25"/>
      <c r="QHS59" s="25"/>
      <c r="QHT59" s="25"/>
      <c r="QHU59" s="25"/>
      <c r="QHV59" s="25"/>
      <c r="QHW59" s="25"/>
      <c r="QHX59" s="25"/>
      <c r="QHY59" s="25"/>
      <c r="QHZ59" s="25"/>
      <c r="QIA59" s="25"/>
      <c r="QIB59" s="25"/>
      <c r="QIC59" s="25"/>
      <c r="QID59" s="25"/>
      <c r="QIE59" s="25"/>
      <c r="QIF59" s="25"/>
      <c r="QIG59" s="25"/>
      <c r="QIH59" s="25"/>
      <c r="QII59" s="25"/>
      <c r="QIJ59" s="25"/>
      <c r="QIK59" s="25"/>
      <c r="QIL59" s="25"/>
      <c r="QIM59" s="25"/>
      <c r="QIN59" s="25"/>
      <c r="QIO59" s="25"/>
      <c r="QIP59" s="25"/>
      <c r="QIQ59" s="25"/>
      <c r="QIR59" s="25"/>
      <c r="QIS59" s="25"/>
      <c r="QIT59" s="25"/>
      <c r="QIU59" s="25"/>
      <c r="QIV59" s="25"/>
      <c r="QIW59" s="25"/>
      <c r="QIX59" s="25"/>
      <c r="QIY59" s="25"/>
      <c r="QIZ59" s="25"/>
      <c r="QJA59" s="25"/>
      <c r="QJB59" s="25"/>
      <c r="QJC59" s="25"/>
      <c r="QJD59" s="25"/>
      <c r="QJE59" s="25"/>
      <c r="QJF59" s="25"/>
      <c r="QJG59" s="25"/>
      <c r="QJH59" s="25"/>
      <c r="QJI59" s="25"/>
      <c r="QJJ59" s="25"/>
      <c r="QJK59" s="25"/>
      <c r="QJL59" s="25"/>
      <c r="QJM59" s="25"/>
      <c r="QJN59" s="25"/>
      <c r="QJO59" s="25"/>
      <c r="QJP59" s="25"/>
      <c r="QJQ59" s="25"/>
      <c r="QJR59" s="25"/>
      <c r="QJS59" s="25"/>
      <c r="QJT59" s="25"/>
      <c r="QJU59" s="25"/>
      <c r="QJV59" s="25"/>
      <c r="QJW59" s="25"/>
      <c r="QJX59" s="25"/>
      <c r="QJY59" s="25"/>
      <c r="QJZ59" s="25"/>
      <c r="QKA59" s="25"/>
      <c r="QKB59" s="25"/>
      <c r="QKC59" s="25"/>
      <c r="QKD59" s="25"/>
      <c r="QKE59" s="25"/>
      <c r="QKF59" s="25"/>
      <c r="QKG59" s="25"/>
      <c r="QKH59" s="25"/>
      <c r="QKI59" s="25"/>
      <c r="QKJ59" s="25"/>
      <c r="QKK59" s="25"/>
      <c r="QKL59" s="25"/>
      <c r="QKM59" s="25"/>
      <c r="QKN59" s="25"/>
      <c r="QKO59" s="25"/>
      <c r="QKP59" s="25"/>
      <c r="QKQ59" s="25"/>
      <c r="QKR59" s="25"/>
      <c r="QKS59" s="25"/>
      <c r="QKT59" s="25"/>
      <c r="QKU59" s="25"/>
      <c r="QKV59" s="25"/>
      <c r="QKW59" s="25"/>
      <c r="QKX59" s="25"/>
      <c r="QKY59" s="25"/>
      <c r="QKZ59" s="25"/>
      <c r="QLA59" s="25"/>
      <c r="QLB59" s="25"/>
      <c r="QLC59" s="25"/>
      <c r="QLD59" s="25"/>
      <c r="QLE59" s="25"/>
      <c r="QLF59" s="25"/>
      <c r="QLG59" s="25"/>
      <c r="QLH59" s="25"/>
      <c r="QLI59" s="25"/>
      <c r="QLJ59" s="25"/>
      <c r="QLK59" s="25"/>
      <c r="QLL59" s="25"/>
      <c r="QLM59" s="25"/>
      <c r="QLN59" s="25"/>
      <c r="QLO59" s="25"/>
      <c r="QLP59" s="25"/>
      <c r="QLQ59" s="25"/>
      <c r="QLR59" s="25"/>
      <c r="QLS59" s="25"/>
      <c r="QLT59" s="25"/>
      <c r="QLU59" s="25"/>
      <c r="QLV59" s="25"/>
      <c r="QLW59" s="25"/>
      <c r="QLX59" s="25"/>
      <c r="QLY59" s="25"/>
      <c r="QLZ59" s="25"/>
      <c r="QMA59" s="25"/>
      <c r="QMB59" s="25"/>
      <c r="QMC59" s="25"/>
      <c r="QMD59" s="25"/>
      <c r="QME59" s="25"/>
      <c r="QMF59" s="25"/>
      <c r="QMG59" s="25"/>
      <c r="QMH59" s="25"/>
      <c r="QMI59" s="25"/>
      <c r="QMJ59" s="25"/>
      <c r="QMK59" s="25"/>
      <c r="QML59" s="25"/>
      <c r="QMM59" s="25"/>
      <c r="QMN59" s="25"/>
      <c r="QMO59" s="25"/>
      <c r="QMP59" s="25"/>
      <c r="QMQ59" s="25"/>
      <c r="QMR59" s="25"/>
      <c r="QMS59" s="25"/>
      <c r="QMT59" s="25"/>
      <c r="QMU59" s="25"/>
      <c r="QMV59" s="25"/>
      <c r="QMW59" s="25"/>
      <c r="QMX59" s="25"/>
      <c r="QMY59" s="25"/>
      <c r="QMZ59" s="25"/>
      <c r="QNA59" s="25"/>
      <c r="QNB59" s="25"/>
      <c r="QNC59" s="25"/>
      <c r="QND59" s="25"/>
      <c r="QNE59" s="25"/>
      <c r="QNF59" s="25"/>
      <c r="QNG59" s="25"/>
      <c r="QNH59" s="25"/>
      <c r="QNI59" s="25"/>
      <c r="QNJ59" s="25"/>
      <c r="QNK59" s="25"/>
      <c r="QNL59" s="25"/>
      <c r="QNM59" s="25"/>
      <c r="QNN59" s="25"/>
      <c r="QNO59" s="25"/>
      <c r="QNP59" s="25"/>
      <c r="QNQ59" s="25"/>
      <c r="QNR59" s="25"/>
      <c r="QNS59" s="25"/>
      <c r="QNT59" s="25"/>
      <c r="QNU59" s="25"/>
      <c r="QNV59" s="25"/>
      <c r="QNW59" s="25"/>
      <c r="QNX59" s="25"/>
      <c r="QNY59" s="25"/>
      <c r="QNZ59" s="25"/>
      <c r="QOA59" s="25"/>
      <c r="QOB59" s="25"/>
      <c r="QOC59" s="25"/>
      <c r="QOD59" s="25"/>
      <c r="QOE59" s="25"/>
      <c r="QOF59" s="25"/>
      <c r="QOG59" s="25"/>
      <c r="QOH59" s="25"/>
      <c r="QOI59" s="25"/>
      <c r="QOJ59" s="25"/>
      <c r="QOK59" s="25"/>
      <c r="QOL59" s="25"/>
      <c r="QOM59" s="25"/>
      <c r="QON59" s="25"/>
      <c r="QOO59" s="25"/>
      <c r="QOP59" s="25"/>
      <c r="QOQ59" s="25"/>
      <c r="QOR59" s="25"/>
      <c r="QOS59" s="25"/>
      <c r="QOT59" s="25"/>
      <c r="QOU59" s="25"/>
      <c r="QOV59" s="25"/>
      <c r="QOW59" s="25"/>
      <c r="QOX59" s="25"/>
      <c r="QOY59" s="25"/>
      <c r="QOZ59" s="25"/>
      <c r="QPA59" s="25"/>
      <c r="QPB59" s="25"/>
      <c r="QPC59" s="25"/>
      <c r="QPD59" s="25"/>
      <c r="QPE59" s="25"/>
      <c r="QPF59" s="25"/>
      <c r="QPG59" s="25"/>
      <c r="QPH59" s="25"/>
      <c r="QPI59" s="25"/>
      <c r="QPJ59" s="25"/>
      <c r="QPK59" s="25"/>
      <c r="QPL59" s="25"/>
      <c r="QPM59" s="25"/>
      <c r="QPN59" s="25"/>
      <c r="QPO59" s="25"/>
      <c r="QPP59" s="25"/>
      <c r="QPQ59" s="25"/>
      <c r="QPR59" s="25"/>
      <c r="QPS59" s="25"/>
      <c r="QPT59" s="25"/>
      <c r="QPU59" s="25"/>
      <c r="QPV59" s="25"/>
      <c r="QPW59" s="25"/>
      <c r="QPX59" s="25"/>
      <c r="QPY59" s="25"/>
      <c r="QPZ59" s="25"/>
      <c r="QQA59" s="25"/>
      <c r="QQB59" s="25"/>
      <c r="QQC59" s="25"/>
      <c r="QQD59" s="25"/>
      <c r="QQE59" s="25"/>
      <c r="QQF59" s="25"/>
      <c r="QQG59" s="25"/>
      <c r="QQH59" s="25"/>
      <c r="QQI59" s="25"/>
      <c r="QQJ59" s="25"/>
      <c r="QQK59" s="25"/>
      <c r="QQL59" s="25"/>
      <c r="QQM59" s="25"/>
      <c r="QQN59" s="25"/>
      <c r="QQO59" s="25"/>
      <c r="QQP59" s="25"/>
      <c r="QQQ59" s="25"/>
      <c r="QQR59" s="25"/>
      <c r="QQS59" s="25"/>
      <c r="QQT59" s="25"/>
      <c r="QQU59" s="25"/>
      <c r="QQV59" s="25"/>
      <c r="QQW59" s="25"/>
      <c r="QQX59" s="25"/>
      <c r="QQY59" s="25"/>
      <c r="QQZ59" s="25"/>
      <c r="QRA59" s="25"/>
      <c r="QRB59" s="25"/>
      <c r="QRC59" s="25"/>
      <c r="QRD59" s="25"/>
      <c r="QRE59" s="25"/>
      <c r="QRF59" s="25"/>
      <c r="QRG59" s="25"/>
      <c r="QRH59" s="25"/>
      <c r="QRI59" s="25"/>
      <c r="QRJ59" s="25"/>
      <c r="QRK59" s="25"/>
      <c r="QRL59" s="25"/>
      <c r="QRM59" s="25"/>
      <c r="QRN59" s="25"/>
      <c r="QRO59" s="25"/>
      <c r="QRP59" s="25"/>
      <c r="QRQ59" s="25"/>
      <c r="QRR59" s="25"/>
      <c r="QRS59" s="25"/>
      <c r="QRT59" s="25"/>
      <c r="QRU59" s="25"/>
      <c r="QRV59" s="25"/>
      <c r="QRW59" s="25"/>
      <c r="QRX59" s="25"/>
      <c r="QRY59" s="25"/>
      <c r="QRZ59" s="25"/>
      <c r="QSA59" s="25"/>
      <c r="QSB59" s="25"/>
      <c r="QSC59" s="25"/>
      <c r="QSD59" s="25"/>
      <c r="QSE59" s="25"/>
      <c r="QSF59" s="25"/>
      <c r="QSG59" s="25"/>
      <c r="QSH59" s="25"/>
      <c r="QSI59" s="25"/>
      <c r="QSJ59" s="25"/>
      <c r="QSK59" s="25"/>
      <c r="QSL59" s="25"/>
      <c r="QSM59" s="25"/>
      <c r="QSN59" s="25"/>
      <c r="QSO59" s="25"/>
      <c r="QSP59" s="25"/>
      <c r="QSQ59" s="25"/>
      <c r="QSR59" s="25"/>
      <c r="QSS59" s="25"/>
      <c r="QST59" s="25"/>
      <c r="QSU59" s="25"/>
      <c r="QSV59" s="25"/>
      <c r="QSW59" s="25"/>
      <c r="QSX59" s="25"/>
      <c r="QSY59" s="25"/>
      <c r="QSZ59" s="25"/>
      <c r="QTA59" s="25"/>
      <c r="QTB59" s="25"/>
      <c r="QTC59" s="25"/>
      <c r="QTD59" s="25"/>
      <c r="QTE59" s="25"/>
      <c r="QTF59" s="25"/>
      <c r="QTG59" s="25"/>
      <c r="QTH59" s="25"/>
      <c r="QTI59" s="25"/>
      <c r="QTJ59" s="25"/>
      <c r="QTK59" s="25"/>
      <c r="QTL59" s="25"/>
      <c r="QTM59" s="25"/>
      <c r="QTN59" s="25"/>
      <c r="QTO59" s="25"/>
      <c r="QTP59" s="25"/>
      <c r="QTQ59" s="25"/>
      <c r="QTR59" s="25"/>
      <c r="QTS59" s="25"/>
      <c r="QTT59" s="25"/>
      <c r="QTU59" s="25"/>
      <c r="QTV59" s="25"/>
      <c r="QTW59" s="25"/>
      <c r="QTX59" s="25"/>
      <c r="QTY59" s="25"/>
      <c r="QTZ59" s="25"/>
      <c r="QUA59" s="25"/>
      <c r="QUB59" s="25"/>
      <c r="QUC59" s="25"/>
      <c r="QUD59" s="25"/>
      <c r="QUE59" s="25"/>
      <c r="QUF59" s="25"/>
      <c r="QUG59" s="25"/>
      <c r="QUH59" s="25"/>
      <c r="QUI59" s="25"/>
      <c r="QUJ59" s="25"/>
      <c r="QUK59" s="25"/>
      <c r="QUL59" s="25"/>
      <c r="QUM59" s="25"/>
      <c r="QUN59" s="25"/>
      <c r="QUO59" s="25"/>
      <c r="QUP59" s="25"/>
      <c r="QUQ59" s="25"/>
      <c r="QUR59" s="25"/>
      <c r="QUS59" s="25"/>
      <c r="QUT59" s="25"/>
      <c r="QUU59" s="25"/>
      <c r="QUV59" s="25"/>
      <c r="QUW59" s="25"/>
      <c r="QUX59" s="25"/>
      <c r="QUY59" s="25"/>
      <c r="QUZ59" s="25"/>
      <c r="QVA59" s="25"/>
      <c r="QVB59" s="25"/>
      <c r="QVC59" s="25"/>
      <c r="QVD59" s="25"/>
      <c r="QVE59" s="25"/>
      <c r="QVF59" s="25"/>
      <c r="QVG59" s="25"/>
      <c r="QVH59" s="25"/>
      <c r="QVI59" s="25"/>
      <c r="QVJ59" s="25"/>
      <c r="QVK59" s="25"/>
      <c r="QVL59" s="25"/>
      <c r="QVM59" s="25"/>
      <c r="QVN59" s="25"/>
      <c r="QVO59" s="25"/>
      <c r="QVP59" s="25"/>
      <c r="QVQ59" s="25"/>
      <c r="QVR59" s="25"/>
      <c r="QVS59" s="25"/>
      <c r="QVT59" s="25"/>
      <c r="QVU59" s="25"/>
      <c r="QVV59" s="25"/>
      <c r="QVW59" s="25"/>
      <c r="QVX59" s="25"/>
      <c r="QVY59" s="25"/>
      <c r="QVZ59" s="25"/>
      <c r="QWA59" s="25"/>
      <c r="QWB59" s="25"/>
      <c r="QWC59" s="25"/>
      <c r="QWD59" s="25"/>
      <c r="QWE59" s="25"/>
      <c r="QWF59" s="25"/>
      <c r="QWG59" s="25"/>
      <c r="QWH59" s="25"/>
      <c r="QWI59" s="25"/>
      <c r="QWJ59" s="25"/>
      <c r="QWK59" s="25"/>
      <c r="QWL59" s="25"/>
      <c r="QWM59" s="25"/>
      <c r="QWN59" s="25"/>
      <c r="QWO59" s="25"/>
      <c r="QWP59" s="25"/>
      <c r="QWQ59" s="25"/>
      <c r="QWR59" s="25"/>
      <c r="QWS59" s="25"/>
      <c r="QWT59" s="25"/>
      <c r="QWU59" s="25"/>
      <c r="QWV59" s="25"/>
      <c r="QWW59" s="25"/>
      <c r="QWX59" s="25"/>
      <c r="QWY59" s="25"/>
      <c r="QWZ59" s="25"/>
      <c r="QXA59" s="25"/>
      <c r="QXB59" s="25"/>
      <c r="QXC59" s="25"/>
      <c r="QXD59" s="25"/>
      <c r="QXE59" s="25"/>
      <c r="QXF59" s="25"/>
      <c r="QXG59" s="25"/>
      <c r="QXH59" s="25"/>
      <c r="QXI59" s="25"/>
      <c r="QXJ59" s="25"/>
      <c r="QXK59" s="25"/>
      <c r="QXL59" s="25"/>
      <c r="QXM59" s="25"/>
      <c r="QXN59" s="25"/>
      <c r="QXO59" s="25"/>
      <c r="QXP59" s="25"/>
      <c r="QXQ59" s="25"/>
      <c r="QXR59" s="25"/>
      <c r="QXS59" s="25"/>
      <c r="QXT59" s="25"/>
      <c r="QXU59" s="25"/>
      <c r="QXV59" s="25"/>
      <c r="QXW59" s="25"/>
      <c r="QXX59" s="25"/>
      <c r="QXY59" s="25"/>
      <c r="QXZ59" s="25"/>
      <c r="QYA59" s="25"/>
      <c r="QYB59" s="25"/>
      <c r="QYC59" s="25"/>
      <c r="QYD59" s="25"/>
      <c r="QYE59" s="25"/>
      <c r="QYF59" s="25"/>
      <c r="QYG59" s="25"/>
      <c r="QYH59" s="25"/>
      <c r="QYI59" s="25"/>
      <c r="QYJ59" s="25"/>
      <c r="QYK59" s="25"/>
      <c r="QYL59" s="25"/>
      <c r="QYM59" s="25"/>
      <c r="QYN59" s="25"/>
      <c r="QYO59" s="25"/>
      <c r="QYP59" s="25"/>
      <c r="QYQ59" s="25"/>
      <c r="QYR59" s="25"/>
      <c r="QYS59" s="25"/>
      <c r="QYT59" s="25"/>
      <c r="QYU59" s="25"/>
      <c r="QYV59" s="25"/>
      <c r="QYW59" s="25"/>
      <c r="QYX59" s="25"/>
      <c r="QYY59" s="25"/>
      <c r="QYZ59" s="25"/>
      <c r="QZA59" s="25"/>
      <c r="QZB59" s="25"/>
      <c r="QZC59" s="25"/>
      <c r="QZD59" s="25"/>
      <c r="QZE59" s="25"/>
      <c r="QZF59" s="25"/>
      <c r="QZG59" s="25"/>
      <c r="QZH59" s="25"/>
      <c r="QZI59" s="25"/>
      <c r="QZJ59" s="25"/>
      <c r="QZK59" s="25"/>
      <c r="QZL59" s="25"/>
      <c r="QZM59" s="25"/>
      <c r="QZN59" s="25"/>
      <c r="QZO59" s="25"/>
      <c r="QZP59" s="25"/>
      <c r="QZQ59" s="25"/>
      <c r="QZR59" s="25"/>
      <c r="QZS59" s="25"/>
      <c r="QZT59" s="25"/>
      <c r="QZU59" s="25"/>
      <c r="QZV59" s="25"/>
      <c r="QZW59" s="25"/>
      <c r="QZX59" s="25"/>
      <c r="QZY59" s="25"/>
      <c r="QZZ59" s="25"/>
      <c r="RAA59" s="25"/>
      <c r="RAB59" s="25"/>
      <c r="RAC59" s="25"/>
      <c r="RAD59" s="25"/>
      <c r="RAE59" s="25"/>
      <c r="RAF59" s="25"/>
      <c r="RAG59" s="25"/>
      <c r="RAH59" s="25"/>
      <c r="RAI59" s="25"/>
      <c r="RAJ59" s="25"/>
      <c r="RAK59" s="25"/>
      <c r="RAL59" s="25"/>
      <c r="RAM59" s="25"/>
      <c r="RAN59" s="25"/>
      <c r="RAO59" s="25"/>
      <c r="RAP59" s="25"/>
      <c r="RAQ59" s="25"/>
      <c r="RAR59" s="25"/>
      <c r="RAS59" s="25"/>
      <c r="RAT59" s="25"/>
      <c r="RAU59" s="25"/>
      <c r="RAV59" s="25"/>
      <c r="RAW59" s="25"/>
      <c r="RAX59" s="25"/>
      <c r="RAY59" s="25"/>
      <c r="RAZ59" s="25"/>
      <c r="RBA59" s="25"/>
      <c r="RBB59" s="25"/>
      <c r="RBC59" s="25"/>
      <c r="RBD59" s="25"/>
      <c r="RBE59" s="25"/>
      <c r="RBF59" s="25"/>
      <c r="RBG59" s="25"/>
      <c r="RBH59" s="25"/>
      <c r="RBI59" s="25"/>
      <c r="RBJ59" s="25"/>
      <c r="RBK59" s="25"/>
      <c r="RBL59" s="25"/>
      <c r="RBM59" s="25"/>
      <c r="RBN59" s="25"/>
      <c r="RBO59" s="25"/>
      <c r="RBP59" s="25"/>
      <c r="RBQ59" s="25"/>
      <c r="RBR59" s="25"/>
      <c r="RBS59" s="25"/>
      <c r="RBT59" s="25"/>
      <c r="RBU59" s="25"/>
      <c r="RBV59" s="25"/>
      <c r="RBW59" s="25"/>
      <c r="RBX59" s="25"/>
      <c r="RBY59" s="25"/>
      <c r="RBZ59" s="25"/>
      <c r="RCA59" s="25"/>
      <c r="RCB59" s="25"/>
      <c r="RCC59" s="25"/>
      <c r="RCD59" s="25"/>
      <c r="RCE59" s="25"/>
      <c r="RCF59" s="25"/>
      <c r="RCG59" s="25"/>
      <c r="RCH59" s="25"/>
      <c r="RCI59" s="25"/>
      <c r="RCJ59" s="25"/>
      <c r="RCK59" s="25"/>
      <c r="RCL59" s="25"/>
      <c r="RCM59" s="25"/>
      <c r="RCN59" s="25"/>
      <c r="RCO59" s="25"/>
      <c r="RCP59" s="25"/>
      <c r="RCQ59" s="25"/>
      <c r="RCR59" s="25"/>
      <c r="RCS59" s="25"/>
      <c r="RCT59" s="25"/>
      <c r="RCU59" s="25"/>
      <c r="RCV59" s="25"/>
      <c r="RCW59" s="25"/>
      <c r="RCX59" s="25"/>
      <c r="RCY59" s="25"/>
      <c r="RCZ59" s="25"/>
      <c r="RDA59" s="25"/>
      <c r="RDB59" s="25"/>
      <c r="RDC59" s="25"/>
      <c r="RDD59" s="25"/>
      <c r="RDE59" s="25"/>
      <c r="RDF59" s="25"/>
      <c r="RDG59" s="25"/>
      <c r="RDH59" s="25"/>
      <c r="RDI59" s="25"/>
      <c r="RDJ59" s="25"/>
      <c r="RDK59" s="25"/>
      <c r="RDL59" s="25"/>
      <c r="RDM59" s="25"/>
      <c r="RDN59" s="25"/>
      <c r="RDO59" s="25"/>
      <c r="RDP59" s="25"/>
      <c r="RDQ59" s="25"/>
      <c r="RDR59" s="25"/>
      <c r="RDS59" s="25"/>
      <c r="RDT59" s="25"/>
      <c r="RDU59" s="25"/>
      <c r="RDV59" s="25"/>
      <c r="RDW59" s="25"/>
      <c r="RDX59" s="25"/>
      <c r="RDY59" s="25"/>
      <c r="RDZ59" s="25"/>
      <c r="REA59" s="25"/>
      <c r="REB59" s="25"/>
      <c r="REC59" s="25"/>
      <c r="RED59" s="25"/>
      <c r="REE59" s="25"/>
      <c r="REF59" s="25"/>
      <c r="REG59" s="25"/>
      <c r="REH59" s="25"/>
      <c r="REI59" s="25"/>
      <c r="REJ59" s="25"/>
      <c r="REK59" s="25"/>
      <c r="REL59" s="25"/>
      <c r="REM59" s="25"/>
      <c r="REN59" s="25"/>
      <c r="REO59" s="25"/>
      <c r="REP59" s="25"/>
      <c r="REQ59" s="25"/>
      <c r="RER59" s="25"/>
      <c r="RES59" s="25"/>
      <c r="RET59" s="25"/>
      <c r="REU59" s="25"/>
      <c r="REV59" s="25"/>
      <c r="REW59" s="25"/>
      <c r="REX59" s="25"/>
      <c r="REY59" s="25"/>
      <c r="REZ59" s="25"/>
      <c r="RFA59" s="25"/>
      <c r="RFB59" s="25"/>
      <c r="RFC59" s="25"/>
      <c r="RFD59" s="25"/>
      <c r="RFE59" s="25"/>
      <c r="RFF59" s="25"/>
      <c r="RFG59" s="25"/>
      <c r="RFH59" s="25"/>
      <c r="RFI59" s="25"/>
      <c r="RFJ59" s="25"/>
      <c r="RFK59" s="25"/>
      <c r="RFL59" s="25"/>
      <c r="RFM59" s="25"/>
      <c r="RFN59" s="25"/>
      <c r="RFO59" s="25"/>
      <c r="RFP59" s="25"/>
      <c r="RFQ59" s="25"/>
      <c r="RFR59" s="25"/>
      <c r="RFS59" s="25"/>
      <c r="RFT59" s="25"/>
      <c r="RFU59" s="25"/>
      <c r="RFV59" s="25"/>
      <c r="RFW59" s="25"/>
      <c r="RFX59" s="25"/>
      <c r="RFY59" s="25"/>
      <c r="RFZ59" s="25"/>
      <c r="RGA59" s="25"/>
      <c r="RGB59" s="25"/>
      <c r="RGC59" s="25"/>
      <c r="RGD59" s="25"/>
      <c r="RGE59" s="25"/>
      <c r="RGF59" s="25"/>
      <c r="RGG59" s="25"/>
      <c r="RGH59" s="25"/>
      <c r="RGI59" s="25"/>
      <c r="RGJ59" s="25"/>
      <c r="RGK59" s="25"/>
      <c r="RGL59" s="25"/>
      <c r="RGM59" s="25"/>
      <c r="RGN59" s="25"/>
      <c r="RGO59" s="25"/>
      <c r="RGP59" s="25"/>
      <c r="RGQ59" s="25"/>
      <c r="RGR59" s="25"/>
      <c r="RGS59" s="25"/>
      <c r="RGT59" s="25"/>
      <c r="RGU59" s="25"/>
      <c r="RGV59" s="25"/>
      <c r="RGW59" s="25"/>
      <c r="RGX59" s="25"/>
      <c r="RGY59" s="25"/>
      <c r="RGZ59" s="25"/>
      <c r="RHA59" s="25"/>
      <c r="RHB59" s="25"/>
      <c r="RHC59" s="25"/>
      <c r="RHD59" s="25"/>
      <c r="RHE59" s="25"/>
      <c r="RHF59" s="25"/>
      <c r="RHG59" s="25"/>
      <c r="RHH59" s="25"/>
      <c r="RHI59" s="25"/>
      <c r="RHJ59" s="25"/>
      <c r="RHK59" s="25"/>
      <c r="RHL59" s="25"/>
      <c r="RHM59" s="25"/>
      <c r="RHN59" s="25"/>
      <c r="RHO59" s="25"/>
      <c r="RHP59" s="25"/>
      <c r="RHQ59" s="25"/>
      <c r="RHR59" s="25"/>
      <c r="RHS59" s="25"/>
      <c r="RHT59" s="25"/>
      <c r="RHU59" s="25"/>
      <c r="RHV59" s="25"/>
      <c r="RHW59" s="25"/>
      <c r="RHX59" s="25"/>
      <c r="RHY59" s="25"/>
      <c r="RHZ59" s="25"/>
      <c r="RIA59" s="25"/>
      <c r="RIB59" s="25"/>
      <c r="RIC59" s="25"/>
      <c r="RID59" s="25"/>
      <c r="RIE59" s="25"/>
      <c r="RIF59" s="25"/>
      <c r="RIG59" s="25"/>
      <c r="RIH59" s="25"/>
      <c r="RII59" s="25"/>
      <c r="RIJ59" s="25"/>
      <c r="RIK59" s="25"/>
      <c r="RIL59" s="25"/>
      <c r="RIM59" s="25"/>
      <c r="RIN59" s="25"/>
      <c r="RIO59" s="25"/>
      <c r="RIP59" s="25"/>
      <c r="RIQ59" s="25"/>
      <c r="RIR59" s="25"/>
      <c r="RIS59" s="25"/>
      <c r="RIT59" s="25"/>
      <c r="RIU59" s="25"/>
      <c r="RIV59" s="25"/>
      <c r="RIW59" s="25"/>
      <c r="RIX59" s="25"/>
      <c r="RIY59" s="25"/>
      <c r="RIZ59" s="25"/>
      <c r="RJA59" s="25"/>
      <c r="RJB59" s="25"/>
      <c r="RJC59" s="25"/>
      <c r="RJD59" s="25"/>
      <c r="RJE59" s="25"/>
      <c r="RJF59" s="25"/>
      <c r="RJG59" s="25"/>
      <c r="RJH59" s="25"/>
      <c r="RJI59" s="25"/>
      <c r="RJJ59" s="25"/>
      <c r="RJK59" s="25"/>
      <c r="RJL59" s="25"/>
      <c r="RJM59" s="25"/>
      <c r="RJN59" s="25"/>
      <c r="RJO59" s="25"/>
      <c r="RJP59" s="25"/>
      <c r="RJQ59" s="25"/>
      <c r="RJR59" s="25"/>
      <c r="RJS59" s="25"/>
      <c r="RJT59" s="25"/>
      <c r="RJU59" s="25"/>
      <c r="RJV59" s="25"/>
      <c r="RJW59" s="25"/>
      <c r="RJX59" s="25"/>
      <c r="RJY59" s="25"/>
      <c r="RJZ59" s="25"/>
      <c r="RKA59" s="25"/>
      <c r="RKB59" s="25"/>
      <c r="RKC59" s="25"/>
      <c r="RKD59" s="25"/>
      <c r="RKE59" s="25"/>
      <c r="RKF59" s="25"/>
      <c r="RKG59" s="25"/>
      <c r="RKH59" s="25"/>
      <c r="RKI59" s="25"/>
      <c r="RKJ59" s="25"/>
      <c r="RKK59" s="25"/>
      <c r="RKL59" s="25"/>
      <c r="RKM59" s="25"/>
      <c r="RKN59" s="25"/>
      <c r="RKO59" s="25"/>
      <c r="RKP59" s="25"/>
      <c r="RKQ59" s="25"/>
      <c r="RKR59" s="25"/>
      <c r="RKS59" s="25"/>
      <c r="RKT59" s="25"/>
      <c r="RKU59" s="25"/>
      <c r="RKV59" s="25"/>
      <c r="RKW59" s="25"/>
      <c r="RKX59" s="25"/>
      <c r="RKY59" s="25"/>
      <c r="RKZ59" s="25"/>
      <c r="RLA59" s="25"/>
      <c r="RLB59" s="25"/>
      <c r="RLC59" s="25"/>
      <c r="RLD59" s="25"/>
      <c r="RLE59" s="25"/>
      <c r="RLF59" s="25"/>
      <c r="RLG59" s="25"/>
      <c r="RLH59" s="25"/>
      <c r="RLI59" s="25"/>
      <c r="RLJ59" s="25"/>
      <c r="RLK59" s="25"/>
      <c r="RLL59" s="25"/>
      <c r="RLM59" s="25"/>
      <c r="RLN59" s="25"/>
      <c r="RLO59" s="25"/>
      <c r="RLP59" s="25"/>
      <c r="RLQ59" s="25"/>
      <c r="RLR59" s="25"/>
      <c r="RLS59" s="25"/>
      <c r="RLT59" s="25"/>
      <c r="RLU59" s="25"/>
      <c r="RLV59" s="25"/>
      <c r="RLW59" s="25"/>
      <c r="RLX59" s="25"/>
      <c r="RLY59" s="25"/>
      <c r="RLZ59" s="25"/>
      <c r="RMA59" s="25"/>
      <c r="RMB59" s="25"/>
      <c r="RMC59" s="25"/>
      <c r="RMD59" s="25"/>
      <c r="RME59" s="25"/>
      <c r="RMF59" s="25"/>
      <c r="RMG59" s="25"/>
      <c r="RMH59" s="25"/>
      <c r="RMI59" s="25"/>
      <c r="RMJ59" s="25"/>
      <c r="RMK59" s="25"/>
      <c r="RML59" s="25"/>
      <c r="RMM59" s="25"/>
      <c r="RMN59" s="25"/>
      <c r="RMO59" s="25"/>
      <c r="RMP59" s="25"/>
      <c r="RMQ59" s="25"/>
      <c r="RMR59" s="25"/>
      <c r="RMS59" s="25"/>
      <c r="RMT59" s="25"/>
      <c r="RMU59" s="25"/>
      <c r="RMV59" s="25"/>
      <c r="RMW59" s="25"/>
      <c r="RMX59" s="25"/>
      <c r="RMY59" s="25"/>
      <c r="RMZ59" s="25"/>
      <c r="RNA59" s="25"/>
      <c r="RNB59" s="25"/>
      <c r="RNC59" s="25"/>
      <c r="RND59" s="25"/>
      <c r="RNE59" s="25"/>
      <c r="RNF59" s="25"/>
      <c r="RNG59" s="25"/>
      <c r="RNH59" s="25"/>
      <c r="RNI59" s="25"/>
      <c r="RNJ59" s="25"/>
      <c r="RNK59" s="25"/>
      <c r="RNL59" s="25"/>
      <c r="RNM59" s="25"/>
      <c r="RNN59" s="25"/>
      <c r="RNO59" s="25"/>
      <c r="RNP59" s="25"/>
      <c r="RNQ59" s="25"/>
      <c r="RNR59" s="25"/>
      <c r="RNS59" s="25"/>
      <c r="RNT59" s="25"/>
      <c r="RNU59" s="25"/>
      <c r="RNV59" s="25"/>
      <c r="RNW59" s="25"/>
      <c r="RNX59" s="25"/>
      <c r="RNY59" s="25"/>
      <c r="RNZ59" s="25"/>
      <c r="ROA59" s="25"/>
      <c r="ROB59" s="25"/>
      <c r="ROC59" s="25"/>
      <c r="ROD59" s="25"/>
      <c r="ROE59" s="25"/>
      <c r="ROF59" s="25"/>
      <c r="ROG59" s="25"/>
      <c r="ROH59" s="25"/>
      <c r="ROI59" s="25"/>
      <c r="ROJ59" s="25"/>
      <c r="ROK59" s="25"/>
      <c r="ROL59" s="25"/>
      <c r="ROM59" s="25"/>
      <c r="RON59" s="25"/>
      <c r="ROO59" s="25"/>
      <c r="ROP59" s="25"/>
      <c r="ROQ59" s="25"/>
      <c r="ROR59" s="25"/>
      <c r="ROS59" s="25"/>
      <c r="ROT59" s="25"/>
      <c r="ROU59" s="25"/>
      <c r="ROV59" s="25"/>
      <c r="ROW59" s="25"/>
      <c r="ROX59" s="25"/>
      <c r="ROY59" s="25"/>
      <c r="ROZ59" s="25"/>
      <c r="RPA59" s="25"/>
      <c r="RPB59" s="25"/>
      <c r="RPC59" s="25"/>
      <c r="RPD59" s="25"/>
      <c r="RPE59" s="25"/>
      <c r="RPF59" s="25"/>
      <c r="RPG59" s="25"/>
      <c r="RPH59" s="25"/>
      <c r="RPI59" s="25"/>
      <c r="RPJ59" s="25"/>
      <c r="RPK59" s="25"/>
      <c r="RPL59" s="25"/>
      <c r="RPM59" s="25"/>
      <c r="RPN59" s="25"/>
      <c r="RPO59" s="25"/>
      <c r="RPP59" s="25"/>
      <c r="RPQ59" s="25"/>
      <c r="RPR59" s="25"/>
      <c r="RPS59" s="25"/>
      <c r="RPT59" s="25"/>
      <c r="RPU59" s="25"/>
      <c r="RPV59" s="25"/>
      <c r="RPW59" s="25"/>
      <c r="RPX59" s="25"/>
      <c r="RPY59" s="25"/>
      <c r="RPZ59" s="25"/>
      <c r="RQA59" s="25"/>
      <c r="RQB59" s="25"/>
      <c r="RQC59" s="25"/>
      <c r="RQD59" s="25"/>
      <c r="RQE59" s="25"/>
      <c r="RQF59" s="25"/>
      <c r="RQG59" s="25"/>
      <c r="RQH59" s="25"/>
      <c r="RQI59" s="25"/>
      <c r="RQJ59" s="25"/>
      <c r="RQK59" s="25"/>
      <c r="RQL59" s="25"/>
      <c r="RQM59" s="25"/>
      <c r="RQN59" s="25"/>
      <c r="RQO59" s="25"/>
      <c r="RQP59" s="25"/>
      <c r="RQQ59" s="25"/>
      <c r="RQR59" s="25"/>
      <c r="RQS59" s="25"/>
      <c r="RQT59" s="25"/>
      <c r="RQU59" s="25"/>
      <c r="RQV59" s="25"/>
      <c r="RQW59" s="25"/>
      <c r="RQX59" s="25"/>
      <c r="RQY59" s="25"/>
      <c r="RQZ59" s="25"/>
      <c r="RRA59" s="25"/>
      <c r="RRB59" s="25"/>
      <c r="RRC59" s="25"/>
      <c r="RRD59" s="25"/>
      <c r="RRE59" s="25"/>
      <c r="RRF59" s="25"/>
      <c r="RRG59" s="25"/>
      <c r="RRH59" s="25"/>
      <c r="RRI59" s="25"/>
      <c r="RRJ59" s="25"/>
      <c r="RRK59" s="25"/>
      <c r="RRL59" s="25"/>
      <c r="RRM59" s="25"/>
      <c r="RRN59" s="25"/>
      <c r="RRO59" s="25"/>
      <c r="RRP59" s="25"/>
      <c r="RRQ59" s="25"/>
      <c r="RRR59" s="25"/>
      <c r="RRS59" s="25"/>
      <c r="RRT59" s="25"/>
      <c r="RRU59" s="25"/>
      <c r="RRV59" s="25"/>
      <c r="RRW59" s="25"/>
      <c r="RRX59" s="25"/>
      <c r="RRY59" s="25"/>
      <c r="RRZ59" s="25"/>
      <c r="RSA59" s="25"/>
      <c r="RSB59" s="25"/>
      <c r="RSC59" s="25"/>
      <c r="RSD59" s="25"/>
      <c r="RSE59" s="25"/>
      <c r="RSF59" s="25"/>
      <c r="RSG59" s="25"/>
      <c r="RSH59" s="25"/>
      <c r="RSI59" s="25"/>
      <c r="RSJ59" s="25"/>
      <c r="RSK59" s="25"/>
      <c r="RSL59" s="25"/>
      <c r="RSM59" s="25"/>
      <c r="RSN59" s="25"/>
      <c r="RSO59" s="25"/>
      <c r="RSP59" s="25"/>
      <c r="RSQ59" s="25"/>
      <c r="RSR59" s="25"/>
      <c r="RSS59" s="25"/>
      <c r="RST59" s="25"/>
      <c r="RSU59" s="25"/>
      <c r="RSV59" s="25"/>
      <c r="RSW59" s="25"/>
      <c r="RSX59" s="25"/>
      <c r="RSY59" s="25"/>
      <c r="RSZ59" s="25"/>
      <c r="RTA59" s="25"/>
      <c r="RTB59" s="25"/>
      <c r="RTC59" s="25"/>
      <c r="RTD59" s="25"/>
      <c r="RTE59" s="25"/>
      <c r="RTF59" s="25"/>
      <c r="RTG59" s="25"/>
      <c r="RTH59" s="25"/>
      <c r="RTI59" s="25"/>
      <c r="RTJ59" s="25"/>
      <c r="RTK59" s="25"/>
      <c r="RTL59" s="25"/>
      <c r="RTM59" s="25"/>
      <c r="RTN59" s="25"/>
      <c r="RTO59" s="25"/>
      <c r="RTP59" s="25"/>
      <c r="RTQ59" s="25"/>
      <c r="RTR59" s="25"/>
      <c r="RTS59" s="25"/>
      <c r="RTT59" s="25"/>
      <c r="RTU59" s="25"/>
      <c r="RTV59" s="25"/>
      <c r="RTW59" s="25"/>
      <c r="RTX59" s="25"/>
      <c r="RTY59" s="25"/>
      <c r="RTZ59" s="25"/>
      <c r="RUA59" s="25"/>
      <c r="RUB59" s="25"/>
      <c r="RUC59" s="25"/>
      <c r="RUD59" s="25"/>
      <c r="RUE59" s="25"/>
      <c r="RUF59" s="25"/>
      <c r="RUG59" s="25"/>
      <c r="RUH59" s="25"/>
      <c r="RUI59" s="25"/>
      <c r="RUJ59" s="25"/>
      <c r="RUK59" s="25"/>
      <c r="RUL59" s="25"/>
      <c r="RUM59" s="25"/>
      <c r="RUN59" s="25"/>
      <c r="RUO59" s="25"/>
      <c r="RUP59" s="25"/>
      <c r="RUQ59" s="25"/>
      <c r="RUR59" s="25"/>
      <c r="RUS59" s="25"/>
      <c r="RUT59" s="25"/>
      <c r="RUU59" s="25"/>
      <c r="RUV59" s="25"/>
      <c r="RUW59" s="25"/>
      <c r="RUX59" s="25"/>
      <c r="RUY59" s="25"/>
      <c r="RUZ59" s="25"/>
      <c r="RVA59" s="25"/>
      <c r="RVB59" s="25"/>
      <c r="RVC59" s="25"/>
      <c r="RVD59" s="25"/>
      <c r="RVE59" s="25"/>
      <c r="RVF59" s="25"/>
      <c r="RVG59" s="25"/>
      <c r="RVH59" s="25"/>
      <c r="RVI59" s="25"/>
      <c r="RVJ59" s="25"/>
      <c r="RVK59" s="25"/>
      <c r="RVL59" s="25"/>
      <c r="RVM59" s="25"/>
      <c r="RVN59" s="25"/>
      <c r="RVO59" s="25"/>
      <c r="RVP59" s="25"/>
      <c r="RVQ59" s="25"/>
      <c r="RVR59" s="25"/>
      <c r="RVS59" s="25"/>
      <c r="RVT59" s="25"/>
      <c r="RVU59" s="25"/>
      <c r="RVV59" s="25"/>
      <c r="RVW59" s="25"/>
      <c r="RVX59" s="25"/>
      <c r="RVY59" s="25"/>
      <c r="RVZ59" s="25"/>
      <c r="RWA59" s="25"/>
      <c r="RWB59" s="25"/>
      <c r="RWC59" s="25"/>
      <c r="RWD59" s="25"/>
      <c r="RWE59" s="25"/>
      <c r="RWF59" s="25"/>
      <c r="RWG59" s="25"/>
      <c r="RWH59" s="25"/>
      <c r="RWI59" s="25"/>
      <c r="RWJ59" s="25"/>
      <c r="RWK59" s="25"/>
      <c r="RWL59" s="25"/>
      <c r="RWM59" s="25"/>
      <c r="RWN59" s="25"/>
      <c r="RWO59" s="25"/>
      <c r="RWP59" s="25"/>
      <c r="RWQ59" s="25"/>
      <c r="RWR59" s="25"/>
      <c r="RWS59" s="25"/>
      <c r="RWT59" s="25"/>
      <c r="RWU59" s="25"/>
      <c r="RWV59" s="25"/>
      <c r="RWW59" s="25"/>
      <c r="RWX59" s="25"/>
      <c r="RWY59" s="25"/>
      <c r="RWZ59" s="25"/>
      <c r="RXA59" s="25"/>
      <c r="RXB59" s="25"/>
      <c r="RXC59" s="25"/>
      <c r="RXD59" s="25"/>
      <c r="RXE59" s="25"/>
      <c r="RXF59" s="25"/>
      <c r="RXG59" s="25"/>
      <c r="RXH59" s="25"/>
      <c r="RXI59" s="25"/>
      <c r="RXJ59" s="25"/>
      <c r="RXK59" s="25"/>
      <c r="RXL59" s="25"/>
      <c r="RXM59" s="25"/>
      <c r="RXN59" s="25"/>
      <c r="RXO59" s="25"/>
      <c r="RXP59" s="25"/>
      <c r="RXQ59" s="25"/>
      <c r="RXR59" s="25"/>
      <c r="RXS59" s="25"/>
      <c r="RXT59" s="25"/>
      <c r="RXU59" s="25"/>
      <c r="RXV59" s="25"/>
      <c r="RXW59" s="25"/>
      <c r="RXX59" s="25"/>
      <c r="RXY59" s="25"/>
      <c r="RXZ59" s="25"/>
      <c r="RYA59" s="25"/>
      <c r="RYB59" s="25"/>
      <c r="RYC59" s="25"/>
      <c r="RYD59" s="25"/>
      <c r="RYE59" s="25"/>
      <c r="RYF59" s="25"/>
      <c r="RYG59" s="25"/>
      <c r="RYH59" s="25"/>
      <c r="RYI59" s="25"/>
      <c r="RYJ59" s="25"/>
      <c r="RYK59" s="25"/>
      <c r="RYL59" s="25"/>
      <c r="RYM59" s="25"/>
      <c r="RYN59" s="25"/>
      <c r="RYO59" s="25"/>
      <c r="RYP59" s="25"/>
      <c r="RYQ59" s="25"/>
      <c r="RYR59" s="25"/>
      <c r="RYS59" s="25"/>
      <c r="RYT59" s="25"/>
      <c r="RYU59" s="25"/>
      <c r="RYV59" s="25"/>
      <c r="RYW59" s="25"/>
      <c r="RYX59" s="25"/>
      <c r="RYY59" s="25"/>
      <c r="RYZ59" s="25"/>
      <c r="RZA59" s="25"/>
      <c r="RZB59" s="25"/>
      <c r="RZC59" s="25"/>
      <c r="RZD59" s="25"/>
      <c r="RZE59" s="25"/>
      <c r="RZF59" s="25"/>
      <c r="RZG59" s="25"/>
      <c r="RZH59" s="25"/>
      <c r="RZI59" s="25"/>
      <c r="RZJ59" s="25"/>
      <c r="RZK59" s="25"/>
      <c r="RZL59" s="25"/>
      <c r="RZM59" s="25"/>
      <c r="RZN59" s="25"/>
      <c r="RZO59" s="25"/>
      <c r="RZP59" s="25"/>
      <c r="RZQ59" s="25"/>
      <c r="RZR59" s="25"/>
      <c r="RZS59" s="25"/>
      <c r="RZT59" s="25"/>
      <c r="RZU59" s="25"/>
      <c r="RZV59" s="25"/>
      <c r="RZW59" s="25"/>
      <c r="RZX59" s="25"/>
      <c r="RZY59" s="25"/>
      <c r="RZZ59" s="25"/>
      <c r="SAA59" s="25"/>
      <c r="SAB59" s="25"/>
      <c r="SAC59" s="25"/>
      <c r="SAD59" s="25"/>
      <c r="SAE59" s="25"/>
      <c r="SAF59" s="25"/>
      <c r="SAG59" s="25"/>
      <c r="SAH59" s="25"/>
      <c r="SAI59" s="25"/>
      <c r="SAJ59" s="25"/>
      <c r="SAK59" s="25"/>
      <c r="SAL59" s="25"/>
      <c r="SAM59" s="25"/>
      <c r="SAN59" s="25"/>
      <c r="SAO59" s="25"/>
      <c r="SAP59" s="25"/>
      <c r="SAQ59" s="25"/>
      <c r="SAR59" s="25"/>
      <c r="SAS59" s="25"/>
      <c r="SAT59" s="25"/>
      <c r="SAU59" s="25"/>
      <c r="SAV59" s="25"/>
      <c r="SAW59" s="25"/>
      <c r="SAX59" s="25"/>
      <c r="SAY59" s="25"/>
      <c r="SAZ59" s="25"/>
      <c r="SBA59" s="25"/>
      <c r="SBB59" s="25"/>
      <c r="SBC59" s="25"/>
      <c r="SBD59" s="25"/>
      <c r="SBE59" s="25"/>
      <c r="SBF59" s="25"/>
      <c r="SBG59" s="25"/>
      <c r="SBH59" s="25"/>
      <c r="SBI59" s="25"/>
      <c r="SBJ59" s="25"/>
      <c r="SBK59" s="25"/>
      <c r="SBL59" s="25"/>
      <c r="SBM59" s="25"/>
      <c r="SBN59" s="25"/>
      <c r="SBO59" s="25"/>
      <c r="SBP59" s="25"/>
      <c r="SBQ59" s="25"/>
      <c r="SBR59" s="25"/>
      <c r="SBS59" s="25"/>
      <c r="SBT59" s="25"/>
      <c r="SBU59" s="25"/>
      <c r="SBV59" s="25"/>
      <c r="SBW59" s="25"/>
      <c r="SBX59" s="25"/>
      <c r="SBY59" s="25"/>
      <c r="SBZ59" s="25"/>
      <c r="SCA59" s="25"/>
      <c r="SCB59" s="25"/>
      <c r="SCC59" s="25"/>
      <c r="SCD59" s="25"/>
      <c r="SCE59" s="25"/>
      <c r="SCF59" s="25"/>
      <c r="SCG59" s="25"/>
      <c r="SCH59" s="25"/>
      <c r="SCI59" s="25"/>
      <c r="SCJ59" s="25"/>
      <c r="SCK59" s="25"/>
      <c r="SCL59" s="25"/>
      <c r="SCM59" s="25"/>
      <c r="SCN59" s="25"/>
      <c r="SCO59" s="25"/>
      <c r="SCP59" s="25"/>
      <c r="SCQ59" s="25"/>
      <c r="SCR59" s="25"/>
      <c r="SCS59" s="25"/>
      <c r="SCT59" s="25"/>
      <c r="SCU59" s="25"/>
      <c r="SCV59" s="25"/>
      <c r="SCW59" s="25"/>
      <c r="SCX59" s="25"/>
      <c r="SCY59" s="25"/>
      <c r="SCZ59" s="25"/>
      <c r="SDA59" s="25"/>
      <c r="SDB59" s="25"/>
      <c r="SDC59" s="25"/>
      <c r="SDD59" s="25"/>
      <c r="SDE59" s="25"/>
      <c r="SDF59" s="25"/>
      <c r="SDG59" s="25"/>
      <c r="SDH59" s="25"/>
      <c r="SDI59" s="25"/>
      <c r="SDJ59" s="25"/>
      <c r="SDK59" s="25"/>
      <c r="SDL59" s="25"/>
      <c r="SDM59" s="25"/>
      <c r="SDN59" s="25"/>
      <c r="SDO59" s="25"/>
      <c r="SDP59" s="25"/>
      <c r="SDQ59" s="25"/>
      <c r="SDR59" s="25"/>
      <c r="SDS59" s="25"/>
      <c r="SDT59" s="25"/>
      <c r="SDU59" s="25"/>
      <c r="SDV59" s="25"/>
      <c r="SDW59" s="25"/>
      <c r="SDX59" s="25"/>
      <c r="SDY59" s="25"/>
      <c r="SDZ59" s="25"/>
      <c r="SEA59" s="25"/>
      <c r="SEB59" s="25"/>
      <c r="SEC59" s="25"/>
      <c r="SED59" s="25"/>
      <c r="SEE59" s="25"/>
      <c r="SEF59" s="25"/>
      <c r="SEG59" s="25"/>
      <c r="SEH59" s="25"/>
      <c r="SEI59" s="25"/>
      <c r="SEJ59" s="25"/>
      <c r="SEK59" s="25"/>
      <c r="SEL59" s="25"/>
      <c r="SEM59" s="25"/>
      <c r="SEN59" s="25"/>
      <c r="SEO59" s="25"/>
      <c r="SEP59" s="25"/>
      <c r="SEQ59" s="25"/>
      <c r="SER59" s="25"/>
      <c r="SES59" s="25"/>
      <c r="SET59" s="25"/>
      <c r="SEU59" s="25"/>
      <c r="SEV59" s="25"/>
      <c r="SEW59" s="25"/>
      <c r="SEX59" s="25"/>
      <c r="SEY59" s="25"/>
      <c r="SEZ59" s="25"/>
      <c r="SFA59" s="25"/>
      <c r="SFB59" s="25"/>
      <c r="SFC59" s="25"/>
      <c r="SFD59" s="25"/>
      <c r="SFE59" s="25"/>
      <c r="SFF59" s="25"/>
      <c r="SFG59" s="25"/>
      <c r="SFH59" s="25"/>
      <c r="SFI59" s="25"/>
      <c r="SFJ59" s="25"/>
      <c r="SFK59" s="25"/>
      <c r="SFL59" s="25"/>
      <c r="SFM59" s="25"/>
      <c r="SFN59" s="25"/>
      <c r="SFO59" s="25"/>
      <c r="SFP59" s="25"/>
      <c r="SFQ59" s="25"/>
      <c r="SFR59" s="25"/>
      <c r="SFS59" s="25"/>
      <c r="SFT59" s="25"/>
      <c r="SFU59" s="25"/>
      <c r="SFV59" s="25"/>
      <c r="SFW59" s="25"/>
      <c r="SFX59" s="25"/>
      <c r="SFY59" s="25"/>
      <c r="SFZ59" s="25"/>
      <c r="SGA59" s="25"/>
      <c r="SGB59" s="25"/>
      <c r="SGC59" s="25"/>
      <c r="SGD59" s="25"/>
      <c r="SGE59" s="25"/>
      <c r="SGF59" s="25"/>
      <c r="SGG59" s="25"/>
      <c r="SGH59" s="25"/>
      <c r="SGI59" s="25"/>
      <c r="SGJ59" s="25"/>
      <c r="SGK59" s="25"/>
      <c r="SGL59" s="25"/>
      <c r="SGM59" s="25"/>
      <c r="SGN59" s="25"/>
      <c r="SGO59" s="25"/>
      <c r="SGP59" s="25"/>
      <c r="SGQ59" s="25"/>
      <c r="SGR59" s="25"/>
      <c r="SGS59" s="25"/>
      <c r="SGT59" s="25"/>
      <c r="SGU59" s="25"/>
      <c r="SGV59" s="25"/>
      <c r="SGW59" s="25"/>
      <c r="SGX59" s="25"/>
      <c r="SGY59" s="25"/>
      <c r="SGZ59" s="25"/>
      <c r="SHA59" s="25"/>
      <c r="SHB59" s="25"/>
      <c r="SHC59" s="25"/>
      <c r="SHD59" s="25"/>
      <c r="SHE59" s="25"/>
      <c r="SHF59" s="25"/>
      <c r="SHG59" s="25"/>
      <c r="SHH59" s="25"/>
      <c r="SHI59" s="25"/>
      <c r="SHJ59" s="25"/>
      <c r="SHK59" s="25"/>
      <c r="SHL59" s="25"/>
      <c r="SHM59" s="25"/>
      <c r="SHN59" s="25"/>
      <c r="SHO59" s="25"/>
      <c r="SHP59" s="25"/>
      <c r="SHQ59" s="25"/>
      <c r="SHR59" s="25"/>
      <c r="SHS59" s="25"/>
      <c r="SHT59" s="25"/>
      <c r="SHU59" s="25"/>
      <c r="SHV59" s="25"/>
      <c r="SHW59" s="25"/>
      <c r="SHX59" s="25"/>
      <c r="SHY59" s="25"/>
      <c r="SHZ59" s="25"/>
      <c r="SIA59" s="25"/>
      <c r="SIB59" s="25"/>
      <c r="SIC59" s="25"/>
      <c r="SID59" s="25"/>
      <c r="SIE59" s="25"/>
      <c r="SIF59" s="25"/>
      <c r="SIG59" s="25"/>
      <c r="SIH59" s="25"/>
      <c r="SII59" s="25"/>
      <c r="SIJ59" s="25"/>
      <c r="SIK59" s="25"/>
      <c r="SIL59" s="25"/>
      <c r="SIM59" s="25"/>
      <c r="SIN59" s="25"/>
      <c r="SIO59" s="25"/>
      <c r="SIP59" s="25"/>
      <c r="SIQ59" s="25"/>
      <c r="SIR59" s="25"/>
      <c r="SIS59" s="25"/>
      <c r="SIT59" s="25"/>
      <c r="SIU59" s="25"/>
      <c r="SIV59" s="25"/>
      <c r="SIW59" s="25"/>
      <c r="SIX59" s="25"/>
      <c r="SIY59" s="25"/>
      <c r="SIZ59" s="25"/>
      <c r="SJA59" s="25"/>
      <c r="SJB59" s="25"/>
      <c r="SJC59" s="25"/>
      <c r="SJD59" s="25"/>
      <c r="SJE59" s="25"/>
      <c r="SJF59" s="25"/>
      <c r="SJG59" s="25"/>
      <c r="SJH59" s="25"/>
      <c r="SJI59" s="25"/>
      <c r="SJJ59" s="25"/>
      <c r="SJK59" s="25"/>
      <c r="SJL59" s="25"/>
      <c r="SJM59" s="25"/>
      <c r="SJN59" s="25"/>
      <c r="SJO59" s="25"/>
      <c r="SJP59" s="25"/>
      <c r="SJQ59" s="25"/>
      <c r="SJR59" s="25"/>
      <c r="SJS59" s="25"/>
      <c r="SJT59" s="25"/>
      <c r="SJU59" s="25"/>
      <c r="SJV59" s="25"/>
      <c r="SJW59" s="25"/>
      <c r="SJX59" s="25"/>
      <c r="SJY59" s="25"/>
      <c r="SJZ59" s="25"/>
      <c r="SKA59" s="25"/>
      <c r="SKB59" s="25"/>
      <c r="SKC59" s="25"/>
      <c r="SKD59" s="25"/>
      <c r="SKE59" s="25"/>
      <c r="SKF59" s="25"/>
      <c r="SKG59" s="25"/>
      <c r="SKH59" s="25"/>
      <c r="SKI59" s="25"/>
      <c r="SKJ59" s="25"/>
      <c r="SKK59" s="25"/>
      <c r="SKL59" s="25"/>
      <c r="SKM59" s="25"/>
      <c r="SKN59" s="25"/>
      <c r="SKO59" s="25"/>
      <c r="SKP59" s="25"/>
      <c r="SKQ59" s="25"/>
      <c r="SKR59" s="25"/>
      <c r="SKS59" s="25"/>
      <c r="SKT59" s="25"/>
      <c r="SKU59" s="25"/>
      <c r="SKV59" s="25"/>
      <c r="SKW59" s="25"/>
      <c r="SKX59" s="25"/>
      <c r="SKY59" s="25"/>
      <c r="SKZ59" s="25"/>
      <c r="SLA59" s="25"/>
      <c r="SLB59" s="25"/>
      <c r="SLC59" s="25"/>
      <c r="SLD59" s="25"/>
      <c r="SLE59" s="25"/>
      <c r="SLF59" s="25"/>
      <c r="SLG59" s="25"/>
      <c r="SLH59" s="25"/>
      <c r="SLI59" s="25"/>
      <c r="SLJ59" s="25"/>
      <c r="SLK59" s="25"/>
      <c r="SLL59" s="25"/>
      <c r="SLM59" s="25"/>
      <c r="SLN59" s="25"/>
      <c r="SLO59" s="25"/>
      <c r="SLP59" s="25"/>
      <c r="SLQ59" s="25"/>
      <c r="SLR59" s="25"/>
      <c r="SLS59" s="25"/>
      <c r="SLT59" s="25"/>
      <c r="SLU59" s="25"/>
      <c r="SLV59" s="25"/>
      <c r="SLW59" s="25"/>
      <c r="SLX59" s="25"/>
      <c r="SLY59" s="25"/>
      <c r="SLZ59" s="25"/>
      <c r="SMA59" s="25"/>
      <c r="SMB59" s="25"/>
      <c r="SMC59" s="25"/>
      <c r="SMD59" s="25"/>
      <c r="SME59" s="25"/>
      <c r="SMF59" s="25"/>
      <c r="SMG59" s="25"/>
      <c r="SMH59" s="25"/>
      <c r="SMI59" s="25"/>
      <c r="SMJ59" s="25"/>
      <c r="SMK59" s="25"/>
      <c r="SML59" s="25"/>
      <c r="SMM59" s="25"/>
      <c r="SMN59" s="25"/>
      <c r="SMO59" s="25"/>
      <c r="SMP59" s="25"/>
      <c r="SMQ59" s="25"/>
      <c r="SMR59" s="25"/>
      <c r="SMS59" s="25"/>
      <c r="SMT59" s="25"/>
      <c r="SMU59" s="25"/>
      <c r="SMV59" s="25"/>
      <c r="SMW59" s="25"/>
      <c r="SMX59" s="25"/>
      <c r="SMY59" s="25"/>
      <c r="SMZ59" s="25"/>
      <c r="SNA59" s="25"/>
      <c r="SNB59" s="25"/>
      <c r="SNC59" s="25"/>
      <c r="SND59" s="25"/>
      <c r="SNE59" s="25"/>
      <c r="SNF59" s="25"/>
      <c r="SNG59" s="25"/>
      <c r="SNH59" s="25"/>
      <c r="SNI59" s="25"/>
      <c r="SNJ59" s="25"/>
      <c r="SNK59" s="25"/>
      <c r="SNL59" s="25"/>
      <c r="SNM59" s="25"/>
      <c r="SNN59" s="25"/>
      <c r="SNO59" s="25"/>
      <c r="SNP59" s="25"/>
      <c r="SNQ59" s="25"/>
      <c r="SNR59" s="25"/>
      <c r="SNS59" s="25"/>
      <c r="SNT59" s="25"/>
      <c r="SNU59" s="25"/>
      <c r="SNV59" s="25"/>
      <c r="SNW59" s="25"/>
      <c r="SNX59" s="25"/>
      <c r="SNY59" s="25"/>
      <c r="SNZ59" s="25"/>
      <c r="SOA59" s="25"/>
      <c r="SOB59" s="25"/>
      <c r="SOC59" s="25"/>
      <c r="SOD59" s="25"/>
      <c r="SOE59" s="25"/>
      <c r="SOF59" s="25"/>
      <c r="SOG59" s="25"/>
      <c r="SOH59" s="25"/>
      <c r="SOI59" s="25"/>
      <c r="SOJ59" s="25"/>
      <c r="SOK59" s="25"/>
      <c r="SOL59" s="25"/>
      <c r="SOM59" s="25"/>
      <c r="SON59" s="25"/>
      <c r="SOO59" s="25"/>
      <c r="SOP59" s="25"/>
      <c r="SOQ59" s="25"/>
      <c r="SOR59" s="25"/>
      <c r="SOS59" s="25"/>
      <c r="SOT59" s="25"/>
      <c r="SOU59" s="25"/>
      <c r="SOV59" s="25"/>
      <c r="SOW59" s="25"/>
      <c r="SOX59" s="25"/>
      <c r="SOY59" s="25"/>
      <c r="SOZ59" s="25"/>
      <c r="SPA59" s="25"/>
      <c r="SPB59" s="25"/>
      <c r="SPC59" s="25"/>
      <c r="SPD59" s="25"/>
      <c r="SPE59" s="25"/>
      <c r="SPF59" s="25"/>
      <c r="SPG59" s="25"/>
      <c r="SPH59" s="25"/>
      <c r="SPI59" s="25"/>
      <c r="SPJ59" s="25"/>
      <c r="SPK59" s="25"/>
      <c r="SPL59" s="25"/>
      <c r="SPM59" s="25"/>
      <c r="SPN59" s="25"/>
      <c r="SPO59" s="25"/>
      <c r="SPP59" s="25"/>
      <c r="SPQ59" s="25"/>
      <c r="SPR59" s="25"/>
      <c r="SPS59" s="25"/>
      <c r="SPT59" s="25"/>
      <c r="SPU59" s="25"/>
      <c r="SPV59" s="25"/>
      <c r="SPW59" s="25"/>
      <c r="SPX59" s="25"/>
      <c r="SPY59" s="25"/>
      <c r="SPZ59" s="25"/>
      <c r="SQA59" s="25"/>
      <c r="SQB59" s="25"/>
      <c r="SQC59" s="25"/>
      <c r="SQD59" s="25"/>
      <c r="SQE59" s="25"/>
      <c r="SQF59" s="25"/>
      <c r="SQG59" s="25"/>
      <c r="SQH59" s="25"/>
      <c r="SQI59" s="25"/>
      <c r="SQJ59" s="25"/>
      <c r="SQK59" s="25"/>
      <c r="SQL59" s="25"/>
      <c r="SQM59" s="25"/>
      <c r="SQN59" s="25"/>
      <c r="SQO59" s="25"/>
      <c r="SQP59" s="25"/>
      <c r="SQQ59" s="25"/>
      <c r="SQR59" s="25"/>
      <c r="SQS59" s="25"/>
      <c r="SQT59" s="25"/>
      <c r="SQU59" s="25"/>
      <c r="SQV59" s="25"/>
      <c r="SQW59" s="25"/>
      <c r="SQX59" s="25"/>
      <c r="SQY59" s="25"/>
      <c r="SQZ59" s="25"/>
      <c r="SRA59" s="25"/>
      <c r="SRB59" s="25"/>
      <c r="SRC59" s="25"/>
      <c r="SRD59" s="25"/>
      <c r="SRE59" s="25"/>
      <c r="SRF59" s="25"/>
      <c r="SRG59" s="25"/>
      <c r="SRH59" s="25"/>
      <c r="SRI59" s="25"/>
      <c r="SRJ59" s="25"/>
      <c r="SRK59" s="25"/>
      <c r="SRL59" s="25"/>
      <c r="SRM59" s="25"/>
      <c r="SRN59" s="25"/>
      <c r="SRO59" s="25"/>
      <c r="SRP59" s="25"/>
      <c r="SRQ59" s="25"/>
      <c r="SRR59" s="25"/>
      <c r="SRS59" s="25"/>
      <c r="SRT59" s="25"/>
      <c r="SRU59" s="25"/>
      <c r="SRV59" s="25"/>
      <c r="SRW59" s="25"/>
      <c r="SRX59" s="25"/>
      <c r="SRY59" s="25"/>
      <c r="SRZ59" s="25"/>
      <c r="SSA59" s="25"/>
      <c r="SSB59" s="25"/>
      <c r="SSC59" s="25"/>
      <c r="SSD59" s="25"/>
      <c r="SSE59" s="25"/>
      <c r="SSF59" s="25"/>
      <c r="SSG59" s="25"/>
      <c r="SSH59" s="25"/>
      <c r="SSI59" s="25"/>
      <c r="SSJ59" s="25"/>
      <c r="SSK59" s="25"/>
      <c r="SSL59" s="25"/>
      <c r="SSM59" s="25"/>
      <c r="SSN59" s="25"/>
      <c r="SSO59" s="25"/>
      <c r="SSP59" s="25"/>
      <c r="SSQ59" s="25"/>
      <c r="SSR59" s="25"/>
      <c r="SSS59" s="25"/>
      <c r="SST59" s="25"/>
      <c r="SSU59" s="25"/>
      <c r="SSV59" s="25"/>
      <c r="SSW59" s="25"/>
      <c r="SSX59" s="25"/>
      <c r="SSY59" s="25"/>
      <c r="SSZ59" s="25"/>
      <c r="STA59" s="25"/>
      <c r="STB59" s="25"/>
      <c r="STC59" s="25"/>
      <c r="STD59" s="25"/>
      <c r="STE59" s="25"/>
      <c r="STF59" s="25"/>
      <c r="STG59" s="25"/>
      <c r="STH59" s="25"/>
      <c r="STI59" s="25"/>
      <c r="STJ59" s="25"/>
      <c r="STK59" s="25"/>
      <c r="STL59" s="25"/>
      <c r="STM59" s="25"/>
      <c r="STN59" s="25"/>
      <c r="STO59" s="25"/>
      <c r="STP59" s="25"/>
      <c r="STQ59" s="25"/>
      <c r="STR59" s="25"/>
      <c r="STS59" s="25"/>
      <c r="STT59" s="25"/>
      <c r="STU59" s="25"/>
      <c r="STV59" s="25"/>
      <c r="STW59" s="25"/>
      <c r="STX59" s="25"/>
      <c r="STY59" s="25"/>
      <c r="STZ59" s="25"/>
      <c r="SUA59" s="25"/>
      <c r="SUB59" s="25"/>
      <c r="SUC59" s="25"/>
      <c r="SUD59" s="25"/>
      <c r="SUE59" s="25"/>
      <c r="SUF59" s="25"/>
      <c r="SUG59" s="25"/>
      <c r="SUH59" s="25"/>
      <c r="SUI59" s="25"/>
      <c r="SUJ59" s="25"/>
      <c r="SUK59" s="25"/>
      <c r="SUL59" s="25"/>
      <c r="SUM59" s="25"/>
      <c r="SUN59" s="25"/>
      <c r="SUO59" s="25"/>
      <c r="SUP59" s="25"/>
      <c r="SUQ59" s="25"/>
      <c r="SUR59" s="25"/>
      <c r="SUS59" s="25"/>
      <c r="SUT59" s="25"/>
      <c r="SUU59" s="25"/>
      <c r="SUV59" s="25"/>
      <c r="SUW59" s="25"/>
      <c r="SUX59" s="25"/>
      <c r="SUY59" s="25"/>
      <c r="SUZ59" s="25"/>
      <c r="SVA59" s="25"/>
      <c r="SVB59" s="25"/>
      <c r="SVC59" s="25"/>
      <c r="SVD59" s="25"/>
      <c r="SVE59" s="25"/>
      <c r="SVF59" s="25"/>
      <c r="SVG59" s="25"/>
      <c r="SVH59" s="25"/>
      <c r="SVI59" s="25"/>
      <c r="SVJ59" s="25"/>
      <c r="SVK59" s="25"/>
      <c r="SVL59" s="25"/>
      <c r="SVM59" s="25"/>
      <c r="SVN59" s="25"/>
      <c r="SVO59" s="25"/>
      <c r="SVP59" s="25"/>
      <c r="SVQ59" s="25"/>
      <c r="SVR59" s="25"/>
      <c r="SVS59" s="25"/>
      <c r="SVT59" s="25"/>
      <c r="SVU59" s="25"/>
      <c r="SVV59" s="25"/>
      <c r="SVW59" s="25"/>
      <c r="SVX59" s="25"/>
      <c r="SVY59" s="25"/>
      <c r="SVZ59" s="25"/>
      <c r="SWA59" s="25"/>
      <c r="SWB59" s="25"/>
      <c r="SWC59" s="25"/>
      <c r="SWD59" s="25"/>
      <c r="SWE59" s="25"/>
      <c r="SWF59" s="25"/>
      <c r="SWG59" s="25"/>
      <c r="SWH59" s="25"/>
      <c r="SWI59" s="25"/>
      <c r="SWJ59" s="25"/>
      <c r="SWK59" s="25"/>
      <c r="SWL59" s="25"/>
      <c r="SWM59" s="25"/>
      <c r="SWN59" s="25"/>
      <c r="SWO59" s="25"/>
      <c r="SWP59" s="25"/>
      <c r="SWQ59" s="25"/>
      <c r="SWR59" s="25"/>
      <c r="SWS59" s="25"/>
      <c r="SWT59" s="25"/>
      <c r="SWU59" s="25"/>
      <c r="SWV59" s="25"/>
      <c r="SWW59" s="25"/>
      <c r="SWX59" s="25"/>
      <c r="SWY59" s="25"/>
      <c r="SWZ59" s="25"/>
      <c r="SXA59" s="25"/>
      <c r="SXB59" s="25"/>
      <c r="SXC59" s="25"/>
      <c r="SXD59" s="25"/>
      <c r="SXE59" s="25"/>
      <c r="SXF59" s="25"/>
      <c r="SXG59" s="25"/>
      <c r="SXH59" s="25"/>
      <c r="SXI59" s="25"/>
      <c r="SXJ59" s="25"/>
      <c r="SXK59" s="25"/>
      <c r="SXL59" s="25"/>
      <c r="SXM59" s="25"/>
      <c r="SXN59" s="25"/>
      <c r="SXO59" s="25"/>
      <c r="SXP59" s="25"/>
      <c r="SXQ59" s="25"/>
      <c r="SXR59" s="25"/>
      <c r="SXS59" s="25"/>
      <c r="SXT59" s="25"/>
      <c r="SXU59" s="25"/>
      <c r="SXV59" s="25"/>
      <c r="SXW59" s="25"/>
      <c r="SXX59" s="25"/>
      <c r="SXY59" s="25"/>
      <c r="SXZ59" s="25"/>
      <c r="SYA59" s="25"/>
      <c r="SYB59" s="25"/>
      <c r="SYC59" s="25"/>
      <c r="SYD59" s="25"/>
      <c r="SYE59" s="25"/>
      <c r="SYF59" s="25"/>
      <c r="SYG59" s="25"/>
      <c r="SYH59" s="25"/>
      <c r="SYI59" s="25"/>
      <c r="SYJ59" s="25"/>
      <c r="SYK59" s="25"/>
      <c r="SYL59" s="25"/>
      <c r="SYM59" s="25"/>
      <c r="SYN59" s="25"/>
      <c r="SYO59" s="25"/>
      <c r="SYP59" s="25"/>
      <c r="SYQ59" s="25"/>
      <c r="SYR59" s="25"/>
      <c r="SYS59" s="25"/>
      <c r="SYT59" s="25"/>
      <c r="SYU59" s="25"/>
      <c r="SYV59" s="25"/>
      <c r="SYW59" s="25"/>
      <c r="SYX59" s="25"/>
      <c r="SYY59" s="25"/>
      <c r="SYZ59" s="25"/>
      <c r="SZA59" s="25"/>
      <c r="SZB59" s="25"/>
      <c r="SZC59" s="25"/>
      <c r="SZD59" s="25"/>
      <c r="SZE59" s="25"/>
      <c r="SZF59" s="25"/>
      <c r="SZG59" s="25"/>
      <c r="SZH59" s="25"/>
      <c r="SZI59" s="25"/>
      <c r="SZJ59" s="25"/>
      <c r="SZK59" s="25"/>
      <c r="SZL59" s="25"/>
      <c r="SZM59" s="25"/>
      <c r="SZN59" s="25"/>
      <c r="SZO59" s="25"/>
      <c r="SZP59" s="25"/>
      <c r="SZQ59" s="25"/>
      <c r="SZR59" s="25"/>
      <c r="SZS59" s="25"/>
      <c r="SZT59" s="25"/>
      <c r="SZU59" s="25"/>
      <c r="SZV59" s="25"/>
      <c r="SZW59" s="25"/>
      <c r="SZX59" s="25"/>
      <c r="SZY59" s="25"/>
      <c r="SZZ59" s="25"/>
      <c r="TAA59" s="25"/>
      <c r="TAB59" s="25"/>
      <c r="TAC59" s="25"/>
      <c r="TAD59" s="25"/>
      <c r="TAE59" s="25"/>
      <c r="TAF59" s="25"/>
      <c r="TAG59" s="25"/>
      <c r="TAH59" s="25"/>
      <c r="TAI59" s="25"/>
      <c r="TAJ59" s="25"/>
      <c r="TAK59" s="25"/>
      <c r="TAL59" s="25"/>
      <c r="TAM59" s="25"/>
      <c r="TAN59" s="25"/>
      <c r="TAO59" s="25"/>
      <c r="TAP59" s="25"/>
      <c r="TAQ59" s="25"/>
      <c r="TAR59" s="25"/>
      <c r="TAS59" s="25"/>
      <c r="TAT59" s="25"/>
      <c r="TAU59" s="25"/>
      <c r="TAV59" s="25"/>
      <c r="TAW59" s="25"/>
      <c r="TAX59" s="25"/>
      <c r="TAY59" s="25"/>
      <c r="TAZ59" s="25"/>
      <c r="TBA59" s="25"/>
      <c r="TBB59" s="25"/>
      <c r="TBC59" s="25"/>
      <c r="TBD59" s="25"/>
      <c r="TBE59" s="25"/>
      <c r="TBF59" s="25"/>
      <c r="TBG59" s="25"/>
      <c r="TBH59" s="25"/>
      <c r="TBI59" s="25"/>
      <c r="TBJ59" s="25"/>
      <c r="TBK59" s="25"/>
      <c r="TBL59" s="25"/>
      <c r="TBM59" s="25"/>
      <c r="TBN59" s="25"/>
      <c r="TBO59" s="25"/>
      <c r="TBP59" s="25"/>
      <c r="TBQ59" s="25"/>
      <c r="TBR59" s="25"/>
      <c r="TBS59" s="25"/>
      <c r="TBT59" s="25"/>
      <c r="TBU59" s="25"/>
      <c r="TBV59" s="25"/>
      <c r="TBW59" s="25"/>
      <c r="TBX59" s="25"/>
      <c r="TBY59" s="25"/>
      <c r="TBZ59" s="25"/>
      <c r="TCA59" s="25"/>
      <c r="TCB59" s="25"/>
      <c r="TCC59" s="25"/>
      <c r="TCD59" s="25"/>
      <c r="TCE59" s="25"/>
      <c r="TCF59" s="25"/>
      <c r="TCG59" s="25"/>
      <c r="TCH59" s="25"/>
      <c r="TCI59" s="25"/>
      <c r="TCJ59" s="25"/>
      <c r="TCK59" s="25"/>
      <c r="TCL59" s="25"/>
      <c r="TCM59" s="25"/>
      <c r="TCN59" s="25"/>
      <c r="TCO59" s="25"/>
      <c r="TCP59" s="25"/>
      <c r="TCQ59" s="25"/>
      <c r="TCR59" s="25"/>
      <c r="TCS59" s="25"/>
      <c r="TCT59" s="25"/>
      <c r="TCU59" s="25"/>
      <c r="TCV59" s="25"/>
      <c r="TCW59" s="25"/>
      <c r="TCX59" s="25"/>
      <c r="TCY59" s="25"/>
      <c r="TCZ59" s="25"/>
      <c r="TDA59" s="25"/>
      <c r="TDB59" s="25"/>
      <c r="TDC59" s="25"/>
      <c r="TDD59" s="25"/>
      <c r="TDE59" s="25"/>
      <c r="TDF59" s="25"/>
      <c r="TDG59" s="25"/>
      <c r="TDH59" s="25"/>
      <c r="TDI59" s="25"/>
      <c r="TDJ59" s="25"/>
      <c r="TDK59" s="25"/>
      <c r="TDL59" s="25"/>
      <c r="TDM59" s="25"/>
      <c r="TDN59" s="25"/>
      <c r="TDO59" s="25"/>
      <c r="TDP59" s="25"/>
      <c r="TDQ59" s="25"/>
      <c r="TDR59" s="25"/>
      <c r="TDS59" s="25"/>
      <c r="TDT59" s="25"/>
      <c r="TDU59" s="25"/>
      <c r="TDV59" s="25"/>
      <c r="TDW59" s="25"/>
      <c r="TDX59" s="25"/>
      <c r="TDY59" s="25"/>
      <c r="TDZ59" s="25"/>
      <c r="TEA59" s="25"/>
      <c r="TEB59" s="25"/>
      <c r="TEC59" s="25"/>
      <c r="TED59" s="25"/>
      <c r="TEE59" s="25"/>
      <c r="TEF59" s="25"/>
      <c r="TEG59" s="25"/>
      <c r="TEH59" s="25"/>
      <c r="TEI59" s="25"/>
      <c r="TEJ59" s="25"/>
      <c r="TEK59" s="25"/>
      <c r="TEL59" s="25"/>
      <c r="TEM59" s="25"/>
      <c r="TEN59" s="25"/>
      <c r="TEO59" s="25"/>
      <c r="TEP59" s="25"/>
      <c r="TEQ59" s="25"/>
      <c r="TER59" s="25"/>
      <c r="TES59" s="25"/>
      <c r="TET59" s="25"/>
      <c r="TEU59" s="25"/>
      <c r="TEV59" s="25"/>
      <c r="TEW59" s="25"/>
      <c r="TEX59" s="25"/>
      <c r="TEY59" s="25"/>
      <c r="TEZ59" s="25"/>
      <c r="TFA59" s="25"/>
      <c r="TFB59" s="25"/>
      <c r="TFC59" s="25"/>
      <c r="TFD59" s="25"/>
      <c r="TFE59" s="25"/>
      <c r="TFF59" s="25"/>
      <c r="TFG59" s="25"/>
      <c r="TFH59" s="25"/>
      <c r="TFI59" s="25"/>
      <c r="TFJ59" s="25"/>
      <c r="TFK59" s="25"/>
      <c r="TFL59" s="25"/>
      <c r="TFM59" s="25"/>
      <c r="TFN59" s="25"/>
      <c r="TFO59" s="25"/>
      <c r="TFP59" s="25"/>
      <c r="TFQ59" s="25"/>
      <c r="TFR59" s="25"/>
      <c r="TFS59" s="25"/>
      <c r="TFT59" s="25"/>
      <c r="TFU59" s="25"/>
      <c r="TFV59" s="25"/>
      <c r="TFW59" s="25"/>
      <c r="TFX59" s="25"/>
      <c r="TFY59" s="25"/>
      <c r="TFZ59" s="25"/>
      <c r="TGA59" s="25"/>
      <c r="TGB59" s="25"/>
      <c r="TGC59" s="25"/>
      <c r="TGD59" s="25"/>
      <c r="TGE59" s="25"/>
      <c r="TGF59" s="25"/>
      <c r="TGG59" s="25"/>
      <c r="TGH59" s="25"/>
      <c r="TGI59" s="25"/>
      <c r="TGJ59" s="25"/>
      <c r="TGK59" s="25"/>
      <c r="TGL59" s="25"/>
      <c r="TGM59" s="25"/>
      <c r="TGN59" s="25"/>
      <c r="TGO59" s="25"/>
      <c r="TGP59" s="25"/>
      <c r="TGQ59" s="25"/>
      <c r="TGR59" s="25"/>
      <c r="TGS59" s="25"/>
      <c r="TGT59" s="25"/>
      <c r="TGU59" s="25"/>
      <c r="TGV59" s="25"/>
      <c r="TGW59" s="25"/>
      <c r="TGX59" s="25"/>
      <c r="TGY59" s="25"/>
      <c r="TGZ59" s="25"/>
      <c r="THA59" s="25"/>
      <c r="THB59" s="25"/>
      <c r="THC59" s="25"/>
      <c r="THD59" s="25"/>
      <c r="THE59" s="25"/>
      <c r="THF59" s="25"/>
      <c r="THG59" s="25"/>
      <c r="THH59" s="25"/>
      <c r="THI59" s="25"/>
      <c r="THJ59" s="25"/>
      <c r="THK59" s="25"/>
      <c r="THL59" s="25"/>
      <c r="THM59" s="25"/>
      <c r="THN59" s="25"/>
      <c r="THO59" s="25"/>
      <c r="THP59" s="25"/>
      <c r="THQ59" s="25"/>
      <c r="THR59" s="25"/>
      <c r="THS59" s="25"/>
      <c r="THT59" s="25"/>
      <c r="THU59" s="25"/>
      <c r="THV59" s="25"/>
      <c r="THW59" s="25"/>
      <c r="THX59" s="25"/>
      <c r="THY59" s="25"/>
      <c r="THZ59" s="25"/>
      <c r="TIA59" s="25"/>
      <c r="TIB59" s="25"/>
      <c r="TIC59" s="25"/>
      <c r="TID59" s="25"/>
      <c r="TIE59" s="25"/>
      <c r="TIF59" s="25"/>
      <c r="TIG59" s="25"/>
      <c r="TIH59" s="25"/>
      <c r="TII59" s="25"/>
      <c r="TIJ59" s="25"/>
      <c r="TIK59" s="25"/>
      <c r="TIL59" s="25"/>
      <c r="TIM59" s="25"/>
      <c r="TIN59" s="25"/>
      <c r="TIO59" s="25"/>
      <c r="TIP59" s="25"/>
      <c r="TIQ59" s="25"/>
      <c r="TIR59" s="25"/>
      <c r="TIS59" s="25"/>
      <c r="TIT59" s="25"/>
      <c r="TIU59" s="25"/>
      <c r="TIV59" s="25"/>
      <c r="TIW59" s="25"/>
      <c r="TIX59" s="25"/>
      <c r="TIY59" s="25"/>
      <c r="TIZ59" s="25"/>
      <c r="TJA59" s="25"/>
      <c r="TJB59" s="25"/>
      <c r="TJC59" s="25"/>
      <c r="TJD59" s="25"/>
      <c r="TJE59" s="25"/>
      <c r="TJF59" s="25"/>
      <c r="TJG59" s="25"/>
      <c r="TJH59" s="25"/>
      <c r="TJI59" s="25"/>
      <c r="TJJ59" s="25"/>
      <c r="TJK59" s="25"/>
      <c r="TJL59" s="25"/>
      <c r="TJM59" s="25"/>
      <c r="TJN59" s="25"/>
      <c r="TJO59" s="25"/>
      <c r="TJP59" s="25"/>
      <c r="TJQ59" s="25"/>
      <c r="TJR59" s="25"/>
      <c r="TJS59" s="25"/>
      <c r="TJT59" s="25"/>
      <c r="TJU59" s="25"/>
      <c r="TJV59" s="25"/>
      <c r="TJW59" s="25"/>
      <c r="TJX59" s="25"/>
      <c r="TJY59" s="25"/>
      <c r="TJZ59" s="25"/>
      <c r="TKA59" s="25"/>
      <c r="TKB59" s="25"/>
      <c r="TKC59" s="25"/>
      <c r="TKD59" s="25"/>
      <c r="TKE59" s="25"/>
      <c r="TKF59" s="25"/>
      <c r="TKG59" s="25"/>
      <c r="TKH59" s="25"/>
      <c r="TKI59" s="25"/>
      <c r="TKJ59" s="25"/>
      <c r="TKK59" s="25"/>
      <c r="TKL59" s="25"/>
      <c r="TKM59" s="25"/>
      <c r="TKN59" s="25"/>
      <c r="TKO59" s="25"/>
      <c r="TKP59" s="25"/>
      <c r="TKQ59" s="25"/>
      <c r="TKR59" s="25"/>
      <c r="TKS59" s="25"/>
      <c r="TKT59" s="25"/>
      <c r="TKU59" s="25"/>
      <c r="TKV59" s="25"/>
      <c r="TKW59" s="25"/>
      <c r="TKX59" s="25"/>
      <c r="TKY59" s="25"/>
      <c r="TKZ59" s="25"/>
      <c r="TLA59" s="25"/>
      <c r="TLB59" s="25"/>
      <c r="TLC59" s="25"/>
      <c r="TLD59" s="25"/>
      <c r="TLE59" s="25"/>
      <c r="TLF59" s="25"/>
      <c r="TLG59" s="25"/>
      <c r="TLH59" s="25"/>
      <c r="TLI59" s="25"/>
      <c r="TLJ59" s="25"/>
      <c r="TLK59" s="25"/>
      <c r="TLL59" s="25"/>
      <c r="TLM59" s="25"/>
      <c r="TLN59" s="25"/>
      <c r="TLO59" s="25"/>
      <c r="TLP59" s="25"/>
      <c r="TLQ59" s="25"/>
      <c r="TLR59" s="25"/>
      <c r="TLS59" s="25"/>
      <c r="TLT59" s="25"/>
      <c r="TLU59" s="25"/>
      <c r="TLV59" s="25"/>
      <c r="TLW59" s="25"/>
      <c r="TLX59" s="25"/>
      <c r="TLY59" s="25"/>
      <c r="TLZ59" s="25"/>
      <c r="TMA59" s="25"/>
      <c r="TMB59" s="25"/>
      <c r="TMC59" s="25"/>
      <c r="TMD59" s="25"/>
      <c r="TME59" s="25"/>
      <c r="TMF59" s="25"/>
      <c r="TMG59" s="25"/>
      <c r="TMH59" s="25"/>
      <c r="TMI59" s="25"/>
      <c r="TMJ59" s="25"/>
      <c r="TMK59" s="25"/>
      <c r="TML59" s="25"/>
      <c r="TMM59" s="25"/>
      <c r="TMN59" s="25"/>
      <c r="TMO59" s="25"/>
      <c r="TMP59" s="25"/>
      <c r="TMQ59" s="25"/>
      <c r="TMR59" s="25"/>
      <c r="TMS59" s="25"/>
      <c r="TMT59" s="25"/>
      <c r="TMU59" s="25"/>
      <c r="TMV59" s="25"/>
      <c r="TMW59" s="25"/>
      <c r="TMX59" s="25"/>
      <c r="TMY59" s="25"/>
      <c r="TMZ59" s="25"/>
      <c r="TNA59" s="25"/>
      <c r="TNB59" s="25"/>
      <c r="TNC59" s="25"/>
      <c r="TND59" s="25"/>
      <c r="TNE59" s="25"/>
      <c r="TNF59" s="25"/>
      <c r="TNG59" s="25"/>
      <c r="TNH59" s="25"/>
      <c r="TNI59" s="25"/>
      <c r="TNJ59" s="25"/>
      <c r="TNK59" s="25"/>
      <c r="TNL59" s="25"/>
      <c r="TNM59" s="25"/>
      <c r="TNN59" s="25"/>
      <c r="TNO59" s="25"/>
      <c r="TNP59" s="25"/>
      <c r="TNQ59" s="25"/>
      <c r="TNR59" s="25"/>
      <c r="TNS59" s="25"/>
      <c r="TNT59" s="25"/>
      <c r="TNU59" s="25"/>
      <c r="TNV59" s="25"/>
      <c r="TNW59" s="25"/>
      <c r="TNX59" s="25"/>
      <c r="TNY59" s="25"/>
      <c r="TNZ59" s="25"/>
      <c r="TOA59" s="25"/>
      <c r="TOB59" s="25"/>
      <c r="TOC59" s="25"/>
      <c r="TOD59" s="25"/>
      <c r="TOE59" s="25"/>
      <c r="TOF59" s="25"/>
      <c r="TOG59" s="25"/>
      <c r="TOH59" s="25"/>
      <c r="TOI59" s="25"/>
      <c r="TOJ59" s="25"/>
      <c r="TOK59" s="25"/>
      <c r="TOL59" s="25"/>
      <c r="TOM59" s="25"/>
      <c r="TON59" s="25"/>
      <c r="TOO59" s="25"/>
      <c r="TOP59" s="25"/>
      <c r="TOQ59" s="25"/>
      <c r="TOR59" s="25"/>
      <c r="TOS59" s="25"/>
      <c r="TOT59" s="25"/>
      <c r="TOU59" s="25"/>
      <c r="TOV59" s="25"/>
      <c r="TOW59" s="25"/>
      <c r="TOX59" s="25"/>
      <c r="TOY59" s="25"/>
      <c r="TOZ59" s="25"/>
      <c r="TPA59" s="25"/>
      <c r="TPB59" s="25"/>
      <c r="TPC59" s="25"/>
      <c r="TPD59" s="25"/>
      <c r="TPE59" s="25"/>
      <c r="TPF59" s="25"/>
      <c r="TPG59" s="25"/>
      <c r="TPH59" s="25"/>
      <c r="TPI59" s="25"/>
      <c r="TPJ59" s="25"/>
      <c r="TPK59" s="25"/>
      <c r="TPL59" s="25"/>
      <c r="TPM59" s="25"/>
      <c r="TPN59" s="25"/>
      <c r="TPO59" s="25"/>
      <c r="TPP59" s="25"/>
      <c r="TPQ59" s="25"/>
      <c r="TPR59" s="25"/>
      <c r="TPS59" s="25"/>
      <c r="TPT59" s="25"/>
      <c r="TPU59" s="25"/>
      <c r="TPV59" s="25"/>
      <c r="TPW59" s="25"/>
      <c r="TPX59" s="25"/>
      <c r="TPY59" s="25"/>
      <c r="TPZ59" s="25"/>
      <c r="TQA59" s="25"/>
      <c r="TQB59" s="25"/>
      <c r="TQC59" s="25"/>
      <c r="TQD59" s="25"/>
      <c r="TQE59" s="25"/>
      <c r="TQF59" s="25"/>
      <c r="TQG59" s="25"/>
      <c r="TQH59" s="25"/>
      <c r="TQI59" s="25"/>
      <c r="TQJ59" s="25"/>
      <c r="TQK59" s="25"/>
      <c r="TQL59" s="25"/>
      <c r="TQM59" s="25"/>
      <c r="TQN59" s="25"/>
      <c r="TQO59" s="25"/>
      <c r="TQP59" s="25"/>
      <c r="TQQ59" s="25"/>
      <c r="TQR59" s="25"/>
      <c r="TQS59" s="25"/>
      <c r="TQT59" s="25"/>
      <c r="TQU59" s="25"/>
      <c r="TQV59" s="25"/>
      <c r="TQW59" s="25"/>
      <c r="TQX59" s="25"/>
      <c r="TQY59" s="25"/>
      <c r="TQZ59" s="25"/>
      <c r="TRA59" s="25"/>
      <c r="TRB59" s="25"/>
      <c r="TRC59" s="25"/>
      <c r="TRD59" s="25"/>
      <c r="TRE59" s="25"/>
      <c r="TRF59" s="25"/>
      <c r="TRG59" s="25"/>
      <c r="TRH59" s="25"/>
      <c r="TRI59" s="25"/>
      <c r="TRJ59" s="25"/>
      <c r="TRK59" s="25"/>
      <c r="TRL59" s="25"/>
      <c r="TRM59" s="25"/>
      <c r="TRN59" s="25"/>
      <c r="TRO59" s="25"/>
      <c r="TRP59" s="25"/>
      <c r="TRQ59" s="25"/>
      <c r="TRR59" s="25"/>
      <c r="TRS59" s="25"/>
      <c r="TRT59" s="25"/>
      <c r="TRU59" s="25"/>
      <c r="TRV59" s="25"/>
      <c r="TRW59" s="25"/>
      <c r="TRX59" s="25"/>
      <c r="TRY59" s="25"/>
      <c r="TRZ59" s="25"/>
      <c r="TSA59" s="25"/>
      <c r="TSB59" s="25"/>
      <c r="TSC59" s="25"/>
      <c r="TSD59" s="25"/>
      <c r="TSE59" s="25"/>
      <c r="TSF59" s="25"/>
      <c r="TSG59" s="25"/>
      <c r="TSH59" s="25"/>
      <c r="TSI59" s="25"/>
      <c r="TSJ59" s="25"/>
      <c r="TSK59" s="25"/>
      <c r="TSL59" s="25"/>
      <c r="TSM59" s="25"/>
      <c r="TSN59" s="25"/>
      <c r="TSO59" s="25"/>
      <c r="TSP59" s="25"/>
      <c r="TSQ59" s="25"/>
      <c r="TSR59" s="25"/>
      <c r="TSS59" s="25"/>
      <c r="TST59" s="25"/>
      <c r="TSU59" s="25"/>
      <c r="TSV59" s="25"/>
      <c r="TSW59" s="25"/>
      <c r="TSX59" s="25"/>
      <c r="TSY59" s="25"/>
      <c r="TSZ59" s="25"/>
      <c r="TTA59" s="25"/>
      <c r="TTB59" s="25"/>
      <c r="TTC59" s="25"/>
      <c r="TTD59" s="25"/>
      <c r="TTE59" s="25"/>
      <c r="TTF59" s="25"/>
      <c r="TTG59" s="25"/>
      <c r="TTH59" s="25"/>
      <c r="TTI59" s="25"/>
      <c r="TTJ59" s="25"/>
      <c r="TTK59" s="25"/>
      <c r="TTL59" s="25"/>
      <c r="TTM59" s="25"/>
      <c r="TTN59" s="25"/>
      <c r="TTO59" s="25"/>
      <c r="TTP59" s="25"/>
      <c r="TTQ59" s="25"/>
      <c r="TTR59" s="25"/>
      <c r="TTS59" s="25"/>
      <c r="TTT59" s="25"/>
      <c r="TTU59" s="25"/>
      <c r="TTV59" s="25"/>
      <c r="TTW59" s="25"/>
      <c r="TTX59" s="25"/>
      <c r="TTY59" s="25"/>
      <c r="TTZ59" s="25"/>
      <c r="TUA59" s="25"/>
      <c r="TUB59" s="25"/>
      <c r="TUC59" s="25"/>
      <c r="TUD59" s="25"/>
      <c r="TUE59" s="25"/>
      <c r="TUF59" s="25"/>
      <c r="TUG59" s="25"/>
      <c r="TUH59" s="25"/>
      <c r="TUI59" s="25"/>
      <c r="TUJ59" s="25"/>
      <c r="TUK59" s="25"/>
      <c r="TUL59" s="25"/>
      <c r="TUM59" s="25"/>
      <c r="TUN59" s="25"/>
      <c r="TUO59" s="25"/>
      <c r="TUP59" s="25"/>
      <c r="TUQ59" s="25"/>
      <c r="TUR59" s="25"/>
      <c r="TUS59" s="25"/>
      <c r="TUT59" s="25"/>
      <c r="TUU59" s="25"/>
      <c r="TUV59" s="25"/>
      <c r="TUW59" s="25"/>
      <c r="TUX59" s="25"/>
      <c r="TUY59" s="25"/>
      <c r="TUZ59" s="25"/>
      <c r="TVA59" s="25"/>
      <c r="TVB59" s="25"/>
      <c r="TVC59" s="25"/>
      <c r="TVD59" s="25"/>
      <c r="TVE59" s="25"/>
      <c r="TVF59" s="25"/>
      <c r="TVG59" s="25"/>
      <c r="TVH59" s="25"/>
      <c r="TVI59" s="25"/>
      <c r="TVJ59" s="25"/>
      <c r="TVK59" s="25"/>
      <c r="TVL59" s="25"/>
      <c r="TVM59" s="25"/>
      <c r="TVN59" s="25"/>
      <c r="TVO59" s="25"/>
      <c r="TVP59" s="25"/>
      <c r="TVQ59" s="25"/>
      <c r="TVR59" s="25"/>
      <c r="TVS59" s="25"/>
      <c r="TVT59" s="25"/>
      <c r="TVU59" s="25"/>
      <c r="TVV59" s="25"/>
      <c r="TVW59" s="25"/>
      <c r="TVX59" s="25"/>
      <c r="TVY59" s="25"/>
      <c r="TVZ59" s="25"/>
      <c r="TWA59" s="25"/>
      <c r="TWB59" s="25"/>
      <c r="TWC59" s="25"/>
      <c r="TWD59" s="25"/>
      <c r="TWE59" s="25"/>
      <c r="TWF59" s="25"/>
      <c r="TWG59" s="25"/>
      <c r="TWH59" s="25"/>
      <c r="TWI59" s="25"/>
      <c r="TWJ59" s="25"/>
      <c r="TWK59" s="25"/>
      <c r="TWL59" s="25"/>
      <c r="TWM59" s="25"/>
      <c r="TWN59" s="25"/>
      <c r="TWO59" s="25"/>
      <c r="TWP59" s="25"/>
      <c r="TWQ59" s="25"/>
      <c r="TWR59" s="25"/>
      <c r="TWS59" s="25"/>
      <c r="TWT59" s="25"/>
      <c r="TWU59" s="25"/>
      <c r="TWV59" s="25"/>
      <c r="TWW59" s="25"/>
      <c r="TWX59" s="25"/>
      <c r="TWY59" s="25"/>
      <c r="TWZ59" s="25"/>
      <c r="TXA59" s="25"/>
      <c r="TXB59" s="25"/>
      <c r="TXC59" s="25"/>
      <c r="TXD59" s="25"/>
      <c r="TXE59" s="25"/>
      <c r="TXF59" s="25"/>
      <c r="TXG59" s="25"/>
      <c r="TXH59" s="25"/>
      <c r="TXI59" s="25"/>
      <c r="TXJ59" s="25"/>
      <c r="TXK59" s="25"/>
      <c r="TXL59" s="25"/>
      <c r="TXM59" s="25"/>
      <c r="TXN59" s="25"/>
      <c r="TXO59" s="25"/>
      <c r="TXP59" s="25"/>
      <c r="TXQ59" s="25"/>
      <c r="TXR59" s="25"/>
      <c r="TXS59" s="25"/>
      <c r="TXT59" s="25"/>
      <c r="TXU59" s="25"/>
      <c r="TXV59" s="25"/>
      <c r="TXW59" s="25"/>
      <c r="TXX59" s="25"/>
      <c r="TXY59" s="25"/>
      <c r="TXZ59" s="25"/>
      <c r="TYA59" s="25"/>
      <c r="TYB59" s="25"/>
      <c r="TYC59" s="25"/>
      <c r="TYD59" s="25"/>
      <c r="TYE59" s="25"/>
      <c r="TYF59" s="25"/>
      <c r="TYG59" s="25"/>
      <c r="TYH59" s="25"/>
      <c r="TYI59" s="25"/>
      <c r="TYJ59" s="25"/>
      <c r="TYK59" s="25"/>
      <c r="TYL59" s="25"/>
      <c r="TYM59" s="25"/>
      <c r="TYN59" s="25"/>
      <c r="TYO59" s="25"/>
      <c r="TYP59" s="25"/>
      <c r="TYQ59" s="25"/>
      <c r="TYR59" s="25"/>
      <c r="TYS59" s="25"/>
      <c r="TYT59" s="25"/>
      <c r="TYU59" s="25"/>
      <c r="TYV59" s="25"/>
      <c r="TYW59" s="25"/>
      <c r="TYX59" s="25"/>
      <c r="TYY59" s="25"/>
      <c r="TYZ59" s="25"/>
      <c r="TZA59" s="25"/>
      <c r="TZB59" s="25"/>
      <c r="TZC59" s="25"/>
      <c r="TZD59" s="25"/>
      <c r="TZE59" s="25"/>
      <c r="TZF59" s="25"/>
      <c r="TZG59" s="25"/>
      <c r="TZH59" s="25"/>
      <c r="TZI59" s="25"/>
      <c r="TZJ59" s="25"/>
      <c r="TZK59" s="25"/>
      <c r="TZL59" s="25"/>
      <c r="TZM59" s="25"/>
      <c r="TZN59" s="25"/>
      <c r="TZO59" s="25"/>
      <c r="TZP59" s="25"/>
      <c r="TZQ59" s="25"/>
      <c r="TZR59" s="25"/>
      <c r="TZS59" s="25"/>
      <c r="TZT59" s="25"/>
      <c r="TZU59" s="25"/>
      <c r="TZV59" s="25"/>
      <c r="TZW59" s="25"/>
      <c r="TZX59" s="25"/>
      <c r="TZY59" s="25"/>
      <c r="TZZ59" s="25"/>
      <c r="UAA59" s="25"/>
      <c r="UAB59" s="25"/>
      <c r="UAC59" s="25"/>
      <c r="UAD59" s="25"/>
      <c r="UAE59" s="25"/>
      <c r="UAF59" s="25"/>
      <c r="UAG59" s="25"/>
      <c r="UAH59" s="25"/>
      <c r="UAI59" s="25"/>
      <c r="UAJ59" s="25"/>
      <c r="UAK59" s="25"/>
      <c r="UAL59" s="25"/>
      <c r="UAM59" s="25"/>
      <c r="UAN59" s="25"/>
      <c r="UAO59" s="25"/>
      <c r="UAP59" s="25"/>
      <c r="UAQ59" s="25"/>
      <c r="UAR59" s="25"/>
      <c r="UAS59" s="25"/>
      <c r="UAT59" s="25"/>
      <c r="UAU59" s="25"/>
      <c r="UAV59" s="25"/>
      <c r="UAW59" s="25"/>
      <c r="UAX59" s="25"/>
      <c r="UAY59" s="25"/>
      <c r="UAZ59" s="25"/>
      <c r="UBA59" s="25"/>
      <c r="UBB59" s="25"/>
      <c r="UBC59" s="25"/>
      <c r="UBD59" s="25"/>
      <c r="UBE59" s="25"/>
      <c r="UBF59" s="25"/>
      <c r="UBG59" s="25"/>
      <c r="UBH59" s="25"/>
      <c r="UBI59" s="25"/>
      <c r="UBJ59" s="25"/>
      <c r="UBK59" s="25"/>
      <c r="UBL59" s="25"/>
      <c r="UBM59" s="25"/>
      <c r="UBN59" s="25"/>
      <c r="UBO59" s="25"/>
      <c r="UBP59" s="25"/>
      <c r="UBQ59" s="25"/>
      <c r="UBR59" s="25"/>
      <c r="UBS59" s="25"/>
      <c r="UBT59" s="25"/>
      <c r="UBU59" s="25"/>
      <c r="UBV59" s="25"/>
      <c r="UBW59" s="25"/>
      <c r="UBX59" s="25"/>
      <c r="UBY59" s="25"/>
      <c r="UBZ59" s="25"/>
      <c r="UCA59" s="25"/>
      <c r="UCB59" s="25"/>
      <c r="UCC59" s="25"/>
      <c r="UCD59" s="25"/>
      <c r="UCE59" s="25"/>
      <c r="UCF59" s="25"/>
      <c r="UCG59" s="25"/>
      <c r="UCH59" s="25"/>
      <c r="UCI59" s="25"/>
      <c r="UCJ59" s="25"/>
      <c r="UCK59" s="25"/>
      <c r="UCL59" s="25"/>
      <c r="UCM59" s="25"/>
      <c r="UCN59" s="25"/>
      <c r="UCO59" s="25"/>
      <c r="UCP59" s="25"/>
      <c r="UCQ59" s="25"/>
      <c r="UCR59" s="25"/>
      <c r="UCS59" s="25"/>
      <c r="UCT59" s="25"/>
      <c r="UCU59" s="25"/>
      <c r="UCV59" s="25"/>
      <c r="UCW59" s="25"/>
      <c r="UCX59" s="25"/>
      <c r="UCY59" s="25"/>
      <c r="UCZ59" s="25"/>
      <c r="UDA59" s="25"/>
      <c r="UDB59" s="25"/>
      <c r="UDC59" s="25"/>
      <c r="UDD59" s="25"/>
      <c r="UDE59" s="25"/>
      <c r="UDF59" s="25"/>
      <c r="UDG59" s="25"/>
      <c r="UDH59" s="25"/>
      <c r="UDI59" s="25"/>
      <c r="UDJ59" s="25"/>
      <c r="UDK59" s="25"/>
      <c r="UDL59" s="25"/>
      <c r="UDM59" s="25"/>
      <c r="UDN59" s="25"/>
      <c r="UDO59" s="25"/>
      <c r="UDP59" s="25"/>
      <c r="UDQ59" s="25"/>
      <c r="UDR59" s="25"/>
      <c r="UDS59" s="25"/>
      <c r="UDT59" s="25"/>
      <c r="UDU59" s="25"/>
      <c r="UDV59" s="25"/>
      <c r="UDW59" s="25"/>
      <c r="UDX59" s="25"/>
      <c r="UDY59" s="25"/>
      <c r="UDZ59" s="25"/>
      <c r="UEA59" s="25"/>
      <c r="UEB59" s="25"/>
      <c r="UEC59" s="25"/>
      <c r="UED59" s="25"/>
      <c r="UEE59" s="25"/>
      <c r="UEF59" s="25"/>
      <c r="UEG59" s="25"/>
      <c r="UEH59" s="25"/>
      <c r="UEI59" s="25"/>
      <c r="UEJ59" s="25"/>
      <c r="UEK59" s="25"/>
      <c r="UEL59" s="25"/>
      <c r="UEM59" s="25"/>
      <c r="UEN59" s="25"/>
      <c r="UEO59" s="25"/>
      <c r="UEP59" s="25"/>
      <c r="UEQ59" s="25"/>
      <c r="UER59" s="25"/>
      <c r="UES59" s="25"/>
      <c r="UET59" s="25"/>
      <c r="UEU59" s="25"/>
      <c r="UEV59" s="25"/>
      <c r="UEW59" s="25"/>
      <c r="UEX59" s="25"/>
      <c r="UEY59" s="25"/>
      <c r="UEZ59" s="25"/>
      <c r="UFA59" s="25"/>
      <c r="UFB59" s="25"/>
      <c r="UFC59" s="25"/>
      <c r="UFD59" s="25"/>
      <c r="UFE59" s="25"/>
      <c r="UFF59" s="25"/>
      <c r="UFG59" s="25"/>
      <c r="UFH59" s="25"/>
      <c r="UFI59" s="25"/>
      <c r="UFJ59" s="25"/>
      <c r="UFK59" s="25"/>
      <c r="UFL59" s="25"/>
      <c r="UFM59" s="25"/>
      <c r="UFN59" s="25"/>
      <c r="UFO59" s="25"/>
      <c r="UFP59" s="25"/>
      <c r="UFQ59" s="25"/>
      <c r="UFR59" s="25"/>
      <c r="UFS59" s="25"/>
      <c r="UFT59" s="25"/>
      <c r="UFU59" s="25"/>
      <c r="UFV59" s="25"/>
      <c r="UFW59" s="25"/>
      <c r="UFX59" s="25"/>
      <c r="UFY59" s="25"/>
      <c r="UFZ59" s="25"/>
      <c r="UGA59" s="25"/>
      <c r="UGB59" s="25"/>
      <c r="UGC59" s="25"/>
      <c r="UGD59" s="25"/>
      <c r="UGE59" s="25"/>
      <c r="UGF59" s="25"/>
      <c r="UGG59" s="25"/>
      <c r="UGH59" s="25"/>
      <c r="UGI59" s="25"/>
      <c r="UGJ59" s="25"/>
      <c r="UGK59" s="25"/>
      <c r="UGL59" s="25"/>
      <c r="UGM59" s="25"/>
      <c r="UGN59" s="25"/>
      <c r="UGO59" s="25"/>
      <c r="UGP59" s="25"/>
      <c r="UGQ59" s="25"/>
      <c r="UGR59" s="25"/>
      <c r="UGS59" s="25"/>
      <c r="UGT59" s="25"/>
      <c r="UGU59" s="25"/>
      <c r="UGV59" s="25"/>
      <c r="UGW59" s="25"/>
      <c r="UGX59" s="25"/>
      <c r="UGY59" s="25"/>
      <c r="UGZ59" s="25"/>
      <c r="UHA59" s="25"/>
      <c r="UHB59" s="25"/>
      <c r="UHC59" s="25"/>
      <c r="UHD59" s="25"/>
      <c r="UHE59" s="25"/>
      <c r="UHF59" s="25"/>
      <c r="UHG59" s="25"/>
      <c r="UHH59" s="25"/>
      <c r="UHI59" s="25"/>
      <c r="UHJ59" s="25"/>
      <c r="UHK59" s="25"/>
      <c r="UHL59" s="25"/>
      <c r="UHM59" s="25"/>
      <c r="UHN59" s="25"/>
      <c r="UHO59" s="25"/>
      <c r="UHP59" s="25"/>
      <c r="UHQ59" s="25"/>
      <c r="UHR59" s="25"/>
      <c r="UHS59" s="25"/>
      <c r="UHT59" s="25"/>
      <c r="UHU59" s="25"/>
      <c r="UHV59" s="25"/>
      <c r="UHW59" s="25"/>
      <c r="UHX59" s="25"/>
      <c r="UHY59" s="25"/>
      <c r="UHZ59" s="25"/>
      <c r="UIA59" s="25"/>
      <c r="UIB59" s="25"/>
      <c r="UIC59" s="25"/>
      <c r="UID59" s="25"/>
      <c r="UIE59" s="25"/>
      <c r="UIF59" s="25"/>
      <c r="UIG59" s="25"/>
      <c r="UIH59" s="25"/>
      <c r="UII59" s="25"/>
      <c r="UIJ59" s="25"/>
      <c r="UIK59" s="25"/>
      <c r="UIL59" s="25"/>
      <c r="UIM59" s="25"/>
      <c r="UIN59" s="25"/>
      <c r="UIO59" s="25"/>
      <c r="UIP59" s="25"/>
      <c r="UIQ59" s="25"/>
      <c r="UIR59" s="25"/>
      <c r="UIS59" s="25"/>
      <c r="UIT59" s="25"/>
      <c r="UIU59" s="25"/>
      <c r="UIV59" s="25"/>
      <c r="UIW59" s="25"/>
      <c r="UIX59" s="25"/>
      <c r="UIY59" s="25"/>
      <c r="UIZ59" s="25"/>
      <c r="UJA59" s="25"/>
      <c r="UJB59" s="25"/>
      <c r="UJC59" s="25"/>
      <c r="UJD59" s="25"/>
      <c r="UJE59" s="25"/>
      <c r="UJF59" s="25"/>
      <c r="UJG59" s="25"/>
      <c r="UJH59" s="25"/>
      <c r="UJI59" s="25"/>
      <c r="UJJ59" s="25"/>
      <c r="UJK59" s="25"/>
      <c r="UJL59" s="25"/>
      <c r="UJM59" s="25"/>
      <c r="UJN59" s="25"/>
      <c r="UJO59" s="25"/>
      <c r="UJP59" s="25"/>
      <c r="UJQ59" s="25"/>
      <c r="UJR59" s="25"/>
      <c r="UJS59" s="25"/>
      <c r="UJT59" s="25"/>
      <c r="UJU59" s="25"/>
      <c r="UJV59" s="25"/>
      <c r="UJW59" s="25"/>
      <c r="UJX59" s="25"/>
      <c r="UJY59" s="25"/>
      <c r="UJZ59" s="25"/>
      <c r="UKA59" s="25"/>
      <c r="UKB59" s="25"/>
      <c r="UKC59" s="25"/>
      <c r="UKD59" s="25"/>
      <c r="UKE59" s="25"/>
      <c r="UKF59" s="25"/>
      <c r="UKG59" s="25"/>
      <c r="UKH59" s="25"/>
      <c r="UKI59" s="25"/>
      <c r="UKJ59" s="25"/>
      <c r="UKK59" s="25"/>
      <c r="UKL59" s="25"/>
      <c r="UKM59" s="25"/>
      <c r="UKN59" s="25"/>
      <c r="UKO59" s="25"/>
      <c r="UKP59" s="25"/>
      <c r="UKQ59" s="25"/>
      <c r="UKR59" s="25"/>
      <c r="UKS59" s="25"/>
      <c r="UKT59" s="25"/>
      <c r="UKU59" s="25"/>
      <c r="UKV59" s="25"/>
      <c r="UKW59" s="25"/>
      <c r="UKX59" s="25"/>
      <c r="UKY59" s="25"/>
      <c r="UKZ59" s="25"/>
      <c r="ULA59" s="25"/>
      <c r="ULB59" s="25"/>
      <c r="ULC59" s="25"/>
      <c r="ULD59" s="25"/>
      <c r="ULE59" s="25"/>
      <c r="ULF59" s="25"/>
      <c r="ULG59" s="25"/>
      <c r="ULH59" s="25"/>
      <c r="ULI59" s="25"/>
      <c r="ULJ59" s="25"/>
      <c r="ULK59" s="25"/>
      <c r="ULL59" s="25"/>
      <c r="ULM59" s="25"/>
      <c r="ULN59" s="25"/>
      <c r="ULO59" s="25"/>
      <c r="ULP59" s="25"/>
      <c r="ULQ59" s="25"/>
      <c r="ULR59" s="25"/>
      <c r="ULS59" s="25"/>
      <c r="ULT59" s="25"/>
      <c r="ULU59" s="25"/>
      <c r="ULV59" s="25"/>
      <c r="ULW59" s="25"/>
      <c r="ULX59" s="25"/>
      <c r="ULY59" s="25"/>
      <c r="ULZ59" s="25"/>
      <c r="UMA59" s="25"/>
      <c r="UMB59" s="25"/>
      <c r="UMC59" s="25"/>
      <c r="UMD59" s="25"/>
      <c r="UME59" s="25"/>
      <c r="UMF59" s="25"/>
      <c r="UMG59" s="25"/>
      <c r="UMH59" s="25"/>
      <c r="UMI59" s="25"/>
      <c r="UMJ59" s="25"/>
      <c r="UMK59" s="25"/>
      <c r="UML59" s="25"/>
      <c r="UMM59" s="25"/>
      <c r="UMN59" s="25"/>
      <c r="UMO59" s="25"/>
      <c r="UMP59" s="25"/>
      <c r="UMQ59" s="25"/>
      <c r="UMR59" s="25"/>
      <c r="UMS59" s="25"/>
      <c r="UMT59" s="25"/>
      <c r="UMU59" s="25"/>
      <c r="UMV59" s="25"/>
      <c r="UMW59" s="25"/>
      <c r="UMX59" s="25"/>
      <c r="UMY59" s="25"/>
      <c r="UMZ59" s="25"/>
      <c r="UNA59" s="25"/>
      <c r="UNB59" s="25"/>
      <c r="UNC59" s="25"/>
      <c r="UND59" s="25"/>
      <c r="UNE59" s="25"/>
      <c r="UNF59" s="25"/>
      <c r="UNG59" s="25"/>
      <c r="UNH59" s="25"/>
      <c r="UNI59" s="25"/>
      <c r="UNJ59" s="25"/>
      <c r="UNK59" s="25"/>
      <c r="UNL59" s="25"/>
      <c r="UNM59" s="25"/>
      <c r="UNN59" s="25"/>
      <c r="UNO59" s="25"/>
      <c r="UNP59" s="25"/>
      <c r="UNQ59" s="25"/>
      <c r="UNR59" s="25"/>
      <c r="UNS59" s="25"/>
      <c r="UNT59" s="25"/>
      <c r="UNU59" s="25"/>
      <c r="UNV59" s="25"/>
      <c r="UNW59" s="25"/>
      <c r="UNX59" s="25"/>
      <c r="UNY59" s="25"/>
      <c r="UNZ59" s="25"/>
      <c r="UOA59" s="25"/>
      <c r="UOB59" s="25"/>
      <c r="UOC59" s="25"/>
      <c r="UOD59" s="25"/>
      <c r="UOE59" s="25"/>
      <c r="UOF59" s="25"/>
      <c r="UOG59" s="25"/>
      <c r="UOH59" s="25"/>
      <c r="UOI59" s="25"/>
      <c r="UOJ59" s="25"/>
      <c r="UOK59" s="25"/>
      <c r="UOL59" s="25"/>
      <c r="UOM59" s="25"/>
      <c r="UON59" s="25"/>
      <c r="UOO59" s="25"/>
      <c r="UOP59" s="25"/>
      <c r="UOQ59" s="25"/>
      <c r="UOR59" s="25"/>
      <c r="UOS59" s="25"/>
      <c r="UOT59" s="25"/>
      <c r="UOU59" s="25"/>
      <c r="UOV59" s="25"/>
      <c r="UOW59" s="25"/>
      <c r="UOX59" s="25"/>
      <c r="UOY59" s="25"/>
      <c r="UOZ59" s="25"/>
      <c r="UPA59" s="25"/>
      <c r="UPB59" s="25"/>
      <c r="UPC59" s="25"/>
      <c r="UPD59" s="25"/>
      <c r="UPE59" s="25"/>
      <c r="UPF59" s="25"/>
      <c r="UPG59" s="25"/>
      <c r="UPH59" s="25"/>
      <c r="UPI59" s="25"/>
      <c r="UPJ59" s="25"/>
      <c r="UPK59" s="25"/>
      <c r="UPL59" s="25"/>
      <c r="UPM59" s="25"/>
      <c r="UPN59" s="25"/>
      <c r="UPO59" s="25"/>
      <c r="UPP59" s="25"/>
      <c r="UPQ59" s="25"/>
      <c r="UPR59" s="25"/>
      <c r="UPS59" s="25"/>
      <c r="UPT59" s="25"/>
      <c r="UPU59" s="25"/>
      <c r="UPV59" s="25"/>
      <c r="UPW59" s="25"/>
      <c r="UPX59" s="25"/>
      <c r="UPY59" s="25"/>
      <c r="UPZ59" s="25"/>
      <c r="UQA59" s="25"/>
      <c r="UQB59" s="25"/>
      <c r="UQC59" s="25"/>
      <c r="UQD59" s="25"/>
      <c r="UQE59" s="25"/>
      <c r="UQF59" s="25"/>
      <c r="UQG59" s="25"/>
      <c r="UQH59" s="25"/>
      <c r="UQI59" s="25"/>
      <c r="UQJ59" s="25"/>
      <c r="UQK59" s="25"/>
      <c r="UQL59" s="25"/>
      <c r="UQM59" s="25"/>
      <c r="UQN59" s="25"/>
      <c r="UQO59" s="25"/>
      <c r="UQP59" s="25"/>
      <c r="UQQ59" s="25"/>
      <c r="UQR59" s="25"/>
      <c r="UQS59" s="25"/>
      <c r="UQT59" s="25"/>
      <c r="UQU59" s="25"/>
      <c r="UQV59" s="25"/>
      <c r="UQW59" s="25"/>
      <c r="UQX59" s="25"/>
      <c r="UQY59" s="25"/>
      <c r="UQZ59" s="25"/>
      <c r="URA59" s="25"/>
      <c r="URB59" s="25"/>
      <c r="URC59" s="25"/>
      <c r="URD59" s="25"/>
      <c r="URE59" s="25"/>
      <c r="URF59" s="25"/>
      <c r="URG59" s="25"/>
      <c r="URH59" s="25"/>
      <c r="URI59" s="25"/>
      <c r="URJ59" s="25"/>
      <c r="URK59" s="25"/>
      <c r="URL59" s="25"/>
      <c r="URM59" s="25"/>
      <c r="URN59" s="25"/>
      <c r="URO59" s="25"/>
      <c r="URP59" s="25"/>
      <c r="URQ59" s="25"/>
      <c r="URR59" s="25"/>
      <c r="URS59" s="25"/>
      <c r="URT59" s="25"/>
      <c r="URU59" s="25"/>
      <c r="URV59" s="25"/>
      <c r="URW59" s="25"/>
      <c r="URX59" s="25"/>
      <c r="URY59" s="25"/>
      <c r="URZ59" s="25"/>
      <c r="USA59" s="25"/>
      <c r="USB59" s="25"/>
      <c r="USC59" s="25"/>
      <c r="USD59" s="25"/>
      <c r="USE59" s="25"/>
      <c r="USF59" s="25"/>
      <c r="USG59" s="25"/>
      <c r="USH59" s="25"/>
      <c r="USI59" s="25"/>
      <c r="USJ59" s="25"/>
      <c r="USK59" s="25"/>
      <c r="USL59" s="25"/>
      <c r="USM59" s="25"/>
      <c r="USN59" s="25"/>
      <c r="USO59" s="25"/>
      <c r="USP59" s="25"/>
      <c r="USQ59" s="25"/>
      <c r="USR59" s="25"/>
      <c r="USS59" s="25"/>
      <c r="UST59" s="25"/>
      <c r="USU59" s="25"/>
      <c r="USV59" s="25"/>
      <c r="USW59" s="25"/>
      <c r="USX59" s="25"/>
      <c r="USY59" s="25"/>
      <c r="USZ59" s="25"/>
      <c r="UTA59" s="25"/>
      <c r="UTB59" s="25"/>
      <c r="UTC59" s="25"/>
      <c r="UTD59" s="25"/>
      <c r="UTE59" s="25"/>
      <c r="UTF59" s="25"/>
      <c r="UTG59" s="25"/>
      <c r="UTH59" s="25"/>
      <c r="UTI59" s="25"/>
      <c r="UTJ59" s="25"/>
      <c r="UTK59" s="25"/>
      <c r="UTL59" s="25"/>
      <c r="UTM59" s="25"/>
      <c r="UTN59" s="25"/>
      <c r="UTO59" s="25"/>
      <c r="UTP59" s="25"/>
      <c r="UTQ59" s="25"/>
      <c r="UTR59" s="25"/>
      <c r="UTS59" s="25"/>
      <c r="UTT59" s="25"/>
      <c r="UTU59" s="25"/>
      <c r="UTV59" s="25"/>
      <c r="UTW59" s="25"/>
      <c r="UTX59" s="25"/>
      <c r="UTY59" s="25"/>
      <c r="UTZ59" s="25"/>
      <c r="UUA59" s="25"/>
      <c r="UUB59" s="25"/>
      <c r="UUC59" s="25"/>
      <c r="UUD59" s="25"/>
      <c r="UUE59" s="25"/>
      <c r="UUF59" s="25"/>
      <c r="UUG59" s="25"/>
      <c r="UUH59" s="25"/>
      <c r="UUI59" s="25"/>
      <c r="UUJ59" s="25"/>
      <c r="UUK59" s="25"/>
      <c r="UUL59" s="25"/>
      <c r="UUM59" s="25"/>
      <c r="UUN59" s="25"/>
      <c r="UUO59" s="25"/>
      <c r="UUP59" s="25"/>
      <c r="UUQ59" s="25"/>
      <c r="UUR59" s="25"/>
      <c r="UUS59" s="25"/>
      <c r="UUT59" s="25"/>
      <c r="UUU59" s="25"/>
      <c r="UUV59" s="25"/>
      <c r="UUW59" s="25"/>
      <c r="UUX59" s="25"/>
      <c r="UUY59" s="25"/>
      <c r="UUZ59" s="25"/>
      <c r="UVA59" s="25"/>
      <c r="UVB59" s="25"/>
      <c r="UVC59" s="25"/>
      <c r="UVD59" s="25"/>
      <c r="UVE59" s="25"/>
      <c r="UVF59" s="25"/>
      <c r="UVG59" s="25"/>
      <c r="UVH59" s="25"/>
      <c r="UVI59" s="25"/>
      <c r="UVJ59" s="25"/>
      <c r="UVK59" s="25"/>
      <c r="UVL59" s="25"/>
      <c r="UVM59" s="25"/>
      <c r="UVN59" s="25"/>
      <c r="UVO59" s="25"/>
      <c r="UVP59" s="25"/>
      <c r="UVQ59" s="25"/>
      <c r="UVR59" s="25"/>
      <c r="UVS59" s="25"/>
      <c r="UVT59" s="25"/>
      <c r="UVU59" s="25"/>
      <c r="UVV59" s="25"/>
      <c r="UVW59" s="25"/>
      <c r="UVX59" s="25"/>
      <c r="UVY59" s="25"/>
      <c r="UVZ59" s="25"/>
      <c r="UWA59" s="25"/>
      <c r="UWB59" s="25"/>
      <c r="UWC59" s="25"/>
      <c r="UWD59" s="25"/>
      <c r="UWE59" s="25"/>
      <c r="UWF59" s="25"/>
      <c r="UWG59" s="25"/>
      <c r="UWH59" s="25"/>
      <c r="UWI59" s="25"/>
      <c r="UWJ59" s="25"/>
      <c r="UWK59" s="25"/>
      <c r="UWL59" s="25"/>
      <c r="UWM59" s="25"/>
      <c r="UWN59" s="25"/>
      <c r="UWO59" s="25"/>
      <c r="UWP59" s="25"/>
      <c r="UWQ59" s="25"/>
      <c r="UWR59" s="25"/>
      <c r="UWS59" s="25"/>
      <c r="UWT59" s="25"/>
      <c r="UWU59" s="25"/>
      <c r="UWV59" s="25"/>
      <c r="UWW59" s="25"/>
      <c r="UWX59" s="25"/>
      <c r="UWY59" s="25"/>
      <c r="UWZ59" s="25"/>
      <c r="UXA59" s="25"/>
      <c r="UXB59" s="25"/>
      <c r="UXC59" s="25"/>
      <c r="UXD59" s="25"/>
      <c r="UXE59" s="25"/>
      <c r="UXF59" s="25"/>
      <c r="UXG59" s="25"/>
      <c r="UXH59" s="25"/>
      <c r="UXI59" s="25"/>
      <c r="UXJ59" s="25"/>
      <c r="UXK59" s="25"/>
      <c r="UXL59" s="25"/>
      <c r="UXM59" s="25"/>
      <c r="UXN59" s="25"/>
      <c r="UXO59" s="25"/>
      <c r="UXP59" s="25"/>
      <c r="UXQ59" s="25"/>
      <c r="UXR59" s="25"/>
      <c r="UXS59" s="25"/>
      <c r="UXT59" s="25"/>
      <c r="UXU59" s="25"/>
      <c r="UXV59" s="25"/>
      <c r="UXW59" s="25"/>
      <c r="UXX59" s="25"/>
      <c r="UXY59" s="25"/>
      <c r="UXZ59" s="25"/>
      <c r="UYA59" s="25"/>
      <c r="UYB59" s="25"/>
      <c r="UYC59" s="25"/>
      <c r="UYD59" s="25"/>
      <c r="UYE59" s="25"/>
      <c r="UYF59" s="25"/>
      <c r="UYG59" s="25"/>
      <c r="UYH59" s="25"/>
      <c r="UYI59" s="25"/>
      <c r="UYJ59" s="25"/>
      <c r="UYK59" s="25"/>
      <c r="UYL59" s="25"/>
      <c r="UYM59" s="25"/>
      <c r="UYN59" s="25"/>
      <c r="UYO59" s="25"/>
      <c r="UYP59" s="25"/>
      <c r="UYQ59" s="25"/>
      <c r="UYR59" s="25"/>
      <c r="UYS59" s="25"/>
      <c r="UYT59" s="25"/>
      <c r="UYU59" s="25"/>
      <c r="UYV59" s="25"/>
      <c r="UYW59" s="25"/>
      <c r="UYX59" s="25"/>
      <c r="UYY59" s="25"/>
      <c r="UYZ59" s="25"/>
      <c r="UZA59" s="25"/>
      <c r="UZB59" s="25"/>
      <c r="UZC59" s="25"/>
      <c r="UZD59" s="25"/>
      <c r="UZE59" s="25"/>
      <c r="UZF59" s="25"/>
      <c r="UZG59" s="25"/>
      <c r="UZH59" s="25"/>
      <c r="UZI59" s="25"/>
      <c r="UZJ59" s="25"/>
      <c r="UZK59" s="25"/>
      <c r="UZL59" s="25"/>
      <c r="UZM59" s="25"/>
      <c r="UZN59" s="25"/>
      <c r="UZO59" s="25"/>
      <c r="UZP59" s="25"/>
      <c r="UZQ59" s="25"/>
      <c r="UZR59" s="25"/>
      <c r="UZS59" s="25"/>
      <c r="UZT59" s="25"/>
      <c r="UZU59" s="25"/>
      <c r="UZV59" s="25"/>
      <c r="UZW59" s="25"/>
      <c r="UZX59" s="25"/>
      <c r="UZY59" s="25"/>
      <c r="UZZ59" s="25"/>
      <c r="VAA59" s="25"/>
      <c r="VAB59" s="25"/>
      <c r="VAC59" s="25"/>
      <c r="VAD59" s="25"/>
      <c r="VAE59" s="25"/>
      <c r="VAF59" s="25"/>
      <c r="VAG59" s="25"/>
      <c r="VAH59" s="25"/>
      <c r="VAI59" s="25"/>
      <c r="VAJ59" s="25"/>
      <c r="VAK59" s="25"/>
      <c r="VAL59" s="25"/>
      <c r="VAM59" s="25"/>
      <c r="VAN59" s="25"/>
      <c r="VAO59" s="25"/>
      <c r="VAP59" s="25"/>
      <c r="VAQ59" s="25"/>
      <c r="VAR59" s="25"/>
      <c r="VAS59" s="25"/>
      <c r="VAT59" s="25"/>
      <c r="VAU59" s="25"/>
      <c r="VAV59" s="25"/>
      <c r="VAW59" s="25"/>
      <c r="VAX59" s="25"/>
      <c r="VAY59" s="25"/>
      <c r="VAZ59" s="25"/>
      <c r="VBA59" s="25"/>
      <c r="VBB59" s="25"/>
      <c r="VBC59" s="25"/>
      <c r="VBD59" s="25"/>
      <c r="VBE59" s="25"/>
      <c r="VBF59" s="25"/>
      <c r="VBG59" s="25"/>
      <c r="VBH59" s="25"/>
      <c r="VBI59" s="25"/>
      <c r="VBJ59" s="25"/>
      <c r="VBK59" s="25"/>
      <c r="VBL59" s="25"/>
      <c r="VBM59" s="25"/>
      <c r="VBN59" s="25"/>
      <c r="VBO59" s="25"/>
      <c r="VBP59" s="25"/>
      <c r="VBQ59" s="25"/>
      <c r="VBR59" s="25"/>
      <c r="VBS59" s="25"/>
      <c r="VBT59" s="25"/>
      <c r="VBU59" s="25"/>
      <c r="VBV59" s="25"/>
      <c r="VBW59" s="25"/>
      <c r="VBX59" s="25"/>
      <c r="VBY59" s="25"/>
      <c r="VBZ59" s="25"/>
      <c r="VCA59" s="25"/>
      <c r="VCB59" s="25"/>
      <c r="VCC59" s="25"/>
      <c r="VCD59" s="25"/>
      <c r="VCE59" s="25"/>
      <c r="VCF59" s="25"/>
      <c r="VCG59" s="25"/>
      <c r="VCH59" s="25"/>
      <c r="VCI59" s="25"/>
      <c r="VCJ59" s="25"/>
      <c r="VCK59" s="25"/>
      <c r="VCL59" s="25"/>
      <c r="VCM59" s="25"/>
      <c r="VCN59" s="25"/>
      <c r="VCO59" s="25"/>
      <c r="VCP59" s="25"/>
      <c r="VCQ59" s="25"/>
      <c r="VCR59" s="25"/>
      <c r="VCS59" s="25"/>
      <c r="VCT59" s="25"/>
      <c r="VCU59" s="25"/>
      <c r="VCV59" s="25"/>
      <c r="VCW59" s="25"/>
      <c r="VCX59" s="25"/>
      <c r="VCY59" s="25"/>
      <c r="VCZ59" s="25"/>
      <c r="VDA59" s="25"/>
      <c r="VDB59" s="25"/>
      <c r="VDC59" s="25"/>
      <c r="VDD59" s="25"/>
      <c r="VDE59" s="25"/>
      <c r="VDF59" s="25"/>
      <c r="VDG59" s="25"/>
      <c r="VDH59" s="25"/>
      <c r="VDI59" s="25"/>
      <c r="VDJ59" s="25"/>
      <c r="VDK59" s="25"/>
      <c r="VDL59" s="25"/>
      <c r="VDM59" s="25"/>
      <c r="VDN59" s="25"/>
      <c r="VDO59" s="25"/>
      <c r="VDP59" s="25"/>
      <c r="VDQ59" s="25"/>
      <c r="VDR59" s="25"/>
      <c r="VDS59" s="25"/>
      <c r="VDT59" s="25"/>
      <c r="VDU59" s="25"/>
      <c r="VDV59" s="25"/>
      <c r="VDW59" s="25"/>
      <c r="VDX59" s="25"/>
      <c r="VDY59" s="25"/>
      <c r="VDZ59" s="25"/>
      <c r="VEA59" s="25"/>
      <c r="VEB59" s="25"/>
      <c r="VEC59" s="25"/>
      <c r="VED59" s="25"/>
      <c r="VEE59" s="25"/>
      <c r="VEF59" s="25"/>
      <c r="VEG59" s="25"/>
      <c r="VEH59" s="25"/>
      <c r="VEI59" s="25"/>
      <c r="VEJ59" s="25"/>
      <c r="VEK59" s="25"/>
      <c r="VEL59" s="25"/>
      <c r="VEM59" s="25"/>
      <c r="VEN59" s="25"/>
      <c r="VEO59" s="25"/>
      <c r="VEP59" s="25"/>
      <c r="VEQ59" s="25"/>
      <c r="VER59" s="25"/>
      <c r="VES59" s="25"/>
      <c r="VET59" s="25"/>
      <c r="VEU59" s="25"/>
      <c r="VEV59" s="25"/>
      <c r="VEW59" s="25"/>
      <c r="VEX59" s="25"/>
      <c r="VEY59" s="25"/>
      <c r="VEZ59" s="25"/>
      <c r="VFA59" s="25"/>
      <c r="VFB59" s="25"/>
      <c r="VFC59" s="25"/>
      <c r="VFD59" s="25"/>
      <c r="VFE59" s="25"/>
      <c r="VFF59" s="25"/>
      <c r="VFG59" s="25"/>
      <c r="VFH59" s="25"/>
      <c r="VFI59" s="25"/>
      <c r="VFJ59" s="25"/>
      <c r="VFK59" s="25"/>
      <c r="VFL59" s="25"/>
      <c r="VFM59" s="25"/>
      <c r="VFN59" s="25"/>
      <c r="VFO59" s="25"/>
      <c r="VFP59" s="25"/>
      <c r="VFQ59" s="25"/>
      <c r="VFR59" s="25"/>
      <c r="VFS59" s="25"/>
      <c r="VFT59" s="25"/>
      <c r="VFU59" s="25"/>
      <c r="VFV59" s="25"/>
      <c r="VFW59" s="25"/>
      <c r="VFX59" s="25"/>
      <c r="VFY59" s="25"/>
      <c r="VFZ59" s="25"/>
      <c r="VGA59" s="25"/>
      <c r="VGB59" s="25"/>
      <c r="VGC59" s="25"/>
      <c r="VGD59" s="25"/>
      <c r="VGE59" s="25"/>
      <c r="VGF59" s="25"/>
      <c r="VGG59" s="25"/>
      <c r="VGH59" s="25"/>
      <c r="VGI59" s="25"/>
      <c r="VGJ59" s="25"/>
      <c r="VGK59" s="25"/>
      <c r="VGL59" s="25"/>
      <c r="VGM59" s="25"/>
      <c r="VGN59" s="25"/>
      <c r="VGO59" s="25"/>
      <c r="VGP59" s="25"/>
      <c r="VGQ59" s="25"/>
      <c r="VGR59" s="25"/>
      <c r="VGS59" s="25"/>
      <c r="VGT59" s="25"/>
      <c r="VGU59" s="25"/>
      <c r="VGV59" s="25"/>
      <c r="VGW59" s="25"/>
      <c r="VGX59" s="25"/>
      <c r="VGY59" s="25"/>
      <c r="VGZ59" s="25"/>
      <c r="VHA59" s="25"/>
      <c r="VHB59" s="25"/>
      <c r="VHC59" s="25"/>
      <c r="VHD59" s="25"/>
      <c r="VHE59" s="25"/>
      <c r="VHF59" s="25"/>
      <c r="VHG59" s="25"/>
      <c r="VHH59" s="25"/>
      <c r="VHI59" s="25"/>
      <c r="VHJ59" s="25"/>
      <c r="VHK59" s="25"/>
      <c r="VHL59" s="25"/>
      <c r="VHM59" s="25"/>
      <c r="VHN59" s="25"/>
      <c r="VHO59" s="25"/>
      <c r="VHP59" s="25"/>
      <c r="VHQ59" s="25"/>
      <c r="VHR59" s="25"/>
      <c r="VHS59" s="25"/>
      <c r="VHT59" s="25"/>
      <c r="VHU59" s="25"/>
      <c r="VHV59" s="25"/>
      <c r="VHW59" s="25"/>
      <c r="VHX59" s="25"/>
      <c r="VHY59" s="25"/>
      <c r="VHZ59" s="25"/>
      <c r="VIA59" s="25"/>
      <c r="VIB59" s="25"/>
      <c r="VIC59" s="25"/>
      <c r="VID59" s="25"/>
      <c r="VIE59" s="25"/>
      <c r="VIF59" s="25"/>
      <c r="VIG59" s="25"/>
      <c r="VIH59" s="25"/>
      <c r="VII59" s="25"/>
      <c r="VIJ59" s="25"/>
      <c r="VIK59" s="25"/>
      <c r="VIL59" s="25"/>
      <c r="VIM59" s="25"/>
      <c r="VIN59" s="25"/>
      <c r="VIO59" s="25"/>
      <c r="VIP59" s="25"/>
      <c r="VIQ59" s="25"/>
      <c r="VIR59" s="25"/>
      <c r="VIS59" s="25"/>
      <c r="VIT59" s="25"/>
      <c r="VIU59" s="25"/>
      <c r="VIV59" s="25"/>
      <c r="VIW59" s="25"/>
      <c r="VIX59" s="25"/>
      <c r="VIY59" s="25"/>
      <c r="VIZ59" s="25"/>
      <c r="VJA59" s="25"/>
      <c r="VJB59" s="25"/>
      <c r="VJC59" s="25"/>
      <c r="VJD59" s="25"/>
      <c r="VJE59" s="25"/>
      <c r="VJF59" s="25"/>
      <c r="VJG59" s="25"/>
      <c r="VJH59" s="25"/>
      <c r="VJI59" s="25"/>
      <c r="VJJ59" s="25"/>
      <c r="VJK59" s="25"/>
      <c r="VJL59" s="25"/>
      <c r="VJM59" s="25"/>
      <c r="VJN59" s="25"/>
      <c r="VJO59" s="25"/>
      <c r="VJP59" s="25"/>
      <c r="VJQ59" s="25"/>
      <c r="VJR59" s="25"/>
      <c r="VJS59" s="25"/>
      <c r="VJT59" s="25"/>
      <c r="VJU59" s="25"/>
      <c r="VJV59" s="25"/>
      <c r="VJW59" s="25"/>
      <c r="VJX59" s="25"/>
      <c r="VJY59" s="25"/>
      <c r="VJZ59" s="25"/>
      <c r="VKA59" s="25"/>
      <c r="VKB59" s="25"/>
      <c r="VKC59" s="25"/>
      <c r="VKD59" s="25"/>
      <c r="VKE59" s="25"/>
      <c r="VKF59" s="25"/>
      <c r="VKG59" s="25"/>
      <c r="VKH59" s="25"/>
      <c r="VKI59" s="25"/>
      <c r="VKJ59" s="25"/>
      <c r="VKK59" s="25"/>
      <c r="VKL59" s="25"/>
      <c r="VKM59" s="25"/>
      <c r="VKN59" s="25"/>
      <c r="VKO59" s="25"/>
      <c r="VKP59" s="25"/>
      <c r="VKQ59" s="25"/>
      <c r="VKR59" s="25"/>
      <c r="VKS59" s="25"/>
      <c r="VKT59" s="25"/>
      <c r="VKU59" s="25"/>
      <c r="VKV59" s="25"/>
      <c r="VKW59" s="25"/>
      <c r="VKX59" s="25"/>
      <c r="VKY59" s="25"/>
      <c r="VKZ59" s="25"/>
      <c r="VLA59" s="25"/>
      <c r="VLB59" s="25"/>
      <c r="VLC59" s="25"/>
      <c r="VLD59" s="25"/>
      <c r="VLE59" s="25"/>
      <c r="VLF59" s="25"/>
      <c r="VLG59" s="25"/>
      <c r="VLH59" s="25"/>
      <c r="VLI59" s="25"/>
      <c r="VLJ59" s="25"/>
      <c r="VLK59" s="25"/>
      <c r="VLL59" s="25"/>
      <c r="VLM59" s="25"/>
      <c r="VLN59" s="25"/>
      <c r="VLO59" s="25"/>
      <c r="VLP59" s="25"/>
      <c r="VLQ59" s="25"/>
      <c r="VLR59" s="25"/>
      <c r="VLS59" s="25"/>
      <c r="VLT59" s="25"/>
      <c r="VLU59" s="25"/>
      <c r="VLV59" s="25"/>
      <c r="VLW59" s="25"/>
      <c r="VLX59" s="25"/>
      <c r="VLY59" s="25"/>
      <c r="VLZ59" s="25"/>
      <c r="VMA59" s="25"/>
      <c r="VMB59" s="25"/>
      <c r="VMC59" s="25"/>
      <c r="VMD59" s="25"/>
      <c r="VME59" s="25"/>
      <c r="VMF59" s="25"/>
      <c r="VMG59" s="25"/>
      <c r="VMH59" s="25"/>
      <c r="VMI59" s="25"/>
      <c r="VMJ59" s="25"/>
      <c r="VMK59" s="25"/>
      <c r="VML59" s="25"/>
      <c r="VMM59" s="25"/>
      <c r="VMN59" s="25"/>
      <c r="VMO59" s="25"/>
      <c r="VMP59" s="25"/>
      <c r="VMQ59" s="25"/>
      <c r="VMR59" s="25"/>
      <c r="VMS59" s="25"/>
      <c r="VMT59" s="25"/>
      <c r="VMU59" s="25"/>
      <c r="VMV59" s="25"/>
      <c r="VMW59" s="25"/>
      <c r="VMX59" s="25"/>
      <c r="VMY59" s="25"/>
      <c r="VMZ59" s="25"/>
      <c r="VNA59" s="25"/>
      <c r="VNB59" s="25"/>
      <c r="VNC59" s="25"/>
      <c r="VND59" s="25"/>
      <c r="VNE59" s="25"/>
      <c r="VNF59" s="25"/>
      <c r="VNG59" s="25"/>
      <c r="VNH59" s="25"/>
      <c r="VNI59" s="25"/>
      <c r="VNJ59" s="25"/>
      <c r="VNK59" s="25"/>
      <c r="VNL59" s="25"/>
      <c r="VNM59" s="25"/>
      <c r="VNN59" s="25"/>
      <c r="VNO59" s="25"/>
      <c r="VNP59" s="25"/>
      <c r="VNQ59" s="25"/>
      <c r="VNR59" s="25"/>
      <c r="VNS59" s="25"/>
      <c r="VNT59" s="25"/>
      <c r="VNU59" s="25"/>
      <c r="VNV59" s="25"/>
      <c r="VNW59" s="25"/>
      <c r="VNX59" s="25"/>
      <c r="VNY59" s="25"/>
      <c r="VNZ59" s="25"/>
      <c r="VOA59" s="25"/>
      <c r="VOB59" s="25"/>
      <c r="VOC59" s="25"/>
      <c r="VOD59" s="25"/>
      <c r="VOE59" s="25"/>
      <c r="VOF59" s="25"/>
      <c r="VOG59" s="25"/>
      <c r="VOH59" s="25"/>
      <c r="VOI59" s="25"/>
      <c r="VOJ59" s="25"/>
      <c r="VOK59" s="25"/>
      <c r="VOL59" s="25"/>
      <c r="VOM59" s="25"/>
      <c r="VON59" s="25"/>
      <c r="VOO59" s="25"/>
      <c r="VOP59" s="25"/>
      <c r="VOQ59" s="25"/>
      <c r="VOR59" s="25"/>
      <c r="VOS59" s="25"/>
      <c r="VOT59" s="25"/>
      <c r="VOU59" s="25"/>
      <c r="VOV59" s="25"/>
      <c r="VOW59" s="25"/>
      <c r="VOX59" s="25"/>
      <c r="VOY59" s="25"/>
      <c r="VOZ59" s="25"/>
      <c r="VPA59" s="25"/>
      <c r="VPB59" s="25"/>
      <c r="VPC59" s="25"/>
      <c r="VPD59" s="25"/>
      <c r="VPE59" s="25"/>
      <c r="VPF59" s="25"/>
      <c r="VPG59" s="25"/>
      <c r="VPH59" s="25"/>
      <c r="VPI59" s="25"/>
      <c r="VPJ59" s="25"/>
      <c r="VPK59" s="25"/>
      <c r="VPL59" s="25"/>
      <c r="VPM59" s="25"/>
      <c r="VPN59" s="25"/>
      <c r="VPO59" s="25"/>
      <c r="VPP59" s="25"/>
      <c r="VPQ59" s="25"/>
      <c r="VPR59" s="25"/>
      <c r="VPS59" s="25"/>
      <c r="VPT59" s="25"/>
      <c r="VPU59" s="25"/>
      <c r="VPV59" s="25"/>
      <c r="VPW59" s="25"/>
      <c r="VPX59" s="25"/>
      <c r="VPY59" s="25"/>
      <c r="VPZ59" s="25"/>
      <c r="VQA59" s="25"/>
      <c r="VQB59" s="25"/>
      <c r="VQC59" s="25"/>
      <c r="VQD59" s="25"/>
      <c r="VQE59" s="25"/>
      <c r="VQF59" s="25"/>
      <c r="VQG59" s="25"/>
      <c r="VQH59" s="25"/>
      <c r="VQI59" s="25"/>
      <c r="VQJ59" s="25"/>
      <c r="VQK59" s="25"/>
      <c r="VQL59" s="25"/>
      <c r="VQM59" s="25"/>
      <c r="VQN59" s="25"/>
      <c r="VQO59" s="25"/>
      <c r="VQP59" s="25"/>
      <c r="VQQ59" s="25"/>
      <c r="VQR59" s="25"/>
      <c r="VQS59" s="25"/>
      <c r="VQT59" s="25"/>
      <c r="VQU59" s="25"/>
      <c r="VQV59" s="25"/>
      <c r="VQW59" s="25"/>
      <c r="VQX59" s="25"/>
      <c r="VQY59" s="25"/>
      <c r="VQZ59" s="25"/>
      <c r="VRA59" s="25"/>
      <c r="VRB59" s="25"/>
      <c r="VRC59" s="25"/>
      <c r="VRD59" s="25"/>
      <c r="VRE59" s="25"/>
      <c r="VRF59" s="25"/>
      <c r="VRG59" s="25"/>
      <c r="VRH59" s="25"/>
      <c r="VRI59" s="25"/>
      <c r="VRJ59" s="25"/>
      <c r="VRK59" s="25"/>
      <c r="VRL59" s="25"/>
      <c r="VRM59" s="25"/>
      <c r="VRN59" s="25"/>
      <c r="VRO59" s="25"/>
      <c r="VRP59" s="25"/>
      <c r="VRQ59" s="25"/>
      <c r="VRR59" s="25"/>
      <c r="VRS59" s="25"/>
      <c r="VRT59" s="25"/>
      <c r="VRU59" s="25"/>
      <c r="VRV59" s="25"/>
      <c r="VRW59" s="25"/>
      <c r="VRX59" s="25"/>
      <c r="VRY59" s="25"/>
      <c r="VRZ59" s="25"/>
      <c r="VSA59" s="25"/>
      <c r="VSB59" s="25"/>
      <c r="VSC59" s="25"/>
      <c r="VSD59" s="25"/>
      <c r="VSE59" s="25"/>
      <c r="VSF59" s="25"/>
      <c r="VSG59" s="25"/>
      <c r="VSH59" s="25"/>
      <c r="VSI59" s="25"/>
      <c r="VSJ59" s="25"/>
      <c r="VSK59" s="25"/>
      <c r="VSL59" s="25"/>
      <c r="VSM59" s="25"/>
      <c r="VSN59" s="25"/>
      <c r="VSO59" s="25"/>
      <c r="VSP59" s="25"/>
      <c r="VSQ59" s="25"/>
      <c r="VSR59" s="25"/>
      <c r="VSS59" s="25"/>
      <c r="VST59" s="25"/>
      <c r="VSU59" s="25"/>
      <c r="VSV59" s="25"/>
      <c r="VSW59" s="25"/>
      <c r="VSX59" s="25"/>
      <c r="VSY59" s="25"/>
      <c r="VSZ59" s="25"/>
      <c r="VTA59" s="25"/>
      <c r="VTB59" s="25"/>
      <c r="VTC59" s="25"/>
      <c r="VTD59" s="25"/>
      <c r="VTE59" s="25"/>
      <c r="VTF59" s="25"/>
      <c r="VTG59" s="25"/>
      <c r="VTH59" s="25"/>
      <c r="VTI59" s="25"/>
      <c r="VTJ59" s="25"/>
      <c r="VTK59" s="25"/>
      <c r="VTL59" s="25"/>
      <c r="VTM59" s="25"/>
      <c r="VTN59" s="25"/>
      <c r="VTO59" s="25"/>
      <c r="VTP59" s="25"/>
      <c r="VTQ59" s="25"/>
      <c r="VTR59" s="25"/>
      <c r="VTS59" s="25"/>
      <c r="VTT59" s="25"/>
      <c r="VTU59" s="25"/>
      <c r="VTV59" s="25"/>
      <c r="VTW59" s="25"/>
      <c r="VTX59" s="25"/>
      <c r="VTY59" s="25"/>
      <c r="VTZ59" s="25"/>
      <c r="VUA59" s="25"/>
      <c r="VUB59" s="25"/>
      <c r="VUC59" s="25"/>
      <c r="VUD59" s="25"/>
      <c r="VUE59" s="25"/>
      <c r="VUF59" s="25"/>
      <c r="VUG59" s="25"/>
      <c r="VUH59" s="25"/>
      <c r="VUI59" s="25"/>
      <c r="VUJ59" s="25"/>
      <c r="VUK59" s="25"/>
      <c r="VUL59" s="25"/>
      <c r="VUM59" s="25"/>
      <c r="VUN59" s="25"/>
      <c r="VUO59" s="25"/>
      <c r="VUP59" s="25"/>
      <c r="VUQ59" s="25"/>
      <c r="VUR59" s="25"/>
      <c r="VUS59" s="25"/>
      <c r="VUT59" s="25"/>
      <c r="VUU59" s="25"/>
      <c r="VUV59" s="25"/>
      <c r="VUW59" s="25"/>
      <c r="VUX59" s="25"/>
      <c r="VUY59" s="25"/>
      <c r="VUZ59" s="25"/>
      <c r="VVA59" s="25"/>
      <c r="VVB59" s="25"/>
      <c r="VVC59" s="25"/>
      <c r="VVD59" s="25"/>
      <c r="VVE59" s="25"/>
      <c r="VVF59" s="25"/>
      <c r="VVG59" s="25"/>
      <c r="VVH59" s="25"/>
      <c r="VVI59" s="25"/>
      <c r="VVJ59" s="25"/>
      <c r="VVK59" s="25"/>
      <c r="VVL59" s="25"/>
      <c r="VVM59" s="25"/>
      <c r="VVN59" s="25"/>
      <c r="VVO59" s="25"/>
      <c r="VVP59" s="25"/>
      <c r="VVQ59" s="25"/>
      <c r="VVR59" s="25"/>
      <c r="VVS59" s="25"/>
      <c r="VVT59" s="25"/>
      <c r="VVU59" s="25"/>
      <c r="VVV59" s="25"/>
      <c r="VVW59" s="25"/>
      <c r="VVX59" s="25"/>
      <c r="VVY59" s="25"/>
      <c r="VVZ59" s="25"/>
      <c r="VWA59" s="25"/>
      <c r="VWB59" s="25"/>
      <c r="VWC59" s="25"/>
      <c r="VWD59" s="25"/>
      <c r="VWE59" s="25"/>
      <c r="VWF59" s="25"/>
      <c r="VWG59" s="25"/>
      <c r="VWH59" s="25"/>
      <c r="VWI59" s="25"/>
      <c r="VWJ59" s="25"/>
      <c r="VWK59" s="25"/>
      <c r="VWL59" s="25"/>
      <c r="VWM59" s="25"/>
      <c r="VWN59" s="25"/>
      <c r="VWO59" s="25"/>
      <c r="VWP59" s="25"/>
      <c r="VWQ59" s="25"/>
      <c r="VWR59" s="25"/>
      <c r="VWS59" s="25"/>
      <c r="VWT59" s="25"/>
      <c r="VWU59" s="25"/>
      <c r="VWV59" s="25"/>
      <c r="VWW59" s="25"/>
      <c r="VWX59" s="25"/>
      <c r="VWY59" s="25"/>
      <c r="VWZ59" s="25"/>
      <c r="VXA59" s="25"/>
      <c r="VXB59" s="25"/>
      <c r="VXC59" s="25"/>
      <c r="VXD59" s="25"/>
      <c r="VXE59" s="25"/>
      <c r="VXF59" s="25"/>
      <c r="VXG59" s="25"/>
      <c r="VXH59" s="25"/>
      <c r="VXI59" s="25"/>
      <c r="VXJ59" s="25"/>
      <c r="VXK59" s="25"/>
      <c r="VXL59" s="25"/>
      <c r="VXM59" s="25"/>
      <c r="VXN59" s="25"/>
      <c r="VXO59" s="25"/>
      <c r="VXP59" s="25"/>
      <c r="VXQ59" s="25"/>
      <c r="VXR59" s="25"/>
      <c r="VXS59" s="25"/>
      <c r="VXT59" s="25"/>
      <c r="VXU59" s="25"/>
      <c r="VXV59" s="25"/>
      <c r="VXW59" s="25"/>
      <c r="VXX59" s="25"/>
      <c r="VXY59" s="25"/>
      <c r="VXZ59" s="25"/>
      <c r="VYA59" s="25"/>
      <c r="VYB59" s="25"/>
      <c r="VYC59" s="25"/>
      <c r="VYD59" s="25"/>
      <c r="VYE59" s="25"/>
      <c r="VYF59" s="25"/>
      <c r="VYG59" s="25"/>
      <c r="VYH59" s="25"/>
      <c r="VYI59" s="25"/>
      <c r="VYJ59" s="25"/>
      <c r="VYK59" s="25"/>
      <c r="VYL59" s="25"/>
      <c r="VYM59" s="25"/>
      <c r="VYN59" s="25"/>
      <c r="VYO59" s="25"/>
      <c r="VYP59" s="25"/>
      <c r="VYQ59" s="25"/>
      <c r="VYR59" s="25"/>
      <c r="VYS59" s="25"/>
      <c r="VYT59" s="25"/>
      <c r="VYU59" s="25"/>
      <c r="VYV59" s="25"/>
      <c r="VYW59" s="25"/>
      <c r="VYX59" s="25"/>
      <c r="VYY59" s="25"/>
      <c r="VYZ59" s="25"/>
      <c r="VZA59" s="25"/>
      <c r="VZB59" s="25"/>
      <c r="VZC59" s="25"/>
      <c r="VZD59" s="25"/>
      <c r="VZE59" s="25"/>
      <c r="VZF59" s="25"/>
      <c r="VZG59" s="25"/>
      <c r="VZH59" s="25"/>
      <c r="VZI59" s="25"/>
      <c r="VZJ59" s="25"/>
      <c r="VZK59" s="25"/>
      <c r="VZL59" s="25"/>
      <c r="VZM59" s="25"/>
      <c r="VZN59" s="25"/>
      <c r="VZO59" s="25"/>
      <c r="VZP59" s="25"/>
      <c r="VZQ59" s="25"/>
      <c r="VZR59" s="25"/>
      <c r="VZS59" s="25"/>
      <c r="VZT59" s="25"/>
      <c r="VZU59" s="25"/>
      <c r="VZV59" s="25"/>
      <c r="VZW59" s="25"/>
      <c r="VZX59" s="25"/>
      <c r="VZY59" s="25"/>
      <c r="VZZ59" s="25"/>
      <c r="WAA59" s="25"/>
      <c r="WAB59" s="25"/>
      <c r="WAC59" s="25"/>
      <c r="WAD59" s="25"/>
      <c r="WAE59" s="25"/>
      <c r="WAF59" s="25"/>
      <c r="WAG59" s="25"/>
      <c r="WAH59" s="25"/>
      <c r="WAI59" s="25"/>
      <c r="WAJ59" s="25"/>
      <c r="WAK59" s="25"/>
      <c r="WAL59" s="25"/>
      <c r="WAM59" s="25"/>
      <c r="WAN59" s="25"/>
      <c r="WAO59" s="25"/>
      <c r="WAP59" s="25"/>
      <c r="WAQ59" s="25"/>
      <c r="WAR59" s="25"/>
      <c r="WAS59" s="25"/>
      <c r="WAT59" s="25"/>
      <c r="WAU59" s="25"/>
      <c r="WAV59" s="25"/>
      <c r="WAW59" s="25"/>
      <c r="WAX59" s="25"/>
      <c r="WAY59" s="25"/>
      <c r="WAZ59" s="25"/>
      <c r="WBA59" s="25"/>
      <c r="WBB59" s="25"/>
      <c r="WBC59" s="25"/>
      <c r="WBD59" s="25"/>
      <c r="WBE59" s="25"/>
      <c r="WBF59" s="25"/>
      <c r="WBG59" s="25"/>
      <c r="WBH59" s="25"/>
      <c r="WBI59" s="25"/>
      <c r="WBJ59" s="25"/>
      <c r="WBK59" s="25"/>
      <c r="WBL59" s="25"/>
      <c r="WBM59" s="25"/>
      <c r="WBN59" s="25"/>
      <c r="WBO59" s="25"/>
      <c r="WBP59" s="25"/>
      <c r="WBQ59" s="25"/>
      <c r="WBR59" s="25"/>
      <c r="WBS59" s="25"/>
      <c r="WBT59" s="25"/>
      <c r="WBU59" s="25"/>
      <c r="WBV59" s="25"/>
      <c r="WBW59" s="25"/>
      <c r="WBX59" s="25"/>
      <c r="WBY59" s="25"/>
      <c r="WBZ59" s="25"/>
      <c r="WCA59" s="25"/>
      <c r="WCB59" s="25"/>
      <c r="WCC59" s="25"/>
      <c r="WCD59" s="25"/>
      <c r="WCE59" s="25"/>
      <c r="WCF59" s="25"/>
      <c r="WCG59" s="25"/>
      <c r="WCH59" s="25"/>
      <c r="WCI59" s="25"/>
      <c r="WCJ59" s="25"/>
      <c r="WCK59" s="25"/>
      <c r="WCL59" s="25"/>
      <c r="WCM59" s="25"/>
      <c r="WCN59" s="25"/>
      <c r="WCO59" s="25"/>
      <c r="WCP59" s="25"/>
      <c r="WCQ59" s="25"/>
      <c r="WCR59" s="25"/>
      <c r="WCS59" s="25"/>
      <c r="WCT59" s="25"/>
      <c r="WCU59" s="25"/>
      <c r="WCV59" s="25"/>
      <c r="WCW59" s="25"/>
      <c r="WCX59" s="25"/>
      <c r="WCY59" s="25"/>
      <c r="WCZ59" s="25"/>
      <c r="WDA59" s="25"/>
      <c r="WDB59" s="25"/>
      <c r="WDC59" s="25"/>
      <c r="WDD59" s="25"/>
      <c r="WDE59" s="25"/>
      <c r="WDF59" s="25"/>
      <c r="WDG59" s="25"/>
      <c r="WDH59" s="25"/>
      <c r="WDI59" s="25"/>
      <c r="WDJ59" s="25"/>
      <c r="WDK59" s="25"/>
      <c r="WDL59" s="25"/>
      <c r="WDM59" s="25"/>
      <c r="WDN59" s="25"/>
      <c r="WDO59" s="25"/>
      <c r="WDP59" s="25"/>
      <c r="WDQ59" s="25"/>
      <c r="WDR59" s="25"/>
      <c r="WDS59" s="25"/>
      <c r="WDT59" s="25"/>
      <c r="WDU59" s="25"/>
      <c r="WDV59" s="25"/>
      <c r="WDW59" s="25"/>
      <c r="WDX59" s="25"/>
      <c r="WDY59" s="25"/>
      <c r="WDZ59" s="25"/>
      <c r="WEA59" s="25"/>
      <c r="WEB59" s="25"/>
      <c r="WEC59" s="25"/>
      <c r="WED59" s="25"/>
      <c r="WEE59" s="25"/>
      <c r="WEF59" s="25"/>
      <c r="WEG59" s="25"/>
      <c r="WEH59" s="25"/>
      <c r="WEI59" s="25"/>
      <c r="WEJ59" s="25"/>
      <c r="WEK59" s="25"/>
      <c r="WEL59" s="25"/>
      <c r="WEM59" s="25"/>
      <c r="WEN59" s="25"/>
      <c r="WEO59" s="25"/>
      <c r="WEP59" s="25"/>
      <c r="WEQ59" s="25"/>
      <c r="WER59" s="25"/>
      <c r="WES59" s="25"/>
      <c r="WET59" s="25"/>
      <c r="WEU59" s="25"/>
      <c r="WEV59" s="25"/>
      <c r="WEW59" s="25"/>
      <c r="WEX59" s="25"/>
      <c r="WEY59" s="25"/>
      <c r="WEZ59" s="25"/>
      <c r="WFA59" s="25"/>
      <c r="WFB59" s="25"/>
      <c r="WFC59" s="25"/>
      <c r="WFD59" s="25"/>
      <c r="WFE59" s="25"/>
      <c r="WFF59" s="25"/>
      <c r="WFG59" s="25"/>
      <c r="WFH59" s="25"/>
      <c r="WFI59" s="25"/>
      <c r="WFJ59" s="25"/>
      <c r="WFK59" s="25"/>
      <c r="WFL59" s="25"/>
      <c r="WFM59" s="25"/>
      <c r="WFN59" s="25"/>
      <c r="WFO59" s="25"/>
      <c r="WFP59" s="25"/>
      <c r="WFQ59" s="25"/>
      <c r="WFR59" s="25"/>
      <c r="WFS59" s="25"/>
      <c r="WFT59" s="25"/>
      <c r="WFU59" s="25"/>
      <c r="WFV59" s="25"/>
      <c r="WFW59" s="25"/>
      <c r="WFX59" s="25"/>
      <c r="WFY59" s="25"/>
      <c r="WFZ59" s="25"/>
      <c r="WGA59" s="25"/>
      <c r="WGB59" s="25"/>
      <c r="WGC59" s="25"/>
      <c r="WGD59" s="25"/>
      <c r="WGE59" s="25"/>
      <c r="WGF59" s="25"/>
      <c r="WGG59" s="25"/>
      <c r="WGH59" s="25"/>
      <c r="WGI59" s="25"/>
      <c r="WGJ59" s="25"/>
      <c r="WGK59" s="25"/>
      <c r="WGL59" s="25"/>
      <c r="WGM59" s="25"/>
      <c r="WGN59" s="25"/>
      <c r="WGO59" s="25"/>
      <c r="WGP59" s="25"/>
      <c r="WGQ59" s="25"/>
      <c r="WGR59" s="25"/>
      <c r="WGS59" s="25"/>
      <c r="WGT59" s="25"/>
      <c r="WGU59" s="25"/>
      <c r="WGV59" s="25"/>
      <c r="WGW59" s="25"/>
      <c r="WGX59" s="25"/>
      <c r="WGY59" s="25"/>
      <c r="WGZ59" s="25"/>
      <c r="WHA59" s="25"/>
      <c r="WHB59" s="25"/>
      <c r="WHC59" s="25"/>
      <c r="WHD59" s="25"/>
      <c r="WHE59" s="25"/>
      <c r="WHF59" s="25"/>
      <c r="WHG59" s="25"/>
      <c r="WHH59" s="25"/>
      <c r="WHI59" s="25"/>
      <c r="WHJ59" s="25"/>
      <c r="WHK59" s="25"/>
      <c r="WHL59" s="25"/>
      <c r="WHM59" s="25"/>
      <c r="WHN59" s="25"/>
      <c r="WHO59" s="25"/>
      <c r="WHP59" s="25"/>
      <c r="WHQ59" s="25"/>
      <c r="WHR59" s="25"/>
      <c r="WHS59" s="25"/>
      <c r="WHT59" s="25"/>
      <c r="WHU59" s="25"/>
      <c r="WHV59" s="25"/>
      <c r="WHW59" s="25"/>
      <c r="WHX59" s="25"/>
      <c r="WHY59" s="25"/>
      <c r="WHZ59" s="25"/>
      <c r="WIA59" s="25"/>
      <c r="WIB59" s="25"/>
      <c r="WIC59" s="25"/>
      <c r="WID59" s="25"/>
      <c r="WIE59" s="25"/>
      <c r="WIF59" s="25"/>
      <c r="WIG59" s="25"/>
      <c r="WIH59" s="25"/>
      <c r="WII59" s="25"/>
      <c r="WIJ59" s="25"/>
      <c r="WIK59" s="25"/>
      <c r="WIL59" s="25"/>
      <c r="WIM59" s="25"/>
      <c r="WIN59" s="25"/>
      <c r="WIO59" s="25"/>
      <c r="WIP59" s="25"/>
      <c r="WIQ59" s="25"/>
      <c r="WIR59" s="25"/>
      <c r="WIS59" s="25"/>
      <c r="WIT59" s="25"/>
      <c r="WIU59" s="25"/>
      <c r="WIV59" s="25"/>
      <c r="WIW59" s="25"/>
      <c r="WIX59" s="25"/>
      <c r="WIY59" s="25"/>
      <c r="WIZ59" s="25"/>
      <c r="WJA59" s="25"/>
      <c r="WJB59" s="25"/>
      <c r="WJC59" s="25"/>
      <c r="WJD59" s="25"/>
      <c r="WJE59" s="25"/>
      <c r="WJF59" s="25"/>
      <c r="WJG59" s="25"/>
      <c r="WJH59" s="25"/>
      <c r="WJI59" s="25"/>
      <c r="WJJ59" s="25"/>
      <c r="WJK59" s="25"/>
      <c r="WJL59" s="25"/>
      <c r="WJM59" s="25"/>
      <c r="WJN59" s="25"/>
      <c r="WJO59" s="25"/>
      <c r="WJP59" s="25"/>
      <c r="WJQ59" s="25"/>
      <c r="WJR59" s="25"/>
      <c r="WJS59" s="25"/>
      <c r="WJT59" s="25"/>
      <c r="WJU59" s="25"/>
      <c r="WJV59" s="25"/>
      <c r="WJW59" s="25"/>
      <c r="WJX59" s="25"/>
      <c r="WJY59" s="25"/>
      <c r="WJZ59" s="25"/>
      <c r="WKA59" s="25"/>
      <c r="WKB59" s="25"/>
      <c r="WKC59" s="25"/>
      <c r="WKD59" s="25"/>
      <c r="WKE59" s="25"/>
      <c r="WKF59" s="25"/>
      <c r="WKG59" s="25"/>
      <c r="WKH59" s="25"/>
      <c r="WKI59" s="25"/>
      <c r="WKJ59" s="25"/>
      <c r="WKK59" s="25"/>
      <c r="WKL59" s="25"/>
      <c r="WKM59" s="25"/>
      <c r="WKN59" s="25"/>
      <c r="WKO59" s="25"/>
      <c r="WKP59" s="25"/>
      <c r="WKQ59" s="25"/>
      <c r="WKR59" s="25"/>
      <c r="WKS59" s="25"/>
      <c r="WKT59" s="25"/>
      <c r="WKU59" s="25"/>
      <c r="WKV59" s="25"/>
      <c r="WKW59" s="25"/>
      <c r="WKX59" s="25"/>
      <c r="WKY59" s="25"/>
      <c r="WKZ59" s="25"/>
      <c r="WLA59" s="25"/>
      <c r="WLB59" s="25"/>
      <c r="WLC59" s="25"/>
      <c r="WLD59" s="25"/>
      <c r="WLE59" s="25"/>
      <c r="WLF59" s="25"/>
      <c r="WLG59" s="25"/>
      <c r="WLH59" s="25"/>
      <c r="WLI59" s="25"/>
      <c r="WLJ59" s="25"/>
      <c r="WLK59" s="25"/>
      <c r="WLL59" s="25"/>
      <c r="WLM59" s="25"/>
      <c r="WLN59" s="25"/>
      <c r="WLO59" s="25"/>
      <c r="WLP59" s="25"/>
      <c r="WLQ59" s="25"/>
      <c r="WLR59" s="25"/>
      <c r="WLS59" s="25"/>
      <c r="WLT59" s="25"/>
      <c r="WLU59" s="25"/>
      <c r="WLV59" s="25"/>
      <c r="WLW59" s="25"/>
      <c r="WLX59" s="25"/>
      <c r="WLY59" s="25"/>
      <c r="WLZ59" s="25"/>
      <c r="WMA59" s="25"/>
      <c r="WMB59" s="25"/>
      <c r="WMC59" s="25"/>
      <c r="WMD59" s="25"/>
      <c r="WME59" s="25"/>
      <c r="WMF59" s="25"/>
      <c r="WMG59" s="25"/>
      <c r="WMH59" s="25"/>
      <c r="WMI59" s="25"/>
      <c r="WMJ59" s="25"/>
      <c r="WMK59" s="25"/>
      <c r="WML59" s="25"/>
      <c r="WMM59" s="25"/>
      <c r="WMN59" s="25"/>
      <c r="WMO59" s="25"/>
      <c r="WMP59" s="25"/>
      <c r="WMQ59" s="25"/>
      <c r="WMR59" s="25"/>
      <c r="WMS59" s="25"/>
      <c r="WMT59" s="25"/>
      <c r="WMU59" s="25"/>
      <c r="WMV59" s="25"/>
      <c r="WMW59" s="25"/>
      <c r="WMX59" s="25"/>
      <c r="WMY59" s="25"/>
      <c r="WMZ59" s="25"/>
      <c r="WNA59" s="25"/>
      <c r="WNB59" s="25"/>
      <c r="WNC59" s="25"/>
      <c r="WND59" s="25"/>
      <c r="WNE59" s="25"/>
      <c r="WNF59" s="25"/>
      <c r="WNG59" s="25"/>
      <c r="WNH59" s="25"/>
      <c r="WNI59" s="25"/>
      <c r="WNJ59" s="25"/>
      <c r="WNK59" s="25"/>
      <c r="WNL59" s="25"/>
      <c r="WNM59" s="25"/>
      <c r="WNN59" s="25"/>
      <c r="WNO59" s="25"/>
      <c r="WNP59" s="25"/>
      <c r="WNQ59" s="25"/>
      <c r="WNR59" s="25"/>
      <c r="WNS59" s="25"/>
      <c r="WNT59" s="25"/>
      <c r="WNU59" s="25"/>
      <c r="WNV59" s="25"/>
      <c r="WNW59" s="25"/>
      <c r="WNX59" s="25"/>
      <c r="WNY59" s="25"/>
      <c r="WNZ59" s="25"/>
      <c r="WOA59" s="25"/>
      <c r="WOB59" s="25"/>
      <c r="WOC59" s="25"/>
      <c r="WOD59" s="25"/>
      <c r="WOE59" s="25"/>
      <c r="WOF59" s="25"/>
      <c r="WOG59" s="25"/>
      <c r="WOH59" s="25"/>
      <c r="WOI59" s="25"/>
      <c r="WOJ59" s="25"/>
      <c r="WOK59" s="25"/>
      <c r="WOL59" s="25"/>
      <c r="WOM59" s="25"/>
      <c r="WON59" s="25"/>
      <c r="WOO59" s="25"/>
      <c r="WOP59" s="25"/>
      <c r="WOQ59" s="25"/>
      <c r="WOR59" s="25"/>
      <c r="WOS59" s="25"/>
      <c r="WOT59" s="25"/>
      <c r="WOU59" s="25"/>
      <c r="WOV59" s="25"/>
      <c r="WOW59" s="25"/>
      <c r="WOX59" s="25"/>
      <c r="WOY59" s="25"/>
      <c r="WOZ59" s="25"/>
      <c r="WPA59" s="25"/>
      <c r="WPB59" s="25"/>
      <c r="WPC59" s="25"/>
      <c r="WPD59" s="25"/>
      <c r="WPE59" s="25"/>
      <c r="WPF59" s="25"/>
      <c r="WPG59" s="25"/>
      <c r="WPH59" s="25"/>
      <c r="WPI59" s="25"/>
      <c r="WPJ59" s="25"/>
      <c r="WPK59" s="25"/>
      <c r="WPL59" s="25"/>
      <c r="WPM59" s="25"/>
      <c r="WPN59" s="25"/>
      <c r="WPO59" s="25"/>
      <c r="WPP59" s="25"/>
      <c r="WPQ59" s="25"/>
      <c r="WPR59" s="25"/>
      <c r="WPS59" s="25"/>
      <c r="WPT59" s="25"/>
      <c r="WPU59" s="25"/>
      <c r="WPV59" s="25"/>
      <c r="WPW59" s="25"/>
      <c r="WPX59" s="25"/>
      <c r="WPY59" s="25"/>
      <c r="WPZ59" s="25"/>
      <c r="WQA59" s="25"/>
      <c r="WQB59" s="25"/>
      <c r="WQC59" s="25"/>
      <c r="WQD59" s="25"/>
      <c r="WQE59" s="25"/>
      <c r="WQF59" s="25"/>
      <c r="WQG59" s="25"/>
      <c r="WQH59" s="25"/>
      <c r="WQI59" s="25"/>
      <c r="WQJ59" s="25"/>
      <c r="WQK59" s="25"/>
      <c r="WQL59" s="25"/>
      <c r="WQM59" s="25"/>
      <c r="WQN59" s="25"/>
      <c r="WQO59" s="25"/>
      <c r="WQP59" s="25"/>
      <c r="WQQ59" s="25"/>
      <c r="WQR59" s="25"/>
      <c r="WQS59" s="25"/>
      <c r="WQT59" s="25"/>
      <c r="WQU59" s="25"/>
      <c r="WQV59" s="25"/>
      <c r="WQW59" s="25"/>
      <c r="WQX59" s="25"/>
      <c r="WQY59" s="25"/>
      <c r="WQZ59" s="25"/>
      <c r="WRA59" s="25"/>
      <c r="WRB59" s="25"/>
      <c r="WRC59" s="25"/>
      <c r="WRD59" s="25"/>
      <c r="WRE59" s="25"/>
      <c r="WRF59" s="25"/>
      <c r="WRG59" s="25"/>
      <c r="WRH59" s="25"/>
      <c r="WRI59" s="25"/>
      <c r="WRJ59" s="25"/>
      <c r="WRK59" s="25"/>
      <c r="WRL59" s="25"/>
      <c r="WRM59" s="25"/>
      <c r="WRN59" s="25"/>
      <c r="WRO59" s="25"/>
      <c r="WRP59" s="25"/>
      <c r="WRQ59" s="25"/>
      <c r="WRR59" s="25"/>
      <c r="WRS59" s="25"/>
      <c r="WRT59" s="25"/>
      <c r="WRU59" s="25"/>
      <c r="WRV59" s="25"/>
      <c r="WRW59" s="25"/>
      <c r="WRX59" s="25"/>
      <c r="WRY59" s="25"/>
      <c r="WRZ59" s="25"/>
      <c r="WSA59" s="25"/>
      <c r="WSB59" s="25"/>
      <c r="WSC59" s="25"/>
      <c r="WSD59" s="25"/>
      <c r="WSE59" s="25"/>
      <c r="WSF59" s="25"/>
      <c r="WSG59" s="25"/>
      <c r="WSH59" s="25"/>
      <c r="WSI59" s="25"/>
      <c r="WSJ59" s="25"/>
      <c r="WSK59" s="25"/>
      <c r="WSL59" s="25"/>
      <c r="WSM59" s="25"/>
      <c r="WSN59" s="25"/>
      <c r="WSO59" s="25"/>
      <c r="WSP59" s="25"/>
      <c r="WSQ59" s="25"/>
      <c r="WSR59" s="25"/>
      <c r="WSS59" s="25"/>
      <c r="WST59" s="25"/>
      <c r="WSU59" s="25"/>
      <c r="WSV59" s="25"/>
      <c r="WSW59" s="25"/>
      <c r="WSX59" s="25"/>
      <c r="WSY59" s="25"/>
      <c r="WSZ59" s="25"/>
      <c r="WTA59" s="25"/>
      <c r="WTB59" s="25"/>
      <c r="WTC59" s="25"/>
      <c r="WTD59" s="25"/>
      <c r="WTE59" s="25"/>
      <c r="WTF59" s="25"/>
      <c r="WTG59" s="25"/>
      <c r="WTH59" s="25"/>
      <c r="WTI59" s="25"/>
      <c r="WTJ59" s="25"/>
      <c r="WTK59" s="25"/>
      <c r="WTL59" s="25"/>
      <c r="WTM59" s="25"/>
      <c r="WTN59" s="25"/>
      <c r="WTO59" s="25"/>
      <c r="WTP59" s="25"/>
      <c r="WTQ59" s="25"/>
      <c r="WTR59" s="25"/>
      <c r="WTS59" s="25"/>
      <c r="WTT59" s="25"/>
      <c r="WTU59" s="25"/>
      <c r="WTV59" s="25"/>
      <c r="WTW59" s="25"/>
      <c r="WTX59" s="25"/>
      <c r="WTY59" s="25"/>
      <c r="WTZ59" s="25"/>
      <c r="WUA59" s="25"/>
      <c r="WUB59" s="25"/>
      <c r="WUC59" s="25"/>
      <c r="WUD59" s="25"/>
      <c r="WUE59" s="25"/>
      <c r="WUF59" s="25"/>
      <c r="WUG59" s="25"/>
      <c r="WUH59" s="25"/>
      <c r="WUI59" s="25"/>
      <c r="WUJ59" s="25"/>
      <c r="WUK59" s="25"/>
      <c r="WUL59" s="25"/>
      <c r="WUM59" s="25"/>
      <c r="WUN59" s="25"/>
      <c r="WUO59" s="25"/>
      <c r="WUP59" s="25"/>
      <c r="WUQ59" s="25"/>
      <c r="WUR59" s="25"/>
      <c r="WUS59" s="25"/>
      <c r="WUT59" s="25"/>
      <c r="WUU59" s="25"/>
      <c r="WUV59" s="25"/>
      <c r="WUW59" s="25"/>
      <c r="WUX59" s="25"/>
      <c r="WUY59" s="25"/>
      <c r="WUZ59" s="25"/>
      <c r="WVA59" s="25"/>
      <c r="WVB59" s="25"/>
      <c r="WVC59" s="25"/>
      <c r="WVD59" s="25"/>
      <c r="WVE59" s="25"/>
      <c r="WVF59" s="25"/>
      <c r="WVG59" s="25"/>
      <c r="WVH59" s="25"/>
      <c r="WVI59" s="25"/>
      <c r="WVJ59" s="25"/>
      <c r="WVK59" s="25"/>
      <c r="WVL59" s="25"/>
      <c r="WVM59" s="25"/>
      <c r="WVN59" s="25"/>
      <c r="WVO59" s="25"/>
      <c r="WVP59" s="25"/>
      <c r="WVQ59" s="25"/>
      <c r="WVR59" s="25"/>
      <c r="WVS59" s="25"/>
      <c r="WVT59" s="25"/>
      <c r="WVU59" s="25"/>
      <c r="WVV59" s="25"/>
      <c r="WVW59" s="25"/>
      <c r="WVX59" s="25"/>
      <c r="WVY59" s="25"/>
      <c r="WVZ59" s="25"/>
      <c r="WWA59" s="25"/>
      <c r="WWB59" s="25"/>
      <c r="WWC59" s="25"/>
      <c r="WWD59" s="25"/>
      <c r="WWE59" s="25"/>
      <c r="WWF59" s="25"/>
      <c r="WWG59" s="25"/>
      <c r="WWH59" s="25"/>
      <c r="WWI59" s="25"/>
      <c r="WWJ59" s="25"/>
      <c r="WWK59" s="25"/>
      <c r="WWL59" s="25"/>
      <c r="WWM59" s="25"/>
      <c r="WWN59" s="25"/>
      <c r="WWO59" s="25"/>
      <c r="WWP59" s="25"/>
      <c r="WWQ59" s="25"/>
      <c r="WWR59" s="25"/>
      <c r="WWS59" s="25"/>
      <c r="WWT59" s="25"/>
      <c r="WWU59" s="25"/>
      <c r="WWV59" s="25"/>
      <c r="WWW59" s="25"/>
      <c r="WWX59" s="25"/>
      <c r="WWY59" s="25"/>
      <c r="WWZ59" s="25"/>
      <c r="WXA59" s="25"/>
      <c r="WXB59" s="25"/>
      <c r="WXC59" s="25"/>
      <c r="WXD59" s="25"/>
      <c r="WXE59" s="25"/>
      <c r="WXF59" s="25"/>
      <c r="WXG59" s="25"/>
      <c r="WXH59" s="25"/>
      <c r="WXI59" s="25"/>
      <c r="WXJ59" s="25"/>
      <c r="WXK59" s="25"/>
      <c r="WXL59" s="25"/>
      <c r="WXM59" s="25"/>
      <c r="WXN59" s="25"/>
      <c r="WXO59" s="25"/>
      <c r="WXP59" s="25"/>
      <c r="WXQ59" s="25"/>
      <c r="WXR59" s="25"/>
      <c r="WXS59" s="25"/>
      <c r="WXT59" s="25"/>
      <c r="WXU59" s="25"/>
      <c r="WXV59" s="25"/>
      <c r="WXW59" s="25"/>
      <c r="WXX59" s="25"/>
      <c r="WXY59" s="25"/>
      <c r="WXZ59" s="25"/>
      <c r="WYA59" s="25"/>
      <c r="WYB59" s="25"/>
      <c r="WYC59" s="25"/>
      <c r="WYD59" s="25"/>
      <c r="WYE59" s="25"/>
      <c r="WYF59" s="25"/>
      <c r="WYG59" s="25"/>
      <c r="WYH59" s="25"/>
      <c r="WYI59" s="25"/>
      <c r="WYJ59" s="25"/>
      <c r="WYK59" s="25"/>
      <c r="WYL59" s="25"/>
      <c r="WYM59" s="25"/>
      <c r="WYN59" s="25"/>
      <c r="WYO59" s="25"/>
      <c r="WYP59" s="25"/>
      <c r="WYQ59" s="25"/>
      <c r="WYR59" s="25"/>
      <c r="WYS59" s="25"/>
      <c r="WYT59" s="25"/>
      <c r="WYU59" s="25"/>
      <c r="WYV59" s="25"/>
      <c r="WYW59" s="25"/>
      <c r="WYX59" s="25"/>
      <c r="WYY59" s="25"/>
      <c r="WYZ59" s="25"/>
      <c r="WZA59" s="25"/>
      <c r="WZB59" s="25"/>
      <c r="WZC59" s="25"/>
      <c r="WZD59" s="25"/>
      <c r="WZE59" s="25"/>
      <c r="WZF59" s="25"/>
      <c r="WZG59" s="25"/>
      <c r="WZH59" s="25"/>
      <c r="WZI59" s="25"/>
      <c r="WZJ59" s="25"/>
      <c r="WZK59" s="25"/>
      <c r="WZL59" s="25"/>
      <c r="WZM59" s="25"/>
      <c r="WZN59" s="25"/>
      <c r="WZO59" s="25"/>
      <c r="WZP59" s="25"/>
      <c r="WZQ59" s="25"/>
      <c r="WZR59" s="25"/>
      <c r="WZS59" s="25"/>
      <c r="WZT59" s="25"/>
      <c r="WZU59" s="25"/>
      <c r="WZV59" s="25"/>
      <c r="WZW59" s="25"/>
      <c r="WZX59" s="25"/>
      <c r="WZY59" s="25"/>
      <c r="WZZ59" s="25"/>
      <c r="XAA59" s="25"/>
      <c r="XAB59" s="25"/>
      <c r="XAC59" s="25"/>
      <c r="XAD59" s="25"/>
      <c r="XAE59" s="25"/>
      <c r="XAF59" s="25"/>
      <c r="XAG59" s="25"/>
      <c r="XAH59" s="25"/>
      <c r="XAI59" s="25"/>
      <c r="XAJ59" s="25"/>
      <c r="XAK59" s="25"/>
      <c r="XAL59" s="25"/>
      <c r="XAM59" s="25"/>
      <c r="XAN59" s="25"/>
      <c r="XAO59" s="25"/>
      <c r="XAP59" s="25"/>
      <c r="XAQ59" s="25"/>
      <c r="XAR59" s="25"/>
      <c r="XAS59" s="25"/>
      <c r="XAT59" s="25"/>
      <c r="XAU59" s="25"/>
      <c r="XAV59" s="25"/>
      <c r="XAW59" s="25"/>
      <c r="XAX59" s="25"/>
      <c r="XAY59" s="25"/>
      <c r="XAZ59" s="25"/>
      <c r="XBA59" s="25"/>
      <c r="XBB59" s="25"/>
      <c r="XBC59" s="25"/>
      <c r="XBD59" s="25"/>
      <c r="XBE59" s="25"/>
      <c r="XBF59" s="25"/>
      <c r="XBG59" s="25"/>
      <c r="XBH59" s="25"/>
      <c r="XBI59" s="25"/>
      <c r="XBJ59" s="25"/>
      <c r="XBK59" s="25"/>
      <c r="XBL59" s="25"/>
      <c r="XBM59" s="25"/>
      <c r="XBN59" s="25"/>
      <c r="XBO59" s="25"/>
      <c r="XBP59" s="25"/>
      <c r="XBQ59" s="25"/>
      <c r="XBR59" s="25"/>
      <c r="XBS59" s="25"/>
      <c r="XBT59" s="25"/>
      <c r="XBU59" s="25"/>
      <c r="XBV59" s="25"/>
      <c r="XBW59" s="25"/>
      <c r="XBX59" s="25"/>
      <c r="XBY59" s="25"/>
      <c r="XBZ59" s="25"/>
      <c r="XCA59" s="25"/>
      <c r="XCB59" s="25"/>
      <c r="XCC59" s="25"/>
      <c r="XCD59" s="25"/>
      <c r="XCE59" s="25"/>
      <c r="XCF59" s="25"/>
      <c r="XCG59" s="25"/>
      <c r="XCH59" s="25"/>
      <c r="XCI59" s="25"/>
      <c r="XCJ59" s="25"/>
      <c r="XCK59" s="25"/>
      <c r="XCL59" s="25"/>
      <c r="XCM59" s="25"/>
      <c r="XCN59" s="25"/>
      <c r="XCO59" s="25"/>
      <c r="XCP59" s="25"/>
      <c r="XCQ59" s="25"/>
      <c r="XCR59" s="25"/>
      <c r="XCS59" s="25"/>
      <c r="XCT59" s="25"/>
      <c r="XCU59" s="25"/>
      <c r="XCV59" s="25"/>
      <c r="XCW59" s="25"/>
      <c r="XCX59" s="25"/>
      <c r="XCY59" s="25"/>
      <c r="XCZ59" s="25"/>
      <c r="XDA59" s="25"/>
      <c r="XDB59" s="25"/>
      <c r="XDC59" s="25"/>
      <c r="XDD59" s="25"/>
      <c r="XDE59" s="25"/>
      <c r="XDF59" s="25"/>
      <c r="XDG59" s="25"/>
      <c r="XDH59" s="25"/>
      <c r="XDI59" s="25"/>
      <c r="XDJ59" s="25"/>
      <c r="XDK59" s="25"/>
      <c r="XDL59" s="25"/>
      <c r="XDM59" s="25"/>
      <c r="XDN59" s="25"/>
      <c r="XDO59" s="25"/>
      <c r="XDP59" s="25"/>
      <c r="XDQ59" s="25"/>
      <c r="XDR59" s="25"/>
      <c r="XDS59" s="25"/>
      <c r="XDT59" s="25"/>
      <c r="XDU59" s="25"/>
      <c r="XDV59" s="25"/>
      <c r="XDW59" s="25"/>
      <c r="XDX59" s="25"/>
      <c r="XDY59" s="25"/>
      <c r="XDZ59" s="25"/>
      <c r="XEA59" s="25"/>
      <c r="XEB59" s="25"/>
      <c r="XEC59" s="25"/>
      <c r="XED59" s="25"/>
      <c r="XEE59" s="25"/>
      <c r="XEF59" s="25"/>
      <c r="XEG59" s="25"/>
      <c r="XEH59" s="25"/>
      <c r="XEI59" s="25"/>
      <c r="XEJ59" s="25"/>
      <c r="XEK59" s="25"/>
      <c r="XEL59" s="25"/>
      <c r="XEM59" s="25"/>
      <c r="XEN59" s="25"/>
      <c r="XEO59" s="25"/>
      <c r="XEP59" s="25"/>
      <c r="XEQ59" s="25"/>
      <c r="XER59" s="25"/>
      <c r="XES59" s="25"/>
      <c r="XET59" s="25"/>
      <c r="XEU59" s="25"/>
      <c r="XEV59" s="25"/>
    </row>
    <row r="60" spans="1:16376" s="25" customFormat="1" ht="25" customHeight="1" thickBot="1" x14ac:dyDescent="0.4">
      <c r="A60" s="114" t="s">
        <v>8</v>
      </c>
      <c r="B60" s="113">
        <v>7</v>
      </c>
      <c r="C60" s="106">
        <v>100</v>
      </c>
      <c r="D60" s="108">
        <v>7</v>
      </c>
      <c r="E60" s="112">
        <v>38</v>
      </c>
      <c r="F60" s="106">
        <v>100</v>
      </c>
      <c r="G60" s="111">
        <v>38</v>
      </c>
      <c r="H60" s="110">
        <v>131</v>
      </c>
      <c r="I60" s="106">
        <f>H60*100/L60</f>
        <v>97.037037037037038</v>
      </c>
      <c r="J60" s="109">
        <v>4</v>
      </c>
      <c r="K60" s="106">
        <f>J60*100/L60</f>
        <v>2.9629629629629628</v>
      </c>
      <c r="L60" s="108">
        <v>135</v>
      </c>
      <c r="M60" s="107">
        <v>115</v>
      </c>
      <c r="N60" s="106">
        <v>100</v>
      </c>
      <c r="O60" s="105">
        <v>115</v>
      </c>
      <c r="P60" s="74"/>
      <c r="Q60" s="75"/>
      <c r="R60" s="74"/>
      <c r="S60" s="75"/>
      <c r="T60" s="74"/>
      <c r="U60" s="74"/>
      <c r="V60" s="75"/>
      <c r="W60" s="74"/>
      <c r="X60" s="75"/>
      <c r="Y60" s="74"/>
      <c r="Z60" s="75"/>
      <c r="AA60" s="74"/>
      <c r="AB60" s="75"/>
      <c r="AC60" s="74"/>
    </row>
  </sheetData>
  <mergeCells count="14">
    <mergeCell ref="M4:O4"/>
    <mergeCell ref="D5:D6"/>
    <mergeCell ref="G5:G6"/>
    <mergeCell ref="L5:L6"/>
    <mergeCell ref="O5:O6"/>
    <mergeCell ref="B5:C5"/>
    <mergeCell ref="E5:F5"/>
    <mergeCell ref="A2:O2"/>
    <mergeCell ref="H5:I5"/>
    <mergeCell ref="J5:K5"/>
    <mergeCell ref="M5:N5"/>
    <mergeCell ref="B4:D4"/>
    <mergeCell ref="E4:G4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2A69-EA70-474F-B579-97E2F33EDB8A}">
  <dimension ref="A1:XFB61"/>
  <sheetViews>
    <sheetView tabSelected="1" topLeftCell="F48" zoomScale="85" zoomScaleNormal="85" workbookViewId="0">
      <selection activeCell="R62" sqref="R62"/>
    </sheetView>
  </sheetViews>
  <sheetFormatPr baseColWidth="10" defaultRowHeight="14.5" x14ac:dyDescent="0.35"/>
  <cols>
    <col min="1" max="1" width="47.453125" style="3" customWidth="1"/>
    <col min="2" max="2" width="10.90625" style="18"/>
    <col min="3" max="3" width="10.90625" style="11"/>
    <col min="4" max="4" width="10.90625" style="18"/>
    <col min="5" max="5" width="10.90625" style="11"/>
    <col min="6" max="7" width="10.90625" style="18"/>
    <col min="8" max="8" width="10.90625" style="11"/>
    <col min="9" max="9" width="10.90625" style="18"/>
    <col min="10" max="10" width="10.90625" style="11"/>
    <col min="11" max="12" width="10.90625" style="18"/>
    <col min="13" max="13" width="10.90625" style="11"/>
    <col min="14" max="14" width="10.90625" style="18"/>
    <col min="15" max="15" width="10.90625" style="11"/>
    <col min="16" max="16" width="10.90625" style="18"/>
    <col min="17" max="17" width="10.90625" style="11"/>
    <col min="18" max="19" width="10.90625" style="18"/>
    <col min="20" max="20" width="10.90625" style="11"/>
    <col min="21" max="21" width="10.90625" style="18"/>
    <col min="22" max="16384" width="10.90625" style="73"/>
  </cols>
  <sheetData>
    <row r="1" spans="1:16382" ht="18.5" x14ac:dyDescent="0.45">
      <c r="A1" s="2" t="s">
        <v>9</v>
      </c>
      <c r="B1" s="12"/>
      <c r="C1" s="4"/>
      <c r="D1" s="12"/>
      <c r="E1" s="4"/>
      <c r="F1" s="12"/>
      <c r="G1" s="12"/>
      <c r="H1" s="4"/>
      <c r="I1" s="12"/>
      <c r="J1" s="4"/>
      <c r="K1" s="12"/>
      <c r="L1" s="12"/>
      <c r="M1" s="4"/>
      <c r="N1" s="12"/>
      <c r="O1" s="4"/>
      <c r="P1" s="12"/>
      <c r="Q1" s="4"/>
      <c r="R1" s="12"/>
      <c r="S1" s="12"/>
      <c r="T1" s="4"/>
      <c r="U1" s="12"/>
    </row>
    <row r="2" spans="1:16382" x14ac:dyDescent="0.35">
      <c r="A2" s="96" t="s">
        <v>10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16382" ht="15" thickBot="1" x14ac:dyDescent="0.4">
      <c r="A3" s="1"/>
      <c r="B3" s="12"/>
      <c r="C3" s="4"/>
      <c r="D3" s="12"/>
      <c r="E3" s="4"/>
      <c r="F3" s="12"/>
      <c r="G3" s="12"/>
      <c r="H3" s="4"/>
      <c r="I3" s="12"/>
      <c r="J3" s="4"/>
      <c r="K3" s="12"/>
      <c r="L3" s="12"/>
      <c r="M3" s="4"/>
      <c r="N3" s="12"/>
      <c r="O3" s="4"/>
      <c r="P3" s="12"/>
      <c r="Q3" s="4"/>
      <c r="R3" s="12"/>
      <c r="S3" s="12"/>
      <c r="T3" s="4"/>
      <c r="U3" s="12"/>
    </row>
    <row r="4" spans="1:16382" s="25" customFormat="1" ht="25" customHeight="1" x14ac:dyDescent="0.35">
      <c r="A4" s="49"/>
      <c r="B4" s="99" t="s">
        <v>0</v>
      </c>
      <c r="C4" s="100"/>
      <c r="D4" s="100"/>
      <c r="E4" s="100"/>
      <c r="F4" s="101"/>
      <c r="G4" s="99" t="s">
        <v>1</v>
      </c>
      <c r="H4" s="100"/>
      <c r="I4" s="100"/>
      <c r="J4" s="100"/>
      <c r="K4" s="101"/>
      <c r="L4" s="99" t="s">
        <v>2</v>
      </c>
      <c r="M4" s="100"/>
      <c r="N4" s="100"/>
      <c r="O4" s="100"/>
      <c r="P4" s="100"/>
      <c r="Q4" s="100"/>
      <c r="R4" s="101"/>
      <c r="S4" s="99" t="s">
        <v>3</v>
      </c>
      <c r="T4" s="100"/>
      <c r="U4" s="101"/>
    </row>
    <row r="5" spans="1:16382" ht="25" customHeight="1" thickBot="1" x14ac:dyDescent="0.4">
      <c r="A5" s="50"/>
      <c r="B5" s="98" t="s">
        <v>5</v>
      </c>
      <c r="C5" s="97"/>
      <c r="D5" s="97" t="s">
        <v>6</v>
      </c>
      <c r="E5" s="97"/>
      <c r="F5" s="102" t="s">
        <v>37</v>
      </c>
      <c r="G5" s="98" t="s">
        <v>4</v>
      </c>
      <c r="H5" s="97"/>
      <c r="I5" s="97" t="s">
        <v>5</v>
      </c>
      <c r="J5" s="97"/>
      <c r="K5" s="102" t="s">
        <v>37</v>
      </c>
      <c r="L5" s="98" t="s">
        <v>4</v>
      </c>
      <c r="M5" s="97"/>
      <c r="N5" s="97" t="s">
        <v>5</v>
      </c>
      <c r="O5" s="97"/>
      <c r="P5" s="97" t="s">
        <v>6</v>
      </c>
      <c r="Q5" s="97"/>
      <c r="R5" s="102" t="s">
        <v>37</v>
      </c>
      <c r="S5" s="98" t="s">
        <v>34</v>
      </c>
      <c r="T5" s="97"/>
      <c r="U5" s="102" t="s">
        <v>37</v>
      </c>
    </row>
    <row r="6" spans="1:16382" ht="44" thickBot="1" x14ac:dyDescent="0.4">
      <c r="A6" s="87" t="s">
        <v>7</v>
      </c>
      <c r="B6" s="79" t="s">
        <v>35</v>
      </c>
      <c r="C6" s="67" t="s">
        <v>36</v>
      </c>
      <c r="D6" s="78" t="s">
        <v>35</v>
      </c>
      <c r="E6" s="67" t="s">
        <v>36</v>
      </c>
      <c r="F6" s="103"/>
      <c r="G6" s="59" t="s">
        <v>35</v>
      </c>
      <c r="H6" s="55" t="s">
        <v>36</v>
      </c>
      <c r="I6" s="60" t="s">
        <v>35</v>
      </c>
      <c r="J6" s="55" t="s">
        <v>36</v>
      </c>
      <c r="K6" s="104"/>
      <c r="L6" s="59" t="s">
        <v>35</v>
      </c>
      <c r="M6" s="55" t="s">
        <v>36</v>
      </c>
      <c r="N6" s="60" t="s">
        <v>35</v>
      </c>
      <c r="O6" s="55" t="s">
        <v>36</v>
      </c>
      <c r="P6" s="60" t="s">
        <v>35</v>
      </c>
      <c r="Q6" s="55" t="s">
        <v>36</v>
      </c>
      <c r="R6" s="104"/>
      <c r="S6" s="59" t="s">
        <v>35</v>
      </c>
      <c r="T6" s="55" t="s">
        <v>36</v>
      </c>
      <c r="U6" s="104"/>
    </row>
    <row r="7" spans="1:16382" s="25" customFormat="1" ht="25" customHeight="1" x14ac:dyDescent="0.35">
      <c r="A7" s="88" t="s">
        <v>11</v>
      </c>
      <c r="B7" s="80">
        <v>2</v>
      </c>
      <c r="C7" s="10">
        <f>B7*100/F7</f>
        <v>100</v>
      </c>
      <c r="D7" s="17"/>
      <c r="E7" s="10"/>
      <c r="F7" s="23">
        <v>2</v>
      </c>
      <c r="G7" s="34"/>
      <c r="H7" s="10"/>
      <c r="I7" s="17">
        <v>6</v>
      </c>
      <c r="J7" s="10">
        <f>I7*100/K7</f>
        <v>100</v>
      </c>
      <c r="K7" s="23">
        <v>6</v>
      </c>
      <c r="L7" s="40"/>
      <c r="M7" s="10"/>
      <c r="N7" s="29"/>
      <c r="O7" s="10"/>
      <c r="P7" s="29"/>
      <c r="Q7" s="10"/>
      <c r="R7" s="23"/>
      <c r="S7" s="40"/>
      <c r="T7" s="10"/>
      <c r="U7" s="44"/>
      <c r="V7" s="74"/>
      <c r="W7" s="75"/>
      <c r="X7" s="74"/>
      <c r="Y7" s="75"/>
      <c r="Z7" s="74"/>
      <c r="AA7" s="74"/>
      <c r="AB7" s="75"/>
      <c r="AC7" s="74"/>
      <c r="AD7" s="75"/>
      <c r="AE7" s="74"/>
      <c r="AF7" s="75"/>
      <c r="AG7" s="74"/>
      <c r="AH7" s="75"/>
      <c r="AI7" s="74"/>
    </row>
    <row r="8" spans="1:16382" ht="25" customHeight="1" thickBot="1" x14ac:dyDescent="0.4">
      <c r="A8" s="89" t="s">
        <v>12</v>
      </c>
      <c r="B8" s="81">
        <v>2</v>
      </c>
      <c r="C8" s="66">
        <f t="shared" ref="C8:C61" si="0">B8*100/F8</f>
        <v>100</v>
      </c>
      <c r="D8" s="71"/>
      <c r="E8" s="66"/>
      <c r="F8" s="70">
        <v>2</v>
      </c>
      <c r="G8" s="64"/>
      <c r="H8" s="8"/>
      <c r="I8" s="15">
        <v>6</v>
      </c>
      <c r="J8" s="66">
        <f t="shared" ref="J8:J61" si="1">I8*100/K8</f>
        <v>100</v>
      </c>
      <c r="K8" s="72">
        <v>6</v>
      </c>
      <c r="L8" s="64"/>
      <c r="M8" s="67"/>
      <c r="N8" s="15"/>
      <c r="O8" s="67"/>
      <c r="P8" s="15"/>
      <c r="Q8" s="67"/>
      <c r="R8" s="21"/>
      <c r="S8" s="64"/>
      <c r="T8" s="8"/>
      <c r="U8" s="21"/>
      <c r="V8" s="77"/>
      <c r="W8" s="76"/>
      <c r="X8" s="77"/>
      <c r="Y8" s="76"/>
      <c r="Z8" s="77"/>
      <c r="AA8" s="76"/>
      <c r="AB8" s="76"/>
      <c r="AC8" s="77"/>
      <c r="AD8" s="76"/>
      <c r="AE8" s="77"/>
      <c r="AF8" s="76"/>
      <c r="AG8" s="77"/>
      <c r="AH8" s="76"/>
      <c r="AI8" s="77"/>
      <c r="AJ8" s="76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</row>
    <row r="9" spans="1:16382" s="25" customFormat="1" ht="25" customHeight="1" x14ac:dyDescent="0.35">
      <c r="A9" s="88" t="s">
        <v>13</v>
      </c>
      <c r="B9" s="80">
        <v>3</v>
      </c>
      <c r="C9" s="10">
        <f t="shared" si="0"/>
        <v>75</v>
      </c>
      <c r="D9" s="17">
        <v>1</v>
      </c>
      <c r="E9" s="10">
        <f t="shared" ref="E9:E61" si="2">D9*100/F9</f>
        <v>25</v>
      </c>
      <c r="F9" s="23">
        <v>4</v>
      </c>
      <c r="G9" s="34"/>
      <c r="H9" s="26"/>
      <c r="I9" s="17">
        <v>22</v>
      </c>
      <c r="J9" s="24">
        <f t="shared" si="1"/>
        <v>100</v>
      </c>
      <c r="K9" s="23">
        <v>22</v>
      </c>
      <c r="L9" s="40">
        <v>1</v>
      </c>
      <c r="M9" s="26">
        <f t="shared" ref="M9:M61" si="3">L9*100/R9</f>
        <v>50</v>
      </c>
      <c r="N9" s="29">
        <v>1</v>
      </c>
      <c r="O9" s="26">
        <f t="shared" ref="O9:O61" si="4">N9*100/R9</f>
        <v>50</v>
      </c>
      <c r="P9" s="29"/>
      <c r="Q9" s="26"/>
      <c r="R9" s="23">
        <v>2</v>
      </c>
      <c r="S9" s="40"/>
      <c r="T9" s="26"/>
      <c r="U9" s="44"/>
      <c r="V9" s="74"/>
      <c r="W9" s="75"/>
      <c r="X9" s="74"/>
      <c r="Y9" s="75"/>
      <c r="Z9" s="74"/>
      <c r="AA9" s="74"/>
      <c r="AB9" s="75"/>
      <c r="AC9" s="74"/>
      <c r="AD9" s="75"/>
      <c r="AE9" s="74"/>
      <c r="AF9" s="75"/>
      <c r="AG9" s="74"/>
      <c r="AH9" s="75"/>
      <c r="AI9" s="74"/>
    </row>
    <row r="10" spans="1:16382" s="25" customFormat="1" ht="25" customHeight="1" x14ac:dyDescent="0.35">
      <c r="A10" s="90" t="s">
        <v>12</v>
      </c>
      <c r="B10" s="82">
        <v>3</v>
      </c>
      <c r="C10" s="7">
        <f t="shared" si="0"/>
        <v>75</v>
      </c>
      <c r="D10" s="14">
        <v>1</v>
      </c>
      <c r="E10" s="7">
        <f t="shared" si="2"/>
        <v>25</v>
      </c>
      <c r="F10" s="19">
        <v>4</v>
      </c>
      <c r="G10" s="35"/>
      <c r="H10" s="27"/>
      <c r="I10" s="14">
        <v>18</v>
      </c>
      <c r="J10" s="5">
        <f t="shared" si="1"/>
        <v>100</v>
      </c>
      <c r="K10" s="19">
        <v>18</v>
      </c>
      <c r="L10" s="41">
        <v>1</v>
      </c>
      <c r="M10" s="27">
        <f t="shared" si="3"/>
        <v>50</v>
      </c>
      <c r="N10" s="28">
        <v>1</v>
      </c>
      <c r="O10" s="27">
        <f t="shared" si="4"/>
        <v>50</v>
      </c>
      <c r="P10" s="28"/>
      <c r="Q10" s="27"/>
      <c r="R10" s="19">
        <v>2</v>
      </c>
      <c r="S10" s="35"/>
      <c r="T10" s="27"/>
      <c r="U10" s="30"/>
      <c r="V10" s="76"/>
      <c r="W10" s="77"/>
      <c r="X10" s="76"/>
      <c r="Y10" s="77"/>
      <c r="Z10" s="76"/>
      <c r="AA10" s="76"/>
      <c r="AB10" s="77"/>
      <c r="AC10" s="76"/>
      <c r="AD10" s="77"/>
      <c r="AE10" s="76"/>
      <c r="AF10" s="77"/>
      <c r="AG10" s="76"/>
      <c r="AH10" s="77"/>
      <c r="AI10" s="76"/>
    </row>
    <row r="11" spans="1:16382" s="25" customFormat="1" ht="25" customHeight="1" thickBot="1" x14ac:dyDescent="0.4">
      <c r="A11" s="91" t="s">
        <v>14</v>
      </c>
      <c r="B11" s="83"/>
      <c r="C11" s="8"/>
      <c r="D11" s="15"/>
      <c r="E11" s="8"/>
      <c r="F11" s="21"/>
      <c r="G11" s="65"/>
      <c r="H11" s="66"/>
      <c r="I11" s="15">
        <v>4</v>
      </c>
      <c r="J11" s="67">
        <f t="shared" si="1"/>
        <v>100</v>
      </c>
      <c r="K11" s="21">
        <v>4</v>
      </c>
      <c r="L11" s="68"/>
      <c r="M11" s="66"/>
      <c r="N11" s="69"/>
      <c r="O11" s="66"/>
      <c r="P11" s="69"/>
      <c r="Q11" s="66"/>
      <c r="R11" s="21"/>
      <c r="S11" s="65"/>
      <c r="T11" s="66"/>
      <c r="U11" s="70"/>
      <c r="V11" s="76"/>
      <c r="W11" s="77"/>
      <c r="X11" s="76"/>
      <c r="Y11" s="77"/>
      <c r="Z11" s="76"/>
      <c r="AA11" s="76"/>
      <c r="AB11" s="77"/>
      <c r="AC11" s="76"/>
      <c r="AD11" s="77"/>
      <c r="AE11" s="76"/>
      <c r="AF11" s="77"/>
      <c r="AG11" s="76"/>
      <c r="AH11" s="77"/>
      <c r="AI11" s="76"/>
    </row>
    <row r="12" spans="1:16382" s="25" customFormat="1" ht="25" customHeight="1" x14ac:dyDescent="0.35">
      <c r="A12" s="92" t="s">
        <v>15</v>
      </c>
      <c r="B12" s="84"/>
      <c r="C12" s="6"/>
      <c r="D12" s="13"/>
      <c r="E12" s="6"/>
      <c r="F12" s="20"/>
      <c r="G12" s="51"/>
      <c r="H12" s="45"/>
      <c r="I12" s="13"/>
      <c r="J12" s="46"/>
      <c r="K12" s="20"/>
      <c r="L12" s="52"/>
      <c r="M12" s="45"/>
      <c r="N12" s="47"/>
      <c r="O12" s="45"/>
      <c r="P12" s="47">
        <v>1</v>
      </c>
      <c r="Q12" s="45">
        <f t="shared" ref="Q12:Q61" si="5">P12*100/R12</f>
        <v>100</v>
      </c>
      <c r="R12" s="20">
        <v>1</v>
      </c>
      <c r="S12" s="52"/>
      <c r="T12" s="45"/>
      <c r="U12" s="48"/>
      <c r="V12" s="74"/>
      <c r="W12" s="75"/>
      <c r="X12" s="74"/>
      <c r="Y12" s="75"/>
      <c r="Z12" s="74"/>
      <c r="AA12" s="74"/>
      <c r="AB12" s="75"/>
      <c r="AC12" s="74"/>
      <c r="AD12" s="75"/>
      <c r="AE12" s="74"/>
      <c r="AF12" s="75"/>
      <c r="AG12" s="74"/>
      <c r="AH12" s="75"/>
      <c r="AI12" s="74"/>
    </row>
    <row r="13" spans="1:16382" s="25" customFormat="1" ht="25" customHeight="1" thickBot="1" x14ac:dyDescent="0.4">
      <c r="A13" s="93" t="s">
        <v>12</v>
      </c>
      <c r="B13" s="85"/>
      <c r="C13" s="9"/>
      <c r="D13" s="16"/>
      <c r="E13" s="9"/>
      <c r="F13" s="22"/>
      <c r="G13" s="54"/>
      <c r="H13" s="53"/>
      <c r="I13" s="16"/>
      <c r="J13" s="55"/>
      <c r="K13" s="22"/>
      <c r="L13" s="56"/>
      <c r="M13" s="53"/>
      <c r="N13" s="57"/>
      <c r="O13" s="53"/>
      <c r="P13" s="57">
        <v>1</v>
      </c>
      <c r="Q13" s="53">
        <f t="shared" si="5"/>
        <v>100</v>
      </c>
      <c r="R13" s="22">
        <v>1</v>
      </c>
      <c r="S13" s="54"/>
      <c r="T13" s="53"/>
      <c r="U13" s="58"/>
      <c r="V13" s="76"/>
      <c r="W13" s="77"/>
      <c r="X13" s="76"/>
      <c r="Y13" s="77"/>
      <c r="Z13" s="76"/>
      <c r="AA13" s="76"/>
      <c r="AB13" s="77"/>
      <c r="AC13" s="76"/>
      <c r="AD13" s="77"/>
      <c r="AE13" s="76"/>
      <c r="AF13" s="77"/>
      <c r="AG13" s="76"/>
      <c r="AH13" s="77"/>
      <c r="AI13" s="76"/>
    </row>
    <row r="14" spans="1:16382" s="25" customFormat="1" ht="25" customHeight="1" x14ac:dyDescent="0.35">
      <c r="A14" s="88" t="s">
        <v>16</v>
      </c>
      <c r="B14" s="80">
        <v>2</v>
      </c>
      <c r="C14" s="10">
        <f t="shared" si="0"/>
        <v>66.666666666666671</v>
      </c>
      <c r="D14" s="17">
        <v>1</v>
      </c>
      <c r="E14" s="10">
        <f t="shared" si="2"/>
        <v>33.333333333333336</v>
      </c>
      <c r="F14" s="23">
        <v>3</v>
      </c>
      <c r="G14" s="34"/>
      <c r="H14" s="26"/>
      <c r="I14" s="17">
        <v>1</v>
      </c>
      <c r="J14" s="24">
        <f t="shared" si="1"/>
        <v>100</v>
      </c>
      <c r="K14" s="23">
        <v>1</v>
      </c>
      <c r="L14" s="40"/>
      <c r="M14" s="26"/>
      <c r="N14" s="29"/>
      <c r="O14" s="26"/>
      <c r="P14" s="29"/>
      <c r="Q14" s="26"/>
      <c r="R14" s="23"/>
      <c r="S14" s="40"/>
      <c r="T14" s="26"/>
      <c r="U14" s="44"/>
      <c r="V14" s="74"/>
      <c r="W14" s="75"/>
      <c r="X14" s="74"/>
      <c r="Y14" s="75"/>
      <c r="Z14" s="74"/>
      <c r="AA14" s="74"/>
      <c r="AB14" s="75"/>
      <c r="AC14" s="74"/>
      <c r="AD14" s="75"/>
      <c r="AE14" s="74"/>
      <c r="AF14" s="75"/>
      <c r="AG14" s="74"/>
      <c r="AH14" s="75"/>
      <c r="AI14" s="74"/>
    </row>
    <row r="15" spans="1:16382" s="25" customFormat="1" ht="25" customHeight="1" x14ac:dyDescent="0.35">
      <c r="A15" s="90" t="s">
        <v>12</v>
      </c>
      <c r="B15" s="82">
        <v>1</v>
      </c>
      <c r="C15" s="7">
        <f t="shared" si="0"/>
        <v>50</v>
      </c>
      <c r="D15" s="14">
        <v>1</v>
      </c>
      <c r="E15" s="7">
        <f t="shared" si="2"/>
        <v>50</v>
      </c>
      <c r="F15" s="19">
        <v>2</v>
      </c>
      <c r="G15" s="35"/>
      <c r="H15" s="27"/>
      <c r="I15" s="14">
        <v>1</v>
      </c>
      <c r="J15" s="5">
        <f t="shared" si="1"/>
        <v>100</v>
      </c>
      <c r="K15" s="19">
        <v>1</v>
      </c>
      <c r="L15" s="41"/>
      <c r="M15" s="27"/>
      <c r="N15" s="28"/>
      <c r="O15" s="27"/>
      <c r="P15" s="28"/>
      <c r="Q15" s="27"/>
      <c r="R15" s="19"/>
      <c r="S15" s="35"/>
      <c r="T15" s="27"/>
      <c r="U15" s="30"/>
      <c r="V15" s="76"/>
      <c r="W15" s="77"/>
      <c r="X15" s="76"/>
      <c r="Y15" s="77"/>
      <c r="Z15" s="76"/>
      <c r="AA15" s="76"/>
      <c r="AB15" s="77"/>
      <c r="AC15" s="76"/>
      <c r="AD15" s="77"/>
      <c r="AE15" s="76"/>
      <c r="AF15" s="77"/>
      <c r="AG15" s="76"/>
      <c r="AH15" s="77"/>
      <c r="AI15" s="76"/>
    </row>
    <row r="16" spans="1:16382" s="25" customFormat="1" ht="25" customHeight="1" thickBot="1" x14ac:dyDescent="0.4">
      <c r="A16" s="91" t="s">
        <v>14</v>
      </c>
      <c r="B16" s="83">
        <v>1</v>
      </c>
      <c r="C16" s="8">
        <f t="shared" si="0"/>
        <v>100</v>
      </c>
      <c r="D16" s="15"/>
      <c r="E16" s="8"/>
      <c r="F16" s="21">
        <v>1</v>
      </c>
      <c r="G16" s="65"/>
      <c r="H16" s="66"/>
      <c r="I16" s="15"/>
      <c r="J16" s="67"/>
      <c r="K16" s="21"/>
      <c r="L16" s="68"/>
      <c r="M16" s="66"/>
      <c r="N16" s="69"/>
      <c r="O16" s="66"/>
      <c r="P16" s="69"/>
      <c r="Q16" s="66"/>
      <c r="R16" s="21"/>
      <c r="S16" s="65"/>
      <c r="T16" s="66"/>
      <c r="U16" s="70"/>
      <c r="V16" s="76"/>
      <c r="W16" s="77"/>
      <c r="X16" s="76"/>
      <c r="Y16" s="77"/>
      <c r="Z16" s="76"/>
      <c r="AA16" s="76"/>
      <c r="AB16" s="77"/>
      <c r="AC16" s="76"/>
      <c r="AD16" s="77"/>
      <c r="AE16" s="76"/>
      <c r="AF16" s="77"/>
      <c r="AG16" s="76"/>
      <c r="AH16" s="77"/>
      <c r="AI16" s="76"/>
    </row>
    <row r="17" spans="1:35" s="25" customFormat="1" ht="25" customHeight="1" x14ac:dyDescent="0.35">
      <c r="A17" s="92" t="s">
        <v>17</v>
      </c>
      <c r="B17" s="84"/>
      <c r="C17" s="6"/>
      <c r="D17" s="13"/>
      <c r="E17" s="6"/>
      <c r="F17" s="20"/>
      <c r="G17" s="51"/>
      <c r="H17" s="45"/>
      <c r="I17" s="13">
        <v>1</v>
      </c>
      <c r="J17" s="46">
        <f t="shared" si="1"/>
        <v>100</v>
      </c>
      <c r="K17" s="20">
        <v>1</v>
      </c>
      <c r="L17" s="52"/>
      <c r="M17" s="45"/>
      <c r="N17" s="47"/>
      <c r="O17" s="45"/>
      <c r="P17" s="47"/>
      <c r="Q17" s="45"/>
      <c r="R17" s="20"/>
      <c r="S17" s="52"/>
      <c r="T17" s="45"/>
      <c r="U17" s="48"/>
      <c r="V17" s="74"/>
      <c r="W17" s="75"/>
      <c r="X17" s="74"/>
      <c r="Y17" s="75"/>
      <c r="Z17" s="74"/>
      <c r="AA17" s="74"/>
      <c r="AB17" s="75"/>
      <c r="AC17" s="74"/>
      <c r="AD17" s="75"/>
      <c r="AE17" s="74"/>
      <c r="AF17" s="75"/>
      <c r="AG17" s="74"/>
      <c r="AH17" s="75"/>
      <c r="AI17" s="74"/>
    </row>
    <row r="18" spans="1:35" s="25" customFormat="1" ht="25" customHeight="1" thickBot="1" x14ac:dyDescent="0.4">
      <c r="A18" s="93" t="s">
        <v>14</v>
      </c>
      <c r="B18" s="85"/>
      <c r="C18" s="9"/>
      <c r="D18" s="16"/>
      <c r="E18" s="9"/>
      <c r="F18" s="22"/>
      <c r="G18" s="54"/>
      <c r="H18" s="53"/>
      <c r="I18" s="16">
        <v>1</v>
      </c>
      <c r="J18" s="55">
        <f t="shared" si="1"/>
        <v>100</v>
      </c>
      <c r="K18" s="22">
        <v>1</v>
      </c>
      <c r="L18" s="56"/>
      <c r="M18" s="53"/>
      <c r="N18" s="57"/>
      <c r="O18" s="53"/>
      <c r="P18" s="57"/>
      <c r="Q18" s="53"/>
      <c r="R18" s="22"/>
      <c r="S18" s="54"/>
      <c r="T18" s="53"/>
      <c r="U18" s="58"/>
      <c r="V18" s="76"/>
      <c r="W18" s="77"/>
      <c r="X18" s="76"/>
      <c r="Y18" s="77"/>
      <c r="Z18" s="76"/>
      <c r="AA18" s="76"/>
      <c r="AB18" s="77"/>
      <c r="AC18" s="76"/>
      <c r="AD18" s="77"/>
      <c r="AE18" s="76"/>
      <c r="AF18" s="77"/>
      <c r="AG18" s="76"/>
      <c r="AH18" s="77"/>
      <c r="AI18" s="76"/>
    </row>
    <row r="19" spans="1:35" s="25" customFormat="1" ht="25" customHeight="1" x14ac:dyDescent="0.35">
      <c r="A19" s="88" t="s">
        <v>18</v>
      </c>
      <c r="B19" s="80">
        <v>3</v>
      </c>
      <c r="C19" s="10">
        <f t="shared" si="0"/>
        <v>100</v>
      </c>
      <c r="D19" s="17"/>
      <c r="E19" s="10"/>
      <c r="F19" s="23">
        <v>3</v>
      </c>
      <c r="G19" s="34"/>
      <c r="H19" s="26"/>
      <c r="I19" s="17">
        <v>4</v>
      </c>
      <c r="J19" s="24">
        <f t="shared" si="1"/>
        <v>100</v>
      </c>
      <c r="K19" s="23">
        <v>4</v>
      </c>
      <c r="L19" s="40"/>
      <c r="M19" s="26"/>
      <c r="N19" s="29">
        <v>2</v>
      </c>
      <c r="O19" s="26">
        <f t="shared" si="4"/>
        <v>66.666666666666671</v>
      </c>
      <c r="P19" s="29">
        <v>1</v>
      </c>
      <c r="Q19" s="26">
        <f t="shared" si="5"/>
        <v>33.333333333333336</v>
      </c>
      <c r="R19" s="23">
        <v>3</v>
      </c>
      <c r="S19" s="40"/>
      <c r="T19" s="26"/>
      <c r="U19" s="44"/>
      <c r="V19" s="74"/>
      <c r="W19" s="75"/>
      <c r="X19" s="74"/>
      <c r="Y19" s="75"/>
      <c r="Z19" s="74"/>
      <c r="AA19" s="74"/>
      <c r="AB19" s="75"/>
      <c r="AC19" s="74"/>
      <c r="AD19" s="75"/>
      <c r="AE19" s="74"/>
      <c r="AF19" s="75"/>
      <c r="AG19" s="74"/>
      <c r="AH19" s="75"/>
      <c r="AI19" s="74"/>
    </row>
    <row r="20" spans="1:35" s="25" customFormat="1" ht="25" customHeight="1" thickBot="1" x14ac:dyDescent="0.4">
      <c r="A20" s="91" t="s">
        <v>12</v>
      </c>
      <c r="B20" s="83">
        <v>3</v>
      </c>
      <c r="C20" s="8">
        <f t="shared" si="0"/>
        <v>100</v>
      </c>
      <c r="D20" s="15"/>
      <c r="E20" s="8"/>
      <c r="F20" s="21">
        <v>3</v>
      </c>
      <c r="G20" s="65"/>
      <c r="H20" s="66"/>
      <c r="I20" s="15">
        <v>4</v>
      </c>
      <c r="J20" s="67">
        <f t="shared" si="1"/>
        <v>100</v>
      </c>
      <c r="K20" s="21">
        <v>4</v>
      </c>
      <c r="L20" s="68"/>
      <c r="M20" s="66"/>
      <c r="N20" s="69">
        <v>2</v>
      </c>
      <c r="O20" s="66">
        <f t="shared" si="4"/>
        <v>66.666666666666671</v>
      </c>
      <c r="P20" s="69">
        <v>1</v>
      </c>
      <c r="Q20" s="66">
        <f t="shared" si="5"/>
        <v>33.333333333333336</v>
      </c>
      <c r="R20" s="21">
        <v>3</v>
      </c>
      <c r="S20" s="65"/>
      <c r="T20" s="66"/>
      <c r="U20" s="70"/>
      <c r="V20" s="76"/>
      <c r="W20" s="77"/>
      <c r="X20" s="76"/>
      <c r="Y20" s="77"/>
      <c r="Z20" s="76"/>
      <c r="AA20" s="76"/>
      <c r="AB20" s="77"/>
      <c r="AC20" s="76"/>
      <c r="AD20" s="77"/>
      <c r="AE20" s="76"/>
      <c r="AF20" s="77"/>
      <c r="AG20" s="76"/>
      <c r="AH20" s="77"/>
      <c r="AI20" s="76"/>
    </row>
    <row r="21" spans="1:35" s="25" customFormat="1" ht="25" customHeight="1" x14ac:dyDescent="0.35">
      <c r="A21" s="92" t="s">
        <v>19</v>
      </c>
      <c r="B21" s="84"/>
      <c r="C21" s="6"/>
      <c r="D21" s="13"/>
      <c r="E21" s="6"/>
      <c r="F21" s="20"/>
      <c r="G21" s="51"/>
      <c r="H21" s="45"/>
      <c r="I21" s="13">
        <v>7</v>
      </c>
      <c r="J21" s="46">
        <f t="shared" si="1"/>
        <v>100</v>
      </c>
      <c r="K21" s="20">
        <v>7</v>
      </c>
      <c r="L21" s="52">
        <v>1</v>
      </c>
      <c r="M21" s="45">
        <f t="shared" si="3"/>
        <v>100</v>
      </c>
      <c r="N21" s="47"/>
      <c r="O21" s="45"/>
      <c r="P21" s="47"/>
      <c r="Q21" s="45"/>
      <c r="R21" s="20">
        <v>1</v>
      </c>
      <c r="S21" s="52">
        <v>1</v>
      </c>
      <c r="T21" s="45">
        <v>100</v>
      </c>
      <c r="U21" s="48">
        <v>1</v>
      </c>
      <c r="V21" s="74"/>
      <c r="W21" s="75"/>
      <c r="X21" s="74"/>
      <c r="Y21" s="75"/>
      <c r="Z21" s="74"/>
      <c r="AA21" s="74"/>
      <c r="AB21" s="75"/>
      <c r="AC21" s="74"/>
      <c r="AD21" s="75"/>
      <c r="AE21" s="74"/>
      <c r="AF21" s="75"/>
      <c r="AG21" s="74"/>
      <c r="AH21" s="75"/>
      <c r="AI21" s="74"/>
    </row>
    <row r="22" spans="1:35" s="25" customFormat="1" ht="25" customHeight="1" x14ac:dyDescent="0.35">
      <c r="A22" s="90" t="s">
        <v>12</v>
      </c>
      <c r="B22" s="82"/>
      <c r="C22" s="7"/>
      <c r="D22" s="14"/>
      <c r="E22" s="7"/>
      <c r="F22" s="19"/>
      <c r="G22" s="35"/>
      <c r="H22" s="27"/>
      <c r="I22" s="14">
        <v>6</v>
      </c>
      <c r="J22" s="5">
        <f t="shared" si="1"/>
        <v>100</v>
      </c>
      <c r="K22" s="19">
        <v>6</v>
      </c>
      <c r="L22" s="41">
        <v>1</v>
      </c>
      <c r="M22" s="27">
        <f t="shared" si="3"/>
        <v>100</v>
      </c>
      <c r="N22" s="28"/>
      <c r="O22" s="27"/>
      <c r="P22" s="28"/>
      <c r="Q22" s="27"/>
      <c r="R22" s="19">
        <v>1</v>
      </c>
      <c r="S22" s="35">
        <v>1</v>
      </c>
      <c r="T22" s="27">
        <v>100</v>
      </c>
      <c r="U22" s="30">
        <v>1</v>
      </c>
      <c r="V22" s="76"/>
      <c r="W22" s="77"/>
      <c r="X22" s="76"/>
      <c r="Y22" s="77"/>
      <c r="Z22" s="76"/>
      <c r="AA22" s="76"/>
      <c r="AB22" s="77"/>
      <c r="AC22" s="76"/>
      <c r="AD22" s="77"/>
      <c r="AE22" s="76"/>
      <c r="AF22" s="77"/>
      <c r="AG22" s="76"/>
      <c r="AH22" s="77"/>
      <c r="AI22" s="76"/>
    </row>
    <row r="23" spans="1:35" s="25" customFormat="1" ht="25" customHeight="1" thickBot="1" x14ac:dyDescent="0.4">
      <c r="A23" s="93" t="s">
        <v>14</v>
      </c>
      <c r="B23" s="85"/>
      <c r="C23" s="9"/>
      <c r="D23" s="16"/>
      <c r="E23" s="9"/>
      <c r="F23" s="22"/>
      <c r="G23" s="54"/>
      <c r="H23" s="53"/>
      <c r="I23" s="16">
        <v>1</v>
      </c>
      <c r="J23" s="55">
        <f t="shared" si="1"/>
        <v>100</v>
      </c>
      <c r="K23" s="22">
        <v>1</v>
      </c>
      <c r="L23" s="56"/>
      <c r="M23" s="53"/>
      <c r="N23" s="57"/>
      <c r="O23" s="53"/>
      <c r="P23" s="57"/>
      <c r="Q23" s="53"/>
      <c r="R23" s="22"/>
      <c r="S23" s="54"/>
      <c r="T23" s="53"/>
      <c r="U23" s="58"/>
      <c r="V23" s="76"/>
      <c r="W23" s="77"/>
      <c r="X23" s="76"/>
      <c r="Y23" s="77"/>
      <c r="Z23" s="76"/>
      <c r="AA23" s="76"/>
      <c r="AB23" s="77"/>
      <c r="AC23" s="76"/>
      <c r="AD23" s="77"/>
      <c r="AE23" s="76"/>
      <c r="AF23" s="77"/>
      <c r="AG23" s="76"/>
      <c r="AH23" s="77"/>
      <c r="AI23" s="76"/>
    </row>
    <row r="24" spans="1:35" s="25" customFormat="1" ht="25" customHeight="1" x14ac:dyDescent="0.35">
      <c r="A24" s="88" t="s">
        <v>20</v>
      </c>
      <c r="B24" s="80">
        <v>2</v>
      </c>
      <c r="C24" s="10">
        <f t="shared" si="0"/>
        <v>100</v>
      </c>
      <c r="D24" s="17"/>
      <c r="E24" s="10"/>
      <c r="F24" s="23">
        <v>2</v>
      </c>
      <c r="G24" s="34"/>
      <c r="H24" s="26"/>
      <c r="I24" s="17">
        <v>2</v>
      </c>
      <c r="J24" s="24">
        <f t="shared" si="1"/>
        <v>100</v>
      </c>
      <c r="K24" s="23">
        <v>2</v>
      </c>
      <c r="L24" s="40">
        <v>1</v>
      </c>
      <c r="M24" s="26">
        <f t="shared" si="3"/>
        <v>100</v>
      </c>
      <c r="N24" s="29"/>
      <c r="O24" s="26"/>
      <c r="P24" s="29"/>
      <c r="Q24" s="26"/>
      <c r="R24" s="23">
        <v>1</v>
      </c>
      <c r="S24" s="40"/>
      <c r="T24" s="26"/>
      <c r="U24" s="44"/>
      <c r="V24" s="74"/>
      <c r="W24" s="75"/>
      <c r="X24" s="74"/>
      <c r="Y24" s="75"/>
      <c r="Z24" s="74"/>
      <c r="AA24" s="74"/>
      <c r="AB24" s="75"/>
      <c r="AC24" s="74"/>
      <c r="AD24" s="75"/>
      <c r="AE24" s="74"/>
      <c r="AF24" s="75"/>
      <c r="AG24" s="74"/>
      <c r="AH24" s="75"/>
      <c r="AI24" s="74"/>
    </row>
    <row r="25" spans="1:35" s="25" customFormat="1" ht="25" customHeight="1" x14ac:dyDescent="0.35">
      <c r="A25" s="90" t="s">
        <v>12</v>
      </c>
      <c r="B25" s="82">
        <v>2</v>
      </c>
      <c r="C25" s="7">
        <f t="shared" si="0"/>
        <v>100</v>
      </c>
      <c r="D25" s="14"/>
      <c r="E25" s="7"/>
      <c r="F25" s="19">
        <v>2</v>
      </c>
      <c r="G25" s="35"/>
      <c r="H25" s="27"/>
      <c r="I25" s="14"/>
      <c r="J25" s="5"/>
      <c r="K25" s="19"/>
      <c r="L25" s="41">
        <v>1</v>
      </c>
      <c r="M25" s="27">
        <f t="shared" si="3"/>
        <v>100</v>
      </c>
      <c r="N25" s="28"/>
      <c r="O25" s="27"/>
      <c r="P25" s="28"/>
      <c r="Q25" s="27"/>
      <c r="R25" s="19">
        <v>1</v>
      </c>
      <c r="S25" s="35"/>
      <c r="T25" s="27"/>
      <c r="U25" s="30"/>
      <c r="V25" s="76"/>
      <c r="W25" s="77"/>
      <c r="X25" s="76"/>
      <c r="Y25" s="77"/>
      <c r="Z25" s="76"/>
      <c r="AA25" s="76"/>
      <c r="AB25" s="77"/>
      <c r="AC25" s="76"/>
      <c r="AD25" s="77"/>
      <c r="AE25" s="76"/>
      <c r="AF25" s="77"/>
      <c r="AG25" s="76"/>
      <c r="AH25" s="77"/>
      <c r="AI25" s="76"/>
    </row>
    <row r="26" spans="1:35" s="25" customFormat="1" ht="25" customHeight="1" thickBot="1" x14ac:dyDescent="0.4">
      <c r="A26" s="91" t="s">
        <v>14</v>
      </c>
      <c r="B26" s="83"/>
      <c r="C26" s="8"/>
      <c r="D26" s="15"/>
      <c r="E26" s="8"/>
      <c r="F26" s="21"/>
      <c r="G26" s="65"/>
      <c r="H26" s="66"/>
      <c r="I26" s="15">
        <v>2</v>
      </c>
      <c r="J26" s="67">
        <f t="shared" si="1"/>
        <v>100</v>
      </c>
      <c r="K26" s="21">
        <v>2</v>
      </c>
      <c r="L26" s="68"/>
      <c r="M26" s="66"/>
      <c r="N26" s="69"/>
      <c r="O26" s="66"/>
      <c r="P26" s="69"/>
      <c r="Q26" s="66"/>
      <c r="R26" s="21"/>
      <c r="S26" s="65"/>
      <c r="T26" s="66"/>
      <c r="U26" s="70"/>
      <c r="V26" s="76"/>
      <c r="W26" s="77"/>
      <c r="X26" s="76"/>
      <c r="Y26" s="77"/>
      <c r="Z26" s="76"/>
      <c r="AA26" s="76"/>
      <c r="AB26" s="77"/>
      <c r="AC26" s="76"/>
      <c r="AD26" s="77"/>
      <c r="AE26" s="76"/>
      <c r="AF26" s="77"/>
      <c r="AG26" s="76"/>
      <c r="AH26" s="77"/>
      <c r="AI26" s="76"/>
    </row>
    <row r="27" spans="1:35" s="25" customFormat="1" ht="25" customHeight="1" x14ac:dyDescent="0.35">
      <c r="A27" s="92" t="s">
        <v>21</v>
      </c>
      <c r="B27" s="84">
        <v>2</v>
      </c>
      <c r="C27" s="6">
        <f t="shared" si="0"/>
        <v>100</v>
      </c>
      <c r="D27" s="13"/>
      <c r="E27" s="6"/>
      <c r="F27" s="20">
        <v>2</v>
      </c>
      <c r="G27" s="51"/>
      <c r="H27" s="45"/>
      <c r="I27" s="13">
        <v>6</v>
      </c>
      <c r="J27" s="46">
        <f t="shared" si="1"/>
        <v>100</v>
      </c>
      <c r="K27" s="20">
        <v>6</v>
      </c>
      <c r="L27" s="52"/>
      <c r="M27" s="45"/>
      <c r="N27" s="47">
        <v>3</v>
      </c>
      <c r="O27" s="45">
        <f t="shared" si="4"/>
        <v>100</v>
      </c>
      <c r="P27" s="47"/>
      <c r="Q27" s="45"/>
      <c r="R27" s="20">
        <v>3</v>
      </c>
      <c r="S27" s="52"/>
      <c r="T27" s="45"/>
      <c r="U27" s="48"/>
      <c r="V27" s="74"/>
      <c r="W27" s="75"/>
      <c r="X27" s="74"/>
      <c r="Y27" s="75"/>
      <c r="Z27" s="74"/>
      <c r="AA27" s="74"/>
      <c r="AB27" s="75"/>
      <c r="AC27" s="74"/>
      <c r="AD27" s="75"/>
      <c r="AE27" s="74"/>
      <c r="AF27" s="75"/>
      <c r="AG27" s="74"/>
      <c r="AH27" s="75"/>
      <c r="AI27" s="74"/>
    </row>
    <row r="28" spans="1:35" s="25" customFormat="1" ht="25" customHeight="1" x14ac:dyDescent="0.35">
      <c r="A28" s="90" t="s">
        <v>12</v>
      </c>
      <c r="B28" s="82">
        <v>2</v>
      </c>
      <c r="C28" s="7">
        <f t="shared" si="0"/>
        <v>100</v>
      </c>
      <c r="D28" s="14"/>
      <c r="E28" s="7"/>
      <c r="F28" s="19">
        <v>2</v>
      </c>
      <c r="G28" s="35"/>
      <c r="H28" s="27"/>
      <c r="I28" s="14">
        <v>2</v>
      </c>
      <c r="J28" s="5">
        <f t="shared" si="1"/>
        <v>100</v>
      </c>
      <c r="K28" s="19">
        <v>2</v>
      </c>
      <c r="L28" s="41"/>
      <c r="M28" s="27"/>
      <c r="N28" s="28">
        <v>2</v>
      </c>
      <c r="O28" s="27">
        <f t="shared" si="4"/>
        <v>100</v>
      </c>
      <c r="P28" s="28"/>
      <c r="Q28" s="27"/>
      <c r="R28" s="19">
        <v>2</v>
      </c>
      <c r="S28" s="35"/>
      <c r="T28" s="27"/>
      <c r="U28" s="30"/>
      <c r="V28" s="76"/>
      <c r="W28" s="77"/>
      <c r="X28" s="76"/>
      <c r="Y28" s="77"/>
      <c r="Z28" s="76"/>
      <c r="AA28" s="76"/>
      <c r="AB28" s="77"/>
      <c r="AC28" s="76"/>
      <c r="AD28" s="77"/>
      <c r="AE28" s="76"/>
      <c r="AF28" s="77"/>
      <c r="AG28" s="76"/>
      <c r="AH28" s="77"/>
      <c r="AI28" s="76"/>
    </row>
    <row r="29" spans="1:35" s="25" customFormat="1" ht="25" customHeight="1" thickBot="1" x14ac:dyDescent="0.4">
      <c r="A29" s="93" t="s">
        <v>14</v>
      </c>
      <c r="B29" s="85"/>
      <c r="C29" s="9"/>
      <c r="D29" s="16"/>
      <c r="E29" s="9"/>
      <c r="F29" s="22"/>
      <c r="G29" s="54"/>
      <c r="H29" s="53"/>
      <c r="I29" s="16">
        <v>4</v>
      </c>
      <c r="J29" s="55">
        <f t="shared" si="1"/>
        <v>100</v>
      </c>
      <c r="K29" s="22">
        <v>4</v>
      </c>
      <c r="L29" s="56"/>
      <c r="M29" s="53"/>
      <c r="N29" s="57">
        <v>1</v>
      </c>
      <c r="O29" s="53">
        <f t="shared" si="4"/>
        <v>100</v>
      </c>
      <c r="P29" s="57"/>
      <c r="Q29" s="53"/>
      <c r="R29" s="22">
        <v>1</v>
      </c>
      <c r="S29" s="54"/>
      <c r="T29" s="53"/>
      <c r="U29" s="58"/>
      <c r="V29" s="76"/>
      <c r="W29" s="77"/>
      <c r="X29" s="76"/>
      <c r="Y29" s="77"/>
      <c r="Z29" s="76"/>
      <c r="AA29" s="76"/>
      <c r="AB29" s="77"/>
      <c r="AC29" s="76"/>
      <c r="AD29" s="77"/>
      <c r="AE29" s="76"/>
      <c r="AF29" s="77"/>
      <c r="AG29" s="76"/>
      <c r="AH29" s="77"/>
      <c r="AI29" s="76"/>
    </row>
    <row r="30" spans="1:35" s="25" customFormat="1" ht="25" customHeight="1" x14ac:dyDescent="0.35">
      <c r="A30" s="88" t="s">
        <v>22</v>
      </c>
      <c r="B30" s="80">
        <v>7</v>
      </c>
      <c r="C30" s="10">
        <f t="shared" si="0"/>
        <v>100</v>
      </c>
      <c r="D30" s="17"/>
      <c r="E30" s="10"/>
      <c r="F30" s="23">
        <v>7</v>
      </c>
      <c r="G30" s="34">
        <v>2</v>
      </c>
      <c r="H30" s="26">
        <f t="shared" ref="H30:H61" si="6">G30*100/K30</f>
        <v>10.526315789473685</v>
      </c>
      <c r="I30" s="17">
        <v>17</v>
      </c>
      <c r="J30" s="24">
        <f t="shared" si="1"/>
        <v>89.473684210526315</v>
      </c>
      <c r="K30" s="23">
        <v>19</v>
      </c>
      <c r="L30" s="40">
        <v>2</v>
      </c>
      <c r="M30" s="26">
        <f t="shared" si="3"/>
        <v>66.666666666666671</v>
      </c>
      <c r="N30" s="29">
        <v>1</v>
      </c>
      <c r="O30" s="26">
        <f t="shared" si="4"/>
        <v>33.333333333333336</v>
      </c>
      <c r="P30" s="29"/>
      <c r="Q30" s="26"/>
      <c r="R30" s="23">
        <v>3</v>
      </c>
      <c r="S30" s="40"/>
      <c r="T30" s="26"/>
      <c r="U30" s="44"/>
      <c r="V30" s="74"/>
      <c r="W30" s="75"/>
      <c r="X30" s="74"/>
      <c r="Y30" s="75"/>
      <c r="Z30" s="74"/>
      <c r="AA30" s="74"/>
      <c r="AB30" s="75"/>
      <c r="AC30" s="74"/>
      <c r="AD30" s="75"/>
      <c r="AE30" s="74"/>
      <c r="AF30" s="75"/>
      <c r="AG30" s="74"/>
      <c r="AH30" s="75"/>
      <c r="AI30" s="74"/>
    </row>
    <row r="31" spans="1:35" s="25" customFormat="1" ht="25" customHeight="1" x14ac:dyDescent="0.35">
      <c r="A31" s="90" t="s">
        <v>12</v>
      </c>
      <c r="B31" s="82">
        <v>3</v>
      </c>
      <c r="C31" s="7">
        <f t="shared" si="0"/>
        <v>100</v>
      </c>
      <c r="D31" s="14"/>
      <c r="E31" s="7"/>
      <c r="F31" s="19">
        <v>3</v>
      </c>
      <c r="G31" s="35">
        <v>1</v>
      </c>
      <c r="H31" s="27">
        <f t="shared" si="6"/>
        <v>12.5</v>
      </c>
      <c r="I31" s="14">
        <v>7</v>
      </c>
      <c r="J31" s="5">
        <f t="shared" si="1"/>
        <v>87.5</v>
      </c>
      <c r="K31" s="19">
        <v>8</v>
      </c>
      <c r="L31" s="41"/>
      <c r="M31" s="27"/>
      <c r="N31" s="28"/>
      <c r="O31" s="27"/>
      <c r="P31" s="28"/>
      <c r="Q31" s="27"/>
      <c r="R31" s="19"/>
      <c r="S31" s="35"/>
      <c r="T31" s="27"/>
      <c r="U31" s="30"/>
      <c r="V31" s="76"/>
      <c r="W31" s="77"/>
      <c r="X31" s="76"/>
      <c r="Y31" s="77"/>
      <c r="Z31" s="76"/>
      <c r="AA31" s="76"/>
      <c r="AB31" s="77"/>
      <c r="AC31" s="76"/>
      <c r="AD31" s="77"/>
      <c r="AE31" s="76"/>
      <c r="AF31" s="77"/>
      <c r="AG31" s="76"/>
      <c r="AH31" s="77"/>
      <c r="AI31" s="76"/>
    </row>
    <row r="32" spans="1:35" s="25" customFormat="1" ht="25" customHeight="1" thickBot="1" x14ac:dyDescent="0.4">
      <c r="A32" s="91" t="s">
        <v>14</v>
      </c>
      <c r="B32" s="83">
        <v>4</v>
      </c>
      <c r="C32" s="8">
        <f t="shared" si="0"/>
        <v>100</v>
      </c>
      <c r="D32" s="15"/>
      <c r="E32" s="8"/>
      <c r="F32" s="21">
        <v>4</v>
      </c>
      <c r="G32" s="65">
        <v>1</v>
      </c>
      <c r="H32" s="66">
        <f t="shared" si="6"/>
        <v>9.0909090909090917</v>
      </c>
      <c r="I32" s="15">
        <v>10</v>
      </c>
      <c r="J32" s="67">
        <f t="shared" si="1"/>
        <v>90.909090909090907</v>
      </c>
      <c r="K32" s="21">
        <v>11</v>
      </c>
      <c r="L32" s="68">
        <v>2</v>
      </c>
      <c r="M32" s="66">
        <f t="shared" si="3"/>
        <v>66.666666666666671</v>
      </c>
      <c r="N32" s="69">
        <v>1</v>
      </c>
      <c r="O32" s="66">
        <f t="shared" si="4"/>
        <v>33.333333333333336</v>
      </c>
      <c r="P32" s="69"/>
      <c r="Q32" s="66"/>
      <c r="R32" s="21">
        <v>3</v>
      </c>
      <c r="S32" s="65"/>
      <c r="T32" s="66"/>
      <c r="U32" s="70"/>
      <c r="V32" s="76"/>
      <c r="W32" s="77"/>
      <c r="X32" s="76"/>
      <c r="Y32" s="77"/>
      <c r="Z32" s="76"/>
      <c r="AA32" s="76"/>
      <c r="AB32" s="77"/>
      <c r="AC32" s="76"/>
      <c r="AD32" s="77"/>
      <c r="AE32" s="76"/>
      <c r="AF32" s="77"/>
      <c r="AG32" s="76"/>
      <c r="AH32" s="77"/>
      <c r="AI32" s="76"/>
    </row>
    <row r="33" spans="1:35" s="25" customFormat="1" ht="25" customHeight="1" x14ac:dyDescent="0.35">
      <c r="A33" s="92" t="s">
        <v>23</v>
      </c>
      <c r="B33" s="84">
        <v>1</v>
      </c>
      <c r="C33" s="6">
        <f t="shared" si="0"/>
        <v>100</v>
      </c>
      <c r="D33" s="13"/>
      <c r="E33" s="6"/>
      <c r="F33" s="20">
        <v>1</v>
      </c>
      <c r="G33" s="51"/>
      <c r="H33" s="45"/>
      <c r="I33" s="13"/>
      <c r="J33" s="46"/>
      <c r="K33" s="20"/>
      <c r="L33" s="52"/>
      <c r="M33" s="45"/>
      <c r="N33" s="47"/>
      <c r="O33" s="45"/>
      <c r="P33" s="47"/>
      <c r="Q33" s="45"/>
      <c r="R33" s="20"/>
      <c r="S33" s="52"/>
      <c r="T33" s="45"/>
      <c r="U33" s="48"/>
      <c r="V33" s="74"/>
      <c r="W33" s="75"/>
      <c r="X33" s="74"/>
      <c r="Y33" s="75"/>
      <c r="Z33" s="74"/>
      <c r="AA33" s="74"/>
      <c r="AB33" s="75"/>
      <c r="AC33" s="74"/>
      <c r="AD33" s="75"/>
      <c r="AE33" s="74"/>
      <c r="AF33" s="75"/>
      <c r="AG33" s="74"/>
      <c r="AH33" s="75"/>
      <c r="AI33" s="74"/>
    </row>
    <row r="34" spans="1:35" s="25" customFormat="1" ht="25" customHeight="1" thickBot="1" x14ac:dyDescent="0.4">
      <c r="A34" s="93" t="s">
        <v>12</v>
      </c>
      <c r="B34" s="85">
        <v>1</v>
      </c>
      <c r="C34" s="9">
        <f t="shared" si="0"/>
        <v>100</v>
      </c>
      <c r="D34" s="16"/>
      <c r="E34" s="9"/>
      <c r="F34" s="22">
        <v>1</v>
      </c>
      <c r="G34" s="54"/>
      <c r="H34" s="53"/>
      <c r="I34" s="16"/>
      <c r="J34" s="55"/>
      <c r="K34" s="22"/>
      <c r="L34" s="56"/>
      <c r="M34" s="53"/>
      <c r="N34" s="57"/>
      <c r="O34" s="53"/>
      <c r="P34" s="57"/>
      <c r="Q34" s="53"/>
      <c r="R34" s="22"/>
      <c r="S34" s="54"/>
      <c r="T34" s="53"/>
      <c r="U34" s="58"/>
      <c r="V34" s="76"/>
      <c r="W34" s="77"/>
      <c r="X34" s="76"/>
      <c r="Y34" s="77"/>
      <c r="Z34" s="76"/>
      <c r="AA34" s="76"/>
      <c r="AB34" s="77"/>
      <c r="AC34" s="76"/>
      <c r="AD34" s="77"/>
      <c r="AE34" s="76"/>
      <c r="AF34" s="77"/>
      <c r="AG34" s="76"/>
      <c r="AH34" s="77"/>
      <c r="AI34" s="76"/>
    </row>
    <row r="35" spans="1:35" s="25" customFormat="1" ht="25" customHeight="1" x14ac:dyDescent="0.35">
      <c r="A35" s="88" t="s">
        <v>24</v>
      </c>
      <c r="B35" s="80">
        <v>1</v>
      </c>
      <c r="C35" s="10">
        <f t="shared" si="0"/>
        <v>100</v>
      </c>
      <c r="D35" s="17"/>
      <c r="E35" s="10"/>
      <c r="F35" s="23">
        <v>1</v>
      </c>
      <c r="G35" s="34"/>
      <c r="H35" s="26"/>
      <c r="I35" s="17"/>
      <c r="J35" s="24"/>
      <c r="K35" s="23"/>
      <c r="L35" s="40"/>
      <c r="M35" s="26"/>
      <c r="N35" s="29"/>
      <c r="O35" s="26"/>
      <c r="P35" s="29"/>
      <c r="Q35" s="26"/>
      <c r="R35" s="23"/>
      <c r="S35" s="40"/>
      <c r="T35" s="26"/>
      <c r="U35" s="44"/>
      <c r="V35" s="74"/>
      <c r="W35" s="75"/>
      <c r="X35" s="74"/>
      <c r="Y35" s="75"/>
      <c r="Z35" s="74"/>
      <c r="AA35" s="74"/>
      <c r="AB35" s="75"/>
      <c r="AC35" s="74"/>
      <c r="AD35" s="75"/>
      <c r="AE35" s="74"/>
      <c r="AF35" s="75"/>
      <c r="AG35" s="74"/>
      <c r="AH35" s="75"/>
      <c r="AI35" s="74"/>
    </row>
    <row r="36" spans="1:35" s="25" customFormat="1" ht="25" customHeight="1" x14ac:dyDescent="0.35">
      <c r="A36" s="90" t="s">
        <v>12</v>
      </c>
      <c r="B36" s="82">
        <v>1</v>
      </c>
      <c r="C36" s="7">
        <f t="shared" si="0"/>
        <v>100</v>
      </c>
      <c r="D36" s="14"/>
      <c r="E36" s="7"/>
      <c r="F36" s="19">
        <v>1</v>
      </c>
      <c r="G36" s="35"/>
      <c r="H36" s="27"/>
      <c r="I36" s="14"/>
      <c r="J36" s="5"/>
      <c r="K36" s="19"/>
      <c r="L36" s="41"/>
      <c r="M36" s="27"/>
      <c r="N36" s="28"/>
      <c r="O36" s="27"/>
      <c r="P36" s="28"/>
      <c r="Q36" s="27"/>
      <c r="R36" s="19"/>
      <c r="S36" s="35"/>
      <c r="T36" s="27"/>
      <c r="U36" s="30"/>
      <c r="V36" s="76"/>
      <c r="W36" s="77"/>
      <c r="X36" s="76"/>
      <c r="Y36" s="77"/>
      <c r="Z36" s="76"/>
      <c r="AA36" s="76"/>
      <c r="AB36" s="77"/>
      <c r="AC36" s="76"/>
      <c r="AD36" s="77"/>
      <c r="AE36" s="76"/>
      <c r="AF36" s="77"/>
      <c r="AG36" s="76"/>
      <c r="AH36" s="77"/>
      <c r="AI36" s="76"/>
    </row>
    <row r="37" spans="1:35" s="25" customFormat="1" ht="25" customHeight="1" x14ac:dyDescent="0.35">
      <c r="A37" s="92" t="s">
        <v>25</v>
      </c>
      <c r="B37" s="84">
        <v>8</v>
      </c>
      <c r="C37" s="6">
        <f t="shared" si="0"/>
        <v>88.888888888888886</v>
      </c>
      <c r="D37" s="13">
        <v>1</v>
      </c>
      <c r="E37" s="6">
        <f t="shared" si="2"/>
        <v>11.111111111111111</v>
      </c>
      <c r="F37" s="20">
        <v>9</v>
      </c>
      <c r="G37" s="51">
        <v>2</v>
      </c>
      <c r="H37" s="45">
        <f t="shared" si="6"/>
        <v>13.333333333333334</v>
      </c>
      <c r="I37" s="13">
        <v>13</v>
      </c>
      <c r="J37" s="46">
        <f t="shared" si="1"/>
        <v>86.666666666666671</v>
      </c>
      <c r="K37" s="20">
        <v>15</v>
      </c>
      <c r="L37" s="52">
        <v>2</v>
      </c>
      <c r="M37" s="45">
        <f t="shared" si="3"/>
        <v>66.666666666666671</v>
      </c>
      <c r="N37" s="47">
        <v>1</v>
      </c>
      <c r="O37" s="45">
        <f t="shared" si="4"/>
        <v>33.333333333333336</v>
      </c>
      <c r="P37" s="47"/>
      <c r="Q37" s="45"/>
      <c r="R37" s="20">
        <v>3</v>
      </c>
      <c r="S37" s="52"/>
      <c r="T37" s="45"/>
      <c r="U37" s="48"/>
      <c r="V37" s="74"/>
      <c r="W37" s="75"/>
      <c r="X37" s="74"/>
      <c r="Y37" s="75"/>
      <c r="Z37" s="74"/>
      <c r="AA37" s="74"/>
      <c r="AB37" s="75"/>
      <c r="AC37" s="74"/>
      <c r="AD37" s="75"/>
      <c r="AE37" s="74"/>
      <c r="AF37" s="75"/>
      <c r="AG37" s="74"/>
      <c r="AH37" s="75"/>
      <c r="AI37" s="74"/>
    </row>
    <row r="38" spans="1:35" s="25" customFormat="1" ht="25" customHeight="1" x14ac:dyDescent="0.35">
      <c r="A38" s="90" t="s">
        <v>12</v>
      </c>
      <c r="B38" s="82">
        <v>7</v>
      </c>
      <c r="C38" s="7">
        <f t="shared" si="0"/>
        <v>87.5</v>
      </c>
      <c r="D38" s="14">
        <v>1</v>
      </c>
      <c r="E38" s="7">
        <f t="shared" si="2"/>
        <v>12.5</v>
      </c>
      <c r="F38" s="19">
        <v>8</v>
      </c>
      <c r="G38" s="35">
        <v>1</v>
      </c>
      <c r="H38" s="27">
        <f t="shared" si="6"/>
        <v>11.111111111111111</v>
      </c>
      <c r="I38" s="14">
        <v>8</v>
      </c>
      <c r="J38" s="5">
        <f t="shared" si="1"/>
        <v>88.888888888888886</v>
      </c>
      <c r="K38" s="19">
        <v>9</v>
      </c>
      <c r="L38" s="41">
        <v>2</v>
      </c>
      <c r="M38" s="27">
        <f t="shared" si="3"/>
        <v>66.666666666666671</v>
      </c>
      <c r="N38" s="28">
        <v>1</v>
      </c>
      <c r="O38" s="27">
        <f t="shared" si="4"/>
        <v>33.333333333333336</v>
      </c>
      <c r="P38" s="28"/>
      <c r="Q38" s="27"/>
      <c r="R38" s="19">
        <v>3</v>
      </c>
      <c r="S38" s="35"/>
      <c r="T38" s="27"/>
      <c r="U38" s="30"/>
      <c r="V38" s="76"/>
      <c r="W38" s="77"/>
      <c r="X38" s="76"/>
      <c r="Y38" s="77"/>
      <c r="Z38" s="76"/>
      <c r="AA38" s="76"/>
      <c r="AB38" s="77"/>
      <c r="AC38" s="76"/>
      <c r="AD38" s="77"/>
      <c r="AE38" s="76"/>
      <c r="AF38" s="77"/>
      <c r="AG38" s="76"/>
      <c r="AH38" s="77"/>
      <c r="AI38" s="76"/>
    </row>
    <row r="39" spans="1:35" s="25" customFormat="1" ht="25" customHeight="1" thickBot="1" x14ac:dyDescent="0.4">
      <c r="A39" s="93" t="s">
        <v>14</v>
      </c>
      <c r="B39" s="85">
        <v>1</v>
      </c>
      <c r="C39" s="9">
        <f t="shared" si="0"/>
        <v>100</v>
      </c>
      <c r="D39" s="16"/>
      <c r="E39" s="9"/>
      <c r="F39" s="22">
        <v>1</v>
      </c>
      <c r="G39" s="54">
        <v>1</v>
      </c>
      <c r="H39" s="53">
        <f t="shared" si="6"/>
        <v>16.666666666666668</v>
      </c>
      <c r="I39" s="16">
        <v>5</v>
      </c>
      <c r="J39" s="55">
        <f t="shared" si="1"/>
        <v>83.333333333333329</v>
      </c>
      <c r="K39" s="22">
        <v>6</v>
      </c>
      <c r="L39" s="56"/>
      <c r="M39" s="53"/>
      <c r="N39" s="57"/>
      <c r="O39" s="53"/>
      <c r="P39" s="57"/>
      <c r="Q39" s="53"/>
      <c r="R39" s="22"/>
      <c r="S39" s="54"/>
      <c r="T39" s="53"/>
      <c r="U39" s="58"/>
      <c r="V39" s="76"/>
      <c r="W39" s="77"/>
      <c r="X39" s="76"/>
      <c r="Y39" s="77"/>
      <c r="Z39" s="76"/>
      <c r="AA39" s="76"/>
      <c r="AB39" s="77"/>
      <c r="AC39" s="76"/>
      <c r="AD39" s="77"/>
      <c r="AE39" s="76"/>
      <c r="AF39" s="77"/>
      <c r="AG39" s="76"/>
      <c r="AH39" s="77"/>
      <c r="AI39" s="76"/>
    </row>
    <row r="40" spans="1:35" s="25" customFormat="1" ht="25" customHeight="1" x14ac:dyDescent="0.35">
      <c r="A40" s="88" t="s">
        <v>26</v>
      </c>
      <c r="B40" s="80">
        <v>6</v>
      </c>
      <c r="C40" s="10">
        <f t="shared" si="0"/>
        <v>100</v>
      </c>
      <c r="D40" s="17"/>
      <c r="E40" s="10"/>
      <c r="F40" s="23">
        <v>6</v>
      </c>
      <c r="G40" s="34">
        <v>2</v>
      </c>
      <c r="H40" s="26">
        <f t="shared" si="6"/>
        <v>16.666666666666668</v>
      </c>
      <c r="I40" s="17">
        <v>10</v>
      </c>
      <c r="J40" s="24">
        <f t="shared" si="1"/>
        <v>83.333333333333329</v>
      </c>
      <c r="K40" s="23">
        <v>12</v>
      </c>
      <c r="L40" s="40">
        <v>2</v>
      </c>
      <c r="M40" s="26">
        <f t="shared" si="3"/>
        <v>66.666666666666671</v>
      </c>
      <c r="N40" s="29">
        <v>1</v>
      </c>
      <c r="O40" s="26">
        <f t="shared" si="4"/>
        <v>33.333333333333336</v>
      </c>
      <c r="P40" s="29"/>
      <c r="Q40" s="26"/>
      <c r="R40" s="23">
        <v>3</v>
      </c>
      <c r="S40" s="40"/>
      <c r="T40" s="26"/>
      <c r="U40" s="44"/>
      <c r="V40" s="74"/>
      <c r="W40" s="75"/>
      <c r="X40" s="74"/>
      <c r="Y40" s="75"/>
      <c r="Z40" s="74"/>
      <c r="AA40" s="74"/>
      <c r="AB40" s="75"/>
      <c r="AC40" s="74"/>
      <c r="AD40" s="75"/>
      <c r="AE40" s="74"/>
      <c r="AF40" s="75"/>
      <c r="AG40" s="74"/>
      <c r="AH40" s="75"/>
      <c r="AI40" s="74"/>
    </row>
    <row r="41" spans="1:35" s="25" customFormat="1" ht="25" customHeight="1" x14ac:dyDescent="0.35">
      <c r="A41" s="90" t="s">
        <v>12</v>
      </c>
      <c r="B41" s="82">
        <v>4</v>
      </c>
      <c r="C41" s="7">
        <f t="shared" si="0"/>
        <v>100</v>
      </c>
      <c r="D41" s="14"/>
      <c r="E41" s="7"/>
      <c r="F41" s="19">
        <v>4</v>
      </c>
      <c r="G41" s="35">
        <v>2</v>
      </c>
      <c r="H41" s="27">
        <f t="shared" si="6"/>
        <v>28.571428571428573</v>
      </c>
      <c r="I41" s="14">
        <v>5</v>
      </c>
      <c r="J41" s="5">
        <f t="shared" si="1"/>
        <v>71.428571428571431</v>
      </c>
      <c r="K41" s="19">
        <v>7</v>
      </c>
      <c r="L41" s="41"/>
      <c r="M41" s="27"/>
      <c r="N41" s="28">
        <v>1</v>
      </c>
      <c r="O41" s="27">
        <f t="shared" si="4"/>
        <v>100</v>
      </c>
      <c r="P41" s="28"/>
      <c r="Q41" s="27"/>
      <c r="R41" s="19">
        <v>1</v>
      </c>
      <c r="S41" s="35"/>
      <c r="T41" s="27"/>
      <c r="U41" s="30"/>
      <c r="V41" s="76"/>
      <c r="W41" s="77"/>
      <c r="X41" s="76"/>
      <c r="Y41" s="77"/>
      <c r="Z41" s="76"/>
      <c r="AA41" s="76"/>
      <c r="AB41" s="77"/>
      <c r="AC41" s="76"/>
      <c r="AD41" s="77"/>
      <c r="AE41" s="76"/>
      <c r="AF41" s="77"/>
      <c r="AG41" s="76"/>
      <c r="AH41" s="77"/>
      <c r="AI41" s="76"/>
    </row>
    <row r="42" spans="1:35" s="25" customFormat="1" ht="25" customHeight="1" thickBot="1" x14ac:dyDescent="0.4">
      <c r="A42" s="91" t="s">
        <v>14</v>
      </c>
      <c r="B42" s="83">
        <v>2</v>
      </c>
      <c r="C42" s="8">
        <f t="shared" si="0"/>
        <v>100</v>
      </c>
      <c r="D42" s="15"/>
      <c r="E42" s="8"/>
      <c r="F42" s="21">
        <v>2</v>
      </c>
      <c r="G42" s="65"/>
      <c r="H42" s="66"/>
      <c r="I42" s="15">
        <v>5</v>
      </c>
      <c r="J42" s="67">
        <f t="shared" si="1"/>
        <v>100</v>
      </c>
      <c r="K42" s="21">
        <v>5</v>
      </c>
      <c r="L42" s="68">
        <v>2</v>
      </c>
      <c r="M42" s="66">
        <f t="shared" si="3"/>
        <v>100</v>
      </c>
      <c r="N42" s="69"/>
      <c r="O42" s="66"/>
      <c r="P42" s="69"/>
      <c r="Q42" s="66"/>
      <c r="R42" s="21">
        <v>2</v>
      </c>
      <c r="S42" s="65"/>
      <c r="T42" s="66"/>
      <c r="U42" s="70"/>
      <c r="V42" s="76"/>
      <c r="W42" s="77"/>
      <c r="X42" s="76"/>
      <c r="Y42" s="77"/>
      <c r="Z42" s="76"/>
      <c r="AA42" s="76"/>
      <c r="AB42" s="77"/>
      <c r="AC42" s="76"/>
      <c r="AD42" s="77"/>
      <c r="AE42" s="76"/>
      <c r="AF42" s="77"/>
      <c r="AG42" s="76"/>
      <c r="AH42" s="77"/>
      <c r="AI42" s="76"/>
    </row>
    <row r="43" spans="1:35" s="25" customFormat="1" ht="25" customHeight="1" x14ac:dyDescent="0.35">
      <c r="A43" s="92" t="s">
        <v>27</v>
      </c>
      <c r="B43" s="84">
        <v>1</v>
      </c>
      <c r="C43" s="6">
        <f t="shared" si="0"/>
        <v>100</v>
      </c>
      <c r="D43" s="13"/>
      <c r="E43" s="6"/>
      <c r="F43" s="20">
        <v>1</v>
      </c>
      <c r="G43" s="51"/>
      <c r="H43" s="45"/>
      <c r="I43" s="13">
        <v>3</v>
      </c>
      <c r="J43" s="46">
        <f t="shared" si="1"/>
        <v>100</v>
      </c>
      <c r="K43" s="20">
        <v>3</v>
      </c>
      <c r="L43" s="52"/>
      <c r="M43" s="45"/>
      <c r="N43" s="47"/>
      <c r="O43" s="45"/>
      <c r="P43" s="47"/>
      <c r="Q43" s="45"/>
      <c r="R43" s="20"/>
      <c r="S43" s="52"/>
      <c r="T43" s="45"/>
      <c r="U43" s="48"/>
      <c r="V43" s="74"/>
      <c r="W43" s="75"/>
      <c r="X43" s="74"/>
      <c r="Y43" s="75"/>
      <c r="Z43" s="74"/>
      <c r="AA43" s="74"/>
      <c r="AB43" s="75"/>
      <c r="AC43" s="74"/>
      <c r="AD43" s="75"/>
      <c r="AE43" s="74"/>
      <c r="AF43" s="75"/>
      <c r="AG43" s="74"/>
      <c r="AH43" s="75"/>
      <c r="AI43" s="74"/>
    </row>
    <row r="44" spans="1:35" s="25" customFormat="1" ht="25" customHeight="1" x14ac:dyDescent="0.35">
      <c r="A44" s="90" t="s">
        <v>12</v>
      </c>
      <c r="B44" s="82">
        <v>1</v>
      </c>
      <c r="C44" s="7">
        <f t="shared" si="0"/>
        <v>100</v>
      </c>
      <c r="D44" s="14"/>
      <c r="E44" s="7"/>
      <c r="F44" s="19">
        <v>1</v>
      </c>
      <c r="G44" s="35"/>
      <c r="H44" s="27"/>
      <c r="I44" s="14">
        <v>1</v>
      </c>
      <c r="J44" s="5">
        <f t="shared" si="1"/>
        <v>100</v>
      </c>
      <c r="K44" s="19">
        <v>1</v>
      </c>
      <c r="L44" s="41"/>
      <c r="M44" s="27"/>
      <c r="N44" s="28"/>
      <c r="O44" s="27"/>
      <c r="P44" s="28"/>
      <c r="Q44" s="27"/>
      <c r="R44" s="19"/>
      <c r="S44" s="35"/>
      <c r="T44" s="27"/>
      <c r="U44" s="30"/>
      <c r="V44" s="76"/>
      <c r="W44" s="77"/>
      <c r="X44" s="76"/>
      <c r="Y44" s="77"/>
      <c r="Z44" s="76"/>
      <c r="AA44" s="76"/>
      <c r="AB44" s="77"/>
      <c r="AC44" s="76"/>
      <c r="AD44" s="77"/>
      <c r="AE44" s="76"/>
      <c r="AF44" s="77"/>
      <c r="AG44" s="76"/>
      <c r="AH44" s="77"/>
      <c r="AI44" s="76"/>
    </row>
    <row r="45" spans="1:35" s="25" customFormat="1" ht="25" customHeight="1" thickBot="1" x14ac:dyDescent="0.4">
      <c r="A45" s="93" t="s">
        <v>14</v>
      </c>
      <c r="B45" s="85"/>
      <c r="C45" s="9"/>
      <c r="D45" s="16"/>
      <c r="E45" s="9"/>
      <c r="F45" s="22"/>
      <c r="G45" s="54"/>
      <c r="H45" s="53"/>
      <c r="I45" s="16">
        <v>2</v>
      </c>
      <c r="J45" s="55">
        <f t="shared" si="1"/>
        <v>100</v>
      </c>
      <c r="K45" s="22">
        <v>2</v>
      </c>
      <c r="L45" s="56"/>
      <c r="M45" s="53"/>
      <c r="N45" s="57"/>
      <c r="O45" s="53"/>
      <c r="P45" s="57"/>
      <c r="Q45" s="53"/>
      <c r="R45" s="22"/>
      <c r="S45" s="54"/>
      <c r="T45" s="53"/>
      <c r="U45" s="58"/>
      <c r="V45" s="76"/>
      <c r="W45" s="77"/>
      <c r="X45" s="76"/>
      <c r="Y45" s="77"/>
      <c r="Z45" s="76"/>
      <c r="AA45" s="76"/>
      <c r="AB45" s="77"/>
      <c r="AC45" s="76"/>
      <c r="AD45" s="77"/>
      <c r="AE45" s="76"/>
      <c r="AF45" s="77"/>
      <c r="AG45" s="76"/>
      <c r="AH45" s="77"/>
      <c r="AI45" s="76"/>
    </row>
    <row r="46" spans="1:35" s="25" customFormat="1" ht="25" customHeight="1" x14ac:dyDescent="0.35">
      <c r="A46" s="88" t="s">
        <v>28</v>
      </c>
      <c r="B46" s="80">
        <v>1</v>
      </c>
      <c r="C46" s="10">
        <f t="shared" si="0"/>
        <v>50</v>
      </c>
      <c r="D46" s="17">
        <v>1</v>
      </c>
      <c r="E46" s="10">
        <f t="shared" si="2"/>
        <v>50</v>
      </c>
      <c r="F46" s="23">
        <v>2</v>
      </c>
      <c r="G46" s="34"/>
      <c r="H46" s="26"/>
      <c r="I46" s="17">
        <v>7</v>
      </c>
      <c r="J46" s="24">
        <f t="shared" si="1"/>
        <v>100</v>
      </c>
      <c r="K46" s="23">
        <v>7</v>
      </c>
      <c r="L46" s="40"/>
      <c r="M46" s="26"/>
      <c r="N46" s="29">
        <v>1</v>
      </c>
      <c r="O46" s="26">
        <f t="shared" si="4"/>
        <v>100</v>
      </c>
      <c r="P46" s="29"/>
      <c r="Q46" s="26"/>
      <c r="R46" s="23">
        <v>1</v>
      </c>
      <c r="S46" s="40"/>
      <c r="T46" s="26"/>
      <c r="U46" s="44"/>
      <c r="V46" s="74"/>
      <c r="W46" s="75"/>
      <c r="X46" s="74"/>
      <c r="Y46" s="75"/>
      <c r="Z46" s="74"/>
      <c r="AA46" s="74"/>
      <c r="AB46" s="75"/>
      <c r="AC46" s="74"/>
      <c r="AD46" s="75"/>
      <c r="AE46" s="74"/>
      <c r="AF46" s="75"/>
      <c r="AG46" s="74"/>
      <c r="AH46" s="75"/>
      <c r="AI46" s="74"/>
    </row>
    <row r="47" spans="1:35" s="25" customFormat="1" ht="25" customHeight="1" x14ac:dyDescent="0.35">
      <c r="A47" s="90" t="s">
        <v>12</v>
      </c>
      <c r="B47" s="82">
        <v>1</v>
      </c>
      <c r="C47" s="7">
        <f t="shared" si="0"/>
        <v>50</v>
      </c>
      <c r="D47" s="14">
        <v>1</v>
      </c>
      <c r="E47" s="7">
        <f t="shared" si="2"/>
        <v>50</v>
      </c>
      <c r="F47" s="19">
        <v>2</v>
      </c>
      <c r="G47" s="35"/>
      <c r="H47" s="27"/>
      <c r="I47" s="14">
        <v>2</v>
      </c>
      <c r="J47" s="5">
        <f t="shared" si="1"/>
        <v>100</v>
      </c>
      <c r="K47" s="19">
        <v>2</v>
      </c>
      <c r="L47" s="41"/>
      <c r="M47" s="27"/>
      <c r="N47" s="28">
        <v>1</v>
      </c>
      <c r="O47" s="27">
        <f t="shared" si="4"/>
        <v>100</v>
      </c>
      <c r="P47" s="28"/>
      <c r="Q47" s="27"/>
      <c r="R47" s="19">
        <v>1</v>
      </c>
      <c r="S47" s="35"/>
      <c r="T47" s="27"/>
      <c r="U47" s="30"/>
      <c r="V47" s="76"/>
      <c r="W47" s="77"/>
      <c r="X47" s="76"/>
      <c r="Y47" s="77"/>
      <c r="Z47" s="76"/>
      <c r="AA47" s="76"/>
      <c r="AB47" s="77"/>
      <c r="AC47" s="76"/>
      <c r="AD47" s="77"/>
      <c r="AE47" s="76"/>
      <c r="AF47" s="77"/>
      <c r="AG47" s="76"/>
      <c r="AH47" s="77"/>
      <c r="AI47" s="76"/>
    </row>
    <row r="48" spans="1:35" s="25" customFormat="1" ht="25" customHeight="1" thickBot="1" x14ac:dyDescent="0.4">
      <c r="A48" s="91" t="s">
        <v>14</v>
      </c>
      <c r="B48" s="83"/>
      <c r="C48" s="8"/>
      <c r="D48" s="15"/>
      <c r="E48" s="8"/>
      <c r="F48" s="21"/>
      <c r="G48" s="65"/>
      <c r="H48" s="66"/>
      <c r="I48" s="15">
        <v>5</v>
      </c>
      <c r="J48" s="67">
        <f t="shared" si="1"/>
        <v>100</v>
      </c>
      <c r="K48" s="21">
        <v>5</v>
      </c>
      <c r="L48" s="68"/>
      <c r="M48" s="66"/>
      <c r="N48" s="69"/>
      <c r="O48" s="66"/>
      <c r="P48" s="69"/>
      <c r="Q48" s="66"/>
      <c r="R48" s="21"/>
      <c r="S48" s="65"/>
      <c r="T48" s="66"/>
      <c r="U48" s="70"/>
      <c r="V48" s="76"/>
      <c r="W48" s="77"/>
      <c r="X48" s="76"/>
      <c r="Y48" s="77"/>
      <c r="Z48" s="76"/>
      <c r="AA48" s="76"/>
      <c r="AB48" s="77"/>
      <c r="AC48" s="76"/>
      <c r="AD48" s="77"/>
      <c r="AE48" s="76"/>
      <c r="AF48" s="77"/>
      <c r="AG48" s="76"/>
      <c r="AH48" s="77"/>
      <c r="AI48" s="76"/>
    </row>
    <row r="49" spans="1:16382" s="25" customFormat="1" ht="25" customHeight="1" x14ac:dyDescent="0.35">
      <c r="A49" s="92" t="s">
        <v>29</v>
      </c>
      <c r="B49" s="84">
        <v>1</v>
      </c>
      <c r="C49" s="6">
        <f t="shared" si="0"/>
        <v>100</v>
      </c>
      <c r="D49" s="13"/>
      <c r="E49" s="6"/>
      <c r="F49" s="20">
        <v>1</v>
      </c>
      <c r="G49" s="51"/>
      <c r="H49" s="45"/>
      <c r="I49" s="13">
        <v>2</v>
      </c>
      <c r="J49" s="46">
        <f t="shared" si="1"/>
        <v>100</v>
      </c>
      <c r="K49" s="20">
        <v>2</v>
      </c>
      <c r="L49" s="52"/>
      <c r="M49" s="45"/>
      <c r="N49" s="47"/>
      <c r="O49" s="45"/>
      <c r="P49" s="47"/>
      <c r="Q49" s="45"/>
      <c r="R49" s="20"/>
      <c r="S49" s="52"/>
      <c r="T49" s="45"/>
      <c r="U49" s="48"/>
      <c r="V49" s="74"/>
      <c r="W49" s="75"/>
      <c r="X49" s="74"/>
      <c r="Y49" s="75"/>
      <c r="Z49" s="74"/>
      <c r="AA49" s="74"/>
      <c r="AB49" s="75"/>
      <c r="AC49" s="74"/>
      <c r="AD49" s="75"/>
      <c r="AE49" s="74"/>
      <c r="AF49" s="75"/>
      <c r="AG49" s="74"/>
      <c r="AH49" s="75"/>
      <c r="AI49" s="74"/>
    </row>
    <row r="50" spans="1:16382" s="25" customFormat="1" ht="25" customHeight="1" thickBot="1" x14ac:dyDescent="0.4">
      <c r="A50" s="93" t="s">
        <v>14</v>
      </c>
      <c r="B50" s="85">
        <v>1</v>
      </c>
      <c r="C50" s="9">
        <f t="shared" si="0"/>
        <v>100</v>
      </c>
      <c r="D50" s="16"/>
      <c r="E50" s="9"/>
      <c r="F50" s="22">
        <v>1</v>
      </c>
      <c r="G50" s="54"/>
      <c r="H50" s="53"/>
      <c r="I50" s="16">
        <v>2</v>
      </c>
      <c r="J50" s="55">
        <f t="shared" si="1"/>
        <v>100</v>
      </c>
      <c r="K50" s="22">
        <v>2</v>
      </c>
      <c r="L50" s="56"/>
      <c r="M50" s="53"/>
      <c r="N50" s="57"/>
      <c r="O50" s="53"/>
      <c r="P50" s="57"/>
      <c r="Q50" s="53"/>
      <c r="R50" s="22"/>
      <c r="S50" s="54"/>
      <c r="T50" s="53"/>
      <c r="U50" s="58"/>
      <c r="V50" s="76"/>
      <c r="W50" s="77"/>
      <c r="X50" s="76"/>
      <c r="Y50" s="77"/>
      <c r="Z50" s="76"/>
      <c r="AA50" s="76"/>
      <c r="AB50" s="77"/>
      <c r="AC50" s="76"/>
      <c r="AD50" s="77"/>
      <c r="AE50" s="76"/>
      <c r="AF50" s="77"/>
      <c r="AG50" s="76"/>
      <c r="AH50" s="77"/>
      <c r="AI50" s="76"/>
    </row>
    <row r="51" spans="1:16382" s="25" customFormat="1" ht="25" customHeight="1" x14ac:dyDescent="0.35">
      <c r="A51" s="88" t="s">
        <v>30</v>
      </c>
      <c r="B51" s="80"/>
      <c r="C51" s="10"/>
      <c r="D51" s="17"/>
      <c r="E51" s="10"/>
      <c r="F51" s="23"/>
      <c r="G51" s="34"/>
      <c r="H51" s="26"/>
      <c r="I51" s="17">
        <v>2</v>
      </c>
      <c r="J51" s="24">
        <f t="shared" si="1"/>
        <v>100</v>
      </c>
      <c r="K51" s="23">
        <v>2</v>
      </c>
      <c r="L51" s="40"/>
      <c r="M51" s="26"/>
      <c r="N51" s="29"/>
      <c r="O51" s="26"/>
      <c r="P51" s="29"/>
      <c r="Q51" s="26"/>
      <c r="R51" s="23"/>
      <c r="S51" s="40"/>
      <c r="T51" s="26"/>
      <c r="U51" s="44"/>
      <c r="V51" s="74"/>
      <c r="W51" s="75"/>
      <c r="X51" s="74"/>
      <c r="Y51" s="75"/>
      <c r="Z51" s="74"/>
      <c r="AA51" s="74"/>
      <c r="AB51" s="75"/>
      <c r="AC51" s="74"/>
      <c r="AD51" s="75"/>
      <c r="AE51" s="74"/>
      <c r="AF51" s="75"/>
      <c r="AG51" s="74"/>
      <c r="AH51" s="75"/>
      <c r="AI51" s="74"/>
    </row>
    <row r="52" spans="1:16382" s="25" customFormat="1" ht="25" customHeight="1" thickBot="1" x14ac:dyDescent="0.4">
      <c r="A52" s="91" t="s">
        <v>12</v>
      </c>
      <c r="B52" s="83"/>
      <c r="C52" s="8"/>
      <c r="D52" s="15"/>
      <c r="E52" s="8"/>
      <c r="F52" s="21"/>
      <c r="G52" s="65"/>
      <c r="H52" s="66"/>
      <c r="I52" s="15">
        <v>2</v>
      </c>
      <c r="J52" s="67">
        <f t="shared" si="1"/>
        <v>100</v>
      </c>
      <c r="K52" s="21">
        <v>2</v>
      </c>
      <c r="L52" s="68"/>
      <c r="M52" s="66"/>
      <c r="N52" s="69"/>
      <c r="O52" s="66"/>
      <c r="P52" s="69"/>
      <c r="Q52" s="66"/>
      <c r="R52" s="21"/>
      <c r="S52" s="65"/>
      <c r="T52" s="66"/>
      <c r="U52" s="70"/>
      <c r="V52" s="76"/>
      <c r="W52" s="77"/>
      <c r="X52" s="76"/>
      <c r="Y52" s="77"/>
      <c r="Z52" s="76"/>
      <c r="AA52" s="76"/>
      <c r="AB52" s="77"/>
      <c r="AC52" s="76"/>
      <c r="AD52" s="77"/>
      <c r="AE52" s="76"/>
      <c r="AF52" s="77"/>
      <c r="AG52" s="76"/>
      <c r="AH52" s="77"/>
      <c r="AI52" s="76"/>
    </row>
    <row r="53" spans="1:16382" s="25" customFormat="1" ht="25" customHeight="1" x14ac:dyDescent="0.35">
      <c r="A53" s="92" t="s">
        <v>31</v>
      </c>
      <c r="B53" s="84">
        <v>3</v>
      </c>
      <c r="C53" s="6">
        <f t="shared" si="0"/>
        <v>100</v>
      </c>
      <c r="D53" s="13"/>
      <c r="E53" s="6"/>
      <c r="F53" s="20">
        <v>3</v>
      </c>
      <c r="G53" s="51"/>
      <c r="H53" s="45"/>
      <c r="I53" s="13">
        <v>10</v>
      </c>
      <c r="J53" s="46">
        <f t="shared" si="1"/>
        <v>100</v>
      </c>
      <c r="K53" s="20">
        <v>10</v>
      </c>
      <c r="L53" s="52"/>
      <c r="M53" s="45"/>
      <c r="N53" s="47"/>
      <c r="O53" s="45"/>
      <c r="P53" s="47"/>
      <c r="Q53" s="45"/>
      <c r="R53" s="20"/>
      <c r="S53" s="52"/>
      <c r="T53" s="45"/>
      <c r="U53" s="48"/>
      <c r="V53" s="74"/>
      <c r="W53" s="75"/>
      <c r="X53" s="74"/>
      <c r="Y53" s="75"/>
      <c r="Z53" s="74"/>
      <c r="AA53" s="74"/>
      <c r="AB53" s="75"/>
      <c r="AC53" s="74"/>
      <c r="AD53" s="75"/>
      <c r="AE53" s="74"/>
      <c r="AF53" s="75"/>
      <c r="AG53" s="74"/>
      <c r="AH53" s="75"/>
      <c r="AI53" s="74"/>
    </row>
    <row r="54" spans="1:16382" s="25" customFormat="1" ht="25" customHeight="1" thickBot="1" x14ac:dyDescent="0.4">
      <c r="A54" s="93" t="s">
        <v>14</v>
      </c>
      <c r="B54" s="85">
        <v>3</v>
      </c>
      <c r="C54" s="9">
        <f t="shared" si="0"/>
        <v>100</v>
      </c>
      <c r="D54" s="16"/>
      <c r="E54" s="9"/>
      <c r="F54" s="22">
        <v>3</v>
      </c>
      <c r="G54" s="54"/>
      <c r="H54" s="53"/>
      <c r="I54" s="16">
        <v>10</v>
      </c>
      <c r="J54" s="55">
        <f t="shared" si="1"/>
        <v>100</v>
      </c>
      <c r="K54" s="22">
        <v>10</v>
      </c>
      <c r="L54" s="56"/>
      <c r="M54" s="53"/>
      <c r="N54" s="57"/>
      <c r="O54" s="53"/>
      <c r="P54" s="57"/>
      <c r="Q54" s="53"/>
      <c r="R54" s="22"/>
      <c r="S54" s="54"/>
      <c r="T54" s="53"/>
      <c r="U54" s="58"/>
      <c r="V54" s="76"/>
      <c r="W54" s="77"/>
      <c r="X54" s="76"/>
      <c r="Y54" s="77"/>
      <c r="Z54" s="76"/>
      <c r="AA54" s="76"/>
      <c r="AB54" s="77"/>
      <c r="AC54" s="76"/>
      <c r="AD54" s="77"/>
      <c r="AE54" s="76"/>
      <c r="AF54" s="77"/>
      <c r="AG54" s="76"/>
      <c r="AH54" s="77"/>
      <c r="AI54" s="76"/>
    </row>
    <row r="55" spans="1:16382" s="25" customFormat="1" ht="25" customHeight="1" x14ac:dyDescent="0.35">
      <c r="A55" s="88" t="s">
        <v>32</v>
      </c>
      <c r="B55" s="80">
        <v>8</v>
      </c>
      <c r="C55" s="10">
        <f t="shared" si="0"/>
        <v>100</v>
      </c>
      <c r="D55" s="17"/>
      <c r="E55" s="10"/>
      <c r="F55" s="23">
        <v>8</v>
      </c>
      <c r="G55" s="34"/>
      <c r="H55" s="26"/>
      <c r="I55" s="17">
        <v>6</v>
      </c>
      <c r="J55" s="24">
        <f t="shared" si="1"/>
        <v>100</v>
      </c>
      <c r="K55" s="23">
        <v>6</v>
      </c>
      <c r="L55" s="40">
        <v>2</v>
      </c>
      <c r="M55" s="26">
        <f t="shared" si="3"/>
        <v>100</v>
      </c>
      <c r="N55" s="29"/>
      <c r="O55" s="26"/>
      <c r="P55" s="29"/>
      <c r="Q55" s="26"/>
      <c r="R55" s="23">
        <v>2</v>
      </c>
      <c r="S55" s="40"/>
      <c r="T55" s="26"/>
      <c r="U55" s="44"/>
      <c r="V55" s="74"/>
      <c r="W55" s="75"/>
      <c r="X55" s="74"/>
      <c r="Y55" s="75"/>
      <c r="Z55" s="74"/>
      <c r="AA55" s="74"/>
      <c r="AB55" s="75"/>
      <c r="AC55" s="74"/>
      <c r="AD55" s="75"/>
      <c r="AE55" s="74"/>
      <c r="AF55" s="75"/>
      <c r="AG55" s="74"/>
      <c r="AH55" s="75"/>
      <c r="AI55" s="74"/>
    </row>
    <row r="56" spans="1:16382" s="25" customFormat="1" ht="25" customHeight="1" x14ac:dyDescent="0.35">
      <c r="A56" s="90" t="s">
        <v>12</v>
      </c>
      <c r="B56" s="82">
        <v>4</v>
      </c>
      <c r="C56" s="7">
        <f t="shared" si="0"/>
        <v>100</v>
      </c>
      <c r="D56" s="14"/>
      <c r="E56" s="7"/>
      <c r="F56" s="19">
        <v>4</v>
      </c>
      <c r="G56" s="35"/>
      <c r="H56" s="27"/>
      <c r="I56" s="14">
        <v>2</v>
      </c>
      <c r="J56" s="5">
        <f t="shared" si="1"/>
        <v>100</v>
      </c>
      <c r="K56" s="19">
        <v>2</v>
      </c>
      <c r="L56" s="41"/>
      <c r="M56" s="27"/>
      <c r="N56" s="28"/>
      <c r="O56" s="27"/>
      <c r="P56" s="28"/>
      <c r="Q56" s="27"/>
      <c r="R56" s="19"/>
      <c r="S56" s="35"/>
      <c r="T56" s="27"/>
      <c r="U56" s="30"/>
      <c r="V56" s="76"/>
      <c r="W56" s="77"/>
      <c r="X56" s="76"/>
      <c r="Y56" s="77"/>
      <c r="Z56" s="76"/>
      <c r="AA56" s="76"/>
      <c r="AB56" s="77"/>
      <c r="AC56" s="76"/>
      <c r="AD56" s="77"/>
      <c r="AE56" s="76"/>
      <c r="AF56" s="77"/>
      <c r="AG56" s="76"/>
      <c r="AH56" s="77"/>
      <c r="AI56" s="76"/>
    </row>
    <row r="57" spans="1:16382" s="25" customFormat="1" ht="25" customHeight="1" thickBot="1" x14ac:dyDescent="0.4">
      <c r="A57" s="91" t="s">
        <v>14</v>
      </c>
      <c r="B57" s="83">
        <v>4</v>
      </c>
      <c r="C57" s="8">
        <f t="shared" si="0"/>
        <v>100</v>
      </c>
      <c r="D57" s="15"/>
      <c r="E57" s="8"/>
      <c r="F57" s="21">
        <v>4</v>
      </c>
      <c r="G57" s="65"/>
      <c r="H57" s="66"/>
      <c r="I57" s="15">
        <v>4</v>
      </c>
      <c r="J57" s="67">
        <f t="shared" si="1"/>
        <v>100</v>
      </c>
      <c r="K57" s="21">
        <v>4</v>
      </c>
      <c r="L57" s="68">
        <v>2</v>
      </c>
      <c r="M57" s="66">
        <f t="shared" si="3"/>
        <v>100</v>
      </c>
      <c r="N57" s="69"/>
      <c r="O57" s="66"/>
      <c r="P57" s="69"/>
      <c r="Q57" s="66"/>
      <c r="R57" s="21">
        <v>2</v>
      </c>
      <c r="S57" s="65"/>
      <c r="T57" s="66"/>
      <c r="U57" s="70"/>
      <c r="V57" s="76"/>
      <c r="W57" s="77"/>
      <c r="X57" s="76"/>
      <c r="Y57" s="77"/>
      <c r="Z57" s="76"/>
      <c r="AA57" s="76"/>
      <c r="AB57" s="77"/>
      <c r="AC57" s="76"/>
      <c r="AD57" s="77"/>
      <c r="AE57" s="76"/>
      <c r="AF57" s="77"/>
      <c r="AG57" s="76"/>
      <c r="AH57" s="77"/>
      <c r="AI57" s="76"/>
    </row>
    <row r="58" spans="1:16382" s="25" customFormat="1" ht="25" customHeight="1" x14ac:dyDescent="0.35">
      <c r="A58" s="92" t="s">
        <v>33</v>
      </c>
      <c r="B58" s="84">
        <v>2</v>
      </c>
      <c r="C58" s="6">
        <f t="shared" si="0"/>
        <v>66.666666666666671</v>
      </c>
      <c r="D58" s="13">
        <v>1</v>
      </c>
      <c r="E58" s="6">
        <f t="shared" si="2"/>
        <v>33.333333333333336</v>
      </c>
      <c r="F58" s="20">
        <v>3</v>
      </c>
      <c r="G58" s="51"/>
      <c r="H58" s="45"/>
      <c r="I58" s="13">
        <v>9</v>
      </c>
      <c r="J58" s="46">
        <f t="shared" si="1"/>
        <v>100</v>
      </c>
      <c r="K58" s="20">
        <v>9</v>
      </c>
      <c r="L58" s="52">
        <v>1</v>
      </c>
      <c r="M58" s="45">
        <f t="shared" si="3"/>
        <v>50</v>
      </c>
      <c r="N58" s="47">
        <v>1</v>
      </c>
      <c r="O58" s="45">
        <f t="shared" si="4"/>
        <v>50</v>
      </c>
      <c r="P58" s="47"/>
      <c r="Q58" s="45"/>
      <c r="R58" s="20">
        <v>2</v>
      </c>
      <c r="S58" s="52"/>
      <c r="T58" s="45"/>
      <c r="U58" s="48"/>
      <c r="V58" s="74"/>
      <c r="W58" s="75"/>
      <c r="X58" s="74"/>
      <c r="Y58" s="75"/>
      <c r="Z58" s="74"/>
      <c r="AA58" s="74"/>
      <c r="AB58" s="75"/>
      <c r="AC58" s="74"/>
      <c r="AD58" s="75"/>
      <c r="AE58" s="74"/>
      <c r="AF58" s="75"/>
      <c r="AG58" s="74"/>
      <c r="AH58" s="75"/>
      <c r="AI58" s="74"/>
    </row>
    <row r="59" spans="1:16382" s="25" customFormat="1" ht="25" customHeight="1" x14ac:dyDescent="0.35">
      <c r="A59" s="90" t="s">
        <v>12</v>
      </c>
      <c r="B59" s="82"/>
      <c r="C59" s="7"/>
      <c r="D59" s="14"/>
      <c r="E59" s="7"/>
      <c r="F59" s="19"/>
      <c r="G59" s="35"/>
      <c r="H59" s="27"/>
      <c r="I59" s="14">
        <v>3</v>
      </c>
      <c r="J59" s="5">
        <f t="shared" si="1"/>
        <v>100</v>
      </c>
      <c r="K59" s="19">
        <v>3</v>
      </c>
      <c r="L59" s="41"/>
      <c r="M59" s="27"/>
      <c r="N59" s="28"/>
      <c r="O59" s="27"/>
      <c r="P59" s="28"/>
      <c r="Q59" s="27"/>
      <c r="R59" s="19"/>
      <c r="S59" s="35"/>
      <c r="T59" s="27"/>
      <c r="U59" s="30"/>
      <c r="V59" s="76"/>
      <c r="W59" s="77"/>
      <c r="X59" s="76"/>
      <c r="Y59" s="77"/>
      <c r="Z59" s="76"/>
      <c r="AA59" s="76"/>
      <c r="AB59" s="77"/>
      <c r="AC59" s="76"/>
      <c r="AD59" s="77"/>
      <c r="AE59" s="76"/>
      <c r="AF59" s="77"/>
      <c r="AG59" s="76"/>
      <c r="AH59" s="77"/>
      <c r="AI59" s="76"/>
    </row>
    <row r="60" spans="1:16382" s="25" customFormat="1" ht="25" customHeight="1" thickBot="1" x14ac:dyDescent="0.4">
      <c r="A60" s="93" t="s">
        <v>14</v>
      </c>
      <c r="B60" s="85">
        <v>2</v>
      </c>
      <c r="C60" s="9">
        <f t="shared" si="0"/>
        <v>66.666666666666671</v>
      </c>
      <c r="D60" s="16">
        <v>1</v>
      </c>
      <c r="E60" s="9">
        <f t="shared" si="2"/>
        <v>33.333333333333336</v>
      </c>
      <c r="F60" s="22">
        <v>3</v>
      </c>
      <c r="G60" s="54"/>
      <c r="H60" s="53"/>
      <c r="I60" s="16">
        <v>6</v>
      </c>
      <c r="J60" s="55">
        <f t="shared" si="1"/>
        <v>100</v>
      </c>
      <c r="K60" s="22">
        <v>6</v>
      </c>
      <c r="L60" s="56">
        <v>1</v>
      </c>
      <c r="M60" s="53">
        <f t="shared" si="3"/>
        <v>50</v>
      </c>
      <c r="N60" s="57">
        <v>1</v>
      </c>
      <c r="O60" s="53">
        <f t="shared" si="4"/>
        <v>50</v>
      </c>
      <c r="P60" s="57"/>
      <c r="Q60" s="53"/>
      <c r="R60" s="22">
        <v>2</v>
      </c>
      <c r="S60" s="54"/>
      <c r="T60" s="53"/>
      <c r="U60" s="58"/>
      <c r="V60" s="76"/>
      <c r="W60" s="77"/>
      <c r="X60" s="76"/>
      <c r="Y60" s="77"/>
      <c r="Z60" s="76"/>
      <c r="AA60" s="76"/>
      <c r="AB60" s="77"/>
      <c r="AC60" s="76"/>
      <c r="AD60" s="77"/>
      <c r="AE60" s="76"/>
      <c r="AF60" s="77"/>
      <c r="AG60" s="76"/>
      <c r="AH60" s="77"/>
      <c r="AI60" s="76"/>
    </row>
    <row r="61" spans="1:16382" ht="25" customHeight="1" thickBot="1" x14ac:dyDescent="0.4">
      <c r="A61" s="94" t="s">
        <v>8</v>
      </c>
      <c r="B61" s="86">
        <v>53</v>
      </c>
      <c r="C61" s="32">
        <f t="shared" si="0"/>
        <v>91.379310344827587</v>
      </c>
      <c r="D61" s="31">
        <v>5</v>
      </c>
      <c r="E61" s="32">
        <f t="shared" si="2"/>
        <v>8.6206896551724146</v>
      </c>
      <c r="F61" s="33">
        <v>58</v>
      </c>
      <c r="G61" s="36">
        <v>6</v>
      </c>
      <c r="H61" s="37">
        <f t="shared" si="6"/>
        <v>4.4776119402985071</v>
      </c>
      <c r="I61" s="43">
        <v>128</v>
      </c>
      <c r="J61" s="32">
        <f t="shared" si="1"/>
        <v>95.522388059701498</v>
      </c>
      <c r="K61" s="39">
        <v>134</v>
      </c>
      <c r="L61" s="36">
        <v>12</v>
      </c>
      <c r="M61" s="42">
        <f t="shared" si="3"/>
        <v>48</v>
      </c>
      <c r="N61" s="43">
        <v>11</v>
      </c>
      <c r="O61" s="42">
        <f t="shared" si="4"/>
        <v>44</v>
      </c>
      <c r="P61" s="62">
        <v>2</v>
      </c>
      <c r="Q61" s="61">
        <f t="shared" si="5"/>
        <v>8</v>
      </c>
      <c r="R61" s="63">
        <v>25</v>
      </c>
      <c r="S61" s="36">
        <v>1</v>
      </c>
      <c r="T61" s="42">
        <v>100</v>
      </c>
      <c r="U61" s="38">
        <v>1</v>
      </c>
      <c r="V61" s="75"/>
      <c r="W61" s="74"/>
      <c r="X61" s="75"/>
      <c r="Y61" s="74"/>
      <c r="Z61" s="75"/>
      <c r="AA61" s="74"/>
      <c r="AB61" s="74"/>
      <c r="AC61" s="75"/>
      <c r="AD61" s="74"/>
      <c r="AE61" s="75"/>
      <c r="AF61" s="74"/>
      <c r="AG61" s="75"/>
      <c r="AH61" s="74"/>
      <c r="AI61" s="75"/>
      <c r="AJ61" s="74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25"/>
      <c r="NI61" s="25"/>
      <c r="NJ61" s="25"/>
      <c r="NK61" s="25"/>
      <c r="NL61" s="25"/>
      <c r="NM61" s="25"/>
      <c r="NN61" s="25"/>
      <c r="NO61" s="25"/>
      <c r="NP61" s="25"/>
      <c r="NQ61" s="25"/>
      <c r="NR61" s="25"/>
      <c r="NS61" s="25"/>
      <c r="NT61" s="25"/>
      <c r="NU61" s="25"/>
      <c r="NV61" s="25"/>
      <c r="NW61" s="25"/>
      <c r="NX61" s="25"/>
      <c r="NY61" s="25"/>
      <c r="NZ61" s="25"/>
      <c r="OA61" s="25"/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5"/>
      <c r="OO61" s="25"/>
      <c r="OP61" s="25"/>
      <c r="OQ61" s="25"/>
      <c r="OR61" s="25"/>
      <c r="OS61" s="25"/>
      <c r="OT61" s="25"/>
      <c r="OU61" s="25"/>
      <c r="OV61" s="25"/>
      <c r="OW61" s="25"/>
      <c r="OX61" s="25"/>
      <c r="OY61" s="25"/>
      <c r="OZ61" s="25"/>
      <c r="PA61" s="25"/>
      <c r="PB61" s="25"/>
      <c r="PC61" s="25"/>
      <c r="PD61" s="25"/>
      <c r="PE61" s="25"/>
      <c r="PF61" s="25"/>
      <c r="PG61" s="25"/>
      <c r="PH61" s="25"/>
      <c r="PI61" s="25"/>
      <c r="PJ61" s="25"/>
      <c r="PK61" s="25"/>
      <c r="PL61" s="25"/>
      <c r="PM61" s="25"/>
      <c r="PN61" s="25"/>
      <c r="PO61" s="25"/>
      <c r="PP61" s="25"/>
      <c r="PQ61" s="25"/>
      <c r="PR61" s="25"/>
      <c r="PS61" s="25"/>
      <c r="PT61" s="25"/>
      <c r="PU61" s="25"/>
      <c r="PV61" s="25"/>
      <c r="PW61" s="25"/>
      <c r="PX61" s="25"/>
      <c r="PY61" s="25"/>
      <c r="PZ61" s="25"/>
      <c r="QA61" s="25"/>
      <c r="QB61" s="25"/>
      <c r="QC61" s="25"/>
      <c r="QD61" s="25"/>
      <c r="QE61" s="25"/>
      <c r="QF61" s="25"/>
      <c r="QG61" s="25"/>
      <c r="QH61" s="25"/>
      <c r="QI61" s="25"/>
      <c r="QJ61" s="25"/>
      <c r="QK61" s="25"/>
      <c r="QL61" s="25"/>
      <c r="QM61" s="25"/>
      <c r="QN61" s="25"/>
      <c r="QO61" s="25"/>
      <c r="QP61" s="25"/>
      <c r="QQ61" s="25"/>
      <c r="QR61" s="25"/>
      <c r="QS61" s="25"/>
      <c r="QT61" s="25"/>
      <c r="QU61" s="25"/>
      <c r="QV61" s="25"/>
      <c r="QW61" s="25"/>
      <c r="QX61" s="25"/>
      <c r="QY61" s="25"/>
      <c r="QZ61" s="25"/>
      <c r="RA61" s="25"/>
      <c r="RB61" s="25"/>
      <c r="RC61" s="25"/>
      <c r="RD61" s="25"/>
      <c r="RE61" s="25"/>
      <c r="RF61" s="25"/>
      <c r="RG61" s="25"/>
      <c r="RH61" s="25"/>
      <c r="RI61" s="25"/>
      <c r="RJ61" s="25"/>
      <c r="RK61" s="25"/>
      <c r="RL61" s="25"/>
      <c r="RM61" s="25"/>
      <c r="RN61" s="25"/>
      <c r="RO61" s="25"/>
      <c r="RP61" s="25"/>
      <c r="RQ61" s="25"/>
      <c r="RR61" s="25"/>
      <c r="RS61" s="25"/>
      <c r="RT61" s="25"/>
      <c r="RU61" s="25"/>
      <c r="RV61" s="25"/>
      <c r="RW61" s="25"/>
      <c r="RX61" s="25"/>
      <c r="RY61" s="25"/>
      <c r="RZ61" s="25"/>
      <c r="SA61" s="25"/>
      <c r="SB61" s="25"/>
      <c r="SC61" s="25"/>
      <c r="SD61" s="25"/>
      <c r="SE61" s="25"/>
      <c r="SF61" s="25"/>
      <c r="SG61" s="25"/>
      <c r="SH61" s="25"/>
      <c r="SI61" s="25"/>
      <c r="SJ61" s="25"/>
      <c r="SK61" s="25"/>
      <c r="SL61" s="25"/>
      <c r="SM61" s="25"/>
      <c r="SN61" s="25"/>
      <c r="SO61" s="25"/>
      <c r="SP61" s="25"/>
      <c r="SQ61" s="25"/>
      <c r="SR61" s="25"/>
      <c r="SS61" s="25"/>
      <c r="ST61" s="25"/>
      <c r="SU61" s="25"/>
      <c r="SV61" s="25"/>
      <c r="SW61" s="25"/>
      <c r="SX61" s="25"/>
      <c r="SY61" s="25"/>
      <c r="SZ61" s="25"/>
      <c r="TA61" s="25"/>
      <c r="TB61" s="25"/>
      <c r="TC61" s="25"/>
      <c r="TD61" s="25"/>
      <c r="TE61" s="25"/>
      <c r="TF61" s="25"/>
      <c r="TG61" s="25"/>
      <c r="TH61" s="25"/>
      <c r="TI61" s="25"/>
      <c r="TJ61" s="25"/>
      <c r="TK61" s="25"/>
      <c r="TL61" s="25"/>
      <c r="TM61" s="25"/>
      <c r="TN61" s="25"/>
      <c r="TO61" s="25"/>
      <c r="TP61" s="25"/>
      <c r="TQ61" s="25"/>
      <c r="TR61" s="25"/>
      <c r="TS61" s="25"/>
      <c r="TT61" s="25"/>
      <c r="TU61" s="25"/>
      <c r="TV61" s="25"/>
      <c r="TW61" s="25"/>
      <c r="TX61" s="25"/>
      <c r="TY61" s="25"/>
      <c r="TZ61" s="25"/>
      <c r="UA61" s="25"/>
      <c r="UB61" s="25"/>
      <c r="UC61" s="25"/>
      <c r="UD61" s="25"/>
      <c r="UE61" s="25"/>
      <c r="UF61" s="25"/>
      <c r="UG61" s="25"/>
      <c r="UH61" s="25"/>
      <c r="UI61" s="25"/>
      <c r="UJ61" s="25"/>
      <c r="UK61" s="25"/>
      <c r="UL61" s="25"/>
      <c r="UM61" s="25"/>
      <c r="UN61" s="25"/>
      <c r="UO61" s="25"/>
      <c r="UP61" s="25"/>
      <c r="UQ61" s="25"/>
      <c r="UR61" s="25"/>
      <c r="US61" s="25"/>
      <c r="UT61" s="25"/>
      <c r="UU61" s="25"/>
      <c r="UV61" s="25"/>
      <c r="UW61" s="25"/>
      <c r="UX61" s="25"/>
      <c r="UY61" s="25"/>
      <c r="UZ61" s="25"/>
      <c r="VA61" s="25"/>
      <c r="VB61" s="25"/>
      <c r="VC61" s="25"/>
      <c r="VD61" s="25"/>
      <c r="VE61" s="25"/>
      <c r="VF61" s="25"/>
      <c r="VG61" s="25"/>
      <c r="VH61" s="25"/>
      <c r="VI61" s="25"/>
      <c r="VJ61" s="25"/>
      <c r="VK61" s="25"/>
      <c r="VL61" s="25"/>
      <c r="VM61" s="25"/>
      <c r="VN61" s="25"/>
      <c r="VO61" s="25"/>
      <c r="VP61" s="25"/>
      <c r="VQ61" s="25"/>
      <c r="VR61" s="25"/>
      <c r="VS61" s="25"/>
      <c r="VT61" s="25"/>
      <c r="VU61" s="25"/>
      <c r="VV61" s="25"/>
      <c r="VW61" s="25"/>
      <c r="VX61" s="25"/>
      <c r="VY61" s="25"/>
      <c r="VZ61" s="25"/>
      <c r="WA61" s="25"/>
      <c r="WB61" s="25"/>
      <c r="WC61" s="25"/>
      <c r="WD61" s="25"/>
      <c r="WE61" s="25"/>
      <c r="WF61" s="25"/>
      <c r="WG61" s="25"/>
      <c r="WH61" s="25"/>
      <c r="WI61" s="25"/>
      <c r="WJ61" s="25"/>
      <c r="WK61" s="25"/>
      <c r="WL61" s="25"/>
      <c r="WM61" s="25"/>
      <c r="WN61" s="25"/>
      <c r="WO61" s="25"/>
      <c r="WP61" s="25"/>
      <c r="WQ61" s="25"/>
      <c r="WR61" s="25"/>
      <c r="WS61" s="25"/>
      <c r="WT61" s="25"/>
      <c r="WU61" s="25"/>
      <c r="WV61" s="25"/>
      <c r="WW61" s="25"/>
      <c r="WX61" s="25"/>
      <c r="WY61" s="25"/>
      <c r="WZ61" s="25"/>
      <c r="XA61" s="25"/>
      <c r="XB61" s="25"/>
      <c r="XC61" s="25"/>
      <c r="XD61" s="25"/>
      <c r="XE61" s="25"/>
      <c r="XF61" s="25"/>
      <c r="XG61" s="25"/>
      <c r="XH61" s="25"/>
      <c r="XI61" s="25"/>
      <c r="XJ61" s="25"/>
      <c r="XK61" s="25"/>
      <c r="XL61" s="25"/>
      <c r="XM61" s="25"/>
      <c r="XN61" s="25"/>
      <c r="XO61" s="25"/>
      <c r="XP61" s="25"/>
      <c r="XQ61" s="25"/>
      <c r="XR61" s="25"/>
      <c r="XS61" s="25"/>
      <c r="XT61" s="25"/>
      <c r="XU61" s="25"/>
      <c r="XV61" s="25"/>
      <c r="XW61" s="25"/>
      <c r="XX61" s="25"/>
      <c r="XY61" s="25"/>
      <c r="XZ61" s="25"/>
      <c r="YA61" s="25"/>
      <c r="YB61" s="25"/>
      <c r="YC61" s="25"/>
      <c r="YD61" s="25"/>
      <c r="YE61" s="25"/>
      <c r="YF61" s="25"/>
      <c r="YG61" s="25"/>
      <c r="YH61" s="25"/>
      <c r="YI61" s="25"/>
      <c r="YJ61" s="25"/>
      <c r="YK61" s="25"/>
      <c r="YL61" s="25"/>
      <c r="YM61" s="25"/>
      <c r="YN61" s="25"/>
      <c r="YO61" s="25"/>
      <c r="YP61" s="25"/>
      <c r="YQ61" s="25"/>
      <c r="YR61" s="25"/>
      <c r="YS61" s="25"/>
      <c r="YT61" s="25"/>
      <c r="YU61" s="25"/>
      <c r="YV61" s="25"/>
      <c r="YW61" s="25"/>
      <c r="YX61" s="25"/>
      <c r="YY61" s="25"/>
      <c r="YZ61" s="25"/>
      <c r="ZA61" s="25"/>
      <c r="ZB61" s="25"/>
      <c r="ZC61" s="25"/>
      <c r="ZD61" s="25"/>
      <c r="ZE61" s="25"/>
      <c r="ZF61" s="25"/>
      <c r="ZG61" s="25"/>
      <c r="ZH61" s="25"/>
      <c r="ZI61" s="25"/>
      <c r="ZJ61" s="25"/>
      <c r="ZK61" s="25"/>
      <c r="ZL61" s="25"/>
      <c r="ZM61" s="25"/>
      <c r="ZN61" s="25"/>
      <c r="ZO61" s="25"/>
      <c r="ZP61" s="25"/>
      <c r="ZQ61" s="25"/>
      <c r="ZR61" s="25"/>
      <c r="ZS61" s="25"/>
      <c r="ZT61" s="25"/>
      <c r="ZU61" s="25"/>
      <c r="ZV61" s="25"/>
      <c r="ZW61" s="25"/>
      <c r="ZX61" s="25"/>
      <c r="ZY61" s="25"/>
      <c r="ZZ61" s="25"/>
      <c r="AAA61" s="25"/>
      <c r="AAB61" s="25"/>
      <c r="AAC61" s="25"/>
      <c r="AAD61" s="25"/>
      <c r="AAE61" s="25"/>
      <c r="AAF61" s="25"/>
      <c r="AAG61" s="25"/>
      <c r="AAH61" s="25"/>
      <c r="AAI61" s="25"/>
      <c r="AAJ61" s="25"/>
      <c r="AAK61" s="25"/>
      <c r="AAL61" s="25"/>
      <c r="AAM61" s="25"/>
      <c r="AAN61" s="25"/>
      <c r="AAO61" s="25"/>
      <c r="AAP61" s="25"/>
      <c r="AAQ61" s="25"/>
      <c r="AAR61" s="25"/>
      <c r="AAS61" s="25"/>
      <c r="AAT61" s="25"/>
      <c r="AAU61" s="25"/>
      <c r="AAV61" s="25"/>
      <c r="AAW61" s="25"/>
      <c r="AAX61" s="25"/>
      <c r="AAY61" s="25"/>
      <c r="AAZ61" s="25"/>
      <c r="ABA61" s="25"/>
      <c r="ABB61" s="25"/>
      <c r="ABC61" s="25"/>
      <c r="ABD61" s="25"/>
      <c r="ABE61" s="25"/>
      <c r="ABF61" s="25"/>
      <c r="ABG61" s="25"/>
      <c r="ABH61" s="25"/>
      <c r="ABI61" s="25"/>
      <c r="ABJ61" s="25"/>
      <c r="ABK61" s="25"/>
      <c r="ABL61" s="25"/>
      <c r="ABM61" s="25"/>
      <c r="ABN61" s="25"/>
      <c r="ABO61" s="25"/>
      <c r="ABP61" s="25"/>
      <c r="ABQ61" s="25"/>
      <c r="ABR61" s="25"/>
      <c r="ABS61" s="25"/>
      <c r="ABT61" s="25"/>
      <c r="ABU61" s="25"/>
      <c r="ABV61" s="25"/>
      <c r="ABW61" s="25"/>
      <c r="ABX61" s="25"/>
      <c r="ABY61" s="25"/>
      <c r="ABZ61" s="25"/>
      <c r="ACA61" s="25"/>
      <c r="ACB61" s="25"/>
      <c r="ACC61" s="25"/>
      <c r="ACD61" s="25"/>
      <c r="ACE61" s="25"/>
      <c r="ACF61" s="25"/>
      <c r="ACG61" s="25"/>
      <c r="ACH61" s="25"/>
      <c r="ACI61" s="25"/>
      <c r="ACJ61" s="25"/>
      <c r="ACK61" s="25"/>
      <c r="ACL61" s="25"/>
      <c r="ACM61" s="25"/>
      <c r="ACN61" s="25"/>
      <c r="ACO61" s="25"/>
      <c r="ACP61" s="25"/>
      <c r="ACQ61" s="25"/>
      <c r="ACR61" s="25"/>
      <c r="ACS61" s="25"/>
      <c r="ACT61" s="25"/>
      <c r="ACU61" s="25"/>
      <c r="ACV61" s="25"/>
      <c r="ACW61" s="25"/>
      <c r="ACX61" s="25"/>
      <c r="ACY61" s="25"/>
      <c r="ACZ61" s="25"/>
      <c r="ADA61" s="25"/>
      <c r="ADB61" s="25"/>
      <c r="ADC61" s="25"/>
      <c r="ADD61" s="25"/>
      <c r="ADE61" s="25"/>
      <c r="ADF61" s="25"/>
      <c r="ADG61" s="25"/>
      <c r="ADH61" s="25"/>
      <c r="ADI61" s="25"/>
      <c r="ADJ61" s="25"/>
      <c r="ADK61" s="25"/>
      <c r="ADL61" s="25"/>
      <c r="ADM61" s="25"/>
      <c r="ADN61" s="25"/>
      <c r="ADO61" s="25"/>
      <c r="ADP61" s="25"/>
      <c r="ADQ61" s="25"/>
      <c r="ADR61" s="25"/>
      <c r="ADS61" s="25"/>
      <c r="ADT61" s="25"/>
      <c r="ADU61" s="25"/>
      <c r="ADV61" s="25"/>
      <c r="ADW61" s="25"/>
      <c r="ADX61" s="25"/>
      <c r="ADY61" s="25"/>
      <c r="ADZ61" s="25"/>
      <c r="AEA61" s="25"/>
      <c r="AEB61" s="25"/>
      <c r="AEC61" s="25"/>
      <c r="AED61" s="25"/>
      <c r="AEE61" s="25"/>
      <c r="AEF61" s="25"/>
      <c r="AEG61" s="25"/>
      <c r="AEH61" s="25"/>
      <c r="AEI61" s="25"/>
      <c r="AEJ61" s="25"/>
      <c r="AEK61" s="25"/>
      <c r="AEL61" s="25"/>
      <c r="AEM61" s="25"/>
      <c r="AEN61" s="25"/>
      <c r="AEO61" s="25"/>
      <c r="AEP61" s="25"/>
      <c r="AEQ61" s="25"/>
      <c r="AER61" s="25"/>
      <c r="AES61" s="25"/>
      <c r="AET61" s="25"/>
      <c r="AEU61" s="25"/>
      <c r="AEV61" s="25"/>
      <c r="AEW61" s="25"/>
      <c r="AEX61" s="25"/>
      <c r="AEY61" s="25"/>
      <c r="AEZ61" s="25"/>
      <c r="AFA61" s="25"/>
      <c r="AFB61" s="25"/>
      <c r="AFC61" s="25"/>
      <c r="AFD61" s="25"/>
      <c r="AFE61" s="25"/>
      <c r="AFF61" s="25"/>
      <c r="AFG61" s="25"/>
      <c r="AFH61" s="25"/>
      <c r="AFI61" s="25"/>
      <c r="AFJ61" s="25"/>
      <c r="AFK61" s="25"/>
      <c r="AFL61" s="25"/>
      <c r="AFM61" s="25"/>
      <c r="AFN61" s="25"/>
      <c r="AFO61" s="25"/>
      <c r="AFP61" s="25"/>
      <c r="AFQ61" s="25"/>
      <c r="AFR61" s="25"/>
      <c r="AFS61" s="25"/>
      <c r="AFT61" s="25"/>
      <c r="AFU61" s="25"/>
      <c r="AFV61" s="25"/>
      <c r="AFW61" s="25"/>
      <c r="AFX61" s="25"/>
      <c r="AFY61" s="25"/>
      <c r="AFZ61" s="25"/>
      <c r="AGA61" s="25"/>
      <c r="AGB61" s="25"/>
      <c r="AGC61" s="25"/>
      <c r="AGD61" s="25"/>
      <c r="AGE61" s="25"/>
      <c r="AGF61" s="25"/>
      <c r="AGG61" s="25"/>
      <c r="AGH61" s="25"/>
      <c r="AGI61" s="25"/>
      <c r="AGJ61" s="25"/>
      <c r="AGK61" s="25"/>
      <c r="AGL61" s="25"/>
      <c r="AGM61" s="25"/>
      <c r="AGN61" s="25"/>
      <c r="AGO61" s="25"/>
      <c r="AGP61" s="25"/>
      <c r="AGQ61" s="25"/>
      <c r="AGR61" s="25"/>
      <c r="AGS61" s="25"/>
      <c r="AGT61" s="25"/>
      <c r="AGU61" s="25"/>
      <c r="AGV61" s="25"/>
      <c r="AGW61" s="25"/>
      <c r="AGX61" s="25"/>
      <c r="AGY61" s="25"/>
      <c r="AGZ61" s="25"/>
      <c r="AHA61" s="25"/>
      <c r="AHB61" s="25"/>
      <c r="AHC61" s="25"/>
      <c r="AHD61" s="25"/>
      <c r="AHE61" s="25"/>
      <c r="AHF61" s="25"/>
      <c r="AHG61" s="25"/>
      <c r="AHH61" s="25"/>
      <c r="AHI61" s="25"/>
      <c r="AHJ61" s="25"/>
      <c r="AHK61" s="25"/>
      <c r="AHL61" s="25"/>
      <c r="AHM61" s="25"/>
      <c r="AHN61" s="25"/>
      <c r="AHO61" s="25"/>
      <c r="AHP61" s="25"/>
      <c r="AHQ61" s="25"/>
      <c r="AHR61" s="25"/>
      <c r="AHS61" s="25"/>
      <c r="AHT61" s="25"/>
      <c r="AHU61" s="25"/>
      <c r="AHV61" s="25"/>
      <c r="AHW61" s="25"/>
      <c r="AHX61" s="25"/>
      <c r="AHY61" s="25"/>
      <c r="AHZ61" s="25"/>
      <c r="AIA61" s="25"/>
      <c r="AIB61" s="25"/>
      <c r="AIC61" s="25"/>
      <c r="AID61" s="25"/>
      <c r="AIE61" s="25"/>
      <c r="AIF61" s="25"/>
      <c r="AIG61" s="25"/>
      <c r="AIH61" s="25"/>
      <c r="AII61" s="25"/>
      <c r="AIJ61" s="25"/>
      <c r="AIK61" s="25"/>
      <c r="AIL61" s="25"/>
      <c r="AIM61" s="25"/>
      <c r="AIN61" s="25"/>
      <c r="AIO61" s="25"/>
      <c r="AIP61" s="25"/>
      <c r="AIQ61" s="25"/>
      <c r="AIR61" s="25"/>
      <c r="AIS61" s="25"/>
      <c r="AIT61" s="25"/>
      <c r="AIU61" s="25"/>
      <c r="AIV61" s="25"/>
      <c r="AIW61" s="25"/>
      <c r="AIX61" s="25"/>
      <c r="AIY61" s="25"/>
      <c r="AIZ61" s="25"/>
      <c r="AJA61" s="25"/>
      <c r="AJB61" s="25"/>
      <c r="AJC61" s="25"/>
      <c r="AJD61" s="25"/>
      <c r="AJE61" s="25"/>
      <c r="AJF61" s="25"/>
      <c r="AJG61" s="25"/>
      <c r="AJH61" s="25"/>
      <c r="AJI61" s="25"/>
      <c r="AJJ61" s="25"/>
      <c r="AJK61" s="25"/>
      <c r="AJL61" s="25"/>
      <c r="AJM61" s="25"/>
      <c r="AJN61" s="25"/>
      <c r="AJO61" s="25"/>
      <c r="AJP61" s="25"/>
      <c r="AJQ61" s="25"/>
      <c r="AJR61" s="25"/>
      <c r="AJS61" s="25"/>
      <c r="AJT61" s="25"/>
      <c r="AJU61" s="25"/>
      <c r="AJV61" s="25"/>
      <c r="AJW61" s="25"/>
      <c r="AJX61" s="25"/>
      <c r="AJY61" s="25"/>
      <c r="AJZ61" s="25"/>
      <c r="AKA61" s="25"/>
      <c r="AKB61" s="25"/>
      <c r="AKC61" s="25"/>
      <c r="AKD61" s="25"/>
      <c r="AKE61" s="25"/>
      <c r="AKF61" s="25"/>
      <c r="AKG61" s="25"/>
      <c r="AKH61" s="25"/>
      <c r="AKI61" s="25"/>
      <c r="AKJ61" s="25"/>
      <c r="AKK61" s="25"/>
      <c r="AKL61" s="25"/>
      <c r="AKM61" s="25"/>
      <c r="AKN61" s="25"/>
      <c r="AKO61" s="25"/>
      <c r="AKP61" s="25"/>
      <c r="AKQ61" s="25"/>
      <c r="AKR61" s="25"/>
      <c r="AKS61" s="25"/>
      <c r="AKT61" s="25"/>
      <c r="AKU61" s="25"/>
      <c r="AKV61" s="25"/>
      <c r="AKW61" s="25"/>
      <c r="AKX61" s="25"/>
      <c r="AKY61" s="25"/>
      <c r="AKZ61" s="25"/>
      <c r="ALA61" s="25"/>
      <c r="ALB61" s="25"/>
      <c r="ALC61" s="25"/>
      <c r="ALD61" s="25"/>
      <c r="ALE61" s="25"/>
      <c r="ALF61" s="25"/>
      <c r="ALG61" s="25"/>
      <c r="ALH61" s="25"/>
      <c r="ALI61" s="25"/>
      <c r="ALJ61" s="25"/>
      <c r="ALK61" s="25"/>
      <c r="ALL61" s="25"/>
      <c r="ALM61" s="25"/>
      <c r="ALN61" s="25"/>
      <c r="ALO61" s="25"/>
      <c r="ALP61" s="25"/>
      <c r="ALQ61" s="25"/>
      <c r="ALR61" s="25"/>
      <c r="ALS61" s="25"/>
      <c r="ALT61" s="25"/>
      <c r="ALU61" s="25"/>
      <c r="ALV61" s="25"/>
      <c r="ALW61" s="25"/>
      <c r="ALX61" s="25"/>
      <c r="ALY61" s="25"/>
      <c r="ALZ61" s="25"/>
      <c r="AMA61" s="25"/>
      <c r="AMB61" s="25"/>
      <c r="AMC61" s="25"/>
      <c r="AMD61" s="25"/>
      <c r="AME61" s="25"/>
      <c r="AMF61" s="25"/>
      <c r="AMG61" s="25"/>
      <c r="AMH61" s="25"/>
      <c r="AMI61" s="25"/>
      <c r="AMJ61" s="25"/>
      <c r="AMK61" s="25"/>
      <c r="AML61" s="25"/>
      <c r="AMM61" s="25"/>
      <c r="AMN61" s="25"/>
      <c r="AMO61" s="25"/>
      <c r="AMP61" s="25"/>
      <c r="AMQ61" s="25"/>
      <c r="AMR61" s="25"/>
      <c r="AMS61" s="25"/>
      <c r="AMT61" s="25"/>
      <c r="AMU61" s="25"/>
      <c r="AMV61" s="25"/>
      <c r="AMW61" s="25"/>
      <c r="AMX61" s="25"/>
      <c r="AMY61" s="25"/>
      <c r="AMZ61" s="25"/>
      <c r="ANA61" s="25"/>
      <c r="ANB61" s="25"/>
      <c r="ANC61" s="25"/>
      <c r="AND61" s="25"/>
      <c r="ANE61" s="25"/>
      <c r="ANF61" s="25"/>
      <c r="ANG61" s="25"/>
      <c r="ANH61" s="25"/>
      <c r="ANI61" s="25"/>
      <c r="ANJ61" s="25"/>
      <c r="ANK61" s="25"/>
      <c r="ANL61" s="25"/>
      <c r="ANM61" s="25"/>
      <c r="ANN61" s="25"/>
      <c r="ANO61" s="25"/>
      <c r="ANP61" s="25"/>
      <c r="ANQ61" s="25"/>
      <c r="ANR61" s="25"/>
      <c r="ANS61" s="25"/>
      <c r="ANT61" s="25"/>
      <c r="ANU61" s="25"/>
      <c r="ANV61" s="25"/>
      <c r="ANW61" s="25"/>
      <c r="ANX61" s="25"/>
      <c r="ANY61" s="25"/>
      <c r="ANZ61" s="25"/>
      <c r="AOA61" s="25"/>
      <c r="AOB61" s="25"/>
      <c r="AOC61" s="25"/>
      <c r="AOD61" s="25"/>
      <c r="AOE61" s="25"/>
      <c r="AOF61" s="25"/>
      <c r="AOG61" s="25"/>
      <c r="AOH61" s="25"/>
      <c r="AOI61" s="25"/>
      <c r="AOJ61" s="25"/>
      <c r="AOK61" s="25"/>
      <c r="AOL61" s="25"/>
      <c r="AOM61" s="25"/>
      <c r="AON61" s="25"/>
      <c r="AOO61" s="25"/>
      <c r="AOP61" s="25"/>
      <c r="AOQ61" s="25"/>
      <c r="AOR61" s="25"/>
      <c r="AOS61" s="25"/>
      <c r="AOT61" s="25"/>
      <c r="AOU61" s="25"/>
      <c r="AOV61" s="25"/>
      <c r="AOW61" s="25"/>
      <c r="AOX61" s="25"/>
      <c r="AOY61" s="25"/>
      <c r="AOZ61" s="25"/>
      <c r="APA61" s="25"/>
      <c r="APB61" s="25"/>
      <c r="APC61" s="25"/>
      <c r="APD61" s="25"/>
      <c r="APE61" s="25"/>
      <c r="APF61" s="25"/>
      <c r="APG61" s="25"/>
      <c r="APH61" s="25"/>
      <c r="API61" s="25"/>
      <c r="APJ61" s="25"/>
      <c r="APK61" s="25"/>
      <c r="APL61" s="25"/>
      <c r="APM61" s="25"/>
      <c r="APN61" s="25"/>
      <c r="APO61" s="25"/>
      <c r="APP61" s="25"/>
      <c r="APQ61" s="25"/>
      <c r="APR61" s="25"/>
      <c r="APS61" s="25"/>
      <c r="APT61" s="25"/>
      <c r="APU61" s="25"/>
      <c r="APV61" s="25"/>
      <c r="APW61" s="25"/>
      <c r="APX61" s="25"/>
      <c r="APY61" s="25"/>
      <c r="APZ61" s="25"/>
      <c r="AQA61" s="25"/>
      <c r="AQB61" s="25"/>
      <c r="AQC61" s="25"/>
      <c r="AQD61" s="25"/>
      <c r="AQE61" s="25"/>
      <c r="AQF61" s="25"/>
      <c r="AQG61" s="25"/>
      <c r="AQH61" s="25"/>
      <c r="AQI61" s="25"/>
      <c r="AQJ61" s="25"/>
      <c r="AQK61" s="25"/>
      <c r="AQL61" s="25"/>
      <c r="AQM61" s="25"/>
      <c r="AQN61" s="25"/>
      <c r="AQO61" s="25"/>
      <c r="AQP61" s="25"/>
      <c r="AQQ61" s="25"/>
      <c r="AQR61" s="25"/>
      <c r="AQS61" s="25"/>
      <c r="AQT61" s="25"/>
      <c r="AQU61" s="25"/>
      <c r="AQV61" s="25"/>
      <c r="AQW61" s="25"/>
      <c r="AQX61" s="25"/>
      <c r="AQY61" s="25"/>
      <c r="AQZ61" s="25"/>
      <c r="ARA61" s="25"/>
      <c r="ARB61" s="25"/>
      <c r="ARC61" s="25"/>
      <c r="ARD61" s="25"/>
      <c r="ARE61" s="25"/>
      <c r="ARF61" s="25"/>
      <c r="ARG61" s="25"/>
      <c r="ARH61" s="25"/>
      <c r="ARI61" s="25"/>
      <c r="ARJ61" s="25"/>
      <c r="ARK61" s="25"/>
      <c r="ARL61" s="25"/>
      <c r="ARM61" s="25"/>
      <c r="ARN61" s="25"/>
      <c r="ARO61" s="25"/>
      <c r="ARP61" s="25"/>
      <c r="ARQ61" s="25"/>
      <c r="ARR61" s="25"/>
      <c r="ARS61" s="25"/>
      <c r="ART61" s="25"/>
      <c r="ARU61" s="25"/>
      <c r="ARV61" s="25"/>
      <c r="ARW61" s="25"/>
      <c r="ARX61" s="25"/>
      <c r="ARY61" s="25"/>
      <c r="ARZ61" s="25"/>
      <c r="ASA61" s="25"/>
      <c r="ASB61" s="25"/>
      <c r="ASC61" s="25"/>
      <c r="ASD61" s="25"/>
      <c r="ASE61" s="25"/>
      <c r="ASF61" s="25"/>
      <c r="ASG61" s="25"/>
      <c r="ASH61" s="25"/>
      <c r="ASI61" s="25"/>
      <c r="ASJ61" s="25"/>
      <c r="ASK61" s="25"/>
      <c r="ASL61" s="25"/>
      <c r="ASM61" s="25"/>
      <c r="ASN61" s="25"/>
      <c r="ASO61" s="25"/>
      <c r="ASP61" s="25"/>
      <c r="ASQ61" s="25"/>
      <c r="ASR61" s="25"/>
      <c r="ASS61" s="25"/>
      <c r="AST61" s="25"/>
      <c r="ASU61" s="25"/>
      <c r="ASV61" s="25"/>
      <c r="ASW61" s="25"/>
      <c r="ASX61" s="25"/>
      <c r="ASY61" s="25"/>
      <c r="ASZ61" s="25"/>
      <c r="ATA61" s="25"/>
      <c r="ATB61" s="25"/>
      <c r="ATC61" s="25"/>
      <c r="ATD61" s="25"/>
      <c r="ATE61" s="25"/>
      <c r="ATF61" s="25"/>
      <c r="ATG61" s="25"/>
      <c r="ATH61" s="25"/>
      <c r="ATI61" s="25"/>
      <c r="ATJ61" s="25"/>
      <c r="ATK61" s="25"/>
      <c r="ATL61" s="25"/>
      <c r="ATM61" s="25"/>
      <c r="ATN61" s="25"/>
      <c r="ATO61" s="25"/>
      <c r="ATP61" s="25"/>
      <c r="ATQ61" s="25"/>
      <c r="ATR61" s="25"/>
      <c r="ATS61" s="25"/>
      <c r="ATT61" s="25"/>
      <c r="ATU61" s="25"/>
      <c r="ATV61" s="25"/>
      <c r="ATW61" s="25"/>
      <c r="ATX61" s="25"/>
      <c r="ATY61" s="25"/>
      <c r="ATZ61" s="25"/>
      <c r="AUA61" s="25"/>
      <c r="AUB61" s="25"/>
      <c r="AUC61" s="25"/>
      <c r="AUD61" s="25"/>
      <c r="AUE61" s="25"/>
      <c r="AUF61" s="25"/>
      <c r="AUG61" s="25"/>
      <c r="AUH61" s="25"/>
      <c r="AUI61" s="25"/>
      <c r="AUJ61" s="25"/>
      <c r="AUK61" s="25"/>
      <c r="AUL61" s="25"/>
      <c r="AUM61" s="25"/>
      <c r="AUN61" s="25"/>
      <c r="AUO61" s="25"/>
      <c r="AUP61" s="25"/>
      <c r="AUQ61" s="25"/>
      <c r="AUR61" s="25"/>
      <c r="AUS61" s="25"/>
      <c r="AUT61" s="25"/>
      <c r="AUU61" s="25"/>
      <c r="AUV61" s="25"/>
      <c r="AUW61" s="25"/>
      <c r="AUX61" s="25"/>
      <c r="AUY61" s="25"/>
      <c r="AUZ61" s="25"/>
      <c r="AVA61" s="25"/>
      <c r="AVB61" s="25"/>
      <c r="AVC61" s="25"/>
      <c r="AVD61" s="25"/>
      <c r="AVE61" s="25"/>
      <c r="AVF61" s="25"/>
      <c r="AVG61" s="25"/>
      <c r="AVH61" s="25"/>
      <c r="AVI61" s="25"/>
      <c r="AVJ61" s="25"/>
      <c r="AVK61" s="25"/>
      <c r="AVL61" s="25"/>
      <c r="AVM61" s="25"/>
      <c r="AVN61" s="25"/>
      <c r="AVO61" s="25"/>
      <c r="AVP61" s="25"/>
      <c r="AVQ61" s="25"/>
      <c r="AVR61" s="25"/>
      <c r="AVS61" s="25"/>
      <c r="AVT61" s="25"/>
      <c r="AVU61" s="25"/>
      <c r="AVV61" s="25"/>
      <c r="AVW61" s="25"/>
      <c r="AVX61" s="25"/>
      <c r="AVY61" s="25"/>
      <c r="AVZ61" s="25"/>
      <c r="AWA61" s="25"/>
      <c r="AWB61" s="25"/>
      <c r="AWC61" s="25"/>
      <c r="AWD61" s="25"/>
      <c r="AWE61" s="25"/>
      <c r="AWF61" s="25"/>
      <c r="AWG61" s="25"/>
      <c r="AWH61" s="25"/>
      <c r="AWI61" s="25"/>
      <c r="AWJ61" s="25"/>
      <c r="AWK61" s="25"/>
      <c r="AWL61" s="25"/>
      <c r="AWM61" s="25"/>
      <c r="AWN61" s="25"/>
      <c r="AWO61" s="25"/>
      <c r="AWP61" s="25"/>
      <c r="AWQ61" s="25"/>
      <c r="AWR61" s="25"/>
      <c r="AWS61" s="25"/>
      <c r="AWT61" s="25"/>
      <c r="AWU61" s="25"/>
      <c r="AWV61" s="25"/>
      <c r="AWW61" s="25"/>
      <c r="AWX61" s="25"/>
      <c r="AWY61" s="25"/>
      <c r="AWZ61" s="25"/>
      <c r="AXA61" s="25"/>
      <c r="AXB61" s="25"/>
      <c r="AXC61" s="25"/>
      <c r="AXD61" s="25"/>
      <c r="AXE61" s="25"/>
      <c r="AXF61" s="25"/>
      <c r="AXG61" s="25"/>
      <c r="AXH61" s="25"/>
      <c r="AXI61" s="25"/>
      <c r="AXJ61" s="25"/>
      <c r="AXK61" s="25"/>
      <c r="AXL61" s="25"/>
      <c r="AXM61" s="25"/>
      <c r="AXN61" s="25"/>
      <c r="AXO61" s="25"/>
      <c r="AXP61" s="25"/>
      <c r="AXQ61" s="25"/>
      <c r="AXR61" s="25"/>
      <c r="AXS61" s="25"/>
      <c r="AXT61" s="25"/>
      <c r="AXU61" s="25"/>
      <c r="AXV61" s="25"/>
      <c r="AXW61" s="25"/>
      <c r="AXX61" s="25"/>
      <c r="AXY61" s="25"/>
      <c r="AXZ61" s="25"/>
      <c r="AYA61" s="25"/>
      <c r="AYB61" s="25"/>
      <c r="AYC61" s="25"/>
      <c r="AYD61" s="25"/>
      <c r="AYE61" s="25"/>
      <c r="AYF61" s="25"/>
      <c r="AYG61" s="25"/>
      <c r="AYH61" s="25"/>
      <c r="AYI61" s="25"/>
      <c r="AYJ61" s="25"/>
      <c r="AYK61" s="25"/>
      <c r="AYL61" s="25"/>
      <c r="AYM61" s="25"/>
      <c r="AYN61" s="25"/>
      <c r="AYO61" s="25"/>
      <c r="AYP61" s="25"/>
      <c r="AYQ61" s="25"/>
      <c r="AYR61" s="25"/>
      <c r="AYS61" s="25"/>
      <c r="AYT61" s="25"/>
      <c r="AYU61" s="25"/>
      <c r="AYV61" s="25"/>
      <c r="AYW61" s="25"/>
      <c r="AYX61" s="25"/>
      <c r="AYY61" s="25"/>
      <c r="AYZ61" s="25"/>
      <c r="AZA61" s="25"/>
      <c r="AZB61" s="25"/>
      <c r="AZC61" s="25"/>
      <c r="AZD61" s="25"/>
      <c r="AZE61" s="25"/>
      <c r="AZF61" s="25"/>
      <c r="AZG61" s="25"/>
      <c r="AZH61" s="25"/>
      <c r="AZI61" s="25"/>
      <c r="AZJ61" s="25"/>
      <c r="AZK61" s="25"/>
      <c r="AZL61" s="25"/>
      <c r="AZM61" s="25"/>
      <c r="AZN61" s="25"/>
      <c r="AZO61" s="25"/>
      <c r="AZP61" s="25"/>
      <c r="AZQ61" s="25"/>
      <c r="AZR61" s="25"/>
      <c r="AZS61" s="25"/>
      <c r="AZT61" s="25"/>
      <c r="AZU61" s="25"/>
      <c r="AZV61" s="25"/>
      <c r="AZW61" s="25"/>
      <c r="AZX61" s="25"/>
      <c r="AZY61" s="25"/>
      <c r="AZZ61" s="25"/>
      <c r="BAA61" s="25"/>
      <c r="BAB61" s="25"/>
      <c r="BAC61" s="25"/>
      <c r="BAD61" s="25"/>
      <c r="BAE61" s="25"/>
      <c r="BAF61" s="25"/>
      <c r="BAG61" s="25"/>
      <c r="BAH61" s="25"/>
      <c r="BAI61" s="25"/>
      <c r="BAJ61" s="25"/>
      <c r="BAK61" s="25"/>
      <c r="BAL61" s="25"/>
      <c r="BAM61" s="25"/>
      <c r="BAN61" s="25"/>
      <c r="BAO61" s="25"/>
      <c r="BAP61" s="25"/>
      <c r="BAQ61" s="25"/>
      <c r="BAR61" s="25"/>
      <c r="BAS61" s="25"/>
      <c r="BAT61" s="25"/>
      <c r="BAU61" s="25"/>
      <c r="BAV61" s="25"/>
      <c r="BAW61" s="25"/>
      <c r="BAX61" s="25"/>
      <c r="BAY61" s="25"/>
      <c r="BAZ61" s="25"/>
      <c r="BBA61" s="25"/>
      <c r="BBB61" s="25"/>
      <c r="BBC61" s="25"/>
      <c r="BBD61" s="25"/>
      <c r="BBE61" s="25"/>
      <c r="BBF61" s="25"/>
      <c r="BBG61" s="25"/>
      <c r="BBH61" s="25"/>
      <c r="BBI61" s="25"/>
      <c r="BBJ61" s="25"/>
      <c r="BBK61" s="25"/>
      <c r="BBL61" s="25"/>
      <c r="BBM61" s="25"/>
      <c r="BBN61" s="25"/>
      <c r="BBO61" s="25"/>
      <c r="BBP61" s="25"/>
      <c r="BBQ61" s="25"/>
      <c r="BBR61" s="25"/>
      <c r="BBS61" s="25"/>
      <c r="BBT61" s="25"/>
      <c r="BBU61" s="25"/>
      <c r="BBV61" s="25"/>
      <c r="BBW61" s="25"/>
      <c r="BBX61" s="25"/>
      <c r="BBY61" s="25"/>
      <c r="BBZ61" s="25"/>
      <c r="BCA61" s="25"/>
      <c r="BCB61" s="25"/>
      <c r="BCC61" s="25"/>
      <c r="BCD61" s="25"/>
      <c r="BCE61" s="25"/>
      <c r="BCF61" s="25"/>
      <c r="BCG61" s="25"/>
      <c r="BCH61" s="25"/>
      <c r="BCI61" s="25"/>
      <c r="BCJ61" s="25"/>
      <c r="BCK61" s="25"/>
      <c r="BCL61" s="25"/>
      <c r="BCM61" s="25"/>
      <c r="BCN61" s="25"/>
      <c r="BCO61" s="25"/>
      <c r="BCP61" s="25"/>
      <c r="BCQ61" s="25"/>
      <c r="BCR61" s="25"/>
      <c r="BCS61" s="25"/>
      <c r="BCT61" s="25"/>
      <c r="BCU61" s="25"/>
      <c r="BCV61" s="25"/>
      <c r="BCW61" s="25"/>
      <c r="BCX61" s="25"/>
      <c r="BCY61" s="25"/>
      <c r="BCZ61" s="25"/>
      <c r="BDA61" s="25"/>
      <c r="BDB61" s="25"/>
      <c r="BDC61" s="25"/>
      <c r="BDD61" s="25"/>
      <c r="BDE61" s="25"/>
      <c r="BDF61" s="25"/>
      <c r="BDG61" s="25"/>
      <c r="BDH61" s="25"/>
      <c r="BDI61" s="25"/>
      <c r="BDJ61" s="25"/>
      <c r="BDK61" s="25"/>
      <c r="BDL61" s="25"/>
      <c r="BDM61" s="25"/>
      <c r="BDN61" s="25"/>
      <c r="BDO61" s="25"/>
      <c r="BDP61" s="25"/>
      <c r="BDQ61" s="25"/>
      <c r="BDR61" s="25"/>
      <c r="BDS61" s="25"/>
      <c r="BDT61" s="25"/>
      <c r="BDU61" s="25"/>
      <c r="BDV61" s="25"/>
      <c r="BDW61" s="25"/>
      <c r="BDX61" s="25"/>
      <c r="BDY61" s="25"/>
      <c r="BDZ61" s="25"/>
      <c r="BEA61" s="25"/>
      <c r="BEB61" s="25"/>
      <c r="BEC61" s="25"/>
      <c r="BED61" s="25"/>
      <c r="BEE61" s="25"/>
      <c r="BEF61" s="25"/>
      <c r="BEG61" s="25"/>
      <c r="BEH61" s="25"/>
      <c r="BEI61" s="25"/>
      <c r="BEJ61" s="25"/>
      <c r="BEK61" s="25"/>
      <c r="BEL61" s="25"/>
      <c r="BEM61" s="25"/>
      <c r="BEN61" s="25"/>
      <c r="BEO61" s="25"/>
      <c r="BEP61" s="25"/>
      <c r="BEQ61" s="25"/>
      <c r="BER61" s="25"/>
      <c r="BES61" s="25"/>
      <c r="BET61" s="25"/>
      <c r="BEU61" s="25"/>
      <c r="BEV61" s="25"/>
      <c r="BEW61" s="25"/>
      <c r="BEX61" s="25"/>
      <c r="BEY61" s="25"/>
      <c r="BEZ61" s="25"/>
      <c r="BFA61" s="25"/>
      <c r="BFB61" s="25"/>
      <c r="BFC61" s="25"/>
      <c r="BFD61" s="25"/>
      <c r="BFE61" s="25"/>
      <c r="BFF61" s="25"/>
      <c r="BFG61" s="25"/>
      <c r="BFH61" s="25"/>
      <c r="BFI61" s="25"/>
      <c r="BFJ61" s="25"/>
      <c r="BFK61" s="25"/>
      <c r="BFL61" s="25"/>
      <c r="BFM61" s="25"/>
      <c r="BFN61" s="25"/>
      <c r="BFO61" s="25"/>
      <c r="BFP61" s="25"/>
      <c r="BFQ61" s="25"/>
      <c r="BFR61" s="25"/>
      <c r="BFS61" s="25"/>
      <c r="BFT61" s="25"/>
      <c r="BFU61" s="25"/>
      <c r="BFV61" s="25"/>
      <c r="BFW61" s="25"/>
      <c r="BFX61" s="25"/>
      <c r="BFY61" s="25"/>
      <c r="BFZ61" s="25"/>
      <c r="BGA61" s="25"/>
      <c r="BGB61" s="25"/>
      <c r="BGC61" s="25"/>
      <c r="BGD61" s="25"/>
      <c r="BGE61" s="25"/>
      <c r="BGF61" s="25"/>
      <c r="BGG61" s="25"/>
      <c r="BGH61" s="25"/>
      <c r="BGI61" s="25"/>
      <c r="BGJ61" s="25"/>
      <c r="BGK61" s="25"/>
      <c r="BGL61" s="25"/>
      <c r="BGM61" s="25"/>
      <c r="BGN61" s="25"/>
      <c r="BGO61" s="25"/>
      <c r="BGP61" s="25"/>
      <c r="BGQ61" s="25"/>
      <c r="BGR61" s="25"/>
      <c r="BGS61" s="25"/>
      <c r="BGT61" s="25"/>
      <c r="BGU61" s="25"/>
      <c r="BGV61" s="25"/>
      <c r="BGW61" s="25"/>
      <c r="BGX61" s="25"/>
      <c r="BGY61" s="25"/>
      <c r="BGZ61" s="25"/>
      <c r="BHA61" s="25"/>
      <c r="BHB61" s="25"/>
      <c r="BHC61" s="25"/>
      <c r="BHD61" s="25"/>
      <c r="BHE61" s="25"/>
      <c r="BHF61" s="25"/>
      <c r="BHG61" s="25"/>
      <c r="BHH61" s="25"/>
      <c r="BHI61" s="25"/>
      <c r="BHJ61" s="25"/>
      <c r="BHK61" s="25"/>
      <c r="BHL61" s="25"/>
      <c r="BHM61" s="25"/>
      <c r="BHN61" s="25"/>
      <c r="BHO61" s="25"/>
      <c r="BHP61" s="25"/>
      <c r="BHQ61" s="25"/>
      <c r="BHR61" s="25"/>
      <c r="BHS61" s="25"/>
      <c r="BHT61" s="25"/>
      <c r="BHU61" s="25"/>
      <c r="BHV61" s="25"/>
      <c r="BHW61" s="25"/>
      <c r="BHX61" s="25"/>
      <c r="BHY61" s="25"/>
      <c r="BHZ61" s="25"/>
      <c r="BIA61" s="25"/>
      <c r="BIB61" s="25"/>
      <c r="BIC61" s="25"/>
      <c r="BID61" s="25"/>
      <c r="BIE61" s="25"/>
      <c r="BIF61" s="25"/>
      <c r="BIG61" s="25"/>
      <c r="BIH61" s="25"/>
      <c r="BII61" s="25"/>
      <c r="BIJ61" s="25"/>
      <c r="BIK61" s="25"/>
      <c r="BIL61" s="25"/>
      <c r="BIM61" s="25"/>
      <c r="BIN61" s="25"/>
      <c r="BIO61" s="25"/>
      <c r="BIP61" s="25"/>
      <c r="BIQ61" s="25"/>
      <c r="BIR61" s="25"/>
      <c r="BIS61" s="25"/>
      <c r="BIT61" s="25"/>
      <c r="BIU61" s="25"/>
      <c r="BIV61" s="25"/>
      <c r="BIW61" s="25"/>
      <c r="BIX61" s="25"/>
      <c r="BIY61" s="25"/>
      <c r="BIZ61" s="25"/>
      <c r="BJA61" s="25"/>
      <c r="BJB61" s="25"/>
      <c r="BJC61" s="25"/>
      <c r="BJD61" s="25"/>
      <c r="BJE61" s="25"/>
      <c r="BJF61" s="25"/>
      <c r="BJG61" s="25"/>
      <c r="BJH61" s="25"/>
      <c r="BJI61" s="25"/>
      <c r="BJJ61" s="25"/>
      <c r="BJK61" s="25"/>
      <c r="BJL61" s="25"/>
      <c r="BJM61" s="25"/>
      <c r="BJN61" s="25"/>
      <c r="BJO61" s="25"/>
      <c r="BJP61" s="25"/>
      <c r="BJQ61" s="25"/>
      <c r="BJR61" s="25"/>
      <c r="BJS61" s="25"/>
      <c r="BJT61" s="25"/>
      <c r="BJU61" s="25"/>
      <c r="BJV61" s="25"/>
      <c r="BJW61" s="25"/>
      <c r="BJX61" s="25"/>
      <c r="BJY61" s="25"/>
      <c r="BJZ61" s="25"/>
      <c r="BKA61" s="25"/>
      <c r="BKB61" s="25"/>
      <c r="BKC61" s="25"/>
      <c r="BKD61" s="25"/>
      <c r="BKE61" s="25"/>
      <c r="BKF61" s="25"/>
      <c r="BKG61" s="25"/>
      <c r="BKH61" s="25"/>
      <c r="BKI61" s="25"/>
      <c r="BKJ61" s="25"/>
      <c r="BKK61" s="25"/>
      <c r="BKL61" s="25"/>
      <c r="BKM61" s="25"/>
      <c r="BKN61" s="25"/>
      <c r="BKO61" s="25"/>
      <c r="BKP61" s="25"/>
      <c r="BKQ61" s="25"/>
      <c r="BKR61" s="25"/>
      <c r="BKS61" s="25"/>
      <c r="BKT61" s="25"/>
      <c r="BKU61" s="25"/>
      <c r="BKV61" s="25"/>
      <c r="BKW61" s="25"/>
      <c r="BKX61" s="25"/>
      <c r="BKY61" s="25"/>
      <c r="BKZ61" s="25"/>
      <c r="BLA61" s="25"/>
      <c r="BLB61" s="25"/>
      <c r="BLC61" s="25"/>
      <c r="BLD61" s="25"/>
      <c r="BLE61" s="25"/>
      <c r="BLF61" s="25"/>
      <c r="BLG61" s="25"/>
      <c r="BLH61" s="25"/>
      <c r="BLI61" s="25"/>
      <c r="BLJ61" s="25"/>
      <c r="BLK61" s="25"/>
      <c r="BLL61" s="25"/>
      <c r="BLM61" s="25"/>
      <c r="BLN61" s="25"/>
      <c r="BLO61" s="25"/>
      <c r="BLP61" s="25"/>
      <c r="BLQ61" s="25"/>
      <c r="BLR61" s="25"/>
      <c r="BLS61" s="25"/>
      <c r="BLT61" s="25"/>
      <c r="BLU61" s="25"/>
      <c r="BLV61" s="25"/>
      <c r="BLW61" s="25"/>
      <c r="BLX61" s="25"/>
      <c r="BLY61" s="25"/>
      <c r="BLZ61" s="25"/>
      <c r="BMA61" s="25"/>
      <c r="BMB61" s="25"/>
      <c r="BMC61" s="25"/>
      <c r="BMD61" s="25"/>
      <c r="BME61" s="25"/>
      <c r="BMF61" s="25"/>
      <c r="BMG61" s="25"/>
      <c r="BMH61" s="25"/>
      <c r="BMI61" s="25"/>
      <c r="BMJ61" s="25"/>
      <c r="BMK61" s="25"/>
      <c r="BML61" s="25"/>
      <c r="BMM61" s="25"/>
      <c r="BMN61" s="25"/>
      <c r="BMO61" s="25"/>
      <c r="BMP61" s="25"/>
      <c r="BMQ61" s="25"/>
      <c r="BMR61" s="25"/>
      <c r="BMS61" s="25"/>
      <c r="BMT61" s="25"/>
      <c r="BMU61" s="25"/>
      <c r="BMV61" s="25"/>
      <c r="BMW61" s="25"/>
      <c r="BMX61" s="25"/>
      <c r="BMY61" s="25"/>
      <c r="BMZ61" s="25"/>
      <c r="BNA61" s="25"/>
      <c r="BNB61" s="25"/>
      <c r="BNC61" s="25"/>
      <c r="BND61" s="25"/>
      <c r="BNE61" s="25"/>
      <c r="BNF61" s="25"/>
      <c r="BNG61" s="25"/>
      <c r="BNH61" s="25"/>
      <c r="BNI61" s="25"/>
      <c r="BNJ61" s="25"/>
      <c r="BNK61" s="25"/>
      <c r="BNL61" s="25"/>
      <c r="BNM61" s="25"/>
      <c r="BNN61" s="25"/>
      <c r="BNO61" s="25"/>
      <c r="BNP61" s="25"/>
      <c r="BNQ61" s="25"/>
      <c r="BNR61" s="25"/>
      <c r="BNS61" s="25"/>
      <c r="BNT61" s="25"/>
      <c r="BNU61" s="25"/>
      <c r="BNV61" s="25"/>
      <c r="BNW61" s="25"/>
      <c r="BNX61" s="25"/>
      <c r="BNY61" s="25"/>
      <c r="BNZ61" s="25"/>
      <c r="BOA61" s="25"/>
      <c r="BOB61" s="25"/>
      <c r="BOC61" s="25"/>
      <c r="BOD61" s="25"/>
      <c r="BOE61" s="25"/>
      <c r="BOF61" s="25"/>
      <c r="BOG61" s="25"/>
      <c r="BOH61" s="25"/>
      <c r="BOI61" s="25"/>
      <c r="BOJ61" s="25"/>
      <c r="BOK61" s="25"/>
      <c r="BOL61" s="25"/>
      <c r="BOM61" s="25"/>
      <c r="BON61" s="25"/>
      <c r="BOO61" s="25"/>
      <c r="BOP61" s="25"/>
      <c r="BOQ61" s="25"/>
      <c r="BOR61" s="25"/>
      <c r="BOS61" s="25"/>
      <c r="BOT61" s="25"/>
      <c r="BOU61" s="25"/>
      <c r="BOV61" s="25"/>
      <c r="BOW61" s="25"/>
      <c r="BOX61" s="25"/>
      <c r="BOY61" s="25"/>
      <c r="BOZ61" s="25"/>
      <c r="BPA61" s="25"/>
      <c r="BPB61" s="25"/>
      <c r="BPC61" s="25"/>
      <c r="BPD61" s="25"/>
      <c r="BPE61" s="25"/>
      <c r="BPF61" s="25"/>
      <c r="BPG61" s="25"/>
      <c r="BPH61" s="25"/>
      <c r="BPI61" s="25"/>
      <c r="BPJ61" s="25"/>
      <c r="BPK61" s="25"/>
      <c r="BPL61" s="25"/>
      <c r="BPM61" s="25"/>
      <c r="BPN61" s="25"/>
      <c r="BPO61" s="25"/>
      <c r="BPP61" s="25"/>
      <c r="BPQ61" s="25"/>
      <c r="BPR61" s="25"/>
      <c r="BPS61" s="25"/>
      <c r="BPT61" s="25"/>
      <c r="BPU61" s="25"/>
      <c r="BPV61" s="25"/>
      <c r="BPW61" s="25"/>
      <c r="BPX61" s="25"/>
      <c r="BPY61" s="25"/>
      <c r="BPZ61" s="25"/>
      <c r="BQA61" s="25"/>
      <c r="BQB61" s="25"/>
      <c r="BQC61" s="25"/>
      <c r="BQD61" s="25"/>
      <c r="BQE61" s="25"/>
      <c r="BQF61" s="25"/>
      <c r="BQG61" s="25"/>
      <c r="BQH61" s="25"/>
      <c r="BQI61" s="25"/>
      <c r="BQJ61" s="25"/>
      <c r="BQK61" s="25"/>
      <c r="BQL61" s="25"/>
      <c r="BQM61" s="25"/>
      <c r="BQN61" s="25"/>
      <c r="BQO61" s="25"/>
      <c r="BQP61" s="25"/>
      <c r="BQQ61" s="25"/>
      <c r="BQR61" s="25"/>
      <c r="BQS61" s="25"/>
      <c r="BQT61" s="25"/>
      <c r="BQU61" s="25"/>
      <c r="BQV61" s="25"/>
      <c r="BQW61" s="25"/>
      <c r="BQX61" s="25"/>
      <c r="BQY61" s="25"/>
      <c r="BQZ61" s="25"/>
      <c r="BRA61" s="25"/>
      <c r="BRB61" s="25"/>
      <c r="BRC61" s="25"/>
      <c r="BRD61" s="25"/>
      <c r="BRE61" s="25"/>
      <c r="BRF61" s="25"/>
      <c r="BRG61" s="25"/>
      <c r="BRH61" s="25"/>
      <c r="BRI61" s="25"/>
      <c r="BRJ61" s="25"/>
      <c r="BRK61" s="25"/>
      <c r="BRL61" s="25"/>
      <c r="BRM61" s="25"/>
      <c r="BRN61" s="25"/>
      <c r="BRO61" s="25"/>
      <c r="BRP61" s="25"/>
      <c r="BRQ61" s="25"/>
      <c r="BRR61" s="25"/>
      <c r="BRS61" s="25"/>
      <c r="BRT61" s="25"/>
      <c r="BRU61" s="25"/>
      <c r="BRV61" s="25"/>
      <c r="BRW61" s="25"/>
      <c r="BRX61" s="25"/>
      <c r="BRY61" s="25"/>
      <c r="BRZ61" s="25"/>
      <c r="BSA61" s="25"/>
      <c r="BSB61" s="25"/>
      <c r="BSC61" s="25"/>
      <c r="BSD61" s="25"/>
      <c r="BSE61" s="25"/>
      <c r="BSF61" s="25"/>
      <c r="BSG61" s="25"/>
      <c r="BSH61" s="25"/>
      <c r="BSI61" s="25"/>
      <c r="BSJ61" s="25"/>
      <c r="BSK61" s="25"/>
      <c r="BSL61" s="25"/>
      <c r="BSM61" s="25"/>
      <c r="BSN61" s="25"/>
      <c r="BSO61" s="25"/>
      <c r="BSP61" s="25"/>
      <c r="BSQ61" s="25"/>
      <c r="BSR61" s="25"/>
      <c r="BSS61" s="25"/>
      <c r="BST61" s="25"/>
      <c r="BSU61" s="25"/>
      <c r="BSV61" s="25"/>
      <c r="BSW61" s="25"/>
      <c r="BSX61" s="25"/>
      <c r="BSY61" s="25"/>
      <c r="BSZ61" s="25"/>
      <c r="BTA61" s="25"/>
      <c r="BTB61" s="25"/>
      <c r="BTC61" s="25"/>
      <c r="BTD61" s="25"/>
      <c r="BTE61" s="25"/>
      <c r="BTF61" s="25"/>
      <c r="BTG61" s="25"/>
      <c r="BTH61" s="25"/>
      <c r="BTI61" s="25"/>
      <c r="BTJ61" s="25"/>
      <c r="BTK61" s="25"/>
      <c r="BTL61" s="25"/>
      <c r="BTM61" s="25"/>
      <c r="BTN61" s="25"/>
      <c r="BTO61" s="25"/>
      <c r="BTP61" s="25"/>
      <c r="BTQ61" s="25"/>
      <c r="BTR61" s="25"/>
      <c r="BTS61" s="25"/>
      <c r="BTT61" s="25"/>
      <c r="BTU61" s="25"/>
      <c r="BTV61" s="25"/>
      <c r="BTW61" s="25"/>
      <c r="BTX61" s="25"/>
      <c r="BTY61" s="25"/>
      <c r="BTZ61" s="25"/>
      <c r="BUA61" s="25"/>
      <c r="BUB61" s="25"/>
      <c r="BUC61" s="25"/>
      <c r="BUD61" s="25"/>
      <c r="BUE61" s="25"/>
      <c r="BUF61" s="25"/>
      <c r="BUG61" s="25"/>
      <c r="BUH61" s="25"/>
      <c r="BUI61" s="25"/>
      <c r="BUJ61" s="25"/>
      <c r="BUK61" s="25"/>
      <c r="BUL61" s="25"/>
      <c r="BUM61" s="25"/>
      <c r="BUN61" s="25"/>
      <c r="BUO61" s="25"/>
      <c r="BUP61" s="25"/>
      <c r="BUQ61" s="25"/>
      <c r="BUR61" s="25"/>
      <c r="BUS61" s="25"/>
      <c r="BUT61" s="25"/>
      <c r="BUU61" s="25"/>
      <c r="BUV61" s="25"/>
      <c r="BUW61" s="25"/>
      <c r="BUX61" s="25"/>
      <c r="BUY61" s="25"/>
      <c r="BUZ61" s="25"/>
      <c r="BVA61" s="25"/>
      <c r="BVB61" s="25"/>
      <c r="BVC61" s="25"/>
      <c r="BVD61" s="25"/>
      <c r="BVE61" s="25"/>
      <c r="BVF61" s="25"/>
      <c r="BVG61" s="25"/>
      <c r="BVH61" s="25"/>
      <c r="BVI61" s="25"/>
      <c r="BVJ61" s="25"/>
      <c r="BVK61" s="25"/>
      <c r="BVL61" s="25"/>
      <c r="BVM61" s="25"/>
      <c r="BVN61" s="25"/>
      <c r="BVO61" s="25"/>
      <c r="BVP61" s="25"/>
      <c r="BVQ61" s="25"/>
      <c r="BVR61" s="25"/>
      <c r="BVS61" s="25"/>
      <c r="BVT61" s="25"/>
      <c r="BVU61" s="25"/>
      <c r="BVV61" s="25"/>
      <c r="BVW61" s="25"/>
      <c r="BVX61" s="25"/>
      <c r="BVY61" s="25"/>
      <c r="BVZ61" s="25"/>
      <c r="BWA61" s="25"/>
      <c r="BWB61" s="25"/>
      <c r="BWC61" s="25"/>
      <c r="BWD61" s="25"/>
      <c r="BWE61" s="25"/>
      <c r="BWF61" s="25"/>
      <c r="BWG61" s="25"/>
      <c r="BWH61" s="25"/>
      <c r="BWI61" s="25"/>
      <c r="BWJ61" s="25"/>
      <c r="BWK61" s="25"/>
      <c r="BWL61" s="25"/>
      <c r="BWM61" s="25"/>
      <c r="BWN61" s="25"/>
      <c r="BWO61" s="25"/>
      <c r="BWP61" s="25"/>
      <c r="BWQ61" s="25"/>
      <c r="BWR61" s="25"/>
      <c r="BWS61" s="25"/>
      <c r="BWT61" s="25"/>
      <c r="BWU61" s="25"/>
      <c r="BWV61" s="25"/>
      <c r="BWW61" s="25"/>
      <c r="BWX61" s="25"/>
      <c r="BWY61" s="25"/>
      <c r="BWZ61" s="25"/>
      <c r="BXA61" s="25"/>
      <c r="BXB61" s="25"/>
      <c r="BXC61" s="25"/>
      <c r="BXD61" s="25"/>
      <c r="BXE61" s="25"/>
      <c r="BXF61" s="25"/>
      <c r="BXG61" s="25"/>
      <c r="BXH61" s="25"/>
      <c r="BXI61" s="25"/>
      <c r="BXJ61" s="25"/>
      <c r="BXK61" s="25"/>
      <c r="BXL61" s="25"/>
      <c r="BXM61" s="25"/>
      <c r="BXN61" s="25"/>
      <c r="BXO61" s="25"/>
      <c r="BXP61" s="25"/>
      <c r="BXQ61" s="25"/>
      <c r="BXR61" s="25"/>
      <c r="BXS61" s="25"/>
      <c r="BXT61" s="25"/>
      <c r="BXU61" s="25"/>
      <c r="BXV61" s="25"/>
      <c r="BXW61" s="25"/>
      <c r="BXX61" s="25"/>
      <c r="BXY61" s="25"/>
      <c r="BXZ61" s="25"/>
      <c r="BYA61" s="25"/>
      <c r="BYB61" s="25"/>
      <c r="BYC61" s="25"/>
      <c r="BYD61" s="25"/>
      <c r="BYE61" s="25"/>
      <c r="BYF61" s="25"/>
      <c r="BYG61" s="25"/>
      <c r="BYH61" s="25"/>
      <c r="BYI61" s="25"/>
      <c r="BYJ61" s="25"/>
      <c r="BYK61" s="25"/>
      <c r="BYL61" s="25"/>
      <c r="BYM61" s="25"/>
      <c r="BYN61" s="25"/>
      <c r="BYO61" s="25"/>
      <c r="BYP61" s="25"/>
      <c r="BYQ61" s="25"/>
      <c r="BYR61" s="25"/>
      <c r="BYS61" s="25"/>
      <c r="BYT61" s="25"/>
      <c r="BYU61" s="25"/>
      <c r="BYV61" s="25"/>
      <c r="BYW61" s="25"/>
      <c r="BYX61" s="25"/>
      <c r="BYY61" s="25"/>
      <c r="BYZ61" s="25"/>
      <c r="BZA61" s="25"/>
      <c r="BZB61" s="25"/>
      <c r="BZC61" s="25"/>
      <c r="BZD61" s="25"/>
      <c r="BZE61" s="25"/>
      <c r="BZF61" s="25"/>
      <c r="BZG61" s="25"/>
      <c r="BZH61" s="25"/>
      <c r="BZI61" s="25"/>
      <c r="BZJ61" s="25"/>
      <c r="BZK61" s="25"/>
      <c r="BZL61" s="25"/>
      <c r="BZM61" s="25"/>
      <c r="BZN61" s="25"/>
      <c r="BZO61" s="25"/>
      <c r="BZP61" s="25"/>
      <c r="BZQ61" s="25"/>
      <c r="BZR61" s="25"/>
      <c r="BZS61" s="25"/>
      <c r="BZT61" s="25"/>
      <c r="BZU61" s="25"/>
      <c r="BZV61" s="25"/>
      <c r="BZW61" s="25"/>
      <c r="BZX61" s="25"/>
      <c r="BZY61" s="25"/>
      <c r="BZZ61" s="25"/>
      <c r="CAA61" s="25"/>
      <c r="CAB61" s="25"/>
      <c r="CAC61" s="25"/>
      <c r="CAD61" s="25"/>
      <c r="CAE61" s="25"/>
      <c r="CAF61" s="25"/>
      <c r="CAG61" s="25"/>
      <c r="CAH61" s="25"/>
      <c r="CAI61" s="25"/>
      <c r="CAJ61" s="25"/>
      <c r="CAK61" s="25"/>
      <c r="CAL61" s="25"/>
      <c r="CAM61" s="25"/>
      <c r="CAN61" s="25"/>
      <c r="CAO61" s="25"/>
      <c r="CAP61" s="25"/>
      <c r="CAQ61" s="25"/>
      <c r="CAR61" s="25"/>
      <c r="CAS61" s="25"/>
      <c r="CAT61" s="25"/>
      <c r="CAU61" s="25"/>
      <c r="CAV61" s="25"/>
      <c r="CAW61" s="25"/>
      <c r="CAX61" s="25"/>
      <c r="CAY61" s="25"/>
      <c r="CAZ61" s="25"/>
      <c r="CBA61" s="25"/>
      <c r="CBB61" s="25"/>
      <c r="CBC61" s="25"/>
      <c r="CBD61" s="25"/>
      <c r="CBE61" s="25"/>
      <c r="CBF61" s="25"/>
      <c r="CBG61" s="25"/>
      <c r="CBH61" s="25"/>
      <c r="CBI61" s="25"/>
      <c r="CBJ61" s="25"/>
      <c r="CBK61" s="25"/>
      <c r="CBL61" s="25"/>
      <c r="CBM61" s="25"/>
      <c r="CBN61" s="25"/>
      <c r="CBO61" s="25"/>
      <c r="CBP61" s="25"/>
      <c r="CBQ61" s="25"/>
      <c r="CBR61" s="25"/>
      <c r="CBS61" s="25"/>
      <c r="CBT61" s="25"/>
      <c r="CBU61" s="25"/>
      <c r="CBV61" s="25"/>
      <c r="CBW61" s="25"/>
      <c r="CBX61" s="25"/>
      <c r="CBY61" s="25"/>
      <c r="CBZ61" s="25"/>
      <c r="CCA61" s="25"/>
      <c r="CCB61" s="25"/>
      <c r="CCC61" s="25"/>
      <c r="CCD61" s="25"/>
      <c r="CCE61" s="25"/>
      <c r="CCF61" s="25"/>
      <c r="CCG61" s="25"/>
      <c r="CCH61" s="25"/>
      <c r="CCI61" s="25"/>
      <c r="CCJ61" s="25"/>
      <c r="CCK61" s="25"/>
      <c r="CCL61" s="25"/>
      <c r="CCM61" s="25"/>
      <c r="CCN61" s="25"/>
      <c r="CCO61" s="25"/>
      <c r="CCP61" s="25"/>
      <c r="CCQ61" s="25"/>
      <c r="CCR61" s="25"/>
      <c r="CCS61" s="25"/>
      <c r="CCT61" s="25"/>
      <c r="CCU61" s="25"/>
      <c r="CCV61" s="25"/>
      <c r="CCW61" s="25"/>
      <c r="CCX61" s="25"/>
      <c r="CCY61" s="25"/>
      <c r="CCZ61" s="25"/>
      <c r="CDA61" s="25"/>
      <c r="CDB61" s="25"/>
      <c r="CDC61" s="25"/>
      <c r="CDD61" s="25"/>
      <c r="CDE61" s="25"/>
      <c r="CDF61" s="25"/>
      <c r="CDG61" s="25"/>
      <c r="CDH61" s="25"/>
      <c r="CDI61" s="25"/>
      <c r="CDJ61" s="25"/>
      <c r="CDK61" s="25"/>
      <c r="CDL61" s="25"/>
      <c r="CDM61" s="25"/>
      <c r="CDN61" s="25"/>
      <c r="CDO61" s="25"/>
      <c r="CDP61" s="25"/>
      <c r="CDQ61" s="25"/>
      <c r="CDR61" s="25"/>
      <c r="CDS61" s="25"/>
      <c r="CDT61" s="25"/>
      <c r="CDU61" s="25"/>
      <c r="CDV61" s="25"/>
      <c r="CDW61" s="25"/>
      <c r="CDX61" s="25"/>
      <c r="CDY61" s="25"/>
      <c r="CDZ61" s="25"/>
      <c r="CEA61" s="25"/>
      <c r="CEB61" s="25"/>
      <c r="CEC61" s="25"/>
      <c r="CED61" s="25"/>
      <c r="CEE61" s="25"/>
      <c r="CEF61" s="25"/>
      <c r="CEG61" s="25"/>
      <c r="CEH61" s="25"/>
      <c r="CEI61" s="25"/>
      <c r="CEJ61" s="25"/>
      <c r="CEK61" s="25"/>
      <c r="CEL61" s="25"/>
      <c r="CEM61" s="25"/>
      <c r="CEN61" s="25"/>
      <c r="CEO61" s="25"/>
      <c r="CEP61" s="25"/>
      <c r="CEQ61" s="25"/>
      <c r="CER61" s="25"/>
      <c r="CES61" s="25"/>
      <c r="CET61" s="25"/>
      <c r="CEU61" s="25"/>
      <c r="CEV61" s="25"/>
      <c r="CEW61" s="25"/>
      <c r="CEX61" s="25"/>
      <c r="CEY61" s="25"/>
      <c r="CEZ61" s="25"/>
      <c r="CFA61" s="25"/>
      <c r="CFB61" s="25"/>
      <c r="CFC61" s="25"/>
      <c r="CFD61" s="25"/>
      <c r="CFE61" s="25"/>
      <c r="CFF61" s="25"/>
      <c r="CFG61" s="25"/>
      <c r="CFH61" s="25"/>
      <c r="CFI61" s="25"/>
      <c r="CFJ61" s="25"/>
      <c r="CFK61" s="25"/>
      <c r="CFL61" s="25"/>
      <c r="CFM61" s="25"/>
      <c r="CFN61" s="25"/>
      <c r="CFO61" s="25"/>
      <c r="CFP61" s="25"/>
      <c r="CFQ61" s="25"/>
      <c r="CFR61" s="25"/>
      <c r="CFS61" s="25"/>
      <c r="CFT61" s="25"/>
      <c r="CFU61" s="25"/>
      <c r="CFV61" s="25"/>
      <c r="CFW61" s="25"/>
      <c r="CFX61" s="25"/>
      <c r="CFY61" s="25"/>
      <c r="CFZ61" s="25"/>
      <c r="CGA61" s="25"/>
      <c r="CGB61" s="25"/>
      <c r="CGC61" s="25"/>
      <c r="CGD61" s="25"/>
      <c r="CGE61" s="25"/>
      <c r="CGF61" s="25"/>
      <c r="CGG61" s="25"/>
      <c r="CGH61" s="25"/>
      <c r="CGI61" s="25"/>
      <c r="CGJ61" s="25"/>
      <c r="CGK61" s="25"/>
      <c r="CGL61" s="25"/>
      <c r="CGM61" s="25"/>
      <c r="CGN61" s="25"/>
      <c r="CGO61" s="25"/>
      <c r="CGP61" s="25"/>
      <c r="CGQ61" s="25"/>
      <c r="CGR61" s="25"/>
      <c r="CGS61" s="25"/>
      <c r="CGT61" s="25"/>
      <c r="CGU61" s="25"/>
      <c r="CGV61" s="25"/>
      <c r="CGW61" s="25"/>
      <c r="CGX61" s="25"/>
      <c r="CGY61" s="25"/>
      <c r="CGZ61" s="25"/>
      <c r="CHA61" s="25"/>
      <c r="CHB61" s="25"/>
      <c r="CHC61" s="25"/>
      <c r="CHD61" s="25"/>
      <c r="CHE61" s="25"/>
      <c r="CHF61" s="25"/>
      <c r="CHG61" s="25"/>
      <c r="CHH61" s="25"/>
      <c r="CHI61" s="25"/>
      <c r="CHJ61" s="25"/>
      <c r="CHK61" s="25"/>
      <c r="CHL61" s="25"/>
      <c r="CHM61" s="25"/>
      <c r="CHN61" s="25"/>
      <c r="CHO61" s="25"/>
      <c r="CHP61" s="25"/>
      <c r="CHQ61" s="25"/>
      <c r="CHR61" s="25"/>
      <c r="CHS61" s="25"/>
      <c r="CHT61" s="25"/>
      <c r="CHU61" s="25"/>
      <c r="CHV61" s="25"/>
      <c r="CHW61" s="25"/>
      <c r="CHX61" s="25"/>
      <c r="CHY61" s="25"/>
      <c r="CHZ61" s="25"/>
      <c r="CIA61" s="25"/>
      <c r="CIB61" s="25"/>
      <c r="CIC61" s="25"/>
      <c r="CID61" s="25"/>
      <c r="CIE61" s="25"/>
      <c r="CIF61" s="25"/>
      <c r="CIG61" s="25"/>
      <c r="CIH61" s="25"/>
      <c r="CII61" s="25"/>
      <c r="CIJ61" s="25"/>
      <c r="CIK61" s="25"/>
      <c r="CIL61" s="25"/>
      <c r="CIM61" s="25"/>
      <c r="CIN61" s="25"/>
      <c r="CIO61" s="25"/>
      <c r="CIP61" s="25"/>
      <c r="CIQ61" s="25"/>
      <c r="CIR61" s="25"/>
      <c r="CIS61" s="25"/>
      <c r="CIT61" s="25"/>
      <c r="CIU61" s="25"/>
      <c r="CIV61" s="25"/>
      <c r="CIW61" s="25"/>
      <c r="CIX61" s="25"/>
      <c r="CIY61" s="25"/>
      <c r="CIZ61" s="25"/>
      <c r="CJA61" s="25"/>
      <c r="CJB61" s="25"/>
      <c r="CJC61" s="25"/>
      <c r="CJD61" s="25"/>
      <c r="CJE61" s="25"/>
      <c r="CJF61" s="25"/>
      <c r="CJG61" s="25"/>
      <c r="CJH61" s="25"/>
      <c r="CJI61" s="25"/>
      <c r="CJJ61" s="25"/>
      <c r="CJK61" s="25"/>
      <c r="CJL61" s="25"/>
      <c r="CJM61" s="25"/>
      <c r="CJN61" s="25"/>
      <c r="CJO61" s="25"/>
      <c r="CJP61" s="25"/>
      <c r="CJQ61" s="25"/>
      <c r="CJR61" s="25"/>
      <c r="CJS61" s="25"/>
      <c r="CJT61" s="25"/>
      <c r="CJU61" s="25"/>
      <c r="CJV61" s="25"/>
      <c r="CJW61" s="25"/>
      <c r="CJX61" s="25"/>
      <c r="CJY61" s="25"/>
      <c r="CJZ61" s="25"/>
      <c r="CKA61" s="25"/>
      <c r="CKB61" s="25"/>
      <c r="CKC61" s="25"/>
      <c r="CKD61" s="25"/>
      <c r="CKE61" s="25"/>
      <c r="CKF61" s="25"/>
      <c r="CKG61" s="25"/>
      <c r="CKH61" s="25"/>
      <c r="CKI61" s="25"/>
      <c r="CKJ61" s="25"/>
      <c r="CKK61" s="25"/>
      <c r="CKL61" s="25"/>
      <c r="CKM61" s="25"/>
      <c r="CKN61" s="25"/>
      <c r="CKO61" s="25"/>
      <c r="CKP61" s="25"/>
      <c r="CKQ61" s="25"/>
      <c r="CKR61" s="25"/>
      <c r="CKS61" s="25"/>
      <c r="CKT61" s="25"/>
      <c r="CKU61" s="25"/>
      <c r="CKV61" s="25"/>
      <c r="CKW61" s="25"/>
      <c r="CKX61" s="25"/>
      <c r="CKY61" s="25"/>
      <c r="CKZ61" s="25"/>
      <c r="CLA61" s="25"/>
      <c r="CLB61" s="25"/>
      <c r="CLC61" s="25"/>
      <c r="CLD61" s="25"/>
      <c r="CLE61" s="25"/>
      <c r="CLF61" s="25"/>
      <c r="CLG61" s="25"/>
      <c r="CLH61" s="25"/>
      <c r="CLI61" s="25"/>
      <c r="CLJ61" s="25"/>
      <c r="CLK61" s="25"/>
      <c r="CLL61" s="25"/>
      <c r="CLM61" s="25"/>
      <c r="CLN61" s="25"/>
      <c r="CLO61" s="25"/>
      <c r="CLP61" s="25"/>
      <c r="CLQ61" s="25"/>
      <c r="CLR61" s="25"/>
      <c r="CLS61" s="25"/>
      <c r="CLT61" s="25"/>
      <c r="CLU61" s="25"/>
      <c r="CLV61" s="25"/>
      <c r="CLW61" s="25"/>
      <c r="CLX61" s="25"/>
      <c r="CLY61" s="25"/>
      <c r="CLZ61" s="25"/>
      <c r="CMA61" s="25"/>
      <c r="CMB61" s="25"/>
      <c r="CMC61" s="25"/>
      <c r="CMD61" s="25"/>
      <c r="CME61" s="25"/>
      <c r="CMF61" s="25"/>
      <c r="CMG61" s="25"/>
      <c r="CMH61" s="25"/>
      <c r="CMI61" s="25"/>
      <c r="CMJ61" s="25"/>
      <c r="CMK61" s="25"/>
      <c r="CML61" s="25"/>
      <c r="CMM61" s="25"/>
      <c r="CMN61" s="25"/>
      <c r="CMO61" s="25"/>
      <c r="CMP61" s="25"/>
      <c r="CMQ61" s="25"/>
      <c r="CMR61" s="25"/>
      <c r="CMS61" s="25"/>
      <c r="CMT61" s="25"/>
      <c r="CMU61" s="25"/>
      <c r="CMV61" s="25"/>
      <c r="CMW61" s="25"/>
      <c r="CMX61" s="25"/>
      <c r="CMY61" s="25"/>
      <c r="CMZ61" s="25"/>
      <c r="CNA61" s="25"/>
      <c r="CNB61" s="25"/>
      <c r="CNC61" s="25"/>
      <c r="CND61" s="25"/>
      <c r="CNE61" s="25"/>
      <c r="CNF61" s="25"/>
      <c r="CNG61" s="25"/>
      <c r="CNH61" s="25"/>
      <c r="CNI61" s="25"/>
      <c r="CNJ61" s="25"/>
      <c r="CNK61" s="25"/>
      <c r="CNL61" s="25"/>
      <c r="CNM61" s="25"/>
      <c r="CNN61" s="25"/>
      <c r="CNO61" s="25"/>
      <c r="CNP61" s="25"/>
      <c r="CNQ61" s="25"/>
      <c r="CNR61" s="25"/>
      <c r="CNS61" s="25"/>
      <c r="CNT61" s="25"/>
      <c r="CNU61" s="25"/>
      <c r="CNV61" s="25"/>
      <c r="CNW61" s="25"/>
      <c r="CNX61" s="25"/>
      <c r="CNY61" s="25"/>
      <c r="CNZ61" s="25"/>
      <c r="COA61" s="25"/>
      <c r="COB61" s="25"/>
      <c r="COC61" s="25"/>
      <c r="COD61" s="25"/>
      <c r="COE61" s="25"/>
      <c r="COF61" s="25"/>
      <c r="COG61" s="25"/>
      <c r="COH61" s="25"/>
      <c r="COI61" s="25"/>
      <c r="COJ61" s="25"/>
      <c r="COK61" s="25"/>
      <c r="COL61" s="25"/>
      <c r="COM61" s="25"/>
      <c r="CON61" s="25"/>
      <c r="COO61" s="25"/>
      <c r="COP61" s="25"/>
      <c r="COQ61" s="25"/>
      <c r="COR61" s="25"/>
      <c r="COS61" s="25"/>
      <c r="COT61" s="25"/>
      <c r="COU61" s="25"/>
      <c r="COV61" s="25"/>
      <c r="COW61" s="25"/>
      <c r="COX61" s="25"/>
      <c r="COY61" s="25"/>
      <c r="COZ61" s="25"/>
      <c r="CPA61" s="25"/>
      <c r="CPB61" s="25"/>
      <c r="CPC61" s="25"/>
      <c r="CPD61" s="25"/>
      <c r="CPE61" s="25"/>
      <c r="CPF61" s="25"/>
      <c r="CPG61" s="25"/>
      <c r="CPH61" s="25"/>
      <c r="CPI61" s="25"/>
      <c r="CPJ61" s="25"/>
      <c r="CPK61" s="25"/>
      <c r="CPL61" s="25"/>
      <c r="CPM61" s="25"/>
      <c r="CPN61" s="25"/>
      <c r="CPO61" s="25"/>
      <c r="CPP61" s="25"/>
      <c r="CPQ61" s="25"/>
      <c r="CPR61" s="25"/>
      <c r="CPS61" s="25"/>
      <c r="CPT61" s="25"/>
      <c r="CPU61" s="25"/>
      <c r="CPV61" s="25"/>
      <c r="CPW61" s="25"/>
      <c r="CPX61" s="25"/>
      <c r="CPY61" s="25"/>
      <c r="CPZ61" s="25"/>
      <c r="CQA61" s="25"/>
      <c r="CQB61" s="25"/>
      <c r="CQC61" s="25"/>
      <c r="CQD61" s="25"/>
      <c r="CQE61" s="25"/>
      <c r="CQF61" s="25"/>
      <c r="CQG61" s="25"/>
      <c r="CQH61" s="25"/>
      <c r="CQI61" s="25"/>
      <c r="CQJ61" s="25"/>
      <c r="CQK61" s="25"/>
      <c r="CQL61" s="25"/>
      <c r="CQM61" s="25"/>
      <c r="CQN61" s="25"/>
      <c r="CQO61" s="25"/>
      <c r="CQP61" s="25"/>
      <c r="CQQ61" s="25"/>
      <c r="CQR61" s="25"/>
      <c r="CQS61" s="25"/>
      <c r="CQT61" s="25"/>
      <c r="CQU61" s="25"/>
      <c r="CQV61" s="25"/>
      <c r="CQW61" s="25"/>
      <c r="CQX61" s="25"/>
      <c r="CQY61" s="25"/>
      <c r="CQZ61" s="25"/>
      <c r="CRA61" s="25"/>
      <c r="CRB61" s="25"/>
      <c r="CRC61" s="25"/>
      <c r="CRD61" s="25"/>
      <c r="CRE61" s="25"/>
      <c r="CRF61" s="25"/>
      <c r="CRG61" s="25"/>
      <c r="CRH61" s="25"/>
      <c r="CRI61" s="25"/>
      <c r="CRJ61" s="25"/>
      <c r="CRK61" s="25"/>
      <c r="CRL61" s="25"/>
      <c r="CRM61" s="25"/>
      <c r="CRN61" s="25"/>
      <c r="CRO61" s="25"/>
      <c r="CRP61" s="25"/>
      <c r="CRQ61" s="25"/>
      <c r="CRR61" s="25"/>
      <c r="CRS61" s="25"/>
      <c r="CRT61" s="25"/>
      <c r="CRU61" s="25"/>
      <c r="CRV61" s="25"/>
      <c r="CRW61" s="25"/>
      <c r="CRX61" s="25"/>
      <c r="CRY61" s="25"/>
      <c r="CRZ61" s="25"/>
      <c r="CSA61" s="25"/>
      <c r="CSB61" s="25"/>
      <c r="CSC61" s="25"/>
      <c r="CSD61" s="25"/>
      <c r="CSE61" s="25"/>
      <c r="CSF61" s="25"/>
      <c r="CSG61" s="25"/>
      <c r="CSH61" s="25"/>
      <c r="CSI61" s="25"/>
      <c r="CSJ61" s="25"/>
      <c r="CSK61" s="25"/>
      <c r="CSL61" s="25"/>
      <c r="CSM61" s="25"/>
      <c r="CSN61" s="25"/>
      <c r="CSO61" s="25"/>
      <c r="CSP61" s="25"/>
      <c r="CSQ61" s="25"/>
      <c r="CSR61" s="25"/>
      <c r="CSS61" s="25"/>
      <c r="CST61" s="25"/>
      <c r="CSU61" s="25"/>
      <c r="CSV61" s="25"/>
      <c r="CSW61" s="25"/>
      <c r="CSX61" s="25"/>
      <c r="CSY61" s="25"/>
      <c r="CSZ61" s="25"/>
      <c r="CTA61" s="25"/>
      <c r="CTB61" s="25"/>
      <c r="CTC61" s="25"/>
      <c r="CTD61" s="25"/>
      <c r="CTE61" s="25"/>
      <c r="CTF61" s="25"/>
      <c r="CTG61" s="25"/>
      <c r="CTH61" s="25"/>
      <c r="CTI61" s="25"/>
      <c r="CTJ61" s="25"/>
      <c r="CTK61" s="25"/>
      <c r="CTL61" s="25"/>
      <c r="CTM61" s="25"/>
      <c r="CTN61" s="25"/>
      <c r="CTO61" s="25"/>
      <c r="CTP61" s="25"/>
      <c r="CTQ61" s="25"/>
      <c r="CTR61" s="25"/>
      <c r="CTS61" s="25"/>
      <c r="CTT61" s="25"/>
      <c r="CTU61" s="25"/>
      <c r="CTV61" s="25"/>
      <c r="CTW61" s="25"/>
      <c r="CTX61" s="25"/>
      <c r="CTY61" s="25"/>
      <c r="CTZ61" s="25"/>
      <c r="CUA61" s="25"/>
      <c r="CUB61" s="25"/>
      <c r="CUC61" s="25"/>
      <c r="CUD61" s="25"/>
      <c r="CUE61" s="25"/>
      <c r="CUF61" s="25"/>
      <c r="CUG61" s="25"/>
      <c r="CUH61" s="25"/>
      <c r="CUI61" s="25"/>
      <c r="CUJ61" s="25"/>
      <c r="CUK61" s="25"/>
      <c r="CUL61" s="25"/>
      <c r="CUM61" s="25"/>
      <c r="CUN61" s="25"/>
      <c r="CUO61" s="25"/>
      <c r="CUP61" s="25"/>
      <c r="CUQ61" s="25"/>
      <c r="CUR61" s="25"/>
      <c r="CUS61" s="25"/>
      <c r="CUT61" s="25"/>
      <c r="CUU61" s="25"/>
      <c r="CUV61" s="25"/>
      <c r="CUW61" s="25"/>
      <c r="CUX61" s="25"/>
      <c r="CUY61" s="25"/>
      <c r="CUZ61" s="25"/>
      <c r="CVA61" s="25"/>
      <c r="CVB61" s="25"/>
      <c r="CVC61" s="25"/>
      <c r="CVD61" s="25"/>
      <c r="CVE61" s="25"/>
      <c r="CVF61" s="25"/>
      <c r="CVG61" s="25"/>
      <c r="CVH61" s="25"/>
      <c r="CVI61" s="25"/>
      <c r="CVJ61" s="25"/>
      <c r="CVK61" s="25"/>
      <c r="CVL61" s="25"/>
      <c r="CVM61" s="25"/>
      <c r="CVN61" s="25"/>
      <c r="CVO61" s="25"/>
      <c r="CVP61" s="25"/>
      <c r="CVQ61" s="25"/>
      <c r="CVR61" s="25"/>
      <c r="CVS61" s="25"/>
      <c r="CVT61" s="25"/>
      <c r="CVU61" s="25"/>
      <c r="CVV61" s="25"/>
      <c r="CVW61" s="25"/>
      <c r="CVX61" s="25"/>
      <c r="CVY61" s="25"/>
      <c r="CVZ61" s="25"/>
      <c r="CWA61" s="25"/>
      <c r="CWB61" s="25"/>
      <c r="CWC61" s="25"/>
      <c r="CWD61" s="25"/>
      <c r="CWE61" s="25"/>
      <c r="CWF61" s="25"/>
      <c r="CWG61" s="25"/>
      <c r="CWH61" s="25"/>
      <c r="CWI61" s="25"/>
      <c r="CWJ61" s="25"/>
      <c r="CWK61" s="25"/>
      <c r="CWL61" s="25"/>
      <c r="CWM61" s="25"/>
      <c r="CWN61" s="25"/>
      <c r="CWO61" s="25"/>
      <c r="CWP61" s="25"/>
      <c r="CWQ61" s="25"/>
      <c r="CWR61" s="25"/>
      <c r="CWS61" s="25"/>
      <c r="CWT61" s="25"/>
      <c r="CWU61" s="25"/>
      <c r="CWV61" s="25"/>
      <c r="CWW61" s="25"/>
      <c r="CWX61" s="25"/>
      <c r="CWY61" s="25"/>
      <c r="CWZ61" s="25"/>
      <c r="CXA61" s="25"/>
      <c r="CXB61" s="25"/>
      <c r="CXC61" s="25"/>
      <c r="CXD61" s="25"/>
      <c r="CXE61" s="25"/>
      <c r="CXF61" s="25"/>
      <c r="CXG61" s="25"/>
      <c r="CXH61" s="25"/>
      <c r="CXI61" s="25"/>
      <c r="CXJ61" s="25"/>
      <c r="CXK61" s="25"/>
      <c r="CXL61" s="25"/>
      <c r="CXM61" s="25"/>
      <c r="CXN61" s="25"/>
      <c r="CXO61" s="25"/>
      <c r="CXP61" s="25"/>
      <c r="CXQ61" s="25"/>
      <c r="CXR61" s="25"/>
      <c r="CXS61" s="25"/>
      <c r="CXT61" s="25"/>
      <c r="CXU61" s="25"/>
      <c r="CXV61" s="25"/>
      <c r="CXW61" s="25"/>
      <c r="CXX61" s="25"/>
      <c r="CXY61" s="25"/>
      <c r="CXZ61" s="25"/>
      <c r="CYA61" s="25"/>
      <c r="CYB61" s="25"/>
      <c r="CYC61" s="25"/>
      <c r="CYD61" s="25"/>
      <c r="CYE61" s="25"/>
      <c r="CYF61" s="25"/>
      <c r="CYG61" s="25"/>
      <c r="CYH61" s="25"/>
      <c r="CYI61" s="25"/>
      <c r="CYJ61" s="25"/>
      <c r="CYK61" s="25"/>
      <c r="CYL61" s="25"/>
      <c r="CYM61" s="25"/>
      <c r="CYN61" s="25"/>
      <c r="CYO61" s="25"/>
      <c r="CYP61" s="25"/>
      <c r="CYQ61" s="25"/>
      <c r="CYR61" s="25"/>
      <c r="CYS61" s="25"/>
      <c r="CYT61" s="25"/>
      <c r="CYU61" s="25"/>
      <c r="CYV61" s="25"/>
      <c r="CYW61" s="25"/>
      <c r="CYX61" s="25"/>
      <c r="CYY61" s="25"/>
      <c r="CYZ61" s="25"/>
      <c r="CZA61" s="25"/>
      <c r="CZB61" s="25"/>
      <c r="CZC61" s="25"/>
      <c r="CZD61" s="25"/>
      <c r="CZE61" s="25"/>
      <c r="CZF61" s="25"/>
      <c r="CZG61" s="25"/>
      <c r="CZH61" s="25"/>
      <c r="CZI61" s="25"/>
      <c r="CZJ61" s="25"/>
      <c r="CZK61" s="25"/>
      <c r="CZL61" s="25"/>
      <c r="CZM61" s="25"/>
      <c r="CZN61" s="25"/>
      <c r="CZO61" s="25"/>
      <c r="CZP61" s="25"/>
      <c r="CZQ61" s="25"/>
      <c r="CZR61" s="25"/>
      <c r="CZS61" s="25"/>
      <c r="CZT61" s="25"/>
      <c r="CZU61" s="25"/>
      <c r="CZV61" s="25"/>
      <c r="CZW61" s="25"/>
      <c r="CZX61" s="25"/>
      <c r="CZY61" s="25"/>
      <c r="CZZ61" s="25"/>
      <c r="DAA61" s="25"/>
      <c r="DAB61" s="25"/>
      <c r="DAC61" s="25"/>
      <c r="DAD61" s="25"/>
      <c r="DAE61" s="25"/>
      <c r="DAF61" s="25"/>
      <c r="DAG61" s="25"/>
      <c r="DAH61" s="25"/>
      <c r="DAI61" s="25"/>
      <c r="DAJ61" s="25"/>
      <c r="DAK61" s="25"/>
      <c r="DAL61" s="25"/>
      <c r="DAM61" s="25"/>
      <c r="DAN61" s="25"/>
      <c r="DAO61" s="25"/>
      <c r="DAP61" s="25"/>
      <c r="DAQ61" s="25"/>
      <c r="DAR61" s="25"/>
      <c r="DAS61" s="25"/>
      <c r="DAT61" s="25"/>
      <c r="DAU61" s="25"/>
      <c r="DAV61" s="25"/>
      <c r="DAW61" s="25"/>
      <c r="DAX61" s="25"/>
      <c r="DAY61" s="25"/>
      <c r="DAZ61" s="25"/>
      <c r="DBA61" s="25"/>
      <c r="DBB61" s="25"/>
      <c r="DBC61" s="25"/>
      <c r="DBD61" s="25"/>
      <c r="DBE61" s="25"/>
      <c r="DBF61" s="25"/>
      <c r="DBG61" s="25"/>
      <c r="DBH61" s="25"/>
      <c r="DBI61" s="25"/>
      <c r="DBJ61" s="25"/>
      <c r="DBK61" s="25"/>
      <c r="DBL61" s="25"/>
      <c r="DBM61" s="25"/>
      <c r="DBN61" s="25"/>
      <c r="DBO61" s="25"/>
      <c r="DBP61" s="25"/>
      <c r="DBQ61" s="25"/>
      <c r="DBR61" s="25"/>
      <c r="DBS61" s="25"/>
      <c r="DBT61" s="25"/>
      <c r="DBU61" s="25"/>
      <c r="DBV61" s="25"/>
      <c r="DBW61" s="25"/>
      <c r="DBX61" s="25"/>
      <c r="DBY61" s="25"/>
      <c r="DBZ61" s="25"/>
      <c r="DCA61" s="25"/>
      <c r="DCB61" s="25"/>
      <c r="DCC61" s="25"/>
      <c r="DCD61" s="25"/>
      <c r="DCE61" s="25"/>
      <c r="DCF61" s="25"/>
      <c r="DCG61" s="25"/>
      <c r="DCH61" s="25"/>
      <c r="DCI61" s="25"/>
      <c r="DCJ61" s="25"/>
      <c r="DCK61" s="25"/>
      <c r="DCL61" s="25"/>
      <c r="DCM61" s="25"/>
      <c r="DCN61" s="25"/>
      <c r="DCO61" s="25"/>
      <c r="DCP61" s="25"/>
      <c r="DCQ61" s="25"/>
      <c r="DCR61" s="25"/>
      <c r="DCS61" s="25"/>
      <c r="DCT61" s="25"/>
      <c r="DCU61" s="25"/>
      <c r="DCV61" s="25"/>
      <c r="DCW61" s="25"/>
      <c r="DCX61" s="25"/>
      <c r="DCY61" s="25"/>
      <c r="DCZ61" s="25"/>
      <c r="DDA61" s="25"/>
      <c r="DDB61" s="25"/>
      <c r="DDC61" s="25"/>
      <c r="DDD61" s="25"/>
      <c r="DDE61" s="25"/>
      <c r="DDF61" s="25"/>
      <c r="DDG61" s="25"/>
      <c r="DDH61" s="25"/>
      <c r="DDI61" s="25"/>
      <c r="DDJ61" s="25"/>
      <c r="DDK61" s="25"/>
      <c r="DDL61" s="25"/>
      <c r="DDM61" s="25"/>
      <c r="DDN61" s="25"/>
      <c r="DDO61" s="25"/>
      <c r="DDP61" s="25"/>
      <c r="DDQ61" s="25"/>
      <c r="DDR61" s="25"/>
      <c r="DDS61" s="25"/>
      <c r="DDT61" s="25"/>
      <c r="DDU61" s="25"/>
      <c r="DDV61" s="25"/>
      <c r="DDW61" s="25"/>
      <c r="DDX61" s="25"/>
      <c r="DDY61" s="25"/>
      <c r="DDZ61" s="25"/>
      <c r="DEA61" s="25"/>
      <c r="DEB61" s="25"/>
      <c r="DEC61" s="25"/>
      <c r="DED61" s="25"/>
      <c r="DEE61" s="25"/>
      <c r="DEF61" s="25"/>
      <c r="DEG61" s="25"/>
      <c r="DEH61" s="25"/>
      <c r="DEI61" s="25"/>
      <c r="DEJ61" s="25"/>
      <c r="DEK61" s="25"/>
      <c r="DEL61" s="25"/>
      <c r="DEM61" s="25"/>
      <c r="DEN61" s="25"/>
      <c r="DEO61" s="25"/>
      <c r="DEP61" s="25"/>
      <c r="DEQ61" s="25"/>
      <c r="DER61" s="25"/>
      <c r="DES61" s="25"/>
      <c r="DET61" s="25"/>
      <c r="DEU61" s="25"/>
      <c r="DEV61" s="25"/>
      <c r="DEW61" s="25"/>
      <c r="DEX61" s="25"/>
      <c r="DEY61" s="25"/>
      <c r="DEZ61" s="25"/>
      <c r="DFA61" s="25"/>
      <c r="DFB61" s="25"/>
      <c r="DFC61" s="25"/>
      <c r="DFD61" s="25"/>
      <c r="DFE61" s="25"/>
      <c r="DFF61" s="25"/>
      <c r="DFG61" s="25"/>
      <c r="DFH61" s="25"/>
      <c r="DFI61" s="25"/>
      <c r="DFJ61" s="25"/>
      <c r="DFK61" s="25"/>
      <c r="DFL61" s="25"/>
      <c r="DFM61" s="25"/>
      <c r="DFN61" s="25"/>
      <c r="DFO61" s="25"/>
      <c r="DFP61" s="25"/>
      <c r="DFQ61" s="25"/>
      <c r="DFR61" s="25"/>
      <c r="DFS61" s="25"/>
      <c r="DFT61" s="25"/>
      <c r="DFU61" s="25"/>
      <c r="DFV61" s="25"/>
      <c r="DFW61" s="25"/>
      <c r="DFX61" s="25"/>
      <c r="DFY61" s="25"/>
      <c r="DFZ61" s="25"/>
      <c r="DGA61" s="25"/>
      <c r="DGB61" s="25"/>
      <c r="DGC61" s="25"/>
      <c r="DGD61" s="25"/>
      <c r="DGE61" s="25"/>
      <c r="DGF61" s="25"/>
      <c r="DGG61" s="25"/>
      <c r="DGH61" s="25"/>
      <c r="DGI61" s="25"/>
      <c r="DGJ61" s="25"/>
      <c r="DGK61" s="25"/>
      <c r="DGL61" s="25"/>
      <c r="DGM61" s="25"/>
      <c r="DGN61" s="25"/>
      <c r="DGO61" s="25"/>
      <c r="DGP61" s="25"/>
      <c r="DGQ61" s="25"/>
      <c r="DGR61" s="25"/>
      <c r="DGS61" s="25"/>
      <c r="DGT61" s="25"/>
      <c r="DGU61" s="25"/>
      <c r="DGV61" s="25"/>
      <c r="DGW61" s="25"/>
      <c r="DGX61" s="25"/>
      <c r="DGY61" s="25"/>
      <c r="DGZ61" s="25"/>
      <c r="DHA61" s="25"/>
      <c r="DHB61" s="25"/>
      <c r="DHC61" s="25"/>
      <c r="DHD61" s="25"/>
      <c r="DHE61" s="25"/>
      <c r="DHF61" s="25"/>
      <c r="DHG61" s="25"/>
      <c r="DHH61" s="25"/>
      <c r="DHI61" s="25"/>
      <c r="DHJ61" s="25"/>
      <c r="DHK61" s="25"/>
      <c r="DHL61" s="25"/>
      <c r="DHM61" s="25"/>
      <c r="DHN61" s="25"/>
      <c r="DHO61" s="25"/>
      <c r="DHP61" s="25"/>
      <c r="DHQ61" s="25"/>
      <c r="DHR61" s="25"/>
      <c r="DHS61" s="25"/>
      <c r="DHT61" s="25"/>
      <c r="DHU61" s="25"/>
      <c r="DHV61" s="25"/>
      <c r="DHW61" s="25"/>
      <c r="DHX61" s="25"/>
      <c r="DHY61" s="25"/>
      <c r="DHZ61" s="25"/>
      <c r="DIA61" s="25"/>
      <c r="DIB61" s="25"/>
      <c r="DIC61" s="25"/>
      <c r="DID61" s="25"/>
      <c r="DIE61" s="25"/>
      <c r="DIF61" s="25"/>
      <c r="DIG61" s="25"/>
      <c r="DIH61" s="25"/>
      <c r="DII61" s="25"/>
      <c r="DIJ61" s="25"/>
      <c r="DIK61" s="25"/>
      <c r="DIL61" s="25"/>
      <c r="DIM61" s="25"/>
      <c r="DIN61" s="25"/>
      <c r="DIO61" s="25"/>
      <c r="DIP61" s="25"/>
      <c r="DIQ61" s="25"/>
      <c r="DIR61" s="25"/>
      <c r="DIS61" s="25"/>
      <c r="DIT61" s="25"/>
      <c r="DIU61" s="25"/>
      <c r="DIV61" s="25"/>
      <c r="DIW61" s="25"/>
      <c r="DIX61" s="25"/>
      <c r="DIY61" s="25"/>
      <c r="DIZ61" s="25"/>
      <c r="DJA61" s="25"/>
      <c r="DJB61" s="25"/>
      <c r="DJC61" s="25"/>
      <c r="DJD61" s="25"/>
      <c r="DJE61" s="25"/>
      <c r="DJF61" s="25"/>
      <c r="DJG61" s="25"/>
      <c r="DJH61" s="25"/>
      <c r="DJI61" s="25"/>
      <c r="DJJ61" s="25"/>
      <c r="DJK61" s="25"/>
      <c r="DJL61" s="25"/>
      <c r="DJM61" s="25"/>
      <c r="DJN61" s="25"/>
      <c r="DJO61" s="25"/>
      <c r="DJP61" s="25"/>
      <c r="DJQ61" s="25"/>
      <c r="DJR61" s="25"/>
      <c r="DJS61" s="25"/>
      <c r="DJT61" s="25"/>
      <c r="DJU61" s="25"/>
      <c r="DJV61" s="25"/>
      <c r="DJW61" s="25"/>
      <c r="DJX61" s="25"/>
      <c r="DJY61" s="25"/>
      <c r="DJZ61" s="25"/>
      <c r="DKA61" s="25"/>
      <c r="DKB61" s="25"/>
      <c r="DKC61" s="25"/>
      <c r="DKD61" s="25"/>
      <c r="DKE61" s="25"/>
      <c r="DKF61" s="25"/>
      <c r="DKG61" s="25"/>
      <c r="DKH61" s="25"/>
      <c r="DKI61" s="25"/>
      <c r="DKJ61" s="25"/>
      <c r="DKK61" s="25"/>
      <c r="DKL61" s="25"/>
      <c r="DKM61" s="25"/>
      <c r="DKN61" s="25"/>
      <c r="DKO61" s="25"/>
      <c r="DKP61" s="25"/>
      <c r="DKQ61" s="25"/>
      <c r="DKR61" s="25"/>
      <c r="DKS61" s="25"/>
      <c r="DKT61" s="25"/>
      <c r="DKU61" s="25"/>
      <c r="DKV61" s="25"/>
      <c r="DKW61" s="25"/>
      <c r="DKX61" s="25"/>
      <c r="DKY61" s="25"/>
      <c r="DKZ61" s="25"/>
      <c r="DLA61" s="25"/>
      <c r="DLB61" s="25"/>
      <c r="DLC61" s="25"/>
      <c r="DLD61" s="25"/>
      <c r="DLE61" s="25"/>
      <c r="DLF61" s="25"/>
      <c r="DLG61" s="25"/>
      <c r="DLH61" s="25"/>
      <c r="DLI61" s="25"/>
      <c r="DLJ61" s="25"/>
      <c r="DLK61" s="25"/>
      <c r="DLL61" s="25"/>
      <c r="DLM61" s="25"/>
      <c r="DLN61" s="25"/>
      <c r="DLO61" s="25"/>
      <c r="DLP61" s="25"/>
      <c r="DLQ61" s="25"/>
      <c r="DLR61" s="25"/>
      <c r="DLS61" s="25"/>
      <c r="DLT61" s="25"/>
      <c r="DLU61" s="25"/>
      <c r="DLV61" s="25"/>
      <c r="DLW61" s="25"/>
      <c r="DLX61" s="25"/>
      <c r="DLY61" s="25"/>
      <c r="DLZ61" s="25"/>
      <c r="DMA61" s="25"/>
      <c r="DMB61" s="25"/>
      <c r="DMC61" s="25"/>
      <c r="DMD61" s="25"/>
      <c r="DME61" s="25"/>
      <c r="DMF61" s="25"/>
      <c r="DMG61" s="25"/>
      <c r="DMH61" s="25"/>
      <c r="DMI61" s="25"/>
      <c r="DMJ61" s="25"/>
      <c r="DMK61" s="25"/>
      <c r="DML61" s="25"/>
      <c r="DMM61" s="25"/>
      <c r="DMN61" s="25"/>
      <c r="DMO61" s="25"/>
      <c r="DMP61" s="25"/>
      <c r="DMQ61" s="25"/>
      <c r="DMR61" s="25"/>
      <c r="DMS61" s="25"/>
      <c r="DMT61" s="25"/>
      <c r="DMU61" s="25"/>
      <c r="DMV61" s="25"/>
      <c r="DMW61" s="25"/>
      <c r="DMX61" s="25"/>
      <c r="DMY61" s="25"/>
      <c r="DMZ61" s="25"/>
      <c r="DNA61" s="25"/>
      <c r="DNB61" s="25"/>
      <c r="DNC61" s="25"/>
      <c r="DND61" s="25"/>
      <c r="DNE61" s="25"/>
      <c r="DNF61" s="25"/>
      <c r="DNG61" s="25"/>
      <c r="DNH61" s="25"/>
      <c r="DNI61" s="25"/>
      <c r="DNJ61" s="25"/>
      <c r="DNK61" s="25"/>
      <c r="DNL61" s="25"/>
      <c r="DNM61" s="25"/>
      <c r="DNN61" s="25"/>
      <c r="DNO61" s="25"/>
      <c r="DNP61" s="25"/>
      <c r="DNQ61" s="25"/>
      <c r="DNR61" s="25"/>
      <c r="DNS61" s="25"/>
      <c r="DNT61" s="25"/>
      <c r="DNU61" s="25"/>
      <c r="DNV61" s="25"/>
      <c r="DNW61" s="25"/>
      <c r="DNX61" s="25"/>
      <c r="DNY61" s="25"/>
      <c r="DNZ61" s="25"/>
      <c r="DOA61" s="25"/>
      <c r="DOB61" s="25"/>
      <c r="DOC61" s="25"/>
      <c r="DOD61" s="25"/>
      <c r="DOE61" s="25"/>
      <c r="DOF61" s="25"/>
      <c r="DOG61" s="25"/>
      <c r="DOH61" s="25"/>
      <c r="DOI61" s="25"/>
      <c r="DOJ61" s="25"/>
      <c r="DOK61" s="25"/>
      <c r="DOL61" s="25"/>
      <c r="DOM61" s="25"/>
      <c r="DON61" s="25"/>
      <c r="DOO61" s="25"/>
      <c r="DOP61" s="25"/>
      <c r="DOQ61" s="25"/>
      <c r="DOR61" s="25"/>
      <c r="DOS61" s="25"/>
      <c r="DOT61" s="25"/>
      <c r="DOU61" s="25"/>
      <c r="DOV61" s="25"/>
      <c r="DOW61" s="25"/>
      <c r="DOX61" s="25"/>
      <c r="DOY61" s="25"/>
      <c r="DOZ61" s="25"/>
      <c r="DPA61" s="25"/>
      <c r="DPB61" s="25"/>
      <c r="DPC61" s="25"/>
      <c r="DPD61" s="25"/>
      <c r="DPE61" s="25"/>
      <c r="DPF61" s="25"/>
      <c r="DPG61" s="25"/>
      <c r="DPH61" s="25"/>
      <c r="DPI61" s="25"/>
      <c r="DPJ61" s="25"/>
      <c r="DPK61" s="25"/>
      <c r="DPL61" s="25"/>
      <c r="DPM61" s="25"/>
      <c r="DPN61" s="25"/>
      <c r="DPO61" s="25"/>
      <c r="DPP61" s="25"/>
      <c r="DPQ61" s="25"/>
      <c r="DPR61" s="25"/>
      <c r="DPS61" s="25"/>
      <c r="DPT61" s="25"/>
      <c r="DPU61" s="25"/>
      <c r="DPV61" s="25"/>
      <c r="DPW61" s="25"/>
      <c r="DPX61" s="25"/>
      <c r="DPY61" s="25"/>
      <c r="DPZ61" s="25"/>
      <c r="DQA61" s="25"/>
      <c r="DQB61" s="25"/>
      <c r="DQC61" s="25"/>
      <c r="DQD61" s="25"/>
      <c r="DQE61" s="25"/>
      <c r="DQF61" s="25"/>
      <c r="DQG61" s="25"/>
      <c r="DQH61" s="25"/>
      <c r="DQI61" s="25"/>
      <c r="DQJ61" s="25"/>
      <c r="DQK61" s="25"/>
      <c r="DQL61" s="25"/>
      <c r="DQM61" s="25"/>
      <c r="DQN61" s="25"/>
      <c r="DQO61" s="25"/>
      <c r="DQP61" s="25"/>
      <c r="DQQ61" s="25"/>
      <c r="DQR61" s="25"/>
      <c r="DQS61" s="25"/>
      <c r="DQT61" s="25"/>
      <c r="DQU61" s="25"/>
      <c r="DQV61" s="25"/>
      <c r="DQW61" s="25"/>
      <c r="DQX61" s="25"/>
      <c r="DQY61" s="25"/>
      <c r="DQZ61" s="25"/>
      <c r="DRA61" s="25"/>
      <c r="DRB61" s="25"/>
      <c r="DRC61" s="25"/>
      <c r="DRD61" s="25"/>
      <c r="DRE61" s="25"/>
      <c r="DRF61" s="25"/>
      <c r="DRG61" s="25"/>
      <c r="DRH61" s="25"/>
      <c r="DRI61" s="25"/>
      <c r="DRJ61" s="25"/>
      <c r="DRK61" s="25"/>
      <c r="DRL61" s="25"/>
      <c r="DRM61" s="25"/>
      <c r="DRN61" s="25"/>
      <c r="DRO61" s="25"/>
      <c r="DRP61" s="25"/>
      <c r="DRQ61" s="25"/>
      <c r="DRR61" s="25"/>
      <c r="DRS61" s="25"/>
      <c r="DRT61" s="25"/>
      <c r="DRU61" s="25"/>
      <c r="DRV61" s="25"/>
      <c r="DRW61" s="25"/>
      <c r="DRX61" s="25"/>
      <c r="DRY61" s="25"/>
      <c r="DRZ61" s="25"/>
      <c r="DSA61" s="25"/>
      <c r="DSB61" s="25"/>
      <c r="DSC61" s="25"/>
      <c r="DSD61" s="25"/>
      <c r="DSE61" s="25"/>
      <c r="DSF61" s="25"/>
      <c r="DSG61" s="25"/>
      <c r="DSH61" s="25"/>
      <c r="DSI61" s="25"/>
      <c r="DSJ61" s="25"/>
      <c r="DSK61" s="25"/>
      <c r="DSL61" s="25"/>
      <c r="DSM61" s="25"/>
      <c r="DSN61" s="25"/>
      <c r="DSO61" s="25"/>
      <c r="DSP61" s="25"/>
      <c r="DSQ61" s="25"/>
      <c r="DSR61" s="25"/>
      <c r="DSS61" s="25"/>
      <c r="DST61" s="25"/>
      <c r="DSU61" s="25"/>
      <c r="DSV61" s="25"/>
      <c r="DSW61" s="25"/>
      <c r="DSX61" s="25"/>
      <c r="DSY61" s="25"/>
      <c r="DSZ61" s="25"/>
      <c r="DTA61" s="25"/>
      <c r="DTB61" s="25"/>
      <c r="DTC61" s="25"/>
      <c r="DTD61" s="25"/>
      <c r="DTE61" s="25"/>
      <c r="DTF61" s="25"/>
      <c r="DTG61" s="25"/>
      <c r="DTH61" s="25"/>
      <c r="DTI61" s="25"/>
      <c r="DTJ61" s="25"/>
      <c r="DTK61" s="25"/>
      <c r="DTL61" s="25"/>
      <c r="DTM61" s="25"/>
      <c r="DTN61" s="25"/>
      <c r="DTO61" s="25"/>
      <c r="DTP61" s="25"/>
      <c r="DTQ61" s="25"/>
      <c r="DTR61" s="25"/>
      <c r="DTS61" s="25"/>
      <c r="DTT61" s="25"/>
      <c r="DTU61" s="25"/>
      <c r="DTV61" s="25"/>
      <c r="DTW61" s="25"/>
      <c r="DTX61" s="25"/>
      <c r="DTY61" s="25"/>
      <c r="DTZ61" s="25"/>
      <c r="DUA61" s="25"/>
      <c r="DUB61" s="25"/>
      <c r="DUC61" s="25"/>
      <c r="DUD61" s="25"/>
      <c r="DUE61" s="25"/>
      <c r="DUF61" s="25"/>
      <c r="DUG61" s="25"/>
      <c r="DUH61" s="25"/>
      <c r="DUI61" s="25"/>
      <c r="DUJ61" s="25"/>
      <c r="DUK61" s="25"/>
      <c r="DUL61" s="25"/>
      <c r="DUM61" s="25"/>
      <c r="DUN61" s="25"/>
      <c r="DUO61" s="25"/>
      <c r="DUP61" s="25"/>
      <c r="DUQ61" s="25"/>
      <c r="DUR61" s="25"/>
      <c r="DUS61" s="25"/>
      <c r="DUT61" s="25"/>
      <c r="DUU61" s="25"/>
      <c r="DUV61" s="25"/>
      <c r="DUW61" s="25"/>
      <c r="DUX61" s="25"/>
      <c r="DUY61" s="25"/>
      <c r="DUZ61" s="25"/>
      <c r="DVA61" s="25"/>
      <c r="DVB61" s="25"/>
      <c r="DVC61" s="25"/>
      <c r="DVD61" s="25"/>
      <c r="DVE61" s="25"/>
      <c r="DVF61" s="25"/>
      <c r="DVG61" s="25"/>
      <c r="DVH61" s="25"/>
      <c r="DVI61" s="25"/>
      <c r="DVJ61" s="25"/>
      <c r="DVK61" s="25"/>
      <c r="DVL61" s="25"/>
      <c r="DVM61" s="25"/>
      <c r="DVN61" s="25"/>
      <c r="DVO61" s="25"/>
      <c r="DVP61" s="25"/>
      <c r="DVQ61" s="25"/>
      <c r="DVR61" s="25"/>
      <c r="DVS61" s="25"/>
      <c r="DVT61" s="25"/>
      <c r="DVU61" s="25"/>
      <c r="DVV61" s="25"/>
      <c r="DVW61" s="25"/>
      <c r="DVX61" s="25"/>
      <c r="DVY61" s="25"/>
      <c r="DVZ61" s="25"/>
      <c r="DWA61" s="25"/>
      <c r="DWB61" s="25"/>
      <c r="DWC61" s="25"/>
      <c r="DWD61" s="25"/>
      <c r="DWE61" s="25"/>
      <c r="DWF61" s="25"/>
      <c r="DWG61" s="25"/>
      <c r="DWH61" s="25"/>
      <c r="DWI61" s="25"/>
      <c r="DWJ61" s="25"/>
      <c r="DWK61" s="25"/>
      <c r="DWL61" s="25"/>
      <c r="DWM61" s="25"/>
      <c r="DWN61" s="25"/>
      <c r="DWO61" s="25"/>
      <c r="DWP61" s="25"/>
      <c r="DWQ61" s="25"/>
      <c r="DWR61" s="25"/>
      <c r="DWS61" s="25"/>
      <c r="DWT61" s="25"/>
      <c r="DWU61" s="25"/>
      <c r="DWV61" s="25"/>
      <c r="DWW61" s="25"/>
      <c r="DWX61" s="25"/>
      <c r="DWY61" s="25"/>
      <c r="DWZ61" s="25"/>
      <c r="DXA61" s="25"/>
      <c r="DXB61" s="25"/>
      <c r="DXC61" s="25"/>
      <c r="DXD61" s="25"/>
      <c r="DXE61" s="25"/>
      <c r="DXF61" s="25"/>
      <c r="DXG61" s="25"/>
      <c r="DXH61" s="25"/>
      <c r="DXI61" s="25"/>
      <c r="DXJ61" s="25"/>
      <c r="DXK61" s="25"/>
      <c r="DXL61" s="25"/>
      <c r="DXM61" s="25"/>
      <c r="DXN61" s="25"/>
      <c r="DXO61" s="25"/>
      <c r="DXP61" s="25"/>
      <c r="DXQ61" s="25"/>
      <c r="DXR61" s="25"/>
      <c r="DXS61" s="25"/>
      <c r="DXT61" s="25"/>
      <c r="DXU61" s="25"/>
      <c r="DXV61" s="25"/>
      <c r="DXW61" s="25"/>
      <c r="DXX61" s="25"/>
      <c r="DXY61" s="25"/>
      <c r="DXZ61" s="25"/>
      <c r="DYA61" s="25"/>
      <c r="DYB61" s="25"/>
      <c r="DYC61" s="25"/>
      <c r="DYD61" s="25"/>
      <c r="DYE61" s="25"/>
      <c r="DYF61" s="25"/>
      <c r="DYG61" s="25"/>
      <c r="DYH61" s="25"/>
      <c r="DYI61" s="25"/>
      <c r="DYJ61" s="25"/>
      <c r="DYK61" s="25"/>
      <c r="DYL61" s="25"/>
      <c r="DYM61" s="25"/>
      <c r="DYN61" s="25"/>
      <c r="DYO61" s="25"/>
      <c r="DYP61" s="25"/>
      <c r="DYQ61" s="25"/>
      <c r="DYR61" s="25"/>
      <c r="DYS61" s="25"/>
      <c r="DYT61" s="25"/>
      <c r="DYU61" s="25"/>
      <c r="DYV61" s="25"/>
      <c r="DYW61" s="25"/>
      <c r="DYX61" s="25"/>
      <c r="DYY61" s="25"/>
      <c r="DYZ61" s="25"/>
      <c r="DZA61" s="25"/>
      <c r="DZB61" s="25"/>
      <c r="DZC61" s="25"/>
      <c r="DZD61" s="25"/>
      <c r="DZE61" s="25"/>
      <c r="DZF61" s="25"/>
      <c r="DZG61" s="25"/>
      <c r="DZH61" s="25"/>
      <c r="DZI61" s="25"/>
      <c r="DZJ61" s="25"/>
      <c r="DZK61" s="25"/>
      <c r="DZL61" s="25"/>
      <c r="DZM61" s="25"/>
      <c r="DZN61" s="25"/>
      <c r="DZO61" s="25"/>
      <c r="DZP61" s="25"/>
      <c r="DZQ61" s="25"/>
      <c r="DZR61" s="25"/>
      <c r="DZS61" s="25"/>
      <c r="DZT61" s="25"/>
      <c r="DZU61" s="25"/>
      <c r="DZV61" s="25"/>
      <c r="DZW61" s="25"/>
      <c r="DZX61" s="25"/>
      <c r="DZY61" s="25"/>
      <c r="DZZ61" s="25"/>
      <c r="EAA61" s="25"/>
      <c r="EAB61" s="25"/>
      <c r="EAC61" s="25"/>
      <c r="EAD61" s="25"/>
      <c r="EAE61" s="25"/>
      <c r="EAF61" s="25"/>
      <c r="EAG61" s="25"/>
      <c r="EAH61" s="25"/>
      <c r="EAI61" s="25"/>
      <c r="EAJ61" s="25"/>
      <c r="EAK61" s="25"/>
      <c r="EAL61" s="25"/>
      <c r="EAM61" s="25"/>
      <c r="EAN61" s="25"/>
      <c r="EAO61" s="25"/>
      <c r="EAP61" s="25"/>
      <c r="EAQ61" s="25"/>
      <c r="EAR61" s="25"/>
      <c r="EAS61" s="25"/>
      <c r="EAT61" s="25"/>
      <c r="EAU61" s="25"/>
      <c r="EAV61" s="25"/>
      <c r="EAW61" s="25"/>
      <c r="EAX61" s="25"/>
      <c r="EAY61" s="25"/>
      <c r="EAZ61" s="25"/>
      <c r="EBA61" s="25"/>
      <c r="EBB61" s="25"/>
      <c r="EBC61" s="25"/>
      <c r="EBD61" s="25"/>
      <c r="EBE61" s="25"/>
      <c r="EBF61" s="25"/>
      <c r="EBG61" s="25"/>
      <c r="EBH61" s="25"/>
      <c r="EBI61" s="25"/>
      <c r="EBJ61" s="25"/>
      <c r="EBK61" s="25"/>
      <c r="EBL61" s="25"/>
      <c r="EBM61" s="25"/>
      <c r="EBN61" s="25"/>
      <c r="EBO61" s="25"/>
      <c r="EBP61" s="25"/>
      <c r="EBQ61" s="25"/>
      <c r="EBR61" s="25"/>
      <c r="EBS61" s="25"/>
      <c r="EBT61" s="25"/>
      <c r="EBU61" s="25"/>
      <c r="EBV61" s="25"/>
      <c r="EBW61" s="25"/>
      <c r="EBX61" s="25"/>
      <c r="EBY61" s="25"/>
      <c r="EBZ61" s="25"/>
      <c r="ECA61" s="25"/>
      <c r="ECB61" s="25"/>
      <c r="ECC61" s="25"/>
      <c r="ECD61" s="25"/>
      <c r="ECE61" s="25"/>
      <c r="ECF61" s="25"/>
      <c r="ECG61" s="25"/>
      <c r="ECH61" s="25"/>
      <c r="ECI61" s="25"/>
      <c r="ECJ61" s="25"/>
      <c r="ECK61" s="25"/>
      <c r="ECL61" s="25"/>
      <c r="ECM61" s="25"/>
      <c r="ECN61" s="25"/>
      <c r="ECO61" s="25"/>
      <c r="ECP61" s="25"/>
      <c r="ECQ61" s="25"/>
      <c r="ECR61" s="25"/>
      <c r="ECS61" s="25"/>
      <c r="ECT61" s="25"/>
      <c r="ECU61" s="25"/>
      <c r="ECV61" s="25"/>
      <c r="ECW61" s="25"/>
      <c r="ECX61" s="25"/>
      <c r="ECY61" s="25"/>
      <c r="ECZ61" s="25"/>
      <c r="EDA61" s="25"/>
      <c r="EDB61" s="25"/>
      <c r="EDC61" s="25"/>
      <c r="EDD61" s="25"/>
      <c r="EDE61" s="25"/>
      <c r="EDF61" s="25"/>
      <c r="EDG61" s="25"/>
      <c r="EDH61" s="25"/>
      <c r="EDI61" s="25"/>
      <c r="EDJ61" s="25"/>
      <c r="EDK61" s="25"/>
      <c r="EDL61" s="25"/>
      <c r="EDM61" s="25"/>
      <c r="EDN61" s="25"/>
      <c r="EDO61" s="25"/>
      <c r="EDP61" s="25"/>
      <c r="EDQ61" s="25"/>
      <c r="EDR61" s="25"/>
      <c r="EDS61" s="25"/>
      <c r="EDT61" s="25"/>
      <c r="EDU61" s="25"/>
      <c r="EDV61" s="25"/>
      <c r="EDW61" s="25"/>
      <c r="EDX61" s="25"/>
      <c r="EDY61" s="25"/>
      <c r="EDZ61" s="25"/>
      <c r="EEA61" s="25"/>
      <c r="EEB61" s="25"/>
      <c r="EEC61" s="25"/>
      <c r="EED61" s="25"/>
      <c r="EEE61" s="25"/>
      <c r="EEF61" s="25"/>
      <c r="EEG61" s="25"/>
      <c r="EEH61" s="25"/>
      <c r="EEI61" s="25"/>
      <c r="EEJ61" s="25"/>
      <c r="EEK61" s="25"/>
      <c r="EEL61" s="25"/>
      <c r="EEM61" s="25"/>
      <c r="EEN61" s="25"/>
      <c r="EEO61" s="25"/>
      <c r="EEP61" s="25"/>
      <c r="EEQ61" s="25"/>
      <c r="EER61" s="25"/>
      <c r="EES61" s="25"/>
      <c r="EET61" s="25"/>
      <c r="EEU61" s="25"/>
      <c r="EEV61" s="25"/>
      <c r="EEW61" s="25"/>
      <c r="EEX61" s="25"/>
      <c r="EEY61" s="25"/>
      <c r="EEZ61" s="25"/>
      <c r="EFA61" s="25"/>
      <c r="EFB61" s="25"/>
      <c r="EFC61" s="25"/>
      <c r="EFD61" s="25"/>
      <c r="EFE61" s="25"/>
      <c r="EFF61" s="25"/>
      <c r="EFG61" s="25"/>
      <c r="EFH61" s="25"/>
      <c r="EFI61" s="25"/>
      <c r="EFJ61" s="25"/>
      <c r="EFK61" s="25"/>
      <c r="EFL61" s="25"/>
      <c r="EFM61" s="25"/>
      <c r="EFN61" s="25"/>
      <c r="EFO61" s="25"/>
      <c r="EFP61" s="25"/>
      <c r="EFQ61" s="25"/>
      <c r="EFR61" s="25"/>
      <c r="EFS61" s="25"/>
      <c r="EFT61" s="25"/>
      <c r="EFU61" s="25"/>
      <c r="EFV61" s="25"/>
      <c r="EFW61" s="25"/>
      <c r="EFX61" s="25"/>
      <c r="EFY61" s="25"/>
      <c r="EFZ61" s="25"/>
      <c r="EGA61" s="25"/>
      <c r="EGB61" s="25"/>
      <c r="EGC61" s="25"/>
      <c r="EGD61" s="25"/>
      <c r="EGE61" s="25"/>
      <c r="EGF61" s="25"/>
      <c r="EGG61" s="25"/>
      <c r="EGH61" s="25"/>
      <c r="EGI61" s="25"/>
      <c r="EGJ61" s="25"/>
      <c r="EGK61" s="25"/>
      <c r="EGL61" s="25"/>
      <c r="EGM61" s="25"/>
      <c r="EGN61" s="25"/>
      <c r="EGO61" s="25"/>
      <c r="EGP61" s="25"/>
      <c r="EGQ61" s="25"/>
      <c r="EGR61" s="25"/>
      <c r="EGS61" s="25"/>
      <c r="EGT61" s="25"/>
      <c r="EGU61" s="25"/>
      <c r="EGV61" s="25"/>
      <c r="EGW61" s="25"/>
      <c r="EGX61" s="25"/>
      <c r="EGY61" s="25"/>
      <c r="EGZ61" s="25"/>
      <c r="EHA61" s="25"/>
      <c r="EHB61" s="25"/>
      <c r="EHC61" s="25"/>
      <c r="EHD61" s="25"/>
      <c r="EHE61" s="25"/>
      <c r="EHF61" s="25"/>
      <c r="EHG61" s="25"/>
      <c r="EHH61" s="25"/>
      <c r="EHI61" s="25"/>
      <c r="EHJ61" s="25"/>
      <c r="EHK61" s="25"/>
      <c r="EHL61" s="25"/>
      <c r="EHM61" s="25"/>
      <c r="EHN61" s="25"/>
      <c r="EHO61" s="25"/>
      <c r="EHP61" s="25"/>
      <c r="EHQ61" s="25"/>
      <c r="EHR61" s="25"/>
      <c r="EHS61" s="25"/>
      <c r="EHT61" s="25"/>
      <c r="EHU61" s="25"/>
      <c r="EHV61" s="25"/>
      <c r="EHW61" s="25"/>
      <c r="EHX61" s="25"/>
      <c r="EHY61" s="25"/>
      <c r="EHZ61" s="25"/>
      <c r="EIA61" s="25"/>
      <c r="EIB61" s="25"/>
      <c r="EIC61" s="25"/>
      <c r="EID61" s="25"/>
      <c r="EIE61" s="25"/>
      <c r="EIF61" s="25"/>
      <c r="EIG61" s="25"/>
      <c r="EIH61" s="25"/>
      <c r="EII61" s="25"/>
      <c r="EIJ61" s="25"/>
      <c r="EIK61" s="25"/>
      <c r="EIL61" s="25"/>
      <c r="EIM61" s="25"/>
      <c r="EIN61" s="25"/>
      <c r="EIO61" s="25"/>
      <c r="EIP61" s="25"/>
      <c r="EIQ61" s="25"/>
      <c r="EIR61" s="25"/>
      <c r="EIS61" s="25"/>
      <c r="EIT61" s="25"/>
      <c r="EIU61" s="25"/>
      <c r="EIV61" s="25"/>
      <c r="EIW61" s="25"/>
      <c r="EIX61" s="25"/>
      <c r="EIY61" s="25"/>
      <c r="EIZ61" s="25"/>
      <c r="EJA61" s="25"/>
      <c r="EJB61" s="25"/>
      <c r="EJC61" s="25"/>
      <c r="EJD61" s="25"/>
      <c r="EJE61" s="25"/>
      <c r="EJF61" s="25"/>
      <c r="EJG61" s="25"/>
      <c r="EJH61" s="25"/>
      <c r="EJI61" s="25"/>
      <c r="EJJ61" s="25"/>
      <c r="EJK61" s="25"/>
      <c r="EJL61" s="25"/>
      <c r="EJM61" s="25"/>
      <c r="EJN61" s="25"/>
      <c r="EJO61" s="25"/>
      <c r="EJP61" s="25"/>
      <c r="EJQ61" s="25"/>
      <c r="EJR61" s="25"/>
      <c r="EJS61" s="25"/>
      <c r="EJT61" s="25"/>
      <c r="EJU61" s="25"/>
      <c r="EJV61" s="25"/>
      <c r="EJW61" s="25"/>
      <c r="EJX61" s="25"/>
      <c r="EJY61" s="25"/>
      <c r="EJZ61" s="25"/>
      <c r="EKA61" s="25"/>
      <c r="EKB61" s="25"/>
      <c r="EKC61" s="25"/>
      <c r="EKD61" s="25"/>
      <c r="EKE61" s="25"/>
      <c r="EKF61" s="25"/>
      <c r="EKG61" s="25"/>
      <c r="EKH61" s="25"/>
      <c r="EKI61" s="25"/>
      <c r="EKJ61" s="25"/>
      <c r="EKK61" s="25"/>
      <c r="EKL61" s="25"/>
      <c r="EKM61" s="25"/>
      <c r="EKN61" s="25"/>
      <c r="EKO61" s="25"/>
      <c r="EKP61" s="25"/>
      <c r="EKQ61" s="25"/>
      <c r="EKR61" s="25"/>
      <c r="EKS61" s="25"/>
      <c r="EKT61" s="25"/>
      <c r="EKU61" s="25"/>
      <c r="EKV61" s="25"/>
      <c r="EKW61" s="25"/>
      <c r="EKX61" s="25"/>
      <c r="EKY61" s="25"/>
      <c r="EKZ61" s="25"/>
      <c r="ELA61" s="25"/>
      <c r="ELB61" s="25"/>
      <c r="ELC61" s="25"/>
      <c r="ELD61" s="25"/>
      <c r="ELE61" s="25"/>
      <c r="ELF61" s="25"/>
      <c r="ELG61" s="25"/>
      <c r="ELH61" s="25"/>
      <c r="ELI61" s="25"/>
      <c r="ELJ61" s="25"/>
      <c r="ELK61" s="25"/>
      <c r="ELL61" s="25"/>
      <c r="ELM61" s="25"/>
      <c r="ELN61" s="25"/>
      <c r="ELO61" s="25"/>
      <c r="ELP61" s="25"/>
      <c r="ELQ61" s="25"/>
      <c r="ELR61" s="25"/>
      <c r="ELS61" s="25"/>
      <c r="ELT61" s="25"/>
      <c r="ELU61" s="25"/>
      <c r="ELV61" s="25"/>
      <c r="ELW61" s="25"/>
      <c r="ELX61" s="25"/>
      <c r="ELY61" s="25"/>
      <c r="ELZ61" s="25"/>
      <c r="EMA61" s="25"/>
      <c r="EMB61" s="25"/>
      <c r="EMC61" s="25"/>
      <c r="EMD61" s="25"/>
      <c r="EME61" s="25"/>
      <c r="EMF61" s="25"/>
      <c r="EMG61" s="25"/>
      <c r="EMH61" s="25"/>
      <c r="EMI61" s="25"/>
      <c r="EMJ61" s="25"/>
      <c r="EMK61" s="25"/>
      <c r="EML61" s="25"/>
      <c r="EMM61" s="25"/>
      <c r="EMN61" s="25"/>
      <c r="EMO61" s="25"/>
      <c r="EMP61" s="25"/>
      <c r="EMQ61" s="25"/>
      <c r="EMR61" s="25"/>
      <c r="EMS61" s="25"/>
      <c r="EMT61" s="25"/>
      <c r="EMU61" s="25"/>
      <c r="EMV61" s="25"/>
      <c r="EMW61" s="25"/>
      <c r="EMX61" s="25"/>
      <c r="EMY61" s="25"/>
      <c r="EMZ61" s="25"/>
      <c r="ENA61" s="25"/>
      <c r="ENB61" s="25"/>
      <c r="ENC61" s="25"/>
      <c r="END61" s="25"/>
      <c r="ENE61" s="25"/>
      <c r="ENF61" s="25"/>
      <c r="ENG61" s="25"/>
      <c r="ENH61" s="25"/>
      <c r="ENI61" s="25"/>
      <c r="ENJ61" s="25"/>
      <c r="ENK61" s="25"/>
      <c r="ENL61" s="25"/>
      <c r="ENM61" s="25"/>
      <c r="ENN61" s="25"/>
      <c r="ENO61" s="25"/>
      <c r="ENP61" s="25"/>
      <c r="ENQ61" s="25"/>
      <c r="ENR61" s="25"/>
      <c r="ENS61" s="25"/>
      <c r="ENT61" s="25"/>
      <c r="ENU61" s="25"/>
      <c r="ENV61" s="25"/>
      <c r="ENW61" s="25"/>
      <c r="ENX61" s="25"/>
      <c r="ENY61" s="25"/>
      <c r="ENZ61" s="25"/>
      <c r="EOA61" s="25"/>
      <c r="EOB61" s="25"/>
      <c r="EOC61" s="25"/>
      <c r="EOD61" s="25"/>
      <c r="EOE61" s="25"/>
      <c r="EOF61" s="25"/>
      <c r="EOG61" s="25"/>
      <c r="EOH61" s="25"/>
      <c r="EOI61" s="25"/>
      <c r="EOJ61" s="25"/>
      <c r="EOK61" s="25"/>
      <c r="EOL61" s="25"/>
      <c r="EOM61" s="25"/>
      <c r="EON61" s="25"/>
      <c r="EOO61" s="25"/>
      <c r="EOP61" s="25"/>
      <c r="EOQ61" s="25"/>
      <c r="EOR61" s="25"/>
      <c r="EOS61" s="25"/>
      <c r="EOT61" s="25"/>
      <c r="EOU61" s="25"/>
      <c r="EOV61" s="25"/>
      <c r="EOW61" s="25"/>
      <c r="EOX61" s="25"/>
      <c r="EOY61" s="25"/>
      <c r="EOZ61" s="25"/>
      <c r="EPA61" s="25"/>
      <c r="EPB61" s="25"/>
      <c r="EPC61" s="25"/>
      <c r="EPD61" s="25"/>
      <c r="EPE61" s="25"/>
      <c r="EPF61" s="25"/>
      <c r="EPG61" s="25"/>
      <c r="EPH61" s="25"/>
      <c r="EPI61" s="25"/>
      <c r="EPJ61" s="25"/>
      <c r="EPK61" s="25"/>
      <c r="EPL61" s="25"/>
      <c r="EPM61" s="25"/>
      <c r="EPN61" s="25"/>
      <c r="EPO61" s="25"/>
      <c r="EPP61" s="25"/>
      <c r="EPQ61" s="25"/>
      <c r="EPR61" s="25"/>
      <c r="EPS61" s="25"/>
      <c r="EPT61" s="25"/>
      <c r="EPU61" s="25"/>
      <c r="EPV61" s="25"/>
      <c r="EPW61" s="25"/>
      <c r="EPX61" s="25"/>
      <c r="EPY61" s="25"/>
      <c r="EPZ61" s="25"/>
      <c r="EQA61" s="25"/>
      <c r="EQB61" s="25"/>
      <c r="EQC61" s="25"/>
      <c r="EQD61" s="25"/>
      <c r="EQE61" s="25"/>
      <c r="EQF61" s="25"/>
      <c r="EQG61" s="25"/>
      <c r="EQH61" s="25"/>
      <c r="EQI61" s="25"/>
      <c r="EQJ61" s="25"/>
      <c r="EQK61" s="25"/>
      <c r="EQL61" s="25"/>
      <c r="EQM61" s="25"/>
      <c r="EQN61" s="25"/>
      <c r="EQO61" s="25"/>
      <c r="EQP61" s="25"/>
      <c r="EQQ61" s="25"/>
      <c r="EQR61" s="25"/>
      <c r="EQS61" s="25"/>
      <c r="EQT61" s="25"/>
      <c r="EQU61" s="25"/>
      <c r="EQV61" s="25"/>
      <c r="EQW61" s="25"/>
      <c r="EQX61" s="25"/>
      <c r="EQY61" s="25"/>
      <c r="EQZ61" s="25"/>
      <c r="ERA61" s="25"/>
      <c r="ERB61" s="25"/>
      <c r="ERC61" s="25"/>
      <c r="ERD61" s="25"/>
      <c r="ERE61" s="25"/>
      <c r="ERF61" s="25"/>
      <c r="ERG61" s="25"/>
      <c r="ERH61" s="25"/>
      <c r="ERI61" s="25"/>
      <c r="ERJ61" s="25"/>
      <c r="ERK61" s="25"/>
      <c r="ERL61" s="25"/>
      <c r="ERM61" s="25"/>
      <c r="ERN61" s="25"/>
      <c r="ERO61" s="25"/>
      <c r="ERP61" s="25"/>
      <c r="ERQ61" s="25"/>
      <c r="ERR61" s="25"/>
      <c r="ERS61" s="25"/>
      <c r="ERT61" s="25"/>
      <c r="ERU61" s="25"/>
      <c r="ERV61" s="25"/>
      <c r="ERW61" s="25"/>
      <c r="ERX61" s="25"/>
      <c r="ERY61" s="25"/>
      <c r="ERZ61" s="25"/>
      <c r="ESA61" s="25"/>
      <c r="ESB61" s="25"/>
      <c r="ESC61" s="25"/>
      <c r="ESD61" s="25"/>
      <c r="ESE61" s="25"/>
      <c r="ESF61" s="25"/>
      <c r="ESG61" s="25"/>
      <c r="ESH61" s="25"/>
      <c r="ESI61" s="25"/>
      <c r="ESJ61" s="25"/>
      <c r="ESK61" s="25"/>
      <c r="ESL61" s="25"/>
      <c r="ESM61" s="25"/>
      <c r="ESN61" s="25"/>
      <c r="ESO61" s="25"/>
      <c r="ESP61" s="25"/>
      <c r="ESQ61" s="25"/>
      <c r="ESR61" s="25"/>
      <c r="ESS61" s="25"/>
      <c r="EST61" s="25"/>
      <c r="ESU61" s="25"/>
      <c r="ESV61" s="25"/>
      <c r="ESW61" s="25"/>
      <c r="ESX61" s="25"/>
      <c r="ESY61" s="25"/>
      <c r="ESZ61" s="25"/>
      <c r="ETA61" s="25"/>
      <c r="ETB61" s="25"/>
      <c r="ETC61" s="25"/>
      <c r="ETD61" s="25"/>
      <c r="ETE61" s="25"/>
      <c r="ETF61" s="25"/>
      <c r="ETG61" s="25"/>
      <c r="ETH61" s="25"/>
      <c r="ETI61" s="25"/>
      <c r="ETJ61" s="25"/>
      <c r="ETK61" s="25"/>
      <c r="ETL61" s="25"/>
      <c r="ETM61" s="25"/>
      <c r="ETN61" s="25"/>
      <c r="ETO61" s="25"/>
      <c r="ETP61" s="25"/>
      <c r="ETQ61" s="25"/>
      <c r="ETR61" s="25"/>
      <c r="ETS61" s="25"/>
      <c r="ETT61" s="25"/>
      <c r="ETU61" s="25"/>
      <c r="ETV61" s="25"/>
      <c r="ETW61" s="25"/>
      <c r="ETX61" s="25"/>
      <c r="ETY61" s="25"/>
      <c r="ETZ61" s="25"/>
      <c r="EUA61" s="25"/>
      <c r="EUB61" s="25"/>
      <c r="EUC61" s="25"/>
      <c r="EUD61" s="25"/>
      <c r="EUE61" s="25"/>
      <c r="EUF61" s="25"/>
      <c r="EUG61" s="25"/>
      <c r="EUH61" s="25"/>
      <c r="EUI61" s="25"/>
      <c r="EUJ61" s="25"/>
      <c r="EUK61" s="25"/>
      <c r="EUL61" s="25"/>
      <c r="EUM61" s="25"/>
      <c r="EUN61" s="25"/>
      <c r="EUO61" s="25"/>
      <c r="EUP61" s="25"/>
      <c r="EUQ61" s="25"/>
      <c r="EUR61" s="25"/>
      <c r="EUS61" s="25"/>
      <c r="EUT61" s="25"/>
      <c r="EUU61" s="25"/>
      <c r="EUV61" s="25"/>
      <c r="EUW61" s="25"/>
      <c r="EUX61" s="25"/>
      <c r="EUY61" s="25"/>
      <c r="EUZ61" s="25"/>
      <c r="EVA61" s="25"/>
      <c r="EVB61" s="25"/>
      <c r="EVC61" s="25"/>
      <c r="EVD61" s="25"/>
      <c r="EVE61" s="25"/>
      <c r="EVF61" s="25"/>
      <c r="EVG61" s="25"/>
      <c r="EVH61" s="25"/>
      <c r="EVI61" s="25"/>
      <c r="EVJ61" s="25"/>
      <c r="EVK61" s="25"/>
      <c r="EVL61" s="25"/>
      <c r="EVM61" s="25"/>
      <c r="EVN61" s="25"/>
      <c r="EVO61" s="25"/>
      <c r="EVP61" s="25"/>
      <c r="EVQ61" s="25"/>
      <c r="EVR61" s="25"/>
      <c r="EVS61" s="25"/>
      <c r="EVT61" s="25"/>
      <c r="EVU61" s="25"/>
      <c r="EVV61" s="25"/>
      <c r="EVW61" s="25"/>
      <c r="EVX61" s="25"/>
      <c r="EVY61" s="25"/>
      <c r="EVZ61" s="25"/>
      <c r="EWA61" s="25"/>
      <c r="EWB61" s="25"/>
      <c r="EWC61" s="25"/>
      <c r="EWD61" s="25"/>
      <c r="EWE61" s="25"/>
      <c r="EWF61" s="25"/>
      <c r="EWG61" s="25"/>
      <c r="EWH61" s="25"/>
      <c r="EWI61" s="25"/>
      <c r="EWJ61" s="25"/>
      <c r="EWK61" s="25"/>
      <c r="EWL61" s="25"/>
      <c r="EWM61" s="25"/>
      <c r="EWN61" s="25"/>
      <c r="EWO61" s="25"/>
      <c r="EWP61" s="25"/>
      <c r="EWQ61" s="25"/>
      <c r="EWR61" s="25"/>
      <c r="EWS61" s="25"/>
      <c r="EWT61" s="25"/>
      <c r="EWU61" s="25"/>
      <c r="EWV61" s="25"/>
      <c r="EWW61" s="25"/>
      <c r="EWX61" s="25"/>
      <c r="EWY61" s="25"/>
      <c r="EWZ61" s="25"/>
      <c r="EXA61" s="25"/>
      <c r="EXB61" s="25"/>
      <c r="EXC61" s="25"/>
      <c r="EXD61" s="25"/>
      <c r="EXE61" s="25"/>
      <c r="EXF61" s="25"/>
      <c r="EXG61" s="25"/>
      <c r="EXH61" s="25"/>
      <c r="EXI61" s="25"/>
      <c r="EXJ61" s="25"/>
      <c r="EXK61" s="25"/>
      <c r="EXL61" s="25"/>
      <c r="EXM61" s="25"/>
      <c r="EXN61" s="25"/>
      <c r="EXO61" s="25"/>
      <c r="EXP61" s="25"/>
      <c r="EXQ61" s="25"/>
      <c r="EXR61" s="25"/>
      <c r="EXS61" s="25"/>
      <c r="EXT61" s="25"/>
      <c r="EXU61" s="25"/>
      <c r="EXV61" s="25"/>
      <c r="EXW61" s="25"/>
      <c r="EXX61" s="25"/>
      <c r="EXY61" s="25"/>
      <c r="EXZ61" s="25"/>
      <c r="EYA61" s="25"/>
      <c r="EYB61" s="25"/>
      <c r="EYC61" s="25"/>
      <c r="EYD61" s="25"/>
      <c r="EYE61" s="25"/>
      <c r="EYF61" s="25"/>
      <c r="EYG61" s="25"/>
      <c r="EYH61" s="25"/>
      <c r="EYI61" s="25"/>
      <c r="EYJ61" s="25"/>
      <c r="EYK61" s="25"/>
      <c r="EYL61" s="25"/>
      <c r="EYM61" s="25"/>
      <c r="EYN61" s="25"/>
      <c r="EYO61" s="25"/>
      <c r="EYP61" s="25"/>
      <c r="EYQ61" s="25"/>
      <c r="EYR61" s="25"/>
      <c r="EYS61" s="25"/>
      <c r="EYT61" s="25"/>
      <c r="EYU61" s="25"/>
      <c r="EYV61" s="25"/>
      <c r="EYW61" s="25"/>
      <c r="EYX61" s="25"/>
      <c r="EYY61" s="25"/>
      <c r="EYZ61" s="25"/>
      <c r="EZA61" s="25"/>
      <c r="EZB61" s="25"/>
      <c r="EZC61" s="25"/>
      <c r="EZD61" s="25"/>
      <c r="EZE61" s="25"/>
      <c r="EZF61" s="25"/>
      <c r="EZG61" s="25"/>
      <c r="EZH61" s="25"/>
      <c r="EZI61" s="25"/>
      <c r="EZJ61" s="25"/>
      <c r="EZK61" s="25"/>
      <c r="EZL61" s="25"/>
      <c r="EZM61" s="25"/>
      <c r="EZN61" s="25"/>
      <c r="EZO61" s="25"/>
      <c r="EZP61" s="25"/>
      <c r="EZQ61" s="25"/>
      <c r="EZR61" s="25"/>
      <c r="EZS61" s="25"/>
      <c r="EZT61" s="25"/>
      <c r="EZU61" s="25"/>
      <c r="EZV61" s="25"/>
      <c r="EZW61" s="25"/>
      <c r="EZX61" s="25"/>
      <c r="EZY61" s="25"/>
      <c r="EZZ61" s="25"/>
      <c r="FAA61" s="25"/>
      <c r="FAB61" s="25"/>
      <c r="FAC61" s="25"/>
      <c r="FAD61" s="25"/>
      <c r="FAE61" s="25"/>
      <c r="FAF61" s="25"/>
      <c r="FAG61" s="25"/>
      <c r="FAH61" s="25"/>
      <c r="FAI61" s="25"/>
      <c r="FAJ61" s="25"/>
      <c r="FAK61" s="25"/>
      <c r="FAL61" s="25"/>
      <c r="FAM61" s="25"/>
      <c r="FAN61" s="25"/>
      <c r="FAO61" s="25"/>
      <c r="FAP61" s="25"/>
      <c r="FAQ61" s="25"/>
      <c r="FAR61" s="25"/>
      <c r="FAS61" s="25"/>
      <c r="FAT61" s="25"/>
      <c r="FAU61" s="25"/>
      <c r="FAV61" s="25"/>
      <c r="FAW61" s="25"/>
      <c r="FAX61" s="25"/>
      <c r="FAY61" s="25"/>
      <c r="FAZ61" s="25"/>
      <c r="FBA61" s="25"/>
      <c r="FBB61" s="25"/>
      <c r="FBC61" s="25"/>
      <c r="FBD61" s="25"/>
      <c r="FBE61" s="25"/>
      <c r="FBF61" s="25"/>
      <c r="FBG61" s="25"/>
      <c r="FBH61" s="25"/>
      <c r="FBI61" s="25"/>
      <c r="FBJ61" s="25"/>
      <c r="FBK61" s="25"/>
      <c r="FBL61" s="25"/>
      <c r="FBM61" s="25"/>
      <c r="FBN61" s="25"/>
      <c r="FBO61" s="25"/>
      <c r="FBP61" s="25"/>
      <c r="FBQ61" s="25"/>
      <c r="FBR61" s="25"/>
      <c r="FBS61" s="25"/>
      <c r="FBT61" s="25"/>
      <c r="FBU61" s="25"/>
      <c r="FBV61" s="25"/>
      <c r="FBW61" s="25"/>
      <c r="FBX61" s="25"/>
      <c r="FBY61" s="25"/>
      <c r="FBZ61" s="25"/>
      <c r="FCA61" s="25"/>
      <c r="FCB61" s="25"/>
      <c r="FCC61" s="25"/>
      <c r="FCD61" s="25"/>
      <c r="FCE61" s="25"/>
      <c r="FCF61" s="25"/>
      <c r="FCG61" s="25"/>
      <c r="FCH61" s="25"/>
      <c r="FCI61" s="25"/>
      <c r="FCJ61" s="25"/>
      <c r="FCK61" s="25"/>
      <c r="FCL61" s="25"/>
      <c r="FCM61" s="25"/>
      <c r="FCN61" s="25"/>
      <c r="FCO61" s="25"/>
      <c r="FCP61" s="25"/>
      <c r="FCQ61" s="25"/>
      <c r="FCR61" s="25"/>
      <c r="FCS61" s="25"/>
      <c r="FCT61" s="25"/>
      <c r="FCU61" s="25"/>
      <c r="FCV61" s="25"/>
      <c r="FCW61" s="25"/>
      <c r="FCX61" s="25"/>
      <c r="FCY61" s="25"/>
      <c r="FCZ61" s="25"/>
      <c r="FDA61" s="25"/>
      <c r="FDB61" s="25"/>
      <c r="FDC61" s="25"/>
      <c r="FDD61" s="25"/>
      <c r="FDE61" s="25"/>
      <c r="FDF61" s="25"/>
      <c r="FDG61" s="25"/>
      <c r="FDH61" s="25"/>
      <c r="FDI61" s="25"/>
      <c r="FDJ61" s="25"/>
      <c r="FDK61" s="25"/>
      <c r="FDL61" s="25"/>
      <c r="FDM61" s="25"/>
      <c r="FDN61" s="25"/>
      <c r="FDO61" s="25"/>
      <c r="FDP61" s="25"/>
      <c r="FDQ61" s="25"/>
      <c r="FDR61" s="25"/>
      <c r="FDS61" s="25"/>
      <c r="FDT61" s="25"/>
      <c r="FDU61" s="25"/>
      <c r="FDV61" s="25"/>
      <c r="FDW61" s="25"/>
      <c r="FDX61" s="25"/>
      <c r="FDY61" s="25"/>
      <c r="FDZ61" s="25"/>
      <c r="FEA61" s="25"/>
      <c r="FEB61" s="25"/>
      <c r="FEC61" s="25"/>
      <c r="FED61" s="25"/>
      <c r="FEE61" s="25"/>
      <c r="FEF61" s="25"/>
      <c r="FEG61" s="25"/>
      <c r="FEH61" s="25"/>
      <c r="FEI61" s="25"/>
      <c r="FEJ61" s="25"/>
      <c r="FEK61" s="25"/>
      <c r="FEL61" s="25"/>
      <c r="FEM61" s="25"/>
      <c r="FEN61" s="25"/>
      <c r="FEO61" s="25"/>
      <c r="FEP61" s="25"/>
      <c r="FEQ61" s="25"/>
      <c r="FER61" s="25"/>
      <c r="FES61" s="25"/>
      <c r="FET61" s="25"/>
      <c r="FEU61" s="25"/>
      <c r="FEV61" s="25"/>
      <c r="FEW61" s="25"/>
      <c r="FEX61" s="25"/>
      <c r="FEY61" s="25"/>
      <c r="FEZ61" s="25"/>
      <c r="FFA61" s="25"/>
      <c r="FFB61" s="25"/>
      <c r="FFC61" s="25"/>
      <c r="FFD61" s="25"/>
      <c r="FFE61" s="25"/>
      <c r="FFF61" s="25"/>
      <c r="FFG61" s="25"/>
      <c r="FFH61" s="25"/>
      <c r="FFI61" s="25"/>
      <c r="FFJ61" s="25"/>
      <c r="FFK61" s="25"/>
      <c r="FFL61" s="25"/>
      <c r="FFM61" s="25"/>
      <c r="FFN61" s="25"/>
      <c r="FFO61" s="25"/>
      <c r="FFP61" s="25"/>
      <c r="FFQ61" s="25"/>
      <c r="FFR61" s="25"/>
      <c r="FFS61" s="25"/>
      <c r="FFT61" s="25"/>
      <c r="FFU61" s="25"/>
      <c r="FFV61" s="25"/>
      <c r="FFW61" s="25"/>
      <c r="FFX61" s="25"/>
      <c r="FFY61" s="25"/>
      <c r="FFZ61" s="25"/>
      <c r="FGA61" s="25"/>
      <c r="FGB61" s="25"/>
      <c r="FGC61" s="25"/>
      <c r="FGD61" s="25"/>
      <c r="FGE61" s="25"/>
      <c r="FGF61" s="25"/>
      <c r="FGG61" s="25"/>
      <c r="FGH61" s="25"/>
      <c r="FGI61" s="25"/>
      <c r="FGJ61" s="25"/>
      <c r="FGK61" s="25"/>
      <c r="FGL61" s="25"/>
      <c r="FGM61" s="25"/>
      <c r="FGN61" s="25"/>
      <c r="FGO61" s="25"/>
      <c r="FGP61" s="25"/>
      <c r="FGQ61" s="25"/>
      <c r="FGR61" s="25"/>
      <c r="FGS61" s="25"/>
      <c r="FGT61" s="25"/>
      <c r="FGU61" s="25"/>
      <c r="FGV61" s="25"/>
      <c r="FGW61" s="25"/>
      <c r="FGX61" s="25"/>
      <c r="FGY61" s="25"/>
      <c r="FGZ61" s="25"/>
      <c r="FHA61" s="25"/>
      <c r="FHB61" s="25"/>
      <c r="FHC61" s="25"/>
      <c r="FHD61" s="25"/>
      <c r="FHE61" s="25"/>
      <c r="FHF61" s="25"/>
      <c r="FHG61" s="25"/>
      <c r="FHH61" s="25"/>
      <c r="FHI61" s="25"/>
      <c r="FHJ61" s="25"/>
      <c r="FHK61" s="25"/>
      <c r="FHL61" s="25"/>
      <c r="FHM61" s="25"/>
      <c r="FHN61" s="25"/>
      <c r="FHO61" s="25"/>
      <c r="FHP61" s="25"/>
      <c r="FHQ61" s="25"/>
      <c r="FHR61" s="25"/>
      <c r="FHS61" s="25"/>
      <c r="FHT61" s="25"/>
      <c r="FHU61" s="25"/>
      <c r="FHV61" s="25"/>
      <c r="FHW61" s="25"/>
      <c r="FHX61" s="25"/>
      <c r="FHY61" s="25"/>
      <c r="FHZ61" s="25"/>
      <c r="FIA61" s="25"/>
      <c r="FIB61" s="25"/>
      <c r="FIC61" s="25"/>
      <c r="FID61" s="25"/>
      <c r="FIE61" s="25"/>
      <c r="FIF61" s="25"/>
      <c r="FIG61" s="25"/>
      <c r="FIH61" s="25"/>
      <c r="FII61" s="25"/>
      <c r="FIJ61" s="25"/>
      <c r="FIK61" s="25"/>
      <c r="FIL61" s="25"/>
      <c r="FIM61" s="25"/>
      <c r="FIN61" s="25"/>
      <c r="FIO61" s="25"/>
      <c r="FIP61" s="25"/>
      <c r="FIQ61" s="25"/>
      <c r="FIR61" s="25"/>
      <c r="FIS61" s="25"/>
      <c r="FIT61" s="25"/>
      <c r="FIU61" s="25"/>
      <c r="FIV61" s="25"/>
      <c r="FIW61" s="25"/>
      <c r="FIX61" s="25"/>
      <c r="FIY61" s="25"/>
      <c r="FIZ61" s="25"/>
      <c r="FJA61" s="25"/>
      <c r="FJB61" s="25"/>
      <c r="FJC61" s="25"/>
      <c r="FJD61" s="25"/>
      <c r="FJE61" s="25"/>
      <c r="FJF61" s="25"/>
      <c r="FJG61" s="25"/>
      <c r="FJH61" s="25"/>
      <c r="FJI61" s="25"/>
      <c r="FJJ61" s="25"/>
      <c r="FJK61" s="25"/>
      <c r="FJL61" s="25"/>
      <c r="FJM61" s="25"/>
      <c r="FJN61" s="25"/>
      <c r="FJO61" s="25"/>
      <c r="FJP61" s="25"/>
      <c r="FJQ61" s="25"/>
      <c r="FJR61" s="25"/>
      <c r="FJS61" s="25"/>
      <c r="FJT61" s="25"/>
      <c r="FJU61" s="25"/>
      <c r="FJV61" s="25"/>
      <c r="FJW61" s="25"/>
      <c r="FJX61" s="25"/>
      <c r="FJY61" s="25"/>
      <c r="FJZ61" s="25"/>
      <c r="FKA61" s="25"/>
      <c r="FKB61" s="25"/>
      <c r="FKC61" s="25"/>
      <c r="FKD61" s="25"/>
      <c r="FKE61" s="25"/>
      <c r="FKF61" s="25"/>
      <c r="FKG61" s="25"/>
      <c r="FKH61" s="25"/>
      <c r="FKI61" s="25"/>
      <c r="FKJ61" s="25"/>
      <c r="FKK61" s="25"/>
      <c r="FKL61" s="25"/>
      <c r="FKM61" s="25"/>
      <c r="FKN61" s="25"/>
      <c r="FKO61" s="25"/>
      <c r="FKP61" s="25"/>
      <c r="FKQ61" s="25"/>
      <c r="FKR61" s="25"/>
      <c r="FKS61" s="25"/>
      <c r="FKT61" s="25"/>
      <c r="FKU61" s="25"/>
      <c r="FKV61" s="25"/>
      <c r="FKW61" s="25"/>
      <c r="FKX61" s="25"/>
      <c r="FKY61" s="25"/>
      <c r="FKZ61" s="25"/>
      <c r="FLA61" s="25"/>
      <c r="FLB61" s="25"/>
      <c r="FLC61" s="25"/>
      <c r="FLD61" s="25"/>
      <c r="FLE61" s="25"/>
      <c r="FLF61" s="25"/>
      <c r="FLG61" s="25"/>
      <c r="FLH61" s="25"/>
      <c r="FLI61" s="25"/>
      <c r="FLJ61" s="25"/>
      <c r="FLK61" s="25"/>
      <c r="FLL61" s="25"/>
      <c r="FLM61" s="25"/>
      <c r="FLN61" s="25"/>
      <c r="FLO61" s="25"/>
      <c r="FLP61" s="25"/>
      <c r="FLQ61" s="25"/>
      <c r="FLR61" s="25"/>
      <c r="FLS61" s="25"/>
      <c r="FLT61" s="25"/>
      <c r="FLU61" s="25"/>
      <c r="FLV61" s="25"/>
      <c r="FLW61" s="25"/>
      <c r="FLX61" s="25"/>
      <c r="FLY61" s="25"/>
      <c r="FLZ61" s="25"/>
      <c r="FMA61" s="25"/>
      <c r="FMB61" s="25"/>
      <c r="FMC61" s="25"/>
      <c r="FMD61" s="25"/>
      <c r="FME61" s="25"/>
      <c r="FMF61" s="25"/>
      <c r="FMG61" s="25"/>
      <c r="FMH61" s="25"/>
      <c r="FMI61" s="25"/>
      <c r="FMJ61" s="25"/>
      <c r="FMK61" s="25"/>
      <c r="FML61" s="25"/>
      <c r="FMM61" s="25"/>
      <c r="FMN61" s="25"/>
      <c r="FMO61" s="25"/>
      <c r="FMP61" s="25"/>
      <c r="FMQ61" s="25"/>
      <c r="FMR61" s="25"/>
      <c r="FMS61" s="25"/>
      <c r="FMT61" s="25"/>
      <c r="FMU61" s="25"/>
      <c r="FMV61" s="25"/>
      <c r="FMW61" s="25"/>
      <c r="FMX61" s="25"/>
      <c r="FMY61" s="25"/>
      <c r="FMZ61" s="25"/>
      <c r="FNA61" s="25"/>
      <c r="FNB61" s="25"/>
      <c r="FNC61" s="25"/>
      <c r="FND61" s="25"/>
      <c r="FNE61" s="25"/>
      <c r="FNF61" s="25"/>
      <c r="FNG61" s="25"/>
      <c r="FNH61" s="25"/>
      <c r="FNI61" s="25"/>
      <c r="FNJ61" s="25"/>
      <c r="FNK61" s="25"/>
      <c r="FNL61" s="25"/>
      <c r="FNM61" s="25"/>
      <c r="FNN61" s="25"/>
      <c r="FNO61" s="25"/>
      <c r="FNP61" s="25"/>
      <c r="FNQ61" s="25"/>
      <c r="FNR61" s="25"/>
      <c r="FNS61" s="25"/>
      <c r="FNT61" s="25"/>
      <c r="FNU61" s="25"/>
      <c r="FNV61" s="25"/>
      <c r="FNW61" s="25"/>
      <c r="FNX61" s="25"/>
      <c r="FNY61" s="25"/>
      <c r="FNZ61" s="25"/>
      <c r="FOA61" s="25"/>
      <c r="FOB61" s="25"/>
      <c r="FOC61" s="25"/>
      <c r="FOD61" s="25"/>
      <c r="FOE61" s="25"/>
      <c r="FOF61" s="25"/>
      <c r="FOG61" s="25"/>
      <c r="FOH61" s="25"/>
      <c r="FOI61" s="25"/>
      <c r="FOJ61" s="25"/>
      <c r="FOK61" s="25"/>
      <c r="FOL61" s="25"/>
      <c r="FOM61" s="25"/>
      <c r="FON61" s="25"/>
      <c r="FOO61" s="25"/>
      <c r="FOP61" s="25"/>
      <c r="FOQ61" s="25"/>
      <c r="FOR61" s="25"/>
      <c r="FOS61" s="25"/>
      <c r="FOT61" s="25"/>
      <c r="FOU61" s="25"/>
      <c r="FOV61" s="25"/>
      <c r="FOW61" s="25"/>
      <c r="FOX61" s="25"/>
      <c r="FOY61" s="25"/>
      <c r="FOZ61" s="25"/>
      <c r="FPA61" s="25"/>
      <c r="FPB61" s="25"/>
      <c r="FPC61" s="25"/>
      <c r="FPD61" s="25"/>
      <c r="FPE61" s="25"/>
      <c r="FPF61" s="25"/>
      <c r="FPG61" s="25"/>
      <c r="FPH61" s="25"/>
      <c r="FPI61" s="25"/>
      <c r="FPJ61" s="25"/>
      <c r="FPK61" s="25"/>
      <c r="FPL61" s="25"/>
      <c r="FPM61" s="25"/>
      <c r="FPN61" s="25"/>
      <c r="FPO61" s="25"/>
      <c r="FPP61" s="25"/>
      <c r="FPQ61" s="25"/>
      <c r="FPR61" s="25"/>
      <c r="FPS61" s="25"/>
      <c r="FPT61" s="25"/>
      <c r="FPU61" s="25"/>
      <c r="FPV61" s="25"/>
      <c r="FPW61" s="25"/>
      <c r="FPX61" s="25"/>
      <c r="FPY61" s="25"/>
      <c r="FPZ61" s="25"/>
      <c r="FQA61" s="25"/>
      <c r="FQB61" s="25"/>
      <c r="FQC61" s="25"/>
      <c r="FQD61" s="25"/>
      <c r="FQE61" s="25"/>
      <c r="FQF61" s="25"/>
      <c r="FQG61" s="25"/>
      <c r="FQH61" s="25"/>
      <c r="FQI61" s="25"/>
      <c r="FQJ61" s="25"/>
      <c r="FQK61" s="25"/>
      <c r="FQL61" s="25"/>
      <c r="FQM61" s="25"/>
      <c r="FQN61" s="25"/>
      <c r="FQO61" s="25"/>
      <c r="FQP61" s="25"/>
      <c r="FQQ61" s="25"/>
      <c r="FQR61" s="25"/>
      <c r="FQS61" s="25"/>
      <c r="FQT61" s="25"/>
      <c r="FQU61" s="25"/>
      <c r="FQV61" s="25"/>
      <c r="FQW61" s="25"/>
      <c r="FQX61" s="25"/>
      <c r="FQY61" s="25"/>
      <c r="FQZ61" s="25"/>
      <c r="FRA61" s="25"/>
      <c r="FRB61" s="25"/>
      <c r="FRC61" s="25"/>
      <c r="FRD61" s="25"/>
      <c r="FRE61" s="25"/>
      <c r="FRF61" s="25"/>
      <c r="FRG61" s="25"/>
      <c r="FRH61" s="25"/>
      <c r="FRI61" s="25"/>
      <c r="FRJ61" s="25"/>
      <c r="FRK61" s="25"/>
      <c r="FRL61" s="25"/>
      <c r="FRM61" s="25"/>
      <c r="FRN61" s="25"/>
      <c r="FRO61" s="25"/>
      <c r="FRP61" s="25"/>
      <c r="FRQ61" s="25"/>
      <c r="FRR61" s="25"/>
      <c r="FRS61" s="25"/>
      <c r="FRT61" s="25"/>
      <c r="FRU61" s="25"/>
      <c r="FRV61" s="25"/>
      <c r="FRW61" s="25"/>
      <c r="FRX61" s="25"/>
      <c r="FRY61" s="25"/>
      <c r="FRZ61" s="25"/>
      <c r="FSA61" s="25"/>
      <c r="FSB61" s="25"/>
      <c r="FSC61" s="25"/>
      <c r="FSD61" s="25"/>
      <c r="FSE61" s="25"/>
      <c r="FSF61" s="25"/>
      <c r="FSG61" s="25"/>
      <c r="FSH61" s="25"/>
      <c r="FSI61" s="25"/>
      <c r="FSJ61" s="25"/>
      <c r="FSK61" s="25"/>
      <c r="FSL61" s="25"/>
      <c r="FSM61" s="25"/>
      <c r="FSN61" s="25"/>
      <c r="FSO61" s="25"/>
      <c r="FSP61" s="25"/>
      <c r="FSQ61" s="25"/>
      <c r="FSR61" s="25"/>
      <c r="FSS61" s="25"/>
      <c r="FST61" s="25"/>
      <c r="FSU61" s="25"/>
      <c r="FSV61" s="25"/>
      <c r="FSW61" s="25"/>
      <c r="FSX61" s="25"/>
      <c r="FSY61" s="25"/>
      <c r="FSZ61" s="25"/>
      <c r="FTA61" s="25"/>
      <c r="FTB61" s="25"/>
      <c r="FTC61" s="25"/>
      <c r="FTD61" s="25"/>
      <c r="FTE61" s="25"/>
      <c r="FTF61" s="25"/>
      <c r="FTG61" s="25"/>
      <c r="FTH61" s="25"/>
      <c r="FTI61" s="25"/>
      <c r="FTJ61" s="25"/>
      <c r="FTK61" s="25"/>
      <c r="FTL61" s="25"/>
      <c r="FTM61" s="25"/>
      <c r="FTN61" s="25"/>
      <c r="FTO61" s="25"/>
      <c r="FTP61" s="25"/>
      <c r="FTQ61" s="25"/>
      <c r="FTR61" s="25"/>
      <c r="FTS61" s="25"/>
      <c r="FTT61" s="25"/>
      <c r="FTU61" s="25"/>
      <c r="FTV61" s="25"/>
      <c r="FTW61" s="25"/>
      <c r="FTX61" s="25"/>
      <c r="FTY61" s="25"/>
      <c r="FTZ61" s="25"/>
      <c r="FUA61" s="25"/>
      <c r="FUB61" s="25"/>
      <c r="FUC61" s="25"/>
      <c r="FUD61" s="25"/>
      <c r="FUE61" s="25"/>
      <c r="FUF61" s="25"/>
      <c r="FUG61" s="25"/>
      <c r="FUH61" s="25"/>
      <c r="FUI61" s="25"/>
      <c r="FUJ61" s="25"/>
      <c r="FUK61" s="25"/>
      <c r="FUL61" s="25"/>
      <c r="FUM61" s="25"/>
      <c r="FUN61" s="25"/>
      <c r="FUO61" s="25"/>
      <c r="FUP61" s="25"/>
      <c r="FUQ61" s="25"/>
      <c r="FUR61" s="25"/>
      <c r="FUS61" s="25"/>
      <c r="FUT61" s="25"/>
      <c r="FUU61" s="25"/>
      <c r="FUV61" s="25"/>
      <c r="FUW61" s="25"/>
      <c r="FUX61" s="25"/>
      <c r="FUY61" s="25"/>
      <c r="FUZ61" s="25"/>
      <c r="FVA61" s="25"/>
      <c r="FVB61" s="25"/>
      <c r="FVC61" s="25"/>
      <c r="FVD61" s="25"/>
      <c r="FVE61" s="25"/>
      <c r="FVF61" s="25"/>
      <c r="FVG61" s="25"/>
      <c r="FVH61" s="25"/>
      <c r="FVI61" s="25"/>
      <c r="FVJ61" s="25"/>
      <c r="FVK61" s="25"/>
      <c r="FVL61" s="25"/>
      <c r="FVM61" s="25"/>
      <c r="FVN61" s="25"/>
      <c r="FVO61" s="25"/>
      <c r="FVP61" s="25"/>
      <c r="FVQ61" s="25"/>
      <c r="FVR61" s="25"/>
      <c r="FVS61" s="25"/>
      <c r="FVT61" s="25"/>
      <c r="FVU61" s="25"/>
      <c r="FVV61" s="25"/>
      <c r="FVW61" s="25"/>
      <c r="FVX61" s="25"/>
      <c r="FVY61" s="25"/>
      <c r="FVZ61" s="25"/>
      <c r="FWA61" s="25"/>
      <c r="FWB61" s="25"/>
      <c r="FWC61" s="25"/>
      <c r="FWD61" s="25"/>
      <c r="FWE61" s="25"/>
      <c r="FWF61" s="25"/>
      <c r="FWG61" s="25"/>
      <c r="FWH61" s="25"/>
      <c r="FWI61" s="25"/>
      <c r="FWJ61" s="25"/>
      <c r="FWK61" s="25"/>
      <c r="FWL61" s="25"/>
      <c r="FWM61" s="25"/>
      <c r="FWN61" s="25"/>
      <c r="FWO61" s="25"/>
      <c r="FWP61" s="25"/>
      <c r="FWQ61" s="25"/>
      <c r="FWR61" s="25"/>
      <c r="FWS61" s="25"/>
      <c r="FWT61" s="25"/>
      <c r="FWU61" s="25"/>
      <c r="FWV61" s="25"/>
      <c r="FWW61" s="25"/>
      <c r="FWX61" s="25"/>
      <c r="FWY61" s="25"/>
      <c r="FWZ61" s="25"/>
      <c r="FXA61" s="25"/>
      <c r="FXB61" s="25"/>
      <c r="FXC61" s="25"/>
      <c r="FXD61" s="25"/>
      <c r="FXE61" s="25"/>
      <c r="FXF61" s="25"/>
      <c r="FXG61" s="25"/>
      <c r="FXH61" s="25"/>
      <c r="FXI61" s="25"/>
      <c r="FXJ61" s="25"/>
      <c r="FXK61" s="25"/>
      <c r="FXL61" s="25"/>
      <c r="FXM61" s="25"/>
      <c r="FXN61" s="25"/>
      <c r="FXO61" s="25"/>
      <c r="FXP61" s="25"/>
      <c r="FXQ61" s="25"/>
      <c r="FXR61" s="25"/>
      <c r="FXS61" s="25"/>
      <c r="FXT61" s="25"/>
      <c r="FXU61" s="25"/>
      <c r="FXV61" s="25"/>
      <c r="FXW61" s="25"/>
      <c r="FXX61" s="25"/>
      <c r="FXY61" s="25"/>
      <c r="FXZ61" s="25"/>
      <c r="FYA61" s="25"/>
      <c r="FYB61" s="25"/>
      <c r="FYC61" s="25"/>
      <c r="FYD61" s="25"/>
      <c r="FYE61" s="25"/>
      <c r="FYF61" s="25"/>
      <c r="FYG61" s="25"/>
      <c r="FYH61" s="25"/>
      <c r="FYI61" s="25"/>
      <c r="FYJ61" s="25"/>
      <c r="FYK61" s="25"/>
      <c r="FYL61" s="25"/>
      <c r="FYM61" s="25"/>
      <c r="FYN61" s="25"/>
      <c r="FYO61" s="25"/>
      <c r="FYP61" s="25"/>
      <c r="FYQ61" s="25"/>
      <c r="FYR61" s="25"/>
      <c r="FYS61" s="25"/>
      <c r="FYT61" s="25"/>
      <c r="FYU61" s="25"/>
      <c r="FYV61" s="25"/>
      <c r="FYW61" s="25"/>
      <c r="FYX61" s="25"/>
      <c r="FYY61" s="25"/>
      <c r="FYZ61" s="25"/>
      <c r="FZA61" s="25"/>
      <c r="FZB61" s="25"/>
      <c r="FZC61" s="25"/>
      <c r="FZD61" s="25"/>
      <c r="FZE61" s="25"/>
      <c r="FZF61" s="25"/>
      <c r="FZG61" s="25"/>
      <c r="FZH61" s="25"/>
      <c r="FZI61" s="25"/>
      <c r="FZJ61" s="25"/>
      <c r="FZK61" s="25"/>
      <c r="FZL61" s="25"/>
      <c r="FZM61" s="25"/>
      <c r="FZN61" s="25"/>
      <c r="FZO61" s="25"/>
      <c r="FZP61" s="25"/>
      <c r="FZQ61" s="25"/>
      <c r="FZR61" s="25"/>
      <c r="FZS61" s="25"/>
      <c r="FZT61" s="25"/>
      <c r="FZU61" s="25"/>
      <c r="FZV61" s="25"/>
      <c r="FZW61" s="25"/>
      <c r="FZX61" s="25"/>
      <c r="FZY61" s="25"/>
      <c r="FZZ61" s="25"/>
      <c r="GAA61" s="25"/>
      <c r="GAB61" s="25"/>
      <c r="GAC61" s="25"/>
      <c r="GAD61" s="25"/>
      <c r="GAE61" s="25"/>
      <c r="GAF61" s="25"/>
      <c r="GAG61" s="25"/>
      <c r="GAH61" s="25"/>
      <c r="GAI61" s="25"/>
      <c r="GAJ61" s="25"/>
      <c r="GAK61" s="25"/>
      <c r="GAL61" s="25"/>
      <c r="GAM61" s="25"/>
      <c r="GAN61" s="25"/>
      <c r="GAO61" s="25"/>
      <c r="GAP61" s="25"/>
      <c r="GAQ61" s="25"/>
      <c r="GAR61" s="25"/>
      <c r="GAS61" s="25"/>
      <c r="GAT61" s="25"/>
      <c r="GAU61" s="25"/>
      <c r="GAV61" s="25"/>
      <c r="GAW61" s="25"/>
      <c r="GAX61" s="25"/>
      <c r="GAY61" s="25"/>
      <c r="GAZ61" s="25"/>
      <c r="GBA61" s="25"/>
      <c r="GBB61" s="25"/>
      <c r="GBC61" s="25"/>
      <c r="GBD61" s="25"/>
      <c r="GBE61" s="25"/>
      <c r="GBF61" s="25"/>
      <c r="GBG61" s="25"/>
      <c r="GBH61" s="25"/>
      <c r="GBI61" s="25"/>
      <c r="GBJ61" s="25"/>
      <c r="GBK61" s="25"/>
      <c r="GBL61" s="25"/>
      <c r="GBM61" s="25"/>
      <c r="GBN61" s="25"/>
      <c r="GBO61" s="25"/>
      <c r="GBP61" s="25"/>
      <c r="GBQ61" s="25"/>
      <c r="GBR61" s="25"/>
      <c r="GBS61" s="25"/>
      <c r="GBT61" s="25"/>
      <c r="GBU61" s="25"/>
      <c r="GBV61" s="25"/>
      <c r="GBW61" s="25"/>
      <c r="GBX61" s="25"/>
      <c r="GBY61" s="25"/>
      <c r="GBZ61" s="25"/>
      <c r="GCA61" s="25"/>
      <c r="GCB61" s="25"/>
      <c r="GCC61" s="25"/>
      <c r="GCD61" s="25"/>
      <c r="GCE61" s="25"/>
      <c r="GCF61" s="25"/>
      <c r="GCG61" s="25"/>
      <c r="GCH61" s="25"/>
      <c r="GCI61" s="25"/>
      <c r="GCJ61" s="25"/>
      <c r="GCK61" s="25"/>
      <c r="GCL61" s="25"/>
      <c r="GCM61" s="25"/>
      <c r="GCN61" s="25"/>
      <c r="GCO61" s="25"/>
      <c r="GCP61" s="25"/>
      <c r="GCQ61" s="25"/>
      <c r="GCR61" s="25"/>
      <c r="GCS61" s="25"/>
      <c r="GCT61" s="25"/>
      <c r="GCU61" s="25"/>
      <c r="GCV61" s="25"/>
      <c r="GCW61" s="25"/>
      <c r="GCX61" s="25"/>
      <c r="GCY61" s="25"/>
      <c r="GCZ61" s="25"/>
      <c r="GDA61" s="25"/>
      <c r="GDB61" s="25"/>
      <c r="GDC61" s="25"/>
      <c r="GDD61" s="25"/>
      <c r="GDE61" s="25"/>
      <c r="GDF61" s="25"/>
      <c r="GDG61" s="25"/>
      <c r="GDH61" s="25"/>
      <c r="GDI61" s="25"/>
      <c r="GDJ61" s="25"/>
      <c r="GDK61" s="25"/>
      <c r="GDL61" s="25"/>
      <c r="GDM61" s="25"/>
      <c r="GDN61" s="25"/>
      <c r="GDO61" s="25"/>
      <c r="GDP61" s="25"/>
      <c r="GDQ61" s="25"/>
      <c r="GDR61" s="25"/>
      <c r="GDS61" s="25"/>
      <c r="GDT61" s="25"/>
      <c r="GDU61" s="25"/>
      <c r="GDV61" s="25"/>
      <c r="GDW61" s="25"/>
      <c r="GDX61" s="25"/>
      <c r="GDY61" s="25"/>
      <c r="GDZ61" s="25"/>
      <c r="GEA61" s="25"/>
      <c r="GEB61" s="25"/>
      <c r="GEC61" s="25"/>
      <c r="GED61" s="25"/>
      <c r="GEE61" s="25"/>
      <c r="GEF61" s="25"/>
      <c r="GEG61" s="25"/>
      <c r="GEH61" s="25"/>
      <c r="GEI61" s="25"/>
      <c r="GEJ61" s="25"/>
      <c r="GEK61" s="25"/>
      <c r="GEL61" s="25"/>
      <c r="GEM61" s="25"/>
      <c r="GEN61" s="25"/>
      <c r="GEO61" s="25"/>
      <c r="GEP61" s="25"/>
      <c r="GEQ61" s="25"/>
      <c r="GER61" s="25"/>
      <c r="GES61" s="25"/>
      <c r="GET61" s="25"/>
      <c r="GEU61" s="25"/>
      <c r="GEV61" s="25"/>
      <c r="GEW61" s="25"/>
      <c r="GEX61" s="25"/>
      <c r="GEY61" s="25"/>
      <c r="GEZ61" s="25"/>
      <c r="GFA61" s="25"/>
      <c r="GFB61" s="25"/>
      <c r="GFC61" s="25"/>
      <c r="GFD61" s="25"/>
      <c r="GFE61" s="25"/>
      <c r="GFF61" s="25"/>
      <c r="GFG61" s="25"/>
      <c r="GFH61" s="25"/>
      <c r="GFI61" s="25"/>
      <c r="GFJ61" s="25"/>
      <c r="GFK61" s="25"/>
      <c r="GFL61" s="25"/>
      <c r="GFM61" s="25"/>
      <c r="GFN61" s="25"/>
      <c r="GFO61" s="25"/>
      <c r="GFP61" s="25"/>
      <c r="GFQ61" s="25"/>
      <c r="GFR61" s="25"/>
      <c r="GFS61" s="25"/>
      <c r="GFT61" s="25"/>
      <c r="GFU61" s="25"/>
      <c r="GFV61" s="25"/>
      <c r="GFW61" s="25"/>
      <c r="GFX61" s="25"/>
      <c r="GFY61" s="25"/>
      <c r="GFZ61" s="25"/>
      <c r="GGA61" s="25"/>
      <c r="GGB61" s="25"/>
      <c r="GGC61" s="25"/>
      <c r="GGD61" s="25"/>
      <c r="GGE61" s="25"/>
      <c r="GGF61" s="25"/>
      <c r="GGG61" s="25"/>
      <c r="GGH61" s="25"/>
      <c r="GGI61" s="25"/>
      <c r="GGJ61" s="25"/>
      <c r="GGK61" s="25"/>
      <c r="GGL61" s="25"/>
      <c r="GGM61" s="25"/>
      <c r="GGN61" s="25"/>
      <c r="GGO61" s="25"/>
      <c r="GGP61" s="25"/>
      <c r="GGQ61" s="25"/>
      <c r="GGR61" s="25"/>
      <c r="GGS61" s="25"/>
      <c r="GGT61" s="25"/>
      <c r="GGU61" s="25"/>
      <c r="GGV61" s="25"/>
      <c r="GGW61" s="25"/>
      <c r="GGX61" s="25"/>
      <c r="GGY61" s="25"/>
      <c r="GGZ61" s="25"/>
      <c r="GHA61" s="25"/>
      <c r="GHB61" s="25"/>
      <c r="GHC61" s="25"/>
      <c r="GHD61" s="25"/>
      <c r="GHE61" s="25"/>
      <c r="GHF61" s="25"/>
      <c r="GHG61" s="25"/>
      <c r="GHH61" s="25"/>
      <c r="GHI61" s="25"/>
      <c r="GHJ61" s="25"/>
      <c r="GHK61" s="25"/>
      <c r="GHL61" s="25"/>
      <c r="GHM61" s="25"/>
      <c r="GHN61" s="25"/>
      <c r="GHO61" s="25"/>
      <c r="GHP61" s="25"/>
      <c r="GHQ61" s="25"/>
      <c r="GHR61" s="25"/>
      <c r="GHS61" s="25"/>
      <c r="GHT61" s="25"/>
      <c r="GHU61" s="25"/>
      <c r="GHV61" s="25"/>
      <c r="GHW61" s="25"/>
      <c r="GHX61" s="25"/>
      <c r="GHY61" s="25"/>
      <c r="GHZ61" s="25"/>
      <c r="GIA61" s="25"/>
      <c r="GIB61" s="25"/>
      <c r="GIC61" s="25"/>
      <c r="GID61" s="25"/>
      <c r="GIE61" s="25"/>
      <c r="GIF61" s="25"/>
      <c r="GIG61" s="25"/>
      <c r="GIH61" s="25"/>
      <c r="GII61" s="25"/>
      <c r="GIJ61" s="25"/>
      <c r="GIK61" s="25"/>
      <c r="GIL61" s="25"/>
      <c r="GIM61" s="25"/>
      <c r="GIN61" s="25"/>
      <c r="GIO61" s="25"/>
      <c r="GIP61" s="25"/>
      <c r="GIQ61" s="25"/>
      <c r="GIR61" s="25"/>
      <c r="GIS61" s="25"/>
      <c r="GIT61" s="25"/>
      <c r="GIU61" s="25"/>
      <c r="GIV61" s="25"/>
      <c r="GIW61" s="25"/>
      <c r="GIX61" s="25"/>
      <c r="GIY61" s="25"/>
      <c r="GIZ61" s="25"/>
      <c r="GJA61" s="25"/>
      <c r="GJB61" s="25"/>
      <c r="GJC61" s="25"/>
      <c r="GJD61" s="25"/>
      <c r="GJE61" s="25"/>
      <c r="GJF61" s="25"/>
      <c r="GJG61" s="25"/>
      <c r="GJH61" s="25"/>
      <c r="GJI61" s="25"/>
      <c r="GJJ61" s="25"/>
      <c r="GJK61" s="25"/>
      <c r="GJL61" s="25"/>
      <c r="GJM61" s="25"/>
      <c r="GJN61" s="25"/>
      <c r="GJO61" s="25"/>
      <c r="GJP61" s="25"/>
      <c r="GJQ61" s="25"/>
      <c r="GJR61" s="25"/>
      <c r="GJS61" s="25"/>
      <c r="GJT61" s="25"/>
      <c r="GJU61" s="25"/>
      <c r="GJV61" s="25"/>
      <c r="GJW61" s="25"/>
      <c r="GJX61" s="25"/>
      <c r="GJY61" s="25"/>
      <c r="GJZ61" s="25"/>
      <c r="GKA61" s="25"/>
      <c r="GKB61" s="25"/>
      <c r="GKC61" s="25"/>
      <c r="GKD61" s="25"/>
      <c r="GKE61" s="25"/>
      <c r="GKF61" s="25"/>
      <c r="GKG61" s="25"/>
      <c r="GKH61" s="25"/>
      <c r="GKI61" s="25"/>
      <c r="GKJ61" s="25"/>
      <c r="GKK61" s="25"/>
      <c r="GKL61" s="25"/>
      <c r="GKM61" s="25"/>
      <c r="GKN61" s="25"/>
      <c r="GKO61" s="25"/>
      <c r="GKP61" s="25"/>
      <c r="GKQ61" s="25"/>
      <c r="GKR61" s="25"/>
      <c r="GKS61" s="25"/>
      <c r="GKT61" s="25"/>
      <c r="GKU61" s="25"/>
      <c r="GKV61" s="25"/>
      <c r="GKW61" s="25"/>
      <c r="GKX61" s="25"/>
      <c r="GKY61" s="25"/>
      <c r="GKZ61" s="25"/>
      <c r="GLA61" s="25"/>
      <c r="GLB61" s="25"/>
      <c r="GLC61" s="25"/>
      <c r="GLD61" s="25"/>
      <c r="GLE61" s="25"/>
      <c r="GLF61" s="25"/>
      <c r="GLG61" s="25"/>
      <c r="GLH61" s="25"/>
      <c r="GLI61" s="25"/>
      <c r="GLJ61" s="25"/>
      <c r="GLK61" s="25"/>
      <c r="GLL61" s="25"/>
      <c r="GLM61" s="25"/>
      <c r="GLN61" s="25"/>
      <c r="GLO61" s="25"/>
      <c r="GLP61" s="25"/>
      <c r="GLQ61" s="25"/>
      <c r="GLR61" s="25"/>
      <c r="GLS61" s="25"/>
      <c r="GLT61" s="25"/>
      <c r="GLU61" s="25"/>
      <c r="GLV61" s="25"/>
      <c r="GLW61" s="25"/>
      <c r="GLX61" s="25"/>
      <c r="GLY61" s="25"/>
      <c r="GLZ61" s="25"/>
      <c r="GMA61" s="25"/>
      <c r="GMB61" s="25"/>
      <c r="GMC61" s="25"/>
      <c r="GMD61" s="25"/>
      <c r="GME61" s="25"/>
      <c r="GMF61" s="25"/>
      <c r="GMG61" s="25"/>
      <c r="GMH61" s="25"/>
      <c r="GMI61" s="25"/>
      <c r="GMJ61" s="25"/>
      <c r="GMK61" s="25"/>
      <c r="GML61" s="25"/>
      <c r="GMM61" s="25"/>
      <c r="GMN61" s="25"/>
      <c r="GMO61" s="25"/>
      <c r="GMP61" s="25"/>
      <c r="GMQ61" s="25"/>
      <c r="GMR61" s="25"/>
      <c r="GMS61" s="25"/>
      <c r="GMT61" s="25"/>
      <c r="GMU61" s="25"/>
      <c r="GMV61" s="25"/>
      <c r="GMW61" s="25"/>
      <c r="GMX61" s="25"/>
      <c r="GMY61" s="25"/>
      <c r="GMZ61" s="25"/>
      <c r="GNA61" s="25"/>
      <c r="GNB61" s="25"/>
      <c r="GNC61" s="25"/>
      <c r="GND61" s="25"/>
      <c r="GNE61" s="25"/>
      <c r="GNF61" s="25"/>
      <c r="GNG61" s="25"/>
      <c r="GNH61" s="25"/>
      <c r="GNI61" s="25"/>
      <c r="GNJ61" s="25"/>
      <c r="GNK61" s="25"/>
      <c r="GNL61" s="25"/>
      <c r="GNM61" s="25"/>
      <c r="GNN61" s="25"/>
      <c r="GNO61" s="25"/>
      <c r="GNP61" s="25"/>
      <c r="GNQ61" s="25"/>
      <c r="GNR61" s="25"/>
      <c r="GNS61" s="25"/>
      <c r="GNT61" s="25"/>
      <c r="GNU61" s="25"/>
      <c r="GNV61" s="25"/>
      <c r="GNW61" s="25"/>
      <c r="GNX61" s="25"/>
      <c r="GNY61" s="25"/>
      <c r="GNZ61" s="25"/>
      <c r="GOA61" s="25"/>
      <c r="GOB61" s="25"/>
      <c r="GOC61" s="25"/>
      <c r="GOD61" s="25"/>
      <c r="GOE61" s="25"/>
      <c r="GOF61" s="25"/>
      <c r="GOG61" s="25"/>
      <c r="GOH61" s="25"/>
      <c r="GOI61" s="25"/>
      <c r="GOJ61" s="25"/>
      <c r="GOK61" s="25"/>
      <c r="GOL61" s="25"/>
      <c r="GOM61" s="25"/>
      <c r="GON61" s="25"/>
      <c r="GOO61" s="25"/>
      <c r="GOP61" s="25"/>
      <c r="GOQ61" s="25"/>
      <c r="GOR61" s="25"/>
      <c r="GOS61" s="25"/>
      <c r="GOT61" s="25"/>
      <c r="GOU61" s="25"/>
      <c r="GOV61" s="25"/>
      <c r="GOW61" s="25"/>
      <c r="GOX61" s="25"/>
      <c r="GOY61" s="25"/>
      <c r="GOZ61" s="25"/>
      <c r="GPA61" s="25"/>
      <c r="GPB61" s="25"/>
      <c r="GPC61" s="25"/>
      <c r="GPD61" s="25"/>
      <c r="GPE61" s="25"/>
      <c r="GPF61" s="25"/>
      <c r="GPG61" s="25"/>
      <c r="GPH61" s="25"/>
      <c r="GPI61" s="25"/>
      <c r="GPJ61" s="25"/>
      <c r="GPK61" s="25"/>
      <c r="GPL61" s="25"/>
      <c r="GPM61" s="25"/>
      <c r="GPN61" s="25"/>
      <c r="GPO61" s="25"/>
      <c r="GPP61" s="25"/>
      <c r="GPQ61" s="25"/>
      <c r="GPR61" s="25"/>
      <c r="GPS61" s="25"/>
      <c r="GPT61" s="25"/>
      <c r="GPU61" s="25"/>
      <c r="GPV61" s="25"/>
      <c r="GPW61" s="25"/>
      <c r="GPX61" s="25"/>
      <c r="GPY61" s="25"/>
      <c r="GPZ61" s="25"/>
      <c r="GQA61" s="25"/>
      <c r="GQB61" s="25"/>
      <c r="GQC61" s="25"/>
      <c r="GQD61" s="25"/>
      <c r="GQE61" s="25"/>
      <c r="GQF61" s="25"/>
      <c r="GQG61" s="25"/>
      <c r="GQH61" s="25"/>
      <c r="GQI61" s="25"/>
      <c r="GQJ61" s="25"/>
      <c r="GQK61" s="25"/>
      <c r="GQL61" s="25"/>
      <c r="GQM61" s="25"/>
      <c r="GQN61" s="25"/>
      <c r="GQO61" s="25"/>
      <c r="GQP61" s="25"/>
      <c r="GQQ61" s="25"/>
      <c r="GQR61" s="25"/>
      <c r="GQS61" s="25"/>
      <c r="GQT61" s="25"/>
      <c r="GQU61" s="25"/>
      <c r="GQV61" s="25"/>
      <c r="GQW61" s="25"/>
      <c r="GQX61" s="25"/>
      <c r="GQY61" s="25"/>
      <c r="GQZ61" s="25"/>
      <c r="GRA61" s="25"/>
      <c r="GRB61" s="25"/>
      <c r="GRC61" s="25"/>
      <c r="GRD61" s="25"/>
      <c r="GRE61" s="25"/>
      <c r="GRF61" s="25"/>
      <c r="GRG61" s="25"/>
      <c r="GRH61" s="25"/>
      <c r="GRI61" s="25"/>
      <c r="GRJ61" s="25"/>
      <c r="GRK61" s="25"/>
      <c r="GRL61" s="25"/>
      <c r="GRM61" s="25"/>
      <c r="GRN61" s="25"/>
      <c r="GRO61" s="25"/>
      <c r="GRP61" s="25"/>
      <c r="GRQ61" s="25"/>
      <c r="GRR61" s="25"/>
      <c r="GRS61" s="25"/>
      <c r="GRT61" s="25"/>
      <c r="GRU61" s="25"/>
      <c r="GRV61" s="25"/>
      <c r="GRW61" s="25"/>
      <c r="GRX61" s="25"/>
      <c r="GRY61" s="25"/>
      <c r="GRZ61" s="25"/>
      <c r="GSA61" s="25"/>
      <c r="GSB61" s="25"/>
      <c r="GSC61" s="25"/>
      <c r="GSD61" s="25"/>
      <c r="GSE61" s="25"/>
      <c r="GSF61" s="25"/>
      <c r="GSG61" s="25"/>
      <c r="GSH61" s="25"/>
      <c r="GSI61" s="25"/>
      <c r="GSJ61" s="25"/>
      <c r="GSK61" s="25"/>
      <c r="GSL61" s="25"/>
      <c r="GSM61" s="25"/>
      <c r="GSN61" s="25"/>
      <c r="GSO61" s="25"/>
      <c r="GSP61" s="25"/>
      <c r="GSQ61" s="25"/>
      <c r="GSR61" s="25"/>
      <c r="GSS61" s="25"/>
      <c r="GST61" s="25"/>
      <c r="GSU61" s="25"/>
      <c r="GSV61" s="25"/>
      <c r="GSW61" s="25"/>
      <c r="GSX61" s="25"/>
      <c r="GSY61" s="25"/>
      <c r="GSZ61" s="25"/>
      <c r="GTA61" s="25"/>
      <c r="GTB61" s="25"/>
      <c r="GTC61" s="25"/>
      <c r="GTD61" s="25"/>
      <c r="GTE61" s="25"/>
      <c r="GTF61" s="25"/>
      <c r="GTG61" s="25"/>
      <c r="GTH61" s="25"/>
      <c r="GTI61" s="25"/>
      <c r="GTJ61" s="25"/>
      <c r="GTK61" s="25"/>
      <c r="GTL61" s="25"/>
      <c r="GTM61" s="25"/>
      <c r="GTN61" s="25"/>
      <c r="GTO61" s="25"/>
      <c r="GTP61" s="25"/>
      <c r="GTQ61" s="25"/>
      <c r="GTR61" s="25"/>
      <c r="GTS61" s="25"/>
      <c r="GTT61" s="25"/>
      <c r="GTU61" s="25"/>
      <c r="GTV61" s="25"/>
      <c r="GTW61" s="25"/>
      <c r="GTX61" s="25"/>
      <c r="GTY61" s="25"/>
      <c r="GTZ61" s="25"/>
      <c r="GUA61" s="25"/>
      <c r="GUB61" s="25"/>
      <c r="GUC61" s="25"/>
      <c r="GUD61" s="25"/>
      <c r="GUE61" s="25"/>
      <c r="GUF61" s="25"/>
      <c r="GUG61" s="25"/>
      <c r="GUH61" s="25"/>
      <c r="GUI61" s="25"/>
      <c r="GUJ61" s="25"/>
      <c r="GUK61" s="25"/>
      <c r="GUL61" s="25"/>
      <c r="GUM61" s="25"/>
      <c r="GUN61" s="25"/>
      <c r="GUO61" s="25"/>
      <c r="GUP61" s="25"/>
      <c r="GUQ61" s="25"/>
      <c r="GUR61" s="25"/>
      <c r="GUS61" s="25"/>
      <c r="GUT61" s="25"/>
      <c r="GUU61" s="25"/>
      <c r="GUV61" s="25"/>
      <c r="GUW61" s="25"/>
      <c r="GUX61" s="25"/>
      <c r="GUY61" s="25"/>
      <c r="GUZ61" s="25"/>
      <c r="GVA61" s="25"/>
      <c r="GVB61" s="25"/>
      <c r="GVC61" s="25"/>
      <c r="GVD61" s="25"/>
      <c r="GVE61" s="25"/>
      <c r="GVF61" s="25"/>
      <c r="GVG61" s="25"/>
      <c r="GVH61" s="25"/>
      <c r="GVI61" s="25"/>
      <c r="GVJ61" s="25"/>
      <c r="GVK61" s="25"/>
      <c r="GVL61" s="25"/>
      <c r="GVM61" s="25"/>
      <c r="GVN61" s="25"/>
      <c r="GVO61" s="25"/>
      <c r="GVP61" s="25"/>
      <c r="GVQ61" s="25"/>
      <c r="GVR61" s="25"/>
      <c r="GVS61" s="25"/>
      <c r="GVT61" s="25"/>
      <c r="GVU61" s="25"/>
      <c r="GVV61" s="25"/>
      <c r="GVW61" s="25"/>
      <c r="GVX61" s="25"/>
      <c r="GVY61" s="25"/>
      <c r="GVZ61" s="25"/>
      <c r="GWA61" s="25"/>
      <c r="GWB61" s="25"/>
      <c r="GWC61" s="25"/>
      <c r="GWD61" s="25"/>
      <c r="GWE61" s="25"/>
      <c r="GWF61" s="25"/>
      <c r="GWG61" s="25"/>
      <c r="GWH61" s="25"/>
      <c r="GWI61" s="25"/>
      <c r="GWJ61" s="25"/>
      <c r="GWK61" s="25"/>
      <c r="GWL61" s="25"/>
      <c r="GWM61" s="25"/>
      <c r="GWN61" s="25"/>
      <c r="GWO61" s="25"/>
      <c r="GWP61" s="25"/>
      <c r="GWQ61" s="25"/>
      <c r="GWR61" s="25"/>
      <c r="GWS61" s="25"/>
      <c r="GWT61" s="25"/>
      <c r="GWU61" s="25"/>
      <c r="GWV61" s="25"/>
      <c r="GWW61" s="25"/>
      <c r="GWX61" s="25"/>
      <c r="GWY61" s="25"/>
      <c r="GWZ61" s="25"/>
      <c r="GXA61" s="25"/>
      <c r="GXB61" s="25"/>
      <c r="GXC61" s="25"/>
      <c r="GXD61" s="25"/>
      <c r="GXE61" s="25"/>
      <c r="GXF61" s="25"/>
      <c r="GXG61" s="25"/>
      <c r="GXH61" s="25"/>
      <c r="GXI61" s="25"/>
      <c r="GXJ61" s="25"/>
      <c r="GXK61" s="25"/>
      <c r="GXL61" s="25"/>
      <c r="GXM61" s="25"/>
      <c r="GXN61" s="25"/>
      <c r="GXO61" s="25"/>
      <c r="GXP61" s="25"/>
      <c r="GXQ61" s="25"/>
      <c r="GXR61" s="25"/>
      <c r="GXS61" s="25"/>
      <c r="GXT61" s="25"/>
      <c r="GXU61" s="25"/>
      <c r="GXV61" s="25"/>
      <c r="GXW61" s="25"/>
      <c r="GXX61" s="25"/>
      <c r="GXY61" s="25"/>
      <c r="GXZ61" s="25"/>
      <c r="GYA61" s="25"/>
      <c r="GYB61" s="25"/>
      <c r="GYC61" s="25"/>
      <c r="GYD61" s="25"/>
      <c r="GYE61" s="25"/>
      <c r="GYF61" s="25"/>
      <c r="GYG61" s="25"/>
      <c r="GYH61" s="25"/>
      <c r="GYI61" s="25"/>
      <c r="GYJ61" s="25"/>
      <c r="GYK61" s="25"/>
      <c r="GYL61" s="25"/>
      <c r="GYM61" s="25"/>
      <c r="GYN61" s="25"/>
      <c r="GYO61" s="25"/>
      <c r="GYP61" s="25"/>
      <c r="GYQ61" s="25"/>
      <c r="GYR61" s="25"/>
      <c r="GYS61" s="25"/>
      <c r="GYT61" s="25"/>
      <c r="GYU61" s="25"/>
      <c r="GYV61" s="25"/>
      <c r="GYW61" s="25"/>
      <c r="GYX61" s="25"/>
      <c r="GYY61" s="25"/>
      <c r="GYZ61" s="25"/>
      <c r="GZA61" s="25"/>
      <c r="GZB61" s="25"/>
      <c r="GZC61" s="25"/>
      <c r="GZD61" s="25"/>
      <c r="GZE61" s="25"/>
      <c r="GZF61" s="25"/>
      <c r="GZG61" s="25"/>
      <c r="GZH61" s="25"/>
      <c r="GZI61" s="25"/>
      <c r="GZJ61" s="25"/>
      <c r="GZK61" s="25"/>
      <c r="GZL61" s="25"/>
      <c r="GZM61" s="25"/>
      <c r="GZN61" s="25"/>
      <c r="GZO61" s="25"/>
      <c r="GZP61" s="25"/>
      <c r="GZQ61" s="25"/>
      <c r="GZR61" s="25"/>
      <c r="GZS61" s="25"/>
      <c r="GZT61" s="25"/>
      <c r="GZU61" s="25"/>
      <c r="GZV61" s="25"/>
      <c r="GZW61" s="25"/>
      <c r="GZX61" s="25"/>
      <c r="GZY61" s="25"/>
      <c r="GZZ61" s="25"/>
      <c r="HAA61" s="25"/>
      <c r="HAB61" s="25"/>
      <c r="HAC61" s="25"/>
      <c r="HAD61" s="25"/>
      <c r="HAE61" s="25"/>
      <c r="HAF61" s="25"/>
      <c r="HAG61" s="25"/>
      <c r="HAH61" s="25"/>
      <c r="HAI61" s="25"/>
      <c r="HAJ61" s="25"/>
      <c r="HAK61" s="25"/>
      <c r="HAL61" s="25"/>
      <c r="HAM61" s="25"/>
      <c r="HAN61" s="25"/>
      <c r="HAO61" s="25"/>
      <c r="HAP61" s="25"/>
      <c r="HAQ61" s="25"/>
      <c r="HAR61" s="25"/>
      <c r="HAS61" s="25"/>
      <c r="HAT61" s="25"/>
      <c r="HAU61" s="25"/>
      <c r="HAV61" s="25"/>
      <c r="HAW61" s="25"/>
      <c r="HAX61" s="25"/>
      <c r="HAY61" s="25"/>
      <c r="HAZ61" s="25"/>
      <c r="HBA61" s="25"/>
      <c r="HBB61" s="25"/>
      <c r="HBC61" s="25"/>
      <c r="HBD61" s="25"/>
      <c r="HBE61" s="25"/>
      <c r="HBF61" s="25"/>
      <c r="HBG61" s="25"/>
      <c r="HBH61" s="25"/>
      <c r="HBI61" s="25"/>
      <c r="HBJ61" s="25"/>
      <c r="HBK61" s="25"/>
      <c r="HBL61" s="25"/>
      <c r="HBM61" s="25"/>
      <c r="HBN61" s="25"/>
      <c r="HBO61" s="25"/>
      <c r="HBP61" s="25"/>
      <c r="HBQ61" s="25"/>
      <c r="HBR61" s="25"/>
      <c r="HBS61" s="25"/>
      <c r="HBT61" s="25"/>
      <c r="HBU61" s="25"/>
      <c r="HBV61" s="25"/>
      <c r="HBW61" s="25"/>
      <c r="HBX61" s="25"/>
      <c r="HBY61" s="25"/>
      <c r="HBZ61" s="25"/>
      <c r="HCA61" s="25"/>
      <c r="HCB61" s="25"/>
      <c r="HCC61" s="25"/>
      <c r="HCD61" s="25"/>
      <c r="HCE61" s="25"/>
      <c r="HCF61" s="25"/>
      <c r="HCG61" s="25"/>
      <c r="HCH61" s="25"/>
      <c r="HCI61" s="25"/>
      <c r="HCJ61" s="25"/>
      <c r="HCK61" s="25"/>
      <c r="HCL61" s="25"/>
      <c r="HCM61" s="25"/>
      <c r="HCN61" s="25"/>
      <c r="HCO61" s="25"/>
      <c r="HCP61" s="25"/>
      <c r="HCQ61" s="25"/>
      <c r="HCR61" s="25"/>
      <c r="HCS61" s="25"/>
      <c r="HCT61" s="25"/>
      <c r="HCU61" s="25"/>
      <c r="HCV61" s="25"/>
      <c r="HCW61" s="25"/>
      <c r="HCX61" s="25"/>
      <c r="HCY61" s="25"/>
      <c r="HCZ61" s="25"/>
      <c r="HDA61" s="25"/>
      <c r="HDB61" s="25"/>
      <c r="HDC61" s="25"/>
      <c r="HDD61" s="25"/>
      <c r="HDE61" s="25"/>
      <c r="HDF61" s="25"/>
      <c r="HDG61" s="25"/>
      <c r="HDH61" s="25"/>
      <c r="HDI61" s="25"/>
      <c r="HDJ61" s="25"/>
      <c r="HDK61" s="25"/>
      <c r="HDL61" s="25"/>
      <c r="HDM61" s="25"/>
      <c r="HDN61" s="25"/>
      <c r="HDO61" s="25"/>
      <c r="HDP61" s="25"/>
      <c r="HDQ61" s="25"/>
      <c r="HDR61" s="25"/>
      <c r="HDS61" s="25"/>
      <c r="HDT61" s="25"/>
      <c r="HDU61" s="25"/>
      <c r="HDV61" s="25"/>
      <c r="HDW61" s="25"/>
      <c r="HDX61" s="25"/>
      <c r="HDY61" s="25"/>
      <c r="HDZ61" s="25"/>
      <c r="HEA61" s="25"/>
      <c r="HEB61" s="25"/>
      <c r="HEC61" s="25"/>
      <c r="HED61" s="25"/>
      <c r="HEE61" s="25"/>
      <c r="HEF61" s="25"/>
      <c r="HEG61" s="25"/>
      <c r="HEH61" s="25"/>
      <c r="HEI61" s="25"/>
      <c r="HEJ61" s="25"/>
      <c r="HEK61" s="25"/>
      <c r="HEL61" s="25"/>
      <c r="HEM61" s="25"/>
      <c r="HEN61" s="25"/>
      <c r="HEO61" s="25"/>
      <c r="HEP61" s="25"/>
      <c r="HEQ61" s="25"/>
      <c r="HER61" s="25"/>
      <c r="HES61" s="25"/>
      <c r="HET61" s="25"/>
      <c r="HEU61" s="25"/>
      <c r="HEV61" s="25"/>
      <c r="HEW61" s="25"/>
      <c r="HEX61" s="25"/>
      <c r="HEY61" s="25"/>
      <c r="HEZ61" s="25"/>
      <c r="HFA61" s="25"/>
      <c r="HFB61" s="25"/>
      <c r="HFC61" s="25"/>
      <c r="HFD61" s="25"/>
      <c r="HFE61" s="25"/>
      <c r="HFF61" s="25"/>
      <c r="HFG61" s="25"/>
      <c r="HFH61" s="25"/>
      <c r="HFI61" s="25"/>
      <c r="HFJ61" s="25"/>
      <c r="HFK61" s="25"/>
      <c r="HFL61" s="25"/>
      <c r="HFM61" s="25"/>
      <c r="HFN61" s="25"/>
      <c r="HFO61" s="25"/>
      <c r="HFP61" s="25"/>
      <c r="HFQ61" s="25"/>
      <c r="HFR61" s="25"/>
      <c r="HFS61" s="25"/>
      <c r="HFT61" s="25"/>
      <c r="HFU61" s="25"/>
      <c r="HFV61" s="25"/>
      <c r="HFW61" s="25"/>
      <c r="HFX61" s="25"/>
      <c r="HFY61" s="25"/>
      <c r="HFZ61" s="25"/>
      <c r="HGA61" s="25"/>
      <c r="HGB61" s="25"/>
      <c r="HGC61" s="25"/>
      <c r="HGD61" s="25"/>
      <c r="HGE61" s="25"/>
      <c r="HGF61" s="25"/>
      <c r="HGG61" s="25"/>
      <c r="HGH61" s="25"/>
      <c r="HGI61" s="25"/>
      <c r="HGJ61" s="25"/>
      <c r="HGK61" s="25"/>
      <c r="HGL61" s="25"/>
      <c r="HGM61" s="25"/>
      <c r="HGN61" s="25"/>
      <c r="HGO61" s="25"/>
      <c r="HGP61" s="25"/>
      <c r="HGQ61" s="25"/>
      <c r="HGR61" s="25"/>
      <c r="HGS61" s="25"/>
      <c r="HGT61" s="25"/>
      <c r="HGU61" s="25"/>
      <c r="HGV61" s="25"/>
      <c r="HGW61" s="25"/>
      <c r="HGX61" s="25"/>
      <c r="HGY61" s="25"/>
      <c r="HGZ61" s="25"/>
      <c r="HHA61" s="25"/>
      <c r="HHB61" s="25"/>
      <c r="HHC61" s="25"/>
      <c r="HHD61" s="25"/>
      <c r="HHE61" s="25"/>
      <c r="HHF61" s="25"/>
      <c r="HHG61" s="25"/>
      <c r="HHH61" s="25"/>
      <c r="HHI61" s="25"/>
      <c r="HHJ61" s="25"/>
      <c r="HHK61" s="25"/>
      <c r="HHL61" s="25"/>
      <c r="HHM61" s="25"/>
      <c r="HHN61" s="25"/>
      <c r="HHO61" s="25"/>
      <c r="HHP61" s="25"/>
      <c r="HHQ61" s="25"/>
      <c r="HHR61" s="25"/>
      <c r="HHS61" s="25"/>
      <c r="HHT61" s="25"/>
      <c r="HHU61" s="25"/>
      <c r="HHV61" s="25"/>
      <c r="HHW61" s="25"/>
      <c r="HHX61" s="25"/>
      <c r="HHY61" s="25"/>
      <c r="HHZ61" s="25"/>
      <c r="HIA61" s="25"/>
      <c r="HIB61" s="25"/>
      <c r="HIC61" s="25"/>
      <c r="HID61" s="25"/>
      <c r="HIE61" s="25"/>
      <c r="HIF61" s="25"/>
      <c r="HIG61" s="25"/>
      <c r="HIH61" s="25"/>
      <c r="HII61" s="25"/>
      <c r="HIJ61" s="25"/>
      <c r="HIK61" s="25"/>
      <c r="HIL61" s="25"/>
      <c r="HIM61" s="25"/>
      <c r="HIN61" s="25"/>
      <c r="HIO61" s="25"/>
      <c r="HIP61" s="25"/>
      <c r="HIQ61" s="25"/>
      <c r="HIR61" s="25"/>
      <c r="HIS61" s="25"/>
      <c r="HIT61" s="25"/>
      <c r="HIU61" s="25"/>
      <c r="HIV61" s="25"/>
      <c r="HIW61" s="25"/>
      <c r="HIX61" s="25"/>
      <c r="HIY61" s="25"/>
      <c r="HIZ61" s="25"/>
      <c r="HJA61" s="25"/>
      <c r="HJB61" s="25"/>
      <c r="HJC61" s="25"/>
      <c r="HJD61" s="25"/>
      <c r="HJE61" s="25"/>
      <c r="HJF61" s="25"/>
      <c r="HJG61" s="25"/>
      <c r="HJH61" s="25"/>
      <c r="HJI61" s="25"/>
      <c r="HJJ61" s="25"/>
      <c r="HJK61" s="25"/>
      <c r="HJL61" s="25"/>
      <c r="HJM61" s="25"/>
      <c r="HJN61" s="25"/>
      <c r="HJO61" s="25"/>
      <c r="HJP61" s="25"/>
      <c r="HJQ61" s="25"/>
      <c r="HJR61" s="25"/>
      <c r="HJS61" s="25"/>
      <c r="HJT61" s="25"/>
      <c r="HJU61" s="25"/>
      <c r="HJV61" s="25"/>
      <c r="HJW61" s="25"/>
      <c r="HJX61" s="25"/>
      <c r="HJY61" s="25"/>
      <c r="HJZ61" s="25"/>
      <c r="HKA61" s="25"/>
      <c r="HKB61" s="25"/>
      <c r="HKC61" s="25"/>
      <c r="HKD61" s="25"/>
      <c r="HKE61" s="25"/>
      <c r="HKF61" s="25"/>
      <c r="HKG61" s="25"/>
      <c r="HKH61" s="25"/>
      <c r="HKI61" s="25"/>
      <c r="HKJ61" s="25"/>
      <c r="HKK61" s="25"/>
      <c r="HKL61" s="25"/>
      <c r="HKM61" s="25"/>
      <c r="HKN61" s="25"/>
      <c r="HKO61" s="25"/>
      <c r="HKP61" s="25"/>
      <c r="HKQ61" s="25"/>
      <c r="HKR61" s="25"/>
      <c r="HKS61" s="25"/>
      <c r="HKT61" s="25"/>
      <c r="HKU61" s="25"/>
      <c r="HKV61" s="25"/>
      <c r="HKW61" s="25"/>
      <c r="HKX61" s="25"/>
      <c r="HKY61" s="25"/>
      <c r="HKZ61" s="25"/>
      <c r="HLA61" s="25"/>
      <c r="HLB61" s="25"/>
      <c r="HLC61" s="25"/>
      <c r="HLD61" s="25"/>
      <c r="HLE61" s="25"/>
      <c r="HLF61" s="25"/>
      <c r="HLG61" s="25"/>
      <c r="HLH61" s="25"/>
      <c r="HLI61" s="25"/>
      <c r="HLJ61" s="25"/>
      <c r="HLK61" s="25"/>
      <c r="HLL61" s="25"/>
      <c r="HLM61" s="25"/>
      <c r="HLN61" s="25"/>
      <c r="HLO61" s="25"/>
      <c r="HLP61" s="25"/>
      <c r="HLQ61" s="25"/>
      <c r="HLR61" s="25"/>
      <c r="HLS61" s="25"/>
      <c r="HLT61" s="25"/>
      <c r="HLU61" s="25"/>
      <c r="HLV61" s="25"/>
      <c r="HLW61" s="25"/>
      <c r="HLX61" s="25"/>
      <c r="HLY61" s="25"/>
      <c r="HLZ61" s="25"/>
      <c r="HMA61" s="25"/>
      <c r="HMB61" s="25"/>
      <c r="HMC61" s="25"/>
      <c r="HMD61" s="25"/>
      <c r="HME61" s="25"/>
      <c r="HMF61" s="25"/>
      <c r="HMG61" s="25"/>
      <c r="HMH61" s="25"/>
      <c r="HMI61" s="25"/>
      <c r="HMJ61" s="25"/>
      <c r="HMK61" s="25"/>
      <c r="HML61" s="25"/>
      <c r="HMM61" s="25"/>
      <c r="HMN61" s="25"/>
      <c r="HMO61" s="25"/>
      <c r="HMP61" s="25"/>
      <c r="HMQ61" s="25"/>
      <c r="HMR61" s="25"/>
      <c r="HMS61" s="25"/>
      <c r="HMT61" s="25"/>
      <c r="HMU61" s="25"/>
      <c r="HMV61" s="25"/>
      <c r="HMW61" s="25"/>
      <c r="HMX61" s="25"/>
      <c r="HMY61" s="25"/>
      <c r="HMZ61" s="25"/>
      <c r="HNA61" s="25"/>
      <c r="HNB61" s="25"/>
      <c r="HNC61" s="25"/>
      <c r="HND61" s="25"/>
      <c r="HNE61" s="25"/>
      <c r="HNF61" s="25"/>
      <c r="HNG61" s="25"/>
      <c r="HNH61" s="25"/>
      <c r="HNI61" s="25"/>
      <c r="HNJ61" s="25"/>
      <c r="HNK61" s="25"/>
      <c r="HNL61" s="25"/>
      <c r="HNM61" s="25"/>
      <c r="HNN61" s="25"/>
      <c r="HNO61" s="25"/>
      <c r="HNP61" s="25"/>
      <c r="HNQ61" s="25"/>
      <c r="HNR61" s="25"/>
      <c r="HNS61" s="25"/>
      <c r="HNT61" s="25"/>
      <c r="HNU61" s="25"/>
      <c r="HNV61" s="25"/>
      <c r="HNW61" s="25"/>
      <c r="HNX61" s="25"/>
      <c r="HNY61" s="25"/>
      <c r="HNZ61" s="25"/>
      <c r="HOA61" s="25"/>
      <c r="HOB61" s="25"/>
      <c r="HOC61" s="25"/>
      <c r="HOD61" s="25"/>
      <c r="HOE61" s="25"/>
      <c r="HOF61" s="25"/>
      <c r="HOG61" s="25"/>
      <c r="HOH61" s="25"/>
      <c r="HOI61" s="25"/>
      <c r="HOJ61" s="25"/>
      <c r="HOK61" s="25"/>
      <c r="HOL61" s="25"/>
      <c r="HOM61" s="25"/>
      <c r="HON61" s="25"/>
      <c r="HOO61" s="25"/>
      <c r="HOP61" s="25"/>
      <c r="HOQ61" s="25"/>
      <c r="HOR61" s="25"/>
      <c r="HOS61" s="25"/>
      <c r="HOT61" s="25"/>
      <c r="HOU61" s="25"/>
      <c r="HOV61" s="25"/>
      <c r="HOW61" s="25"/>
      <c r="HOX61" s="25"/>
      <c r="HOY61" s="25"/>
      <c r="HOZ61" s="25"/>
      <c r="HPA61" s="25"/>
      <c r="HPB61" s="25"/>
      <c r="HPC61" s="25"/>
      <c r="HPD61" s="25"/>
      <c r="HPE61" s="25"/>
      <c r="HPF61" s="25"/>
      <c r="HPG61" s="25"/>
      <c r="HPH61" s="25"/>
      <c r="HPI61" s="25"/>
      <c r="HPJ61" s="25"/>
      <c r="HPK61" s="25"/>
      <c r="HPL61" s="25"/>
      <c r="HPM61" s="25"/>
      <c r="HPN61" s="25"/>
      <c r="HPO61" s="25"/>
      <c r="HPP61" s="25"/>
      <c r="HPQ61" s="25"/>
      <c r="HPR61" s="25"/>
      <c r="HPS61" s="25"/>
      <c r="HPT61" s="25"/>
      <c r="HPU61" s="25"/>
      <c r="HPV61" s="25"/>
      <c r="HPW61" s="25"/>
      <c r="HPX61" s="25"/>
      <c r="HPY61" s="25"/>
      <c r="HPZ61" s="25"/>
      <c r="HQA61" s="25"/>
      <c r="HQB61" s="25"/>
      <c r="HQC61" s="25"/>
      <c r="HQD61" s="25"/>
      <c r="HQE61" s="25"/>
      <c r="HQF61" s="25"/>
      <c r="HQG61" s="25"/>
      <c r="HQH61" s="25"/>
      <c r="HQI61" s="25"/>
      <c r="HQJ61" s="25"/>
      <c r="HQK61" s="25"/>
      <c r="HQL61" s="25"/>
      <c r="HQM61" s="25"/>
      <c r="HQN61" s="25"/>
      <c r="HQO61" s="25"/>
      <c r="HQP61" s="25"/>
      <c r="HQQ61" s="25"/>
      <c r="HQR61" s="25"/>
      <c r="HQS61" s="25"/>
      <c r="HQT61" s="25"/>
      <c r="HQU61" s="25"/>
      <c r="HQV61" s="25"/>
      <c r="HQW61" s="25"/>
      <c r="HQX61" s="25"/>
      <c r="HQY61" s="25"/>
      <c r="HQZ61" s="25"/>
      <c r="HRA61" s="25"/>
      <c r="HRB61" s="25"/>
      <c r="HRC61" s="25"/>
      <c r="HRD61" s="25"/>
      <c r="HRE61" s="25"/>
      <c r="HRF61" s="25"/>
      <c r="HRG61" s="25"/>
      <c r="HRH61" s="25"/>
      <c r="HRI61" s="25"/>
      <c r="HRJ61" s="25"/>
      <c r="HRK61" s="25"/>
      <c r="HRL61" s="25"/>
      <c r="HRM61" s="25"/>
      <c r="HRN61" s="25"/>
      <c r="HRO61" s="25"/>
      <c r="HRP61" s="25"/>
      <c r="HRQ61" s="25"/>
      <c r="HRR61" s="25"/>
      <c r="HRS61" s="25"/>
      <c r="HRT61" s="25"/>
      <c r="HRU61" s="25"/>
      <c r="HRV61" s="25"/>
      <c r="HRW61" s="25"/>
      <c r="HRX61" s="25"/>
      <c r="HRY61" s="25"/>
      <c r="HRZ61" s="25"/>
      <c r="HSA61" s="25"/>
      <c r="HSB61" s="25"/>
      <c r="HSC61" s="25"/>
      <c r="HSD61" s="25"/>
      <c r="HSE61" s="25"/>
      <c r="HSF61" s="25"/>
      <c r="HSG61" s="25"/>
      <c r="HSH61" s="25"/>
      <c r="HSI61" s="25"/>
      <c r="HSJ61" s="25"/>
      <c r="HSK61" s="25"/>
      <c r="HSL61" s="25"/>
      <c r="HSM61" s="25"/>
      <c r="HSN61" s="25"/>
      <c r="HSO61" s="25"/>
      <c r="HSP61" s="25"/>
      <c r="HSQ61" s="25"/>
      <c r="HSR61" s="25"/>
      <c r="HSS61" s="25"/>
      <c r="HST61" s="25"/>
      <c r="HSU61" s="25"/>
      <c r="HSV61" s="25"/>
      <c r="HSW61" s="25"/>
      <c r="HSX61" s="25"/>
      <c r="HSY61" s="25"/>
      <c r="HSZ61" s="25"/>
      <c r="HTA61" s="25"/>
      <c r="HTB61" s="25"/>
      <c r="HTC61" s="25"/>
      <c r="HTD61" s="25"/>
      <c r="HTE61" s="25"/>
      <c r="HTF61" s="25"/>
      <c r="HTG61" s="25"/>
      <c r="HTH61" s="25"/>
      <c r="HTI61" s="25"/>
      <c r="HTJ61" s="25"/>
      <c r="HTK61" s="25"/>
      <c r="HTL61" s="25"/>
      <c r="HTM61" s="25"/>
      <c r="HTN61" s="25"/>
      <c r="HTO61" s="25"/>
      <c r="HTP61" s="25"/>
      <c r="HTQ61" s="25"/>
      <c r="HTR61" s="25"/>
      <c r="HTS61" s="25"/>
      <c r="HTT61" s="25"/>
      <c r="HTU61" s="25"/>
      <c r="HTV61" s="25"/>
      <c r="HTW61" s="25"/>
      <c r="HTX61" s="25"/>
      <c r="HTY61" s="25"/>
      <c r="HTZ61" s="25"/>
      <c r="HUA61" s="25"/>
      <c r="HUB61" s="25"/>
      <c r="HUC61" s="25"/>
      <c r="HUD61" s="25"/>
      <c r="HUE61" s="25"/>
      <c r="HUF61" s="25"/>
      <c r="HUG61" s="25"/>
      <c r="HUH61" s="25"/>
      <c r="HUI61" s="25"/>
      <c r="HUJ61" s="25"/>
      <c r="HUK61" s="25"/>
      <c r="HUL61" s="25"/>
      <c r="HUM61" s="25"/>
      <c r="HUN61" s="25"/>
      <c r="HUO61" s="25"/>
      <c r="HUP61" s="25"/>
      <c r="HUQ61" s="25"/>
      <c r="HUR61" s="25"/>
      <c r="HUS61" s="25"/>
      <c r="HUT61" s="25"/>
      <c r="HUU61" s="25"/>
      <c r="HUV61" s="25"/>
      <c r="HUW61" s="25"/>
      <c r="HUX61" s="25"/>
      <c r="HUY61" s="25"/>
      <c r="HUZ61" s="25"/>
      <c r="HVA61" s="25"/>
      <c r="HVB61" s="25"/>
      <c r="HVC61" s="25"/>
      <c r="HVD61" s="25"/>
      <c r="HVE61" s="25"/>
      <c r="HVF61" s="25"/>
      <c r="HVG61" s="25"/>
      <c r="HVH61" s="25"/>
      <c r="HVI61" s="25"/>
      <c r="HVJ61" s="25"/>
      <c r="HVK61" s="25"/>
      <c r="HVL61" s="25"/>
      <c r="HVM61" s="25"/>
      <c r="HVN61" s="25"/>
      <c r="HVO61" s="25"/>
      <c r="HVP61" s="25"/>
      <c r="HVQ61" s="25"/>
      <c r="HVR61" s="25"/>
      <c r="HVS61" s="25"/>
      <c r="HVT61" s="25"/>
      <c r="HVU61" s="25"/>
      <c r="HVV61" s="25"/>
      <c r="HVW61" s="25"/>
      <c r="HVX61" s="25"/>
      <c r="HVY61" s="25"/>
      <c r="HVZ61" s="25"/>
      <c r="HWA61" s="25"/>
      <c r="HWB61" s="25"/>
      <c r="HWC61" s="25"/>
      <c r="HWD61" s="25"/>
      <c r="HWE61" s="25"/>
      <c r="HWF61" s="25"/>
      <c r="HWG61" s="25"/>
      <c r="HWH61" s="25"/>
      <c r="HWI61" s="25"/>
      <c r="HWJ61" s="25"/>
      <c r="HWK61" s="25"/>
      <c r="HWL61" s="25"/>
      <c r="HWM61" s="25"/>
      <c r="HWN61" s="25"/>
      <c r="HWO61" s="25"/>
      <c r="HWP61" s="25"/>
      <c r="HWQ61" s="25"/>
      <c r="HWR61" s="25"/>
      <c r="HWS61" s="25"/>
      <c r="HWT61" s="25"/>
      <c r="HWU61" s="25"/>
      <c r="HWV61" s="25"/>
      <c r="HWW61" s="25"/>
      <c r="HWX61" s="25"/>
      <c r="HWY61" s="25"/>
      <c r="HWZ61" s="25"/>
      <c r="HXA61" s="25"/>
      <c r="HXB61" s="25"/>
      <c r="HXC61" s="25"/>
      <c r="HXD61" s="25"/>
      <c r="HXE61" s="25"/>
      <c r="HXF61" s="25"/>
      <c r="HXG61" s="25"/>
      <c r="HXH61" s="25"/>
      <c r="HXI61" s="25"/>
      <c r="HXJ61" s="25"/>
      <c r="HXK61" s="25"/>
      <c r="HXL61" s="25"/>
      <c r="HXM61" s="25"/>
      <c r="HXN61" s="25"/>
      <c r="HXO61" s="25"/>
      <c r="HXP61" s="25"/>
      <c r="HXQ61" s="25"/>
      <c r="HXR61" s="25"/>
      <c r="HXS61" s="25"/>
      <c r="HXT61" s="25"/>
      <c r="HXU61" s="25"/>
      <c r="HXV61" s="25"/>
      <c r="HXW61" s="25"/>
      <c r="HXX61" s="25"/>
      <c r="HXY61" s="25"/>
      <c r="HXZ61" s="25"/>
      <c r="HYA61" s="25"/>
      <c r="HYB61" s="25"/>
      <c r="HYC61" s="25"/>
      <c r="HYD61" s="25"/>
      <c r="HYE61" s="25"/>
      <c r="HYF61" s="25"/>
      <c r="HYG61" s="25"/>
      <c r="HYH61" s="25"/>
      <c r="HYI61" s="25"/>
      <c r="HYJ61" s="25"/>
      <c r="HYK61" s="25"/>
      <c r="HYL61" s="25"/>
      <c r="HYM61" s="25"/>
      <c r="HYN61" s="25"/>
      <c r="HYO61" s="25"/>
      <c r="HYP61" s="25"/>
      <c r="HYQ61" s="25"/>
      <c r="HYR61" s="25"/>
      <c r="HYS61" s="25"/>
      <c r="HYT61" s="25"/>
      <c r="HYU61" s="25"/>
      <c r="HYV61" s="25"/>
      <c r="HYW61" s="25"/>
      <c r="HYX61" s="25"/>
      <c r="HYY61" s="25"/>
      <c r="HYZ61" s="25"/>
      <c r="HZA61" s="25"/>
      <c r="HZB61" s="25"/>
      <c r="HZC61" s="25"/>
      <c r="HZD61" s="25"/>
      <c r="HZE61" s="25"/>
      <c r="HZF61" s="25"/>
      <c r="HZG61" s="25"/>
      <c r="HZH61" s="25"/>
      <c r="HZI61" s="25"/>
      <c r="HZJ61" s="25"/>
      <c r="HZK61" s="25"/>
      <c r="HZL61" s="25"/>
      <c r="HZM61" s="25"/>
      <c r="HZN61" s="25"/>
      <c r="HZO61" s="25"/>
      <c r="HZP61" s="25"/>
      <c r="HZQ61" s="25"/>
      <c r="HZR61" s="25"/>
      <c r="HZS61" s="25"/>
      <c r="HZT61" s="25"/>
      <c r="HZU61" s="25"/>
      <c r="HZV61" s="25"/>
      <c r="HZW61" s="25"/>
      <c r="HZX61" s="25"/>
      <c r="HZY61" s="25"/>
      <c r="HZZ61" s="25"/>
      <c r="IAA61" s="25"/>
      <c r="IAB61" s="25"/>
      <c r="IAC61" s="25"/>
      <c r="IAD61" s="25"/>
      <c r="IAE61" s="25"/>
      <c r="IAF61" s="25"/>
      <c r="IAG61" s="25"/>
      <c r="IAH61" s="25"/>
      <c r="IAI61" s="25"/>
      <c r="IAJ61" s="25"/>
      <c r="IAK61" s="25"/>
      <c r="IAL61" s="25"/>
      <c r="IAM61" s="25"/>
      <c r="IAN61" s="25"/>
      <c r="IAO61" s="25"/>
      <c r="IAP61" s="25"/>
      <c r="IAQ61" s="25"/>
      <c r="IAR61" s="25"/>
      <c r="IAS61" s="25"/>
      <c r="IAT61" s="25"/>
      <c r="IAU61" s="25"/>
      <c r="IAV61" s="25"/>
      <c r="IAW61" s="25"/>
      <c r="IAX61" s="25"/>
      <c r="IAY61" s="25"/>
      <c r="IAZ61" s="25"/>
      <c r="IBA61" s="25"/>
      <c r="IBB61" s="25"/>
      <c r="IBC61" s="25"/>
      <c r="IBD61" s="25"/>
      <c r="IBE61" s="25"/>
      <c r="IBF61" s="25"/>
      <c r="IBG61" s="25"/>
      <c r="IBH61" s="25"/>
      <c r="IBI61" s="25"/>
      <c r="IBJ61" s="25"/>
      <c r="IBK61" s="25"/>
      <c r="IBL61" s="25"/>
      <c r="IBM61" s="25"/>
      <c r="IBN61" s="25"/>
      <c r="IBO61" s="25"/>
      <c r="IBP61" s="25"/>
      <c r="IBQ61" s="25"/>
      <c r="IBR61" s="25"/>
      <c r="IBS61" s="25"/>
      <c r="IBT61" s="25"/>
      <c r="IBU61" s="25"/>
      <c r="IBV61" s="25"/>
      <c r="IBW61" s="25"/>
      <c r="IBX61" s="25"/>
      <c r="IBY61" s="25"/>
      <c r="IBZ61" s="25"/>
      <c r="ICA61" s="25"/>
      <c r="ICB61" s="25"/>
      <c r="ICC61" s="25"/>
      <c r="ICD61" s="25"/>
      <c r="ICE61" s="25"/>
      <c r="ICF61" s="25"/>
      <c r="ICG61" s="25"/>
      <c r="ICH61" s="25"/>
      <c r="ICI61" s="25"/>
      <c r="ICJ61" s="25"/>
      <c r="ICK61" s="25"/>
      <c r="ICL61" s="25"/>
      <c r="ICM61" s="25"/>
      <c r="ICN61" s="25"/>
      <c r="ICO61" s="25"/>
      <c r="ICP61" s="25"/>
      <c r="ICQ61" s="25"/>
      <c r="ICR61" s="25"/>
      <c r="ICS61" s="25"/>
      <c r="ICT61" s="25"/>
      <c r="ICU61" s="25"/>
      <c r="ICV61" s="25"/>
      <c r="ICW61" s="25"/>
      <c r="ICX61" s="25"/>
      <c r="ICY61" s="25"/>
      <c r="ICZ61" s="25"/>
      <c r="IDA61" s="25"/>
      <c r="IDB61" s="25"/>
      <c r="IDC61" s="25"/>
      <c r="IDD61" s="25"/>
      <c r="IDE61" s="25"/>
      <c r="IDF61" s="25"/>
      <c r="IDG61" s="25"/>
      <c r="IDH61" s="25"/>
      <c r="IDI61" s="25"/>
      <c r="IDJ61" s="25"/>
      <c r="IDK61" s="25"/>
      <c r="IDL61" s="25"/>
      <c r="IDM61" s="25"/>
      <c r="IDN61" s="25"/>
      <c r="IDO61" s="25"/>
      <c r="IDP61" s="25"/>
      <c r="IDQ61" s="25"/>
      <c r="IDR61" s="25"/>
      <c r="IDS61" s="25"/>
      <c r="IDT61" s="25"/>
      <c r="IDU61" s="25"/>
      <c r="IDV61" s="25"/>
      <c r="IDW61" s="25"/>
      <c r="IDX61" s="25"/>
      <c r="IDY61" s="25"/>
      <c r="IDZ61" s="25"/>
      <c r="IEA61" s="25"/>
      <c r="IEB61" s="25"/>
      <c r="IEC61" s="25"/>
      <c r="IED61" s="25"/>
      <c r="IEE61" s="25"/>
      <c r="IEF61" s="25"/>
      <c r="IEG61" s="25"/>
      <c r="IEH61" s="25"/>
      <c r="IEI61" s="25"/>
      <c r="IEJ61" s="25"/>
      <c r="IEK61" s="25"/>
      <c r="IEL61" s="25"/>
      <c r="IEM61" s="25"/>
      <c r="IEN61" s="25"/>
      <c r="IEO61" s="25"/>
      <c r="IEP61" s="25"/>
      <c r="IEQ61" s="25"/>
      <c r="IER61" s="25"/>
      <c r="IES61" s="25"/>
      <c r="IET61" s="25"/>
      <c r="IEU61" s="25"/>
      <c r="IEV61" s="25"/>
      <c r="IEW61" s="25"/>
      <c r="IEX61" s="25"/>
      <c r="IEY61" s="25"/>
      <c r="IEZ61" s="25"/>
      <c r="IFA61" s="25"/>
      <c r="IFB61" s="25"/>
      <c r="IFC61" s="25"/>
      <c r="IFD61" s="25"/>
      <c r="IFE61" s="25"/>
      <c r="IFF61" s="25"/>
      <c r="IFG61" s="25"/>
      <c r="IFH61" s="25"/>
      <c r="IFI61" s="25"/>
      <c r="IFJ61" s="25"/>
      <c r="IFK61" s="25"/>
      <c r="IFL61" s="25"/>
      <c r="IFM61" s="25"/>
      <c r="IFN61" s="25"/>
      <c r="IFO61" s="25"/>
      <c r="IFP61" s="25"/>
      <c r="IFQ61" s="25"/>
      <c r="IFR61" s="25"/>
      <c r="IFS61" s="25"/>
      <c r="IFT61" s="25"/>
      <c r="IFU61" s="25"/>
      <c r="IFV61" s="25"/>
      <c r="IFW61" s="25"/>
      <c r="IFX61" s="25"/>
      <c r="IFY61" s="25"/>
      <c r="IFZ61" s="25"/>
      <c r="IGA61" s="25"/>
      <c r="IGB61" s="25"/>
      <c r="IGC61" s="25"/>
      <c r="IGD61" s="25"/>
      <c r="IGE61" s="25"/>
      <c r="IGF61" s="25"/>
      <c r="IGG61" s="25"/>
      <c r="IGH61" s="25"/>
      <c r="IGI61" s="25"/>
      <c r="IGJ61" s="25"/>
      <c r="IGK61" s="25"/>
      <c r="IGL61" s="25"/>
      <c r="IGM61" s="25"/>
      <c r="IGN61" s="25"/>
      <c r="IGO61" s="25"/>
      <c r="IGP61" s="25"/>
      <c r="IGQ61" s="25"/>
      <c r="IGR61" s="25"/>
      <c r="IGS61" s="25"/>
      <c r="IGT61" s="25"/>
      <c r="IGU61" s="25"/>
      <c r="IGV61" s="25"/>
      <c r="IGW61" s="25"/>
      <c r="IGX61" s="25"/>
      <c r="IGY61" s="25"/>
      <c r="IGZ61" s="25"/>
      <c r="IHA61" s="25"/>
      <c r="IHB61" s="25"/>
      <c r="IHC61" s="25"/>
      <c r="IHD61" s="25"/>
      <c r="IHE61" s="25"/>
      <c r="IHF61" s="25"/>
      <c r="IHG61" s="25"/>
      <c r="IHH61" s="25"/>
      <c r="IHI61" s="25"/>
      <c r="IHJ61" s="25"/>
      <c r="IHK61" s="25"/>
      <c r="IHL61" s="25"/>
      <c r="IHM61" s="25"/>
      <c r="IHN61" s="25"/>
      <c r="IHO61" s="25"/>
      <c r="IHP61" s="25"/>
      <c r="IHQ61" s="25"/>
      <c r="IHR61" s="25"/>
      <c r="IHS61" s="25"/>
      <c r="IHT61" s="25"/>
      <c r="IHU61" s="25"/>
      <c r="IHV61" s="25"/>
      <c r="IHW61" s="25"/>
      <c r="IHX61" s="25"/>
      <c r="IHY61" s="25"/>
      <c r="IHZ61" s="25"/>
      <c r="IIA61" s="25"/>
      <c r="IIB61" s="25"/>
      <c r="IIC61" s="25"/>
      <c r="IID61" s="25"/>
      <c r="IIE61" s="25"/>
      <c r="IIF61" s="25"/>
      <c r="IIG61" s="25"/>
      <c r="IIH61" s="25"/>
      <c r="III61" s="25"/>
      <c r="IIJ61" s="25"/>
      <c r="IIK61" s="25"/>
      <c r="IIL61" s="25"/>
      <c r="IIM61" s="25"/>
      <c r="IIN61" s="25"/>
      <c r="IIO61" s="25"/>
      <c r="IIP61" s="25"/>
      <c r="IIQ61" s="25"/>
      <c r="IIR61" s="25"/>
      <c r="IIS61" s="25"/>
      <c r="IIT61" s="25"/>
      <c r="IIU61" s="25"/>
      <c r="IIV61" s="25"/>
      <c r="IIW61" s="25"/>
      <c r="IIX61" s="25"/>
      <c r="IIY61" s="25"/>
      <c r="IIZ61" s="25"/>
      <c r="IJA61" s="25"/>
      <c r="IJB61" s="25"/>
      <c r="IJC61" s="25"/>
      <c r="IJD61" s="25"/>
      <c r="IJE61" s="25"/>
      <c r="IJF61" s="25"/>
      <c r="IJG61" s="25"/>
      <c r="IJH61" s="25"/>
      <c r="IJI61" s="25"/>
      <c r="IJJ61" s="25"/>
      <c r="IJK61" s="25"/>
      <c r="IJL61" s="25"/>
      <c r="IJM61" s="25"/>
      <c r="IJN61" s="25"/>
      <c r="IJO61" s="25"/>
      <c r="IJP61" s="25"/>
      <c r="IJQ61" s="25"/>
      <c r="IJR61" s="25"/>
      <c r="IJS61" s="25"/>
      <c r="IJT61" s="25"/>
      <c r="IJU61" s="25"/>
      <c r="IJV61" s="25"/>
      <c r="IJW61" s="25"/>
      <c r="IJX61" s="25"/>
      <c r="IJY61" s="25"/>
      <c r="IJZ61" s="25"/>
      <c r="IKA61" s="25"/>
      <c r="IKB61" s="25"/>
      <c r="IKC61" s="25"/>
      <c r="IKD61" s="25"/>
      <c r="IKE61" s="25"/>
      <c r="IKF61" s="25"/>
      <c r="IKG61" s="25"/>
      <c r="IKH61" s="25"/>
      <c r="IKI61" s="25"/>
      <c r="IKJ61" s="25"/>
      <c r="IKK61" s="25"/>
      <c r="IKL61" s="25"/>
      <c r="IKM61" s="25"/>
      <c r="IKN61" s="25"/>
      <c r="IKO61" s="25"/>
      <c r="IKP61" s="25"/>
      <c r="IKQ61" s="25"/>
      <c r="IKR61" s="25"/>
      <c r="IKS61" s="25"/>
      <c r="IKT61" s="25"/>
      <c r="IKU61" s="25"/>
      <c r="IKV61" s="25"/>
      <c r="IKW61" s="25"/>
      <c r="IKX61" s="25"/>
      <c r="IKY61" s="25"/>
      <c r="IKZ61" s="25"/>
      <c r="ILA61" s="25"/>
      <c r="ILB61" s="25"/>
      <c r="ILC61" s="25"/>
      <c r="ILD61" s="25"/>
      <c r="ILE61" s="25"/>
      <c r="ILF61" s="25"/>
      <c r="ILG61" s="25"/>
      <c r="ILH61" s="25"/>
      <c r="ILI61" s="25"/>
      <c r="ILJ61" s="25"/>
      <c r="ILK61" s="25"/>
      <c r="ILL61" s="25"/>
      <c r="ILM61" s="25"/>
      <c r="ILN61" s="25"/>
      <c r="ILO61" s="25"/>
      <c r="ILP61" s="25"/>
      <c r="ILQ61" s="25"/>
      <c r="ILR61" s="25"/>
      <c r="ILS61" s="25"/>
      <c r="ILT61" s="25"/>
      <c r="ILU61" s="25"/>
      <c r="ILV61" s="25"/>
      <c r="ILW61" s="25"/>
      <c r="ILX61" s="25"/>
      <c r="ILY61" s="25"/>
      <c r="ILZ61" s="25"/>
      <c r="IMA61" s="25"/>
      <c r="IMB61" s="25"/>
      <c r="IMC61" s="25"/>
      <c r="IMD61" s="25"/>
      <c r="IME61" s="25"/>
      <c r="IMF61" s="25"/>
      <c r="IMG61" s="25"/>
      <c r="IMH61" s="25"/>
      <c r="IMI61" s="25"/>
      <c r="IMJ61" s="25"/>
      <c r="IMK61" s="25"/>
      <c r="IML61" s="25"/>
      <c r="IMM61" s="25"/>
      <c r="IMN61" s="25"/>
      <c r="IMO61" s="25"/>
      <c r="IMP61" s="25"/>
      <c r="IMQ61" s="25"/>
      <c r="IMR61" s="25"/>
      <c r="IMS61" s="25"/>
      <c r="IMT61" s="25"/>
      <c r="IMU61" s="25"/>
      <c r="IMV61" s="25"/>
      <c r="IMW61" s="25"/>
      <c r="IMX61" s="25"/>
      <c r="IMY61" s="25"/>
      <c r="IMZ61" s="25"/>
      <c r="INA61" s="25"/>
      <c r="INB61" s="25"/>
      <c r="INC61" s="25"/>
      <c r="IND61" s="25"/>
      <c r="INE61" s="25"/>
      <c r="INF61" s="25"/>
      <c r="ING61" s="25"/>
      <c r="INH61" s="25"/>
      <c r="INI61" s="25"/>
      <c r="INJ61" s="25"/>
      <c r="INK61" s="25"/>
      <c r="INL61" s="25"/>
      <c r="INM61" s="25"/>
      <c r="INN61" s="25"/>
      <c r="INO61" s="25"/>
      <c r="INP61" s="25"/>
      <c r="INQ61" s="25"/>
      <c r="INR61" s="25"/>
      <c r="INS61" s="25"/>
      <c r="INT61" s="25"/>
      <c r="INU61" s="25"/>
      <c r="INV61" s="25"/>
      <c r="INW61" s="25"/>
      <c r="INX61" s="25"/>
      <c r="INY61" s="25"/>
      <c r="INZ61" s="25"/>
      <c r="IOA61" s="25"/>
      <c r="IOB61" s="25"/>
      <c r="IOC61" s="25"/>
      <c r="IOD61" s="25"/>
      <c r="IOE61" s="25"/>
      <c r="IOF61" s="25"/>
      <c r="IOG61" s="25"/>
      <c r="IOH61" s="25"/>
      <c r="IOI61" s="25"/>
      <c r="IOJ61" s="25"/>
      <c r="IOK61" s="25"/>
      <c r="IOL61" s="25"/>
      <c r="IOM61" s="25"/>
      <c r="ION61" s="25"/>
      <c r="IOO61" s="25"/>
      <c r="IOP61" s="25"/>
      <c r="IOQ61" s="25"/>
      <c r="IOR61" s="25"/>
      <c r="IOS61" s="25"/>
      <c r="IOT61" s="25"/>
      <c r="IOU61" s="25"/>
      <c r="IOV61" s="25"/>
      <c r="IOW61" s="25"/>
      <c r="IOX61" s="25"/>
      <c r="IOY61" s="25"/>
      <c r="IOZ61" s="25"/>
      <c r="IPA61" s="25"/>
      <c r="IPB61" s="25"/>
      <c r="IPC61" s="25"/>
      <c r="IPD61" s="25"/>
      <c r="IPE61" s="25"/>
      <c r="IPF61" s="25"/>
      <c r="IPG61" s="25"/>
      <c r="IPH61" s="25"/>
      <c r="IPI61" s="25"/>
      <c r="IPJ61" s="25"/>
      <c r="IPK61" s="25"/>
      <c r="IPL61" s="25"/>
      <c r="IPM61" s="25"/>
      <c r="IPN61" s="25"/>
      <c r="IPO61" s="25"/>
      <c r="IPP61" s="25"/>
      <c r="IPQ61" s="25"/>
      <c r="IPR61" s="25"/>
      <c r="IPS61" s="25"/>
      <c r="IPT61" s="25"/>
      <c r="IPU61" s="25"/>
      <c r="IPV61" s="25"/>
      <c r="IPW61" s="25"/>
      <c r="IPX61" s="25"/>
      <c r="IPY61" s="25"/>
      <c r="IPZ61" s="25"/>
      <c r="IQA61" s="25"/>
      <c r="IQB61" s="25"/>
      <c r="IQC61" s="25"/>
      <c r="IQD61" s="25"/>
      <c r="IQE61" s="25"/>
      <c r="IQF61" s="25"/>
      <c r="IQG61" s="25"/>
      <c r="IQH61" s="25"/>
      <c r="IQI61" s="25"/>
      <c r="IQJ61" s="25"/>
      <c r="IQK61" s="25"/>
      <c r="IQL61" s="25"/>
      <c r="IQM61" s="25"/>
      <c r="IQN61" s="25"/>
      <c r="IQO61" s="25"/>
      <c r="IQP61" s="25"/>
      <c r="IQQ61" s="25"/>
      <c r="IQR61" s="25"/>
      <c r="IQS61" s="25"/>
      <c r="IQT61" s="25"/>
      <c r="IQU61" s="25"/>
      <c r="IQV61" s="25"/>
      <c r="IQW61" s="25"/>
      <c r="IQX61" s="25"/>
      <c r="IQY61" s="25"/>
      <c r="IQZ61" s="25"/>
      <c r="IRA61" s="25"/>
      <c r="IRB61" s="25"/>
      <c r="IRC61" s="25"/>
      <c r="IRD61" s="25"/>
      <c r="IRE61" s="25"/>
      <c r="IRF61" s="25"/>
      <c r="IRG61" s="25"/>
      <c r="IRH61" s="25"/>
      <c r="IRI61" s="25"/>
      <c r="IRJ61" s="25"/>
      <c r="IRK61" s="25"/>
      <c r="IRL61" s="25"/>
      <c r="IRM61" s="25"/>
      <c r="IRN61" s="25"/>
      <c r="IRO61" s="25"/>
      <c r="IRP61" s="25"/>
      <c r="IRQ61" s="25"/>
      <c r="IRR61" s="25"/>
      <c r="IRS61" s="25"/>
      <c r="IRT61" s="25"/>
      <c r="IRU61" s="25"/>
      <c r="IRV61" s="25"/>
      <c r="IRW61" s="25"/>
      <c r="IRX61" s="25"/>
      <c r="IRY61" s="25"/>
      <c r="IRZ61" s="25"/>
      <c r="ISA61" s="25"/>
      <c r="ISB61" s="25"/>
      <c r="ISC61" s="25"/>
      <c r="ISD61" s="25"/>
      <c r="ISE61" s="25"/>
      <c r="ISF61" s="25"/>
      <c r="ISG61" s="25"/>
      <c r="ISH61" s="25"/>
      <c r="ISI61" s="25"/>
      <c r="ISJ61" s="25"/>
      <c r="ISK61" s="25"/>
      <c r="ISL61" s="25"/>
      <c r="ISM61" s="25"/>
      <c r="ISN61" s="25"/>
      <c r="ISO61" s="25"/>
      <c r="ISP61" s="25"/>
      <c r="ISQ61" s="25"/>
      <c r="ISR61" s="25"/>
      <c r="ISS61" s="25"/>
      <c r="IST61" s="25"/>
      <c r="ISU61" s="25"/>
      <c r="ISV61" s="25"/>
      <c r="ISW61" s="25"/>
      <c r="ISX61" s="25"/>
      <c r="ISY61" s="25"/>
      <c r="ISZ61" s="25"/>
      <c r="ITA61" s="25"/>
      <c r="ITB61" s="25"/>
      <c r="ITC61" s="25"/>
      <c r="ITD61" s="25"/>
      <c r="ITE61" s="25"/>
      <c r="ITF61" s="25"/>
      <c r="ITG61" s="25"/>
      <c r="ITH61" s="25"/>
      <c r="ITI61" s="25"/>
      <c r="ITJ61" s="25"/>
      <c r="ITK61" s="25"/>
      <c r="ITL61" s="25"/>
      <c r="ITM61" s="25"/>
      <c r="ITN61" s="25"/>
      <c r="ITO61" s="25"/>
      <c r="ITP61" s="25"/>
      <c r="ITQ61" s="25"/>
      <c r="ITR61" s="25"/>
      <c r="ITS61" s="25"/>
      <c r="ITT61" s="25"/>
      <c r="ITU61" s="25"/>
      <c r="ITV61" s="25"/>
      <c r="ITW61" s="25"/>
      <c r="ITX61" s="25"/>
      <c r="ITY61" s="25"/>
      <c r="ITZ61" s="25"/>
      <c r="IUA61" s="25"/>
      <c r="IUB61" s="25"/>
      <c r="IUC61" s="25"/>
      <c r="IUD61" s="25"/>
      <c r="IUE61" s="25"/>
      <c r="IUF61" s="25"/>
      <c r="IUG61" s="25"/>
      <c r="IUH61" s="25"/>
      <c r="IUI61" s="25"/>
      <c r="IUJ61" s="25"/>
      <c r="IUK61" s="25"/>
      <c r="IUL61" s="25"/>
      <c r="IUM61" s="25"/>
      <c r="IUN61" s="25"/>
      <c r="IUO61" s="25"/>
      <c r="IUP61" s="25"/>
      <c r="IUQ61" s="25"/>
      <c r="IUR61" s="25"/>
      <c r="IUS61" s="25"/>
      <c r="IUT61" s="25"/>
      <c r="IUU61" s="25"/>
      <c r="IUV61" s="25"/>
      <c r="IUW61" s="25"/>
      <c r="IUX61" s="25"/>
      <c r="IUY61" s="25"/>
      <c r="IUZ61" s="25"/>
      <c r="IVA61" s="25"/>
      <c r="IVB61" s="25"/>
      <c r="IVC61" s="25"/>
      <c r="IVD61" s="25"/>
      <c r="IVE61" s="25"/>
      <c r="IVF61" s="25"/>
      <c r="IVG61" s="25"/>
      <c r="IVH61" s="25"/>
      <c r="IVI61" s="25"/>
      <c r="IVJ61" s="25"/>
      <c r="IVK61" s="25"/>
      <c r="IVL61" s="25"/>
      <c r="IVM61" s="25"/>
      <c r="IVN61" s="25"/>
      <c r="IVO61" s="25"/>
      <c r="IVP61" s="25"/>
      <c r="IVQ61" s="25"/>
      <c r="IVR61" s="25"/>
      <c r="IVS61" s="25"/>
      <c r="IVT61" s="25"/>
      <c r="IVU61" s="25"/>
      <c r="IVV61" s="25"/>
      <c r="IVW61" s="25"/>
      <c r="IVX61" s="25"/>
      <c r="IVY61" s="25"/>
      <c r="IVZ61" s="25"/>
      <c r="IWA61" s="25"/>
      <c r="IWB61" s="25"/>
      <c r="IWC61" s="25"/>
      <c r="IWD61" s="25"/>
      <c r="IWE61" s="25"/>
      <c r="IWF61" s="25"/>
      <c r="IWG61" s="25"/>
      <c r="IWH61" s="25"/>
      <c r="IWI61" s="25"/>
      <c r="IWJ61" s="25"/>
      <c r="IWK61" s="25"/>
      <c r="IWL61" s="25"/>
      <c r="IWM61" s="25"/>
      <c r="IWN61" s="25"/>
      <c r="IWO61" s="25"/>
      <c r="IWP61" s="25"/>
      <c r="IWQ61" s="25"/>
      <c r="IWR61" s="25"/>
      <c r="IWS61" s="25"/>
      <c r="IWT61" s="25"/>
      <c r="IWU61" s="25"/>
      <c r="IWV61" s="25"/>
      <c r="IWW61" s="25"/>
      <c r="IWX61" s="25"/>
      <c r="IWY61" s="25"/>
      <c r="IWZ61" s="25"/>
      <c r="IXA61" s="25"/>
      <c r="IXB61" s="25"/>
      <c r="IXC61" s="25"/>
      <c r="IXD61" s="25"/>
      <c r="IXE61" s="25"/>
      <c r="IXF61" s="25"/>
      <c r="IXG61" s="25"/>
      <c r="IXH61" s="25"/>
      <c r="IXI61" s="25"/>
      <c r="IXJ61" s="25"/>
      <c r="IXK61" s="25"/>
      <c r="IXL61" s="25"/>
      <c r="IXM61" s="25"/>
      <c r="IXN61" s="25"/>
      <c r="IXO61" s="25"/>
      <c r="IXP61" s="25"/>
      <c r="IXQ61" s="25"/>
      <c r="IXR61" s="25"/>
      <c r="IXS61" s="25"/>
      <c r="IXT61" s="25"/>
      <c r="IXU61" s="25"/>
      <c r="IXV61" s="25"/>
      <c r="IXW61" s="25"/>
      <c r="IXX61" s="25"/>
      <c r="IXY61" s="25"/>
      <c r="IXZ61" s="25"/>
      <c r="IYA61" s="25"/>
      <c r="IYB61" s="25"/>
      <c r="IYC61" s="25"/>
      <c r="IYD61" s="25"/>
      <c r="IYE61" s="25"/>
      <c r="IYF61" s="25"/>
      <c r="IYG61" s="25"/>
      <c r="IYH61" s="25"/>
      <c r="IYI61" s="25"/>
      <c r="IYJ61" s="25"/>
      <c r="IYK61" s="25"/>
      <c r="IYL61" s="25"/>
      <c r="IYM61" s="25"/>
      <c r="IYN61" s="25"/>
      <c r="IYO61" s="25"/>
      <c r="IYP61" s="25"/>
      <c r="IYQ61" s="25"/>
      <c r="IYR61" s="25"/>
      <c r="IYS61" s="25"/>
      <c r="IYT61" s="25"/>
      <c r="IYU61" s="25"/>
      <c r="IYV61" s="25"/>
      <c r="IYW61" s="25"/>
      <c r="IYX61" s="25"/>
      <c r="IYY61" s="25"/>
      <c r="IYZ61" s="25"/>
      <c r="IZA61" s="25"/>
      <c r="IZB61" s="25"/>
      <c r="IZC61" s="25"/>
      <c r="IZD61" s="25"/>
      <c r="IZE61" s="25"/>
      <c r="IZF61" s="25"/>
      <c r="IZG61" s="25"/>
      <c r="IZH61" s="25"/>
      <c r="IZI61" s="25"/>
      <c r="IZJ61" s="25"/>
      <c r="IZK61" s="25"/>
      <c r="IZL61" s="25"/>
      <c r="IZM61" s="25"/>
      <c r="IZN61" s="25"/>
      <c r="IZO61" s="25"/>
      <c r="IZP61" s="25"/>
      <c r="IZQ61" s="25"/>
      <c r="IZR61" s="25"/>
      <c r="IZS61" s="25"/>
      <c r="IZT61" s="25"/>
      <c r="IZU61" s="25"/>
      <c r="IZV61" s="25"/>
      <c r="IZW61" s="25"/>
      <c r="IZX61" s="25"/>
      <c r="IZY61" s="25"/>
      <c r="IZZ61" s="25"/>
      <c r="JAA61" s="25"/>
      <c r="JAB61" s="25"/>
      <c r="JAC61" s="25"/>
      <c r="JAD61" s="25"/>
      <c r="JAE61" s="25"/>
      <c r="JAF61" s="25"/>
      <c r="JAG61" s="25"/>
      <c r="JAH61" s="25"/>
      <c r="JAI61" s="25"/>
      <c r="JAJ61" s="25"/>
      <c r="JAK61" s="25"/>
      <c r="JAL61" s="25"/>
      <c r="JAM61" s="25"/>
      <c r="JAN61" s="25"/>
      <c r="JAO61" s="25"/>
      <c r="JAP61" s="25"/>
      <c r="JAQ61" s="25"/>
      <c r="JAR61" s="25"/>
      <c r="JAS61" s="25"/>
      <c r="JAT61" s="25"/>
      <c r="JAU61" s="25"/>
      <c r="JAV61" s="25"/>
      <c r="JAW61" s="25"/>
      <c r="JAX61" s="25"/>
      <c r="JAY61" s="25"/>
      <c r="JAZ61" s="25"/>
      <c r="JBA61" s="25"/>
      <c r="JBB61" s="25"/>
      <c r="JBC61" s="25"/>
      <c r="JBD61" s="25"/>
      <c r="JBE61" s="25"/>
      <c r="JBF61" s="25"/>
      <c r="JBG61" s="25"/>
      <c r="JBH61" s="25"/>
      <c r="JBI61" s="25"/>
      <c r="JBJ61" s="25"/>
      <c r="JBK61" s="25"/>
      <c r="JBL61" s="25"/>
      <c r="JBM61" s="25"/>
      <c r="JBN61" s="25"/>
      <c r="JBO61" s="25"/>
      <c r="JBP61" s="25"/>
      <c r="JBQ61" s="25"/>
      <c r="JBR61" s="25"/>
      <c r="JBS61" s="25"/>
      <c r="JBT61" s="25"/>
      <c r="JBU61" s="25"/>
      <c r="JBV61" s="25"/>
      <c r="JBW61" s="25"/>
      <c r="JBX61" s="25"/>
      <c r="JBY61" s="25"/>
      <c r="JBZ61" s="25"/>
      <c r="JCA61" s="25"/>
      <c r="JCB61" s="25"/>
      <c r="JCC61" s="25"/>
      <c r="JCD61" s="25"/>
      <c r="JCE61" s="25"/>
      <c r="JCF61" s="25"/>
      <c r="JCG61" s="25"/>
      <c r="JCH61" s="25"/>
      <c r="JCI61" s="25"/>
      <c r="JCJ61" s="25"/>
      <c r="JCK61" s="25"/>
      <c r="JCL61" s="25"/>
      <c r="JCM61" s="25"/>
      <c r="JCN61" s="25"/>
      <c r="JCO61" s="25"/>
      <c r="JCP61" s="25"/>
      <c r="JCQ61" s="25"/>
      <c r="JCR61" s="25"/>
      <c r="JCS61" s="25"/>
      <c r="JCT61" s="25"/>
      <c r="JCU61" s="25"/>
      <c r="JCV61" s="25"/>
      <c r="JCW61" s="25"/>
      <c r="JCX61" s="25"/>
      <c r="JCY61" s="25"/>
      <c r="JCZ61" s="25"/>
      <c r="JDA61" s="25"/>
      <c r="JDB61" s="25"/>
      <c r="JDC61" s="25"/>
      <c r="JDD61" s="25"/>
      <c r="JDE61" s="25"/>
      <c r="JDF61" s="25"/>
      <c r="JDG61" s="25"/>
      <c r="JDH61" s="25"/>
      <c r="JDI61" s="25"/>
      <c r="JDJ61" s="25"/>
      <c r="JDK61" s="25"/>
      <c r="JDL61" s="25"/>
      <c r="JDM61" s="25"/>
      <c r="JDN61" s="25"/>
      <c r="JDO61" s="25"/>
      <c r="JDP61" s="25"/>
      <c r="JDQ61" s="25"/>
      <c r="JDR61" s="25"/>
      <c r="JDS61" s="25"/>
      <c r="JDT61" s="25"/>
      <c r="JDU61" s="25"/>
      <c r="JDV61" s="25"/>
      <c r="JDW61" s="25"/>
      <c r="JDX61" s="25"/>
      <c r="JDY61" s="25"/>
      <c r="JDZ61" s="25"/>
      <c r="JEA61" s="25"/>
      <c r="JEB61" s="25"/>
      <c r="JEC61" s="25"/>
      <c r="JED61" s="25"/>
      <c r="JEE61" s="25"/>
      <c r="JEF61" s="25"/>
      <c r="JEG61" s="25"/>
      <c r="JEH61" s="25"/>
      <c r="JEI61" s="25"/>
      <c r="JEJ61" s="25"/>
      <c r="JEK61" s="25"/>
      <c r="JEL61" s="25"/>
      <c r="JEM61" s="25"/>
      <c r="JEN61" s="25"/>
      <c r="JEO61" s="25"/>
      <c r="JEP61" s="25"/>
      <c r="JEQ61" s="25"/>
      <c r="JER61" s="25"/>
      <c r="JES61" s="25"/>
      <c r="JET61" s="25"/>
      <c r="JEU61" s="25"/>
      <c r="JEV61" s="25"/>
      <c r="JEW61" s="25"/>
      <c r="JEX61" s="25"/>
      <c r="JEY61" s="25"/>
      <c r="JEZ61" s="25"/>
      <c r="JFA61" s="25"/>
      <c r="JFB61" s="25"/>
      <c r="JFC61" s="25"/>
      <c r="JFD61" s="25"/>
      <c r="JFE61" s="25"/>
      <c r="JFF61" s="25"/>
      <c r="JFG61" s="25"/>
      <c r="JFH61" s="25"/>
      <c r="JFI61" s="25"/>
      <c r="JFJ61" s="25"/>
      <c r="JFK61" s="25"/>
      <c r="JFL61" s="25"/>
      <c r="JFM61" s="25"/>
      <c r="JFN61" s="25"/>
      <c r="JFO61" s="25"/>
      <c r="JFP61" s="25"/>
      <c r="JFQ61" s="25"/>
      <c r="JFR61" s="25"/>
      <c r="JFS61" s="25"/>
      <c r="JFT61" s="25"/>
      <c r="JFU61" s="25"/>
      <c r="JFV61" s="25"/>
      <c r="JFW61" s="25"/>
      <c r="JFX61" s="25"/>
      <c r="JFY61" s="25"/>
      <c r="JFZ61" s="25"/>
      <c r="JGA61" s="25"/>
      <c r="JGB61" s="25"/>
      <c r="JGC61" s="25"/>
      <c r="JGD61" s="25"/>
      <c r="JGE61" s="25"/>
      <c r="JGF61" s="25"/>
      <c r="JGG61" s="25"/>
      <c r="JGH61" s="25"/>
      <c r="JGI61" s="25"/>
      <c r="JGJ61" s="25"/>
      <c r="JGK61" s="25"/>
      <c r="JGL61" s="25"/>
      <c r="JGM61" s="25"/>
      <c r="JGN61" s="25"/>
      <c r="JGO61" s="25"/>
      <c r="JGP61" s="25"/>
      <c r="JGQ61" s="25"/>
      <c r="JGR61" s="25"/>
      <c r="JGS61" s="25"/>
      <c r="JGT61" s="25"/>
      <c r="JGU61" s="25"/>
      <c r="JGV61" s="25"/>
      <c r="JGW61" s="25"/>
      <c r="JGX61" s="25"/>
      <c r="JGY61" s="25"/>
      <c r="JGZ61" s="25"/>
      <c r="JHA61" s="25"/>
      <c r="JHB61" s="25"/>
      <c r="JHC61" s="25"/>
      <c r="JHD61" s="25"/>
      <c r="JHE61" s="25"/>
      <c r="JHF61" s="25"/>
      <c r="JHG61" s="25"/>
      <c r="JHH61" s="25"/>
      <c r="JHI61" s="25"/>
      <c r="JHJ61" s="25"/>
      <c r="JHK61" s="25"/>
      <c r="JHL61" s="25"/>
      <c r="JHM61" s="25"/>
      <c r="JHN61" s="25"/>
      <c r="JHO61" s="25"/>
      <c r="JHP61" s="25"/>
      <c r="JHQ61" s="25"/>
      <c r="JHR61" s="25"/>
      <c r="JHS61" s="25"/>
      <c r="JHT61" s="25"/>
      <c r="JHU61" s="25"/>
      <c r="JHV61" s="25"/>
      <c r="JHW61" s="25"/>
      <c r="JHX61" s="25"/>
      <c r="JHY61" s="25"/>
      <c r="JHZ61" s="25"/>
      <c r="JIA61" s="25"/>
      <c r="JIB61" s="25"/>
      <c r="JIC61" s="25"/>
      <c r="JID61" s="25"/>
      <c r="JIE61" s="25"/>
      <c r="JIF61" s="25"/>
      <c r="JIG61" s="25"/>
      <c r="JIH61" s="25"/>
      <c r="JII61" s="25"/>
      <c r="JIJ61" s="25"/>
      <c r="JIK61" s="25"/>
      <c r="JIL61" s="25"/>
      <c r="JIM61" s="25"/>
      <c r="JIN61" s="25"/>
      <c r="JIO61" s="25"/>
      <c r="JIP61" s="25"/>
      <c r="JIQ61" s="25"/>
      <c r="JIR61" s="25"/>
      <c r="JIS61" s="25"/>
      <c r="JIT61" s="25"/>
      <c r="JIU61" s="25"/>
      <c r="JIV61" s="25"/>
      <c r="JIW61" s="25"/>
      <c r="JIX61" s="25"/>
      <c r="JIY61" s="25"/>
      <c r="JIZ61" s="25"/>
      <c r="JJA61" s="25"/>
      <c r="JJB61" s="25"/>
      <c r="JJC61" s="25"/>
      <c r="JJD61" s="25"/>
      <c r="JJE61" s="25"/>
      <c r="JJF61" s="25"/>
      <c r="JJG61" s="25"/>
      <c r="JJH61" s="25"/>
      <c r="JJI61" s="25"/>
      <c r="JJJ61" s="25"/>
      <c r="JJK61" s="25"/>
      <c r="JJL61" s="25"/>
      <c r="JJM61" s="25"/>
      <c r="JJN61" s="25"/>
      <c r="JJO61" s="25"/>
      <c r="JJP61" s="25"/>
      <c r="JJQ61" s="25"/>
      <c r="JJR61" s="25"/>
      <c r="JJS61" s="25"/>
      <c r="JJT61" s="25"/>
      <c r="JJU61" s="25"/>
      <c r="JJV61" s="25"/>
      <c r="JJW61" s="25"/>
      <c r="JJX61" s="25"/>
      <c r="JJY61" s="25"/>
      <c r="JJZ61" s="25"/>
      <c r="JKA61" s="25"/>
      <c r="JKB61" s="25"/>
      <c r="JKC61" s="25"/>
      <c r="JKD61" s="25"/>
      <c r="JKE61" s="25"/>
      <c r="JKF61" s="25"/>
      <c r="JKG61" s="25"/>
      <c r="JKH61" s="25"/>
      <c r="JKI61" s="25"/>
      <c r="JKJ61" s="25"/>
      <c r="JKK61" s="25"/>
      <c r="JKL61" s="25"/>
      <c r="JKM61" s="25"/>
      <c r="JKN61" s="25"/>
      <c r="JKO61" s="25"/>
      <c r="JKP61" s="25"/>
      <c r="JKQ61" s="25"/>
      <c r="JKR61" s="25"/>
      <c r="JKS61" s="25"/>
      <c r="JKT61" s="25"/>
      <c r="JKU61" s="25"/>
      <c r="JKV61" s="25"/>
      <c r="JKW61" s="25"/>
      <c r="JKX61" s="25"/>
      <c r="JKY61" s="25"/>
      <c r="JKZ61" s="25"/>
      <c r="JLA61" s="25"/>
      <c r="JLB61" s="25"/>
      <c r="JLC61" s="25"/>
      <c r="JLD61" s="25"/>
      <c r="JLE61" s="25"/>
      <c r="JLF61" s="25"/>
      <c r="JLG61" s="25"/>
      <c r="JLH61" s="25"/>
      <c r="JLI61" s="25"/>
      <c r="JLJ61" s="25"/>
      <c r="JLK61" s="25"/>
      <c r="JLL61" s="25"/>
      <c r="JLM61" s="25"/>
      <c r="JLN61" s="25"/>
      <c r="JLO61" s="25"/>
      <c r="JLP61" s="25"/>
      <c r="JLQ61" s="25"/>
      <c r="JLR61" s="25"/>
      <c r="JLS61" s="25"/>
      <c r="JLT61" s="25"/>
      <c r="JLU61" s="25"/>
      <c r="JLV61" s="25"/>
      <c r="JLW61" s="25"/>
      <c r="JLX61" s="25"/>
      <c r="JLY61" s="25"/>
      <c r="JLZ61" s="25"/>
      <c r="JMA61" s="25"/>
      <c r="JMB61" s="25"/>
      <c r="JMC61" s="25"/>
      <c r="JMD61" s="25"/>
      <c r="JME61" s="25"/>
      <c r="JMF61" s="25"/>
      <c r="JMG61" s="25"/>
      <c r="JMH61" s="25"/>
      <c r="JMI61" s="25"/>
      <c r="JMJ61" s="25"/>
      <c r="JMK61" s="25"/>
      <c r="JML61" s="25"/>
      <c r="JMM61" s="25"/>
      <c r="JMN61" s="25"/>
      <c r="JMO61" s="25"/>
      <c r="JMP61" s="25"/>
      <c r="JMQ61" s="25"/>
      <c r="JMR61" s="25"/>
      <c r="JMS61" s="25"/>
      <c r="JMT61" s="25"/>
      <c r="JMU61" s="25"/>
      <c r="JMV61" s="25"/>
      <c r="JMW61" s="25"/>
      <c r="JMX61" s="25"/>
      <c r="JMY61" s="25"/>
      <c r="JMZ61" s="25"/>
      <c r="JNA61" s="25"/>
      <c r="JNB61" s="25"/>
      <c r="JNC61" s="25"/>
      <c r="JND61" s="25"/>
      <c r="JNE61" s="25"/>
      <c r="JNF61" s="25"/>
      <c r="JNG61" s="25"/>
      <c r="JNH61" s="25"/>
      <c r="JNI61" s="25"/>
      <c r="JNJ61" s="25"/>
      <c r="JNK61" s="25"/>
      <c r="JNL61" s="25"/>
      <c r="JNM61" s="25"/>
      <c r="JNN61" s="25"/>
      <c r="JNO61" s="25"/>
      <c r="JNP61" s="25"/>
      <c r="JNQ61" s="25"/>
      <c r="JNR61" s="25"/>
      <c r="JNS61" s="25"/>
      <c r="JNT61" s="25"/>
      <c r="JNU61" s="25"/>
      <c r="JNV61" s="25"/>
      <c r="JNW61" s="25"/>
      <c r="JNX61" s="25"/>
      <c r="JNY61" s="25"/>
      <c r="JNZ61" s="25"/>
      <c r="JOA61" s="25"/>
      <c r="JOB61" s="25"/>
      <c r="JOC61" s="25"/>
      <c r="JOD61" s="25"/>
      <c r="JOE61" s="25"/>
      <c r="JOF61" s="25"/>
      <c r="JOG61" s="25"/>
      <c r="JOH61" s="25"/>
      <c r="JOI61" s="25"/>
      <c r="JOJ61" s="25"/>
      <c r="JOK61" s="25"/>
      <c r="JOL61" s="25"/>
      <c r="JOM61" s="25"/>
      <c r="JON61" s="25"/>
      <c r="JOO61" s="25"/>
      <c r="JOP61" s="25"/>
      <c r="JOQ61" s="25"/>
      <c r="JOR61" s="25"/>
      <c r="JOS61" s="25"/>
      <c r="JOT61" s="25"/>
      <c r="JOU61" s="25"/>
      <c r="JOV61" s="25"/>
      <c r="JOW61" s="25"/>
      <c r="JOX61" s="25"/>
      <c r="JOY61" s="25"/>
      <c r="JOZ61" s="25"/>
      <c r="JPA61" s="25"/>
      <c r="JPB61" s="25"/>
      <c r="JPC61" s="25"/>
      <c r="JPD61" s="25"/>
      <c r="JPE61" s="25"/>
      <c r="JPF61" s="25"/>
      <c r="JPG61" s="25"/>
      <c r="JPH61" s="25"/>
      <c r="JPI61" s="25"/>
      <c r="JPJ61" s="25"/>
      <c r="JPK61" s="25"/>
      <c r="JPL61" s="25"/>
      <c r="JPM61" s="25"/>
      <c r="JPN61" s="25"/>
      <c r="JPO61" s="25"/>
      <c r="JPP61" s="25"/>
      <c r="JPQ61" s="25"/>
      <c r="JPR61" s="25"/>
      <c r="JPS61" s="25"/>
      <c r="JPT61" s="25"/>
      <c r="JPU61" s="25"/>
      <c r="JPV61" s="25"/>
      <c r="JPW61" s="25"/>
      <c r="JPX61" s="25"/>
      <c r="JPY61" s="25"/>
      <c r="JPZ61" s="25"/>
      <c r="JQA61" s="25"/>
      <c r="JQB61" s="25"/>
      <c r="JQC61" s="25"/>
      <c r="JQD61" s="25"/>
      <c r="JQE61" s="25"/>
      <c r="JQF61" s="25"/>
      <c r="JQG61" s="25"/>
      <c r="JQH61" s="25"/>
      <c r="JQI61" s="25"/>
      <c r="JQJ61" s="25"/>
      <c r="JQK61" s="25"/>
      <c r="JQL61" s="25"/>
      <c r="JQM61" s="25"/>
      <c r="JQN61" s="25"/>
      <c r="JQO61" s="25"/>
      <c r="JQP61" s="25"/>
      <c r="JQQ61" s="25"/>
      <c r="JQR61" s="25"/>
      <c r="JQS61" s="25"/>
      <c r="JQT61" s="25"/>
      <c r="JQU61" s="25"/>
      <c r="JQV61" s="25"/>
      <c r="JQW61" s="25"/>
      <c r="JQX61" s="25"/>
      <c r="JQY61" s="25"/>
      <c r="JQZ61" s="25"/>
      <c r="JRA61" s="25"/>
      <c r="JRB61" s="25"/>
      <c r="JRC61" s="25"/>
      <c r="JRD61" s="25"/>
      <c r="JRE61" s="25"/>
      <c r="JRF61" s="25"/>
      <c r="JRG61" s="25"/>
      <c r="JRH61" s="25"/>
      <c r="JRI61" s="25"/>
      <c r="JRJ61" s="25"/>
      <c r="JRK61" s="25"/>
      <c r="JRL61" s="25"/>
      <c r="JRM61" s="25"/>
      <c r="JRN61" s="25"/>
      <c r="JRO61" s="25"/>
      <c r="JRP61" s="25"/>
      <c r="JRQ61" s="25"/>
      <c r="JRR61" s="25"/>
      <c r="JRS61" s="25"/>
      <c r="JRT61" s="25"/>
      <c r="JRU61" s="25"/>
      <c r="JRV61" s="25"/>
      <c r="JRW61" s="25"/>
      <c r="JRX61" s="25"/>
      <c r="JRY61" s="25"/>
      <c r="JRZ61" s="25"/>
      <c r="JSA61" s="25"/>
      <c r="JSB61" s="25"/>
      <c r="JSC61" s="25"/>
      <c r="JSD61" s="25"/>
      <c r="JSE61" s="25"/>
      <c r="JSF61" s="25"/>
      <c r="JSG61" s="25"/>
      <c r="JSH61" s="25"/>
      <c r="JSI61" s="25"/>
      <c r="JSJ61" s="25"/>
      <c r="JSK61" s="25"/>
      <c r="JSL61" s="25"/>
      <c r="JSM61" s="25"/>
      <c r="JSN61" s="25"/>
      <c r="JSO61" s="25"/>
      <c r="JSP61" s="25"/>
      <c r="JSQ61" s="25"/>
      <c r="JSR61" s="25"/>
      <c r="JSS61" s="25"/>
      <c r="JST61" s="25"/>
      <c r="JSU61" s="25"/>
      <c r="JSV61" s="25"/>
      <c r="JSW61" s="25"/>
      <c r="JSX61" s="25"/>
      <c r="JSY61" s="25"/>
      <c r="JSZ61" s="25"/>
      <c r="JTA61" s="25"/>
      <c r="JTB61" s="25"/>
      <c r="JTC61" s="25"/>
      <c r="JTD61" s="25"/>
      <c r="JTE61" s="25"/>
      <c r="JTF61" s="25"/>
      <c r="JTG61" s="25"/>
      <c r="JTH61" s="25"/>
      <c r="JTI61" s="25"/>
      <c r="JTJ61" s="25"/>
      <c r="JTK61" s="25"/>
      <c r="JTL61" s="25"/>
      <c r="JTM61" s="25"/>
      <c r="JTN61" s="25"/>
      <c r="JTO61" s="25"/>
      <c r="JTP61" s="25"/>
      <c r="JTQ61" s="25"/>
      <c r="JTR61" s="25"/>
      <c r="JTS61" s="25"/>
      <c r="JTT61" s="25"/>
      <c r="JTU61" s="25"/>
      <c r="JTV61" s="25"/>
      <c r="JTW61" s="25"/>
      <c r="JTX61" s="25"/>
      <c r="JTY61" s="25"/>
      <c r="JTZ61" s="25"/>
      <c r="JUA61" s="25"/>
      <c r="JUB61" s="25"/>
      <c r="JUC61" s="25"/>
      <c r="JUD61" s="25"/>
      <c r="JUE61" s="25"/>
      <c r="JUF61" s="25"/>
      <c r="JUG61" s="25"/>
      <c r="JUH61" s="25"/>
      <c r="JUI61" s="25"/>
      <c r="JUJ61" s="25"/>
      <c r="JUK61" s="25"/>
      <c r="JUL61" s="25"/>
      <c r="JUM61" s="25"/>
      <c r="JUN61" s="25"/>
      <c r="JUO61" s="25"/>
      <c r="JUP61" s="25"/>
      <c r="JUQ61" s="25"/>
      <c r="JUR61" s="25"/>
      <c r="JUS61" s="25"/>
      <c r="JUT61" s="25"/>
      <c r="JUU61" s="25"/>
      <c r="JUV61" s="25"/>
      <c r="JUW61" s="25"/>
      <c r="JUX61" s="25"/>
      <c r="JUY61" s="25"/>
      <c r="JUZ61" s="25"/>
      <c r="JVA61" s="25"/>
      <c r="JVB61" s="25"/>
      <c r="JVC61" s="25"/>
      <c r="JVD61" s="25"/>
      <c r="JVE61" s="25"/>
      <c r="JVF61" s="25"/>
      <c r="JVG61" s="25"/>
      <c r="JVH61" s="25"/>
      <c r="JVI61" s="25"/>
      <c r="JVJ61" s="25"/>
      <c r="JVK61" s="25"/>
      <c r="JVL61" s="25"/>
      <c r="JVM61" s="25"/>
      <c r="JVN61" s="25"/>
      <c r="JVO61" s="25"/>
      <c r="JVP61" s="25"/>
      <c r="JVQ61" s="25"/>
      <c r="JVR61" s="25"/>
      <c r="JVS61" s="25"/>
      <c r="JVT61" s="25"/>
      <c r="JVU61" s="25"/>
      <c r="JVV61" s="25"/>
      <c r="JVW61" s="25"/>
      <c r="JVX61" s="25"/>
      <c r="JVY61" s="25"/>
      <c r="JVZ61" s="25"/>
      <c r="JWA61" s="25"/>
      <c r="JWB61" s="25"/>
      <c r="JWC61" s="25"/>
      <c r="JWD61" s="25"/>
      <c r="JWE61" s="25"/>
      <c r="JWF61" s="25"/>
      <c r="JWG61" s="25"/>
      <c r="JWH61" s="25"/>
      <c r="JWI61" s="25"/>
      <c r="JWJ61" s="25"/>
      <c r="JWK61" s="25"/>
      <c r="JWL61" s="25"/>
      <c r="JWM61" s="25"/>
      <c r="JWN61" s="25"/>
      <c r="JWO61" s="25"/>
      <c r="JWP61" s="25"/>
      <c r="JWQ61" s="25"/>
      <c r="JWR61" s="25"/>
      <c r="JWS61" s="25"/>
      <c r="JWT61" s="25"/>
      <c r="JWU61" s="25"/>
      <c r="JWV61" s="25"/>
      <c r="JWW61" s="25"/>
      <c r="JWX61" s="25"/>
      <c r="JWY61" s="25"/>
      <c r="JWZ61" s="25"/>
      <c r="JXA61" s="25"/>
      <c r="JXB61" s="25"/>
      <c r="JXC61" s="25"/>
      <c r="JXD61" s="25"/>
      <c r="JXE61" s="25"/>
      <c r="JXF61" s="25"/>
      <c r="JXG61" s="25"/>
      <c r="JXH61" s="25"/>
      <c r="JXI61" s="25"/>
      <c r="JXJ61" s="25"/>
      <c r="JXK61" s="25"/>
      <c r="JXL61" s="25"/>
      <c r="JXM61" s="25"/>
      <c r="JXN61" s="25"/>
      <c r="JXO61" s="25"/>
      <c r="JXP61" s="25"/>
      <c r="JXQ61" s="25"/>
      <c r="JXR61" s="25"/>
      <c r="JXS61" s="25"/>
      <c r="JXT61" s="25"/>
      <c r="JXU61" s="25"/>
      <c r="JXV61" s="25"/>
      <c r="JXW61" s="25"/>
      <c r="JXX61" s="25"/>
      <c r="JXY61" s="25"/>
      <c r="JXZ61" s="25"/>
      <c r="JYA61" s="25"/>
      <c r="JYB61" s="25"/>
      <c r="JYC61" s="25"/>
      <c r="JYD61" s="25"/>
      <c r="JYE61" s="25"/>
      <c r="JYF61" s="25"/>
      <c r="JYG61" s="25"/>
      <c r="JYH61" s="25"/>
      <c r="JYI61" s="25"/>
      <c r="JYJ61" s="25"/>
      <c r="JYK61" s="25"/>
      <c r="JYL61" s="25"/>
      <c r="JYM61" s="25"/>
      <c r="JYN61" s="25"/>
      <c r="JYO61" s="25"/>
      <c r="JYP61" s="25"/>
      <c r="JYQ61" s="25"/>
      <c r="JYR61" s="25"/>
      <c r="JYS61" s="25"/>
      <c r="JYT61" s="25"/>
      <c r="JYU61" s="25"/>
      <c r="JYV61" s="25"/>
      <c r="JYW61" s="25"/>
      <c r="JYX61" s="25"/>
      <c r="JYY61" s="25"/>
      <c r="JYZ61" s="25"/>
      <c r="JZA61" s="25"/>
      <c r="JZB61" s="25"/>
      <c r="JZC61" s="25"/>
      <c r="JZD61" s="25"/>
      <c r="JZE61" s="25"/>
      <c r="JZF61" s="25"/>
      <c r="JZG61" s="25"/>
      <c r="JZH61" s="25"/>
      <c r="JZI61" s="25"/>
      <c r="JZJ61" s="25"/>
      <c r="JZK61" s="25"/>
      <c r="JZL61" s="25"/>
      <c r="JZM61" s="25"/>
      <c r="JZN61" s="25"/>
      <c r="JZO61" s="25"/>
      <c r="JZP61" s="25"/>
      <c r="JZQ61" s="25"/>
      <c r="JZR61" s="25"/>
      <c r="JZS61" s="25"/>
      <c r="JZT61" s="25"/>
      <c r="JZU61" s="25"/>
      <c r="JZV61" s="25"/>
      <c r="JZW61" s="25"/>
      <c r="JZX61" s="25"/>
      <c r="JZY61" s="25"/>
      <c r="JZZ61" s="25"/>
      <c r="KAA61" s="25"/>
      <c r="KAB61" s="25"/>
      <c r="KAC61" s="25"/>
      <c r="KAD61" s="25"/>
      <c r="KAE61" s="25"/>
      <c r="KAF61" s="25"/>
      <c r="KAG61" s="25"/>
      <c r="KAH61" s="25"/>
      <c r="KAI61" s="25"/>
      <c r="KAJ61" s="25"/>
      <c r="KAK61" s="25"/>
      <c r="KAL61" s="25"/>
      <c r="KAM61" s="25"/>
      <c r="KAN61" s="25"/>
      <c r="KAO61" s="25"/>
      <c r="KAP61" s="25"/>
      <c r="KAQ61" s="25"/>
      <c r="KAR61" s="25"/>
      <c r="KAS61" s="25"/>
      <c r="KAT61" s="25"/>
      <c r="KAU61" s="25"/>
      <c r="KAV61" s="25"/>
      <c r="KAW61" s="25"/>
      <c r="KAX61" s="25"/>
      <c r="KAY61" s="25"/>
      <c r="KAZ61" s="25"/>
      <c r="KBA61" s="25"/>
      <c r="KBB61" s="25"/>
      <c r="KBC61" s="25"/>
      <c r="KBD61" s="25"/>
      <c r="KBE61" s="25"/>
      <c r="KBF61" s="25"/>
      <c r="KBG61" s="25"/>
      <c r="KBH61" s="25"/>
      <c r="KBI61" s="25"/>
      <c r="KBJ61" s="25"/>
      <c r="KBK61" s="25"/>
      <c r="KBL61" s="25"/>
      <c r="KBM61" s="25"/>
      <c r="KBN61" s="25"/>
      <c r="KBO61" s="25"/>
      <c r="KBP61" s="25"/>
      <c r="KBQ61" s="25"/>
      <c r="KBR61" s="25"/>
      <c r="KBS61" s="25"/>
      <c r="KBT61" s="25"/>
      <c r="KBU61" s="25"/>
      <c r="KBV61" s="25"/>
      <c r="KBW61" s="25"/>
      <c r="KBX61" s="25"/>
      <c r="KBY61" s="25"/>
      <c r="KBZ61" s="25"/>
      <c r="KCA61" s="25"/>
      <c r="KCB61" s="25"/>
      <c r="KCC61" s="25"/>
      <c r="KCD61" s="25"/>
      <c r="KCE61" s="25"/>
      <c r="KCF61" s="25"/>
      <c r="KCG61" s="25"/>
      <c r="KCH61" s="25"/>
      <c r="KCI61" s="25"/>
      <c r="KCJ61" s="25"/>
      <c r="KCK61" s="25"/>
      <c r="KCL61" s="25"/>
      <c r="KCM61" s="25"/>
      <c r="KCN61" s="25"/>
      <c r="KCO61" s="25"/>
      <c r="KCP61" s="25"/>
      <c r="KCQ61" s="25"/>
      <c r="KCR61" s="25"/>
      <c r="KCS61" s="25"/>
      <c r="KCT61" s="25"/>
      <c r="KCU61" s="25"/>
      <c r="KCV61" s="25"/>
      <c r="KCW61" s="25"/>
      <c r="KCX61" s="25"/>
      <c r="KCY61" s="25"/>
      <c r="KCZ61" s="25"/>
      <c r="KDA61" s="25"/>
      <c r="KDB61" s="25"/>
      <c r="KDC61" s="25"/>
      <c r="KDD61" s="25"/>
      <c r="KDE61" s="25"/>
      <c r="KDF61" s="25"/>
      <c r="KDG61" s="25"/>
      <c r="KDH61" s="25"/>
      <c r="KDI61" s="25"/>
      <c r="KDJ61" s="25"/>
      <c r="KDK61" s="25"/>
      <c r="KDL61" s="25"/>
      <c r="KDM61" s="25"/>
      <c r="KDN61" s="25"/>
      <c r="KDO61" s="25"/>
      <c r="KDP61" s="25"/>
      <c r="KDQ61" s="25"/>
      <c r="KDR61" s="25"/>
      <c r="KDS61" s="25"/>
      <c r="KDT61" s="25"/>
      <c r="KDU61" s="25"/>
      <c r="KDV61" s="25"/>
      <c r="KDW61" s="25"/>
      <c r="KDX61" s="25"/>
      <c r="KDY61" s="25"/>
      <c r="KDZ61" s="25"/>
      <c r="KEA61" s="25"/>
      <c r="KEB61" s="25"/>
      <c r="KEC61" s="25"/>
      <c r="KED61" s="25"/>
      <c r="KEE61" s="25"/>
      <c r="KEF61" s="25"/>
      <c r="KEG61" s="25"/>
      <c r="KEH61" s="25"/>
      <c r="KEI61" s="25"/>
      <c r="KEJ61" s="25"/>
      <c r="KEK61" s="25"/>
      <c r="KEL61" s="25"/>
      <c r="KEM61" s="25"/>
      <c r="KEN61" s="25"/>
      <c r="KEO61" s="25"/>
      <c r="KEP61" s="25"/>
      <c r="KEQ61" s="25"/>
      <c r="KER61" s="25"/>
      <c r="KES61" s="25"/>
      <c r="KET61" s="25"/>
      <c r="KEU61" s="25"/>
      <c r="KEV61" s="25"/>
      <c r="KEW61" s="25"/>
      <c r="KEX61" s="25"/>
      <c r="KEY61" s="25"/>
      <c r="KEZ61" s="25"/>
      <c r="KFA61" s="25"/>
      <c r="KFB61" s="25"/>
      <c r="KFC61" s="25"/>
      <c r="KFD61" s="25"/>
      <c r="KFE61" s="25"/>
      <c r="KFF61" s="25"/>
      <c r="KFG61" s="25"/>
      <c r="KFH61" s="25"/>
      <c r="KFI61" s="25"/>
      <c r="KFJ61" s="25"/>
      <c r="KFK61" s="25"/>
      <c r="KFL61" s="25"/>
      <c r="KFM61" s="25"/>
      <c r="KFN61" s="25"/>
      <c r="KFO61" s="25"/>
      <c r="KFP61" s="25"/>
      <c r="KFQ61" s="25"/>
      <c r="KFR61" s="25"/>
      <c r="KFS61" s="25"/>
      <c r="KFT61" s="25"/>
      <c r="KFU61" s="25"/>
      <c r="KFV61" s="25"/>
      <c r="KFW61" s="25"/>
      <c r="KFX61" s="25"/>
      <c r="KFY61" s="25"/>
      <c r="KFZ61" s="25"/>
      <c r="KGA61" s="25"/>
      <c r="KGB61" s="25"/>
      <c r="KGC61" s="25"/>
      <c r="KGD61" s="25"/>
      <c r="KGE61" s="25"/>
      <c r="KGF61" s="25"/>
      <c r="KGG61" s="25"/>
      <c r="KGH61" s="25"/>
      <c r="KGI61" s="25"/>
      <c r="KGJ61" s="25"/>
      <c r="KGK61" s="25"/>
      <c r="KGL61" s="25"/>
      <c r="KGM61" s="25"/>
      <c r="KGN61" s="25"/>
      <c r="KGO61" s="25"/>
      <c r="KGP61" s="25"/>
      <c r="KGQ61" s="25"/>
      <c r="KGR61" s="25"/>
      <c r="KGS61" s="25"/>
      <c r="KGT61" s="25"/>
      <c r="KGU61" s="25"/>
      <c r="KGV61" s="25"/>
      <c r="KGW61" s="25"/>
      <c r="KGX61" s="25"/>
      <c r="KGY61" s="25"/>
      <c r="KGZ61" s="25"/>
      <c r="KHA61" s="25"/>
      <c r="KHB61" s="25"/>
      <c r="KHC61" s="25"/>
      <c r="KHD61" s="25"/>
      <c r="KHE61" s="25"/>
      <c r="KHF61" s="25"/>
      <c r="KHG61" s="25"/>
      <c r="KHH61" s="25"/>
      <c r="KHI61" s="25"/>
      <c r="KHJ61" s="25"/>
      <c r="KHK61" s="25"/>
      <c r="KHL61" s="25"/>
      <c r="KHM61" s="25"/>
      <c r="KHN61" s="25"/>
      <c r="KHO61" s="25"/>
      <c r="KHP61" s="25"/>
      <c r="KHQ61" s="25"/>
      <c r="KHR61" s="25"/>
      <c r="KHS61" s="25"/>
      <c r="KHT61" s="25"/>
      <c r="KHU61" s="25"/>
      <c r="KHV61" s="25"/>
      <c r="KHW61" s="25"/>
      <c r="KHX61" s="25"/>
      <c r="KHY61" s="25"/>
      <c r="KHZ61" s="25"/>
      <c r="KIA61" s="25"/>
      <c r="KIB61" s="25"/>
      <c r="KIC61" s="25"/>
      <c r="KID61" s="25"/>
      <c r="KIE61" s="25"/>
      <c r="KIF61" s="25"/>
      <c r="KIG61" s="25"/>
      <c r="KIH61" s="25"/>
      <c r="KII61" s="25"/>
      <c r="KIJ61" s="25"/>
      <c r="KIK61" s="25"/>
      <c r="KIL61" s="25"/>
      <c r="KIM61" s="25"/>
      <c r="KIN61" s="25"/>
      <c r="KIO61" s="25"/>
      <c r="KIP61" s="25"/>
      <c r="KIQ61" s="25"/>
      <c r="KIR61" s="25"/>
      <c r="KIS61" s="25"/>
      <c r="KIT61" s="25"/>
      <c r="KIU61" s="25"/>
      <c r="KIV61" s="25"/>
      <c r="KIW61" s="25"/>
      <c r="KIX61" s="25"/>
      <c r="KIY61" s="25"/>
      <c r="KIZ61" s="25"/>
      <c r="KJA61" s="25"/>
      <c r="KJB61" s="25"/>
      <c r="KJC61" s="25"/>
      <c r="KJD61" s="25"/>
      <c r="KJE61" s="25"/>
      <c r="KJF61" s="25"/>
      <c r="KJG61" s="25"/>
      <c r="KJH61" s="25"/>
      <c r="KJI61" s="25"/>
      <c r="KJJ61" s="25"/>
      <c r="KJK61" s="25"/>
      <c r="KJL61" s="25"/>
      <c r="KJM61" s="25"/>
      <c r="KJN61" s="25"/>
      <c r="KJO61" s="25"/>
      <c r="KJP61" s="25"/>
      <c r="KJQ61" s="25"/>
      <c r="KJR61" s="25"/>
      <c r="KJS61" s="25"/>
      <c r="KJT61" s="25"/>
      <c r="KJU61" s="25"/>
      <c r="KJV61" s="25"/>
      <c r="KJW61" s="25"/>
      <c r="KJX61" s="25"/>
      <c r="KJY61" s="25"/>
      <c r="KJZ61" s="25"/>
      <c r="KKA61" s="25"/>
      <c r="KKB61" s="25"/>
      <c r="KKC61" s="25"/>
      <c r="KKD61" s="25"/>
      <c r="KKE61" s="25"/>
      <c r="KKF61" s="25"/>
      <c r="KKG61" s="25"/>
      <c r="KKH61" s="25"/>
      <c r="KKI61" s="25"/>
      <c r="KKJ61" s="25"/>
      <c r="KKK61" s="25"/>
      <c r="KKL61" s="25"/>
      <c r="KKM61" s="25"/>
      <c r="KKN61" s="25"/>
      <c r="KKO61" s="25"/>
      <c r="KKP61" s="25"/>
      <c r="KKQ61" s="25"/>
      <c r="KKR61" s="25"/>
      <c r="KKS61" s="25"/>
      <c r="KKT61" s="25"/>
      <c r="KKU61" s="25"/>
      <c r="KKV61" s="25"/>
      <c r="KKW61" s="25"/>
      <c r="KKX61" s="25"/>
      <c r="KKY61" s="25"/>
      <c r="KKZ61" s="25"/>
      <c r="KLA61" s="25"/>
      <c r="KLB61" s="25"/>
      <c r="KLC61" s="25"/>
      <c r="KLD61" s="25"/>
      <c r="KLE61" s="25"/>
      <c r="KLF61" s="25"/>
      <c r="KLG61" s="25"/>
      <c r="KLH61" s="25"/>
      <c r="KLI61" s="25"/>
      <c r="KLJ61" s="25"/>
      <c r="KLK61" s="25"/>
      <c r="KLL61" s="25"/>
      <c r="KLM61" s="25"/>
      <c r="KLN61" s="25"/>
      <c r="KLO61" s="25"/>
      <c r="KLP61" s="25"/>
      <c r="KLQ61" s="25"/>
      <c r="KLR61" s="25"/>
      <c r="KLS61" s="25"/>
      <c r="KLT61" s="25"/>
      <c r="KLU61" s="25"/>
      <c r="KLV61" s="25"/>
      <c r="KLW61" s="25"/>
      <c r="KLX61" s="25"/>
      <c r="KLY61" s="25"/>
      <c r="KLZ61" s="25"/>
      <c r="KMA61" s="25"/>
      <c r="KMB61" s="25"/>
      <c r="KMC61" s="25"/>
      <c r="KMD61" s="25"/>
      <c r="KME61" s="25"/>
      <c r="KMF61" s="25"/>
      <c r="KMG61" s="25"/>
      <c r="KMH61" s="25"/>
      <c r="KMI61" s="25"/>
      <c r="KMJ61" s="25"/>
      <c r="KMK61" s="25"/>
      <c r="KML61" s="25"/>
      <c r="KMM61" s="25"/>
      <c r="KMN61" s="25"/>
      <c r="KMO61" s="25"/>
      <c r="KMP61" s="25"/>
      <c r="KMQ61" s="25"/>
      <c r="KMR61" s="25"/>
      <c r="KMS61" s="25"/>
      <c r="KMT61" s="25"/>
      <c r="KMU61" s="25"/>
      <c r="KMV61" s="25"/>
      <c r="KMW61" s="25"/>
      <c r="KMX61" s="25"/>
      <c r="KMY61" s="25"/>
      <c r="KMZ61" s="25"/>
      <c r="KNA61" s="25"/>
      <c r="KNB61" s="25"/>
      <c r="KNC61" s="25"/>
      <c r="KND61" s="25"/>
      <c r="KNE61" s="25"/>
      <c r="KNF61" s="25"/>
      <c r="KNG61" s="25"/>
      <c r="KNH61" s="25"/>
      <c r="KNI61" s="25"/>
      <c r="KNJ61" s="25"/>
      <c r="KNK61" s="25"/>
      <c r="KNL61" s="25"/>
      <c r="KNM61" s="25"/>
      <c r="KNN61" s="25"/>
      <c r="KNO61" s="25"/>
      <c r="KNP61" s="25"/>
      <c r="KNQ61" s="25"/>
      <c r="KNR61" s="25"/>
      <c r="KNS61" s="25"/>
      <c r="KNT61" s="25"/>
      <c r="KNU61" s="25"/>
      <c r="KNV61" s="25"/>
      <c r="KNW61" s="25"/>
      <c r="KNX61" s="25"/>
      <c r="KNY61" s="25"/>
      <c r="KNZ61" s="25"/>
      <c r="KOA61" s="25"/>
      <c r="KOB61" s="25"/>
      <c r="KOC61" s="25"/>
      <c r="KOD61" s="25"/>
      <c r="KOE61" s="25"/>
      <c r="KOF61" s="25"/>
      <c r="KOG61" s="25"/>
      <c r="KOH61" s="25"/>
      <c r="KOI61" s="25"/>
      <c r="KOJ61" s="25"/>
      <c r="KOK61" s="25"/>
      <c r="KOL61" s="25"/>
      <c r="KOM61" s="25"/>
      <c r="KON61" s="25"/>
      <c r="KOO61" s="25"/>
      <c r="KOP61" s="25"/>
      <c r="KOQ61" s="25"/>
      <c r="KOR61" s="25"/>
      <c r="KOS61" s="25"/>
      <c r="KOT61" s="25"/>
      <c r="KOU61" s="25"/>
      <c r="KOV61" s="25"/>
      <c r="KOW61" s="25"/>
      <c r="KOX61" s="25"/>
      <c r="KOY61" s="25"/>
      <c r="KOZ61" s="25"/>
      <c r="KPA61" s="25"/>
      <c r="KPB61" s="25"/>
      <c r="KPC61" s="25"/>
      <c r="KPD61" s="25"/>
      <c r="KPE61" s="25"/>
      <c r="KPF61" s="25"/>
      <c r="KPG61" s="25"/>
      <c r="KPH61" s="25"/>
      <c r="KPI61" s="25"/>
      <c r="KPJ61" s="25"/>
      <c r="KPK61" s="25"/>
      <c r="KPL61" s="25"/>
      <c r="KPM61" s="25"/>
      <c r="KPN61" s="25"/>
      <c r="KPO61" s="25"/>
      <c r="KPP61" s="25"/>
      <c r="KPQ61" s="25"/>
      <c r="KPR61" s="25"/>
      <c r="KPS61" s="25"/>
      <c r="KPT61" s="25"/>
      <c r="KPU61" s="25"/>
      <c r="KPV61" s="25"/>
      <c r="KPW61" s="25"/>
      <c r="KPX61" s="25"/>
      <c r="KPY61" s="25"/>
      <c r="KPZ61" s="25"/>
      <c r="KQA61" s="25"/>
      <c r="KQB61" s="25"/>
      <c r="KQC61" s="25"/>
      <c r="KQD61" s="25"/>
      <c r="KQE61" s="25"/>
      <c r="KQF61" s="25"/>
      <c r="KQG61" s="25"/>
      <c r="KQH61" s="25"/>
      <c r="KQI61" s="25"/>
      <c r="KQJ61" s="25"/>
      <c r="KQK61" s="25"/>
      <c r="KQL61" s="25"/>
      <c r="KQM61" s="25"/>
      <c r="KQN61" s="25"/>
      <c r="KQO61" s="25"/>
      <c r="KQP61" s="25"/>
      <c r="KQQ61" s="25"/>
      <c r="KQR61" s="25"/>
      <c r="KQS61" s="25"/>
      <c r="KQT61" s="25"/>
      <c r="KQU61" s="25"/>
      <c r="KQV61" s="25"/>
      <c r="KQW61" s="25"/>
      <c r="KQX61" s="25"/>
      <c r="KQY61" s="25"/>
      <c r="KQZ61" s="25"/>
      <c r="KRA61" s="25"/>
      <c r="KRB61" s="25"/>
      <c r="KRC61" s="25"/>
      <c r="KRD61" s="25"/>
      <c r="KRE61" s="25"/>
      <c r="KRF61" s="25"/>
      <c r="KRG61" s="25"/>
      <c r="KRH61" s="25"/>
      <c r="KRI61" s="25"/>
      <c r="KRJ61" s="25"/>
      <c r="KRK61" s="25"/>
      <c r="KRL61" s="25"/>
      <c r="KRM61" s="25"/>
      <c r="KRN61" s="25"/>
      <c r="KRO61" s="25"/>
      <c r="KRP61" s="25"/>
      <c r="KRQ61" s="25"/>
      <c r="KRR61" s="25"/>
      <c r="KRS61" s="25"/>
      <c r="KRT61" s="25"/>
      <c r="KRU61" s="25"/>
      <c r="KRV61" s="25"/>
      <c r="KRW61" s="25"/>
      <c r="KRX61" s="25"/>
      <c r="KRY61" s="25"/>
      <c r="KRZ61" s="25"/>
      <c r="KSA61" s="25"/>
      <c r="KSB61" s="25"/>
      <c r="KSC61" s="25"/>
      <c r="KSD61" s="25"/>
      <c r="KSE61" s="25"/>
      <c r="KSF61" s="25"/>
      <c r="KSG61" s="25"/>
      <c r="KSH61" s="25"/>
      <c r="KSI61" s="25"/>
      <c r="KSJ61" s="25"/>
      <c r="KSK61" s="25"/>
      <c r="KSL61" s="25"/>
      <c r="KSM61" s="25"/>
      <c r="KSN61" s="25"/>
      <c r="KSO61" s="25"/>
      <c r="KSP61" s="25"/>
      <c r="KSQ61" s="25"/>
      <c r="KSR61" s="25"/>
      <c r="KSS61" s="25"/>
      <c r="KST61" s="25"/>
      <c r="KSU61" s="25"/>
      <c r="KSV61" s="25"/>
      <c r="KSW61" s="25"/>
      <c r="KSX61" s="25"/>
      <c r="KSY61" s="25"/>
      <c r="KSZ61" s="25"/>
      <c r="KTA61" s="25"/>
      <c r="KTB61" s="25"/>
      <c r="KTC61" s="25"/>
      <c r="KTD61" s="25"/>
      <c r="KTE61" s="25"/>
      <c r="KTF61" s="25"/>
      <c r="KTG61" s="25"/>
      <c r="KTH61" s="25"/>
      <c r="KTI61" s="25"/>
      <c r="KTJ61" s="25"/>
      <c r="KTK61" s="25"/>
      <c r="KTL61" s="25"/>
      <c r="KTM61" s="25"/>
      <c r="KTN61" s="25"/>
      <c r="KTO61" s="25"/>
      <c r="KTP61" s="25"/>
      <c r="KTQ61" s="25"/>
      <c r="KTR61" s="25"/>
      <c r="KTS61" s="25"/>
      <c r="KTT61" s="25"/>
      <c r="KTU61" s="25"/>
      <c r="KTV61" s="25"/>
      <c r="KTW61" s="25"/>
      <c r="KTX61" s="25"/>
      <c r="KTY61" s="25"/>
      <c r="KTZ61" s="25"/>
      <c r="KUA61" s="25"/>
      <c r="KUB61" s="25"/>
      <c r="KUC61" s="25"/>
      <c r="KUD61" s="25"/>
      <c r="KUE61" s="25"/>
      <c r="KUF61" s="25"/>
      <c r="KUG61" s="25"/>
      <c r="KUH61" s="25"/>
      <c r="KUI61" s="25"/>
      <c r="KUJ61" s="25"/>
      <c r="KUK61" s="25"/>
      <c r="KUL61" s="25"/>
      <c r="KUM61" s="25"/>
      <c r="KUN61" s="25"/>
      <c r="KUO61" s="25"/>
      <c r="KUP61" s="25"/>
      <c r="KUQ61" s="25"/>
      <c r="KUR61" s="25"/>
      <c r="KUS61" s="25"/>
      <c r="KUT61" s="25"/>
      <c r="KUU61" s="25"/>
      <c r="KUV61" s="25"/>
      <c r="KUW61" s="25"/>
      <c r="KUX61" s="25"/>
      <c r="KUY61" s="25"/>
      <c r="KUZ61" s="25"/>
      <c r="KVA61" s="25"/>
      <c r="KVB61" s="25"/>
      <c r="KVC61" s="25"/>
      <c r="KVD61" s="25"/>
      <c r="KVE61" s="25"/>
      <c r="KVF61" s="25"/>
      <c r="KVG61" s="25"/>
      <c r="KVH61" s="25"/>
      <c r="KVI61" s="25"/>
      <c r="KVJ61" s="25"/>
      <c r="KVK61" s="25"/>
      <c r="KVL61" s="25"/>
      <c r="KVM61" s="25"/>
      <c r="KVN61" s="25"/>
      <c r="KVO61" s="25"/>
      <c r="KVP61" s="25"/>
      <c r="KVQ61" s="25"/>
      <c r="KVR61" s="25"/>
      <c r="KVS61" s="25"/>
      <c r="KVT61" s="25"/>
      <c r="KVU61" s="25"/>
      <c r="KVV61" s="25"/>
      <c r="KVW61" s="25"/>
      <c r="KVX61" s="25"/>
      <c r="KVY61" s="25"/>
      <c r="KVZ61" s="25"/>
      <c r="KWA61" s="25"/>
      <c r="KWB61" s="25"/>
      <c r="KWC61" s="25"/>
      <c r="KWD61" s="25"/>
      <c r="KWE61" s="25"/>
      <c r="KWF61" s="25"/>
      <c r="KWG61" s="25"/>
      <c r="KWH61" s="25"/>
      <c r="KWI61" s="25"/>
      <c r="KWJ61" s="25"/>
      <c r="KWK61" s="25"/>
      <c r="KWL61" s="25"/>
      <c r="KWM61" s="25"/>
      <c r="KWN61" s="25"/>
      <c r="KWO61" s="25"/>
      <c r="KWP61" s="25"/>
      <c r="KWQ61" s="25"/>
      <c r="KWR61" s="25"/>
      <c r="KWS61" s="25"/>
      <c r="KWT61" s="25"/>
      <c r="KWU61" s="25"/>
      <c r="KWV61" s="25"/>
      <c r="KWW61" s="25"/>
      <c r="KWX61" s="25"/>
      <c r="KWY61" s="25"/>
      <c r="KWZ61" s="25"/>
      <c r="KXA61" s="25"/>
      <c r="KXB61" s="25"/>
      <c r="KXC61" s="25"/>
      <c r="KXD61" s="25"/>
      <c r="KXE61" s="25"/>
      <c r="KXF61" s="25"/>
      <c r="KXG61" s="25"/>
      <c r="KXH61" s="25"/>
      <c r="KXI61" s="25"/>
      <c r="KXJ61" s="25"/>
      <c r="KXK61" s="25"/>
      <c r="KXL61" s="25"/>
      <c r="KXM61" s="25"/>
      <c r="KXN61" s="25"/>
      <c r="KXO61" s="25"/>
      <c r="KXP61" s="25"/>
      <c r="KXQ61" s="25"/>
      <c r="KXR61" s="25"/>
      <c r="KXS61" s="25"/>
      <c r="KXT61" s="25"/>
      <c r="KXU61" s="25"/>
      <c r="KXV61" s="25"/>
      <c r="KXW61" s="25"/>
      <c r="KXX61" s="25"/>
      <c r="KXY61" s="25"/>
      <c r="KXZ61" s="25"/>
      <c r="KYA61" s="25"/>
      <c r="KYB61" s="25"/>
      <c r="KYC61" s="25"/>
      <c r="KYD61" s="25"/>
      <c r="KYE61" s="25"/>
      <c r="KYF61" s="25"/>
      <c r="KYG61" s="25"/>
      <c r="KYH61" s="25"/>
      <c r="KYI61" s="25"/>
      <c r="KYJ61" s="25"/>
      <c r="KYK61" s="25"/>
      <c r="KYL61" s="25"/>
      <c r="KYM61" s="25"/>
      <c r="KYN61" s="25"/>
      <c r="KYO61" s="25"/>
      <c r="KYP61" s="25"/>
      <c r="KYQ61" s="25"/>
      <c r="KYR61" s="25"/>
      <c r="KYS61" s="25"/>
      <c r="KYT61" s="25"/>
      <c r="KYU61" s="25"/>
      <c r="KYV61" s="25"/>
      <c r="KYW61" s="25"/>
      <c r="KYX61" s="25"/>
      <c r="KYY61" s="25"/>
      <c r="KYZ61" s="25"/>
      <c r="KZA61" s="25"/>
      <c r="KZB61" s="25"/>
      <c r="KZC61" s="25"/>
      <c r="KZD61" s="25"/>
      <c r="KZE61" s="25"/>
      <c r="KZF61" s="25"/>
      <c r="KZG61" s="25"/>
      <c r="KZH61" s="25"/>
      <c r="KZI61" s="25"/>
      <c r="KZJ61" s="25"/>
      <c r="KZK61" s="25"/>
      <c r="KZL61" s="25"/>
      <c r="KZM61" s="25"/>
      <c r="KZN61" s="25"/>
      <c r="KZO61" s="25"/>
      <c r="KZP61" s="25"/>
      <c r="KZQ61" s="25"/>
      <c r="KZR61" s="25"/>
      <c r="KZS61" s="25"/>
      <c r="KZT61" s="25"/>
      <c r="KZU61" s="25"/>
      <c r="KZV61" s="25"/>
      <c r="KZW61" s="25"/>
      <c r="KZX61" s="25"/>
      <c r="KZY61" s="25"/>
      <c r="KZZ61" s="25"/>
      <c r="LAA61" s="25"/>
      <c r="LAB61" s="25"/>
      <c r="LAC61" s="25"/>
      <c r="LAD61" s="25"/>
      <c r="LAE61" s="25"/>
      <c r="LAF61" s="25"/>
      <c r="LAG61" s="25"/>
      <c r="LAH61" s="25"/>
      <c r="LAI61" s="25"/>
      <c r="LAJ61" s="25"/>
      <c r="LAK61" s="25"/>
      <c r="LAL61" s="25"/>
      <c r="LAM61" s="25"/>
      <c r="LAN61" s="25"/>
      <c r="LAO61" s="25"/>
      <c r="LAP61" s="25"/>
      <c r="LAQ61" s="25"/>
      <c r="LAR61" s="25"/>
      <c r="LAS61" s="25"/>
      <c r="LAT61" s="25"/>
      <c r="LAU61" s="25"/>
      <c r="LAV61" s="25"/>
      <c r="LAW61" s="25"/>
      <c r="LAX61" s="25"/>
      <c r="LAY61" s="25"/>
      <c r="LAZ61" s="25"/>
      <c r="LBA61" s="25"/>
      <c r="LBB61" s="25"/>
      <c r="LBC61" s="25"/>
      <c r="LBD61" s="25"/>
      <c r="LBE61" s="25"/>
      <c r="LBF61" s="25"/>
      <c r="LBG61" s="25"/>
      <c r="LBH61" s="25"/>
      <c r="LBI61" s="25"/>
      <c r="LBJ61" s="25"/>
      <c r="LBK61" s="25"/>
      <c r="LBL61" s="25"/>
      <c r="LBM61" s="25"/>
      <c r="LBN61" s="25"/>
      <c r="LBO61" s="25"/>
      <c r="LBP61" s="25"/>
      <c r="LBQ61" s="25"/>
      <c r="LBR61" s="25"/>
      <c r="LBS61" s="25"/>
      <c r="LBT61" s="25"/>
      <c r="LBU61" s="25"/>
      <c r="LBV61" s="25"/>
      <c r="LBW61" s="25"/>
      <c r="LBX61" s="25"/>
      <c r="LBY61" s="25"/>
      <c r="LBZ61" s="25"/>
      <c r="LCA61" s="25"/>
      <c r="LCB61" s="25"/>
      <c r="LCC61" s="25"/>
      <c r="LCD61" s="25"/>
      <c r="LCE61" s="25"/>
      <c r="LCF61" s="25"/>
      <c r="LCG61" s="25"/>
      <c r="LCH61" s="25"/>
      <c r="LCI61" s="25"/>
      <c r="LCJ61" s="25"/>
      <c r="LCK61" s="25"/>
      <c r="LCL61" s="25"/>
      <c r="LCM61" s="25"/>
      <c r="LCN61" s="25"/>
      <c r="LCO61" s="25"/>
      <c r="LCP61" s="25"/>
      <c r="LCQ61" s="25"/>
      <c r="LCR61" s="25"/>
      <c r="LCS61" s="25"/>
      <c r="LCT61" s="25"/>
      <c r="LCU61" s="25"/>
      <c r="LCV61" s="25"/>
      <c r="LCW61" s="25"/>
      <c r="LCX61" s="25"/>
      <c r="LCY61" s="25"/>
      <c r="LCZ61" s="25"/>
      <c r="LDA61" s="25"/>
      <c r="LDB61" s="25"/>
      <c r="LDC61" s="25"/>
      <c r="LDD61" s="25"/>
      <c r="LDE61" s="25"/>
      <c r="LDF61" s="25"/>
      <c r="LDG61" s="25"/>
      <c r="LDH61" s="25"/>
      <c r="LDI61" s="25"/>
      <c r="LDJ61" s="25"/>
      <c r="LDK61" s="25"/>
      <c r="LDL61" s="25"/>
      <c r="LDM61" s="25"/>
      <c r="LDN61" s="25"/>
      <c r="LDO61" s="25"/>
      <c r="LDP61" s="25"/>
      <c r="LDQ61" s="25"/>
      <c r="LDR61" s="25"/>
      <c r="LDS61" s="25"/>
      <c r="LDT61" s="25"/>
      <c r="LDU61" s="25"/>
      <c r="LDV61" s="25"/>
      <c r="LDW61" s="25"/>
      <c r="LDX61" s="25"/>
      <c r="LDY61" s="25"/>
      <c r="LDZ61" s="25"/>
      <c r="LEA61" s="25"/>
      <c r="LEB61" s="25"/>
      <c r="LEC61" s="25"/>
      <c r="LED61" s="25"/>
      <c r="LEE61" s="25"/>
      <c r="LEF61" s="25"/>
      <c r="LEG61" s="25"/>
      <c r="LEH61" s="25"/>
      <c r="LEI61" s="25"/>
      <c r="LEJ61" s="25"/>
      <c r="LEK61" s="25"/>
      <c r="LEL61" s="25"/>
      <c r="LEM61" s="25"/>
      <c r="LEN61" s="25"/>
      <c r="LEO61" s="25"/>
      <c r="LEP61" s="25"/>
      <c r="LEQ61" s="25"/>
      <c r="LER61" s="25"/>
      <c r="LES61" s="25"/>
      <c r="LET61" s="25"/>
      <c r="LEU61" s="25"/>
      <c r="LEV61" s="25"/>
      <c r="LEW61" s="25"/>
      <c r="LEX61" s="25"/>
      <c r="LEY61" s="25"/>
      <c r="LEZ61" s="25"/>
      <c r="LFA61" s="25"/>
      <c r="LFB61" s="25"/>
      <c r="LFC61" s="25"/>
      <c r="LFD61" s="25"/>
      <c r="LFE61" s="25"/>
      <c r="LFF61" s="25"/>
      <c r="LFG61" s="25"/>
      <c r="LFH61" s="25"/>
      <c r="LFI61" s="25"/>
      <c r="LFJ61" s="25"/>
      <c r="LFK61" s="25"/>
      <c r="LFL61" s="25"/>
      <c r="LFM61" s="25"/>
      <c r="LFN61" s="25"/>
      <c r="LFO61" s="25"/>
      <c r="LFP61" s="25"/>
      <c r="LFQ61" s="25"/>
      <c r="LFR61" s="25"/>
      <c r="LFS61" s="25"/>
      <c r="LFT61" s="25"/>
      <c r="LFU61" s="25"/>
      <c r="LFV61" s="25"/>
      <c r="LFW61" s="25"/>
      <c r="LFX61" s="25"/>
      <c r="LFY61" s="25"/>
      <c r="LFZ61" s="25"/>
      <c r="LGA61" s="25"/>
      <c r="LGB61" s="25"/>
      <c r="LGC61" s="25"/>
      <c r="LGD61" s="25"/>
      <c r="LGE61" s="25"/>
      <c r="LGF61" s="25"/>
      <c r="LGG61" s="25"/>
      <c r="LGH61" s="25"/>
      <c r="LGI61" s="25"/>
      <c r="LGJ61" s="25"/>
      <c r="LGK61" s="25"/>
      <c r="LGL61" s="25"/>
      <c r="LGM61" s="25"/>
      <c r="LGN61" s="25"/>
      <c r="LGO61" s="25"/>
      <c r="LGP61" s="25"/>
      <c r="LGQ61" s="25"/>
      <c r="LGR61" s="25"/>
      <c r="LGS61" s="25"/>
      <c r="LGT61" s="25"/>
      <c r="LGU61" s="25"/>
      <c r="LGV61" s="25"/>
      <c r="LGW61" s="25"/>
      <c r="LGX61" s="25"/>
      <c r="LGY61" s="25"/>
      <c r="LGZ61" s="25"/>
      <c r="LHA61" s="25"/>
      <c r="LHB61" s="25"/>
      <c r="LHC61" s="25"/>
      <c r="LHD61" s="25"/>
      <c r="LHE61" s="25"/>
      <c r="LHF61" s="25"/>
      <c r="LHG61" s="25"/>
      <c r="LHH61" s="25"/>
      <c r="LHI61" s="25"/>
      <c r="LHJ61" s="25"/>
      <c r="LHK61" s="25"/>
      <c r="LHL61" s="25"/>
      <c r="LHM61" s="25"/>
      <c r="LHN61" s="25"/>
      <c r="LHO61" s="25"/>
      <c r="LHP61" s="25"/>
      <c r="LHQ61" s="25"/>
      <c r="LHR61" s="25"/>
      <c r="LHS61" s="25"/>
      <c r="LHT61" s="25"/>
      <c r="LHU61" s="25"/>
      <c r="LHV61" s="25"/>
      <c r="LHW61" s="25"/>
      <c r="LHX61" s="25"/>
      <c r="LHY61" s="25"/>
      <c r="LHZ61" s="25"/>
      <c r="LIA61" s="25"/>
      <c r="LIB61" s="25"/>
      <c r="LIC61" s="25"/>
      <c r="LID61" s="25"/>
      <c r="LIE61" s="25"/>
      <c r="LIF61" s="25"/>
      <c r="LIG61" s="25"/>
      <c r="LIH61" s="25"/>
      <c r="LII61" s="25"/>
      <c r="LIJ61" s="25"/>
      <c r="LIK61" s="25"/>
      <c r="LIL61" s="25"/>
      <c r="LIM61" s="25"/>
      <c r="LIN61" s="25"/>
      <c r="LIO61" s="25"/>
      <c r="LIP61" s="25"/>
      <c r="LIQ61" s="25"/>
      <c r="LIR61" s="25"/>
      <c r="LIS61" s="25"/>
      <c r="LIT61" s="25"/>
      <c r="LIU61" s="25"/>
      <c r="LIV61" s="25"/>
      <c r="LIW61" s="25"/>
      <c r="LIX61" s="25"/>
      <c r="LIY61" s="25"/>
      <c r="LIZ61" s="25"/>
      <c r="LJA61" s="25"/>
      <c r="LJB61" s="25"/>
      <c r="LJC61" s="25"/>
      <c r="LJD61" s="25"/>
      <c r="LJE61" s="25"/>
      <c r="LJF61" s="25"/>
      <c r="LJG61" s="25"/>
      <c r="LJH61" s="25"/>
      <c r="LJI61" s="25"/>
      <c r="LJJ61" s="25"/>
      <c r="LJK61" s="25"/>
      <c r="LJL61" s="25"/>
      <c r="LJM61" s="25"/>
      <c r="LJN61" s="25"/>
      <c r="LJO61" s="25"/>
      <c r="LJP61" s="25"/>
      <c r="LJQ61" s="25"/>
      <c r="LJR61" s="25"/>
      <c r="LJS61" s="25"/>
      <c r="LJT61" s="25"/>
      <c r="LJU61" s="25"/>
      <c r="LJV61" s="25"/>
      <c r="LJW61" s="25"/>
      <c r="LJX61" s="25"/>
      <c r="LJY61" s="25"/>
      <c r="LJZ61" s="25"/>
      <c r="LKA61" s="25"/>
      <c r="LKB61" s="25"/>
      <c r="LKC61" s="25"/>
      <c r="LKD61" s="25"/>
      <c r="LKE61" s="25"/>
      <c r="LKF61" s="25"/>
      <c r="LKG61" s="25"/>
      <c r="LKH61" s="25"/>
      <c r="LKI61" s="25"/>
      <c r="LKJ61" s="25"/>
      <c r="LKK61" s="25"/>
      <c r="LKL61" s="25"/>
      <c r="LKM61" s="25"/>
      <c r="LKN61" s="25"/>
      <c r="LKO61" s="25"/>
      <c r="LKP61" s="25"/>
      <c r="LKQ61" s="25"/>
      <c r="LKR61" s="25"/>
      <c r="LKS61" s="25"/>
      <c r="LKT61" s="25"/>
      <c r="LKU61" s="25"/>
      <c r="LKV61" s="25"/>
      <c r="LKW61" s="25"/>
      <c r="LKX61" s="25"/>
      <c r="LKY61" s="25"/>
      <c r="LKZ61" s="25"/>
      <c r="LLA61" s="25"/>
      <c r="LLB61" s="25"/>
      <c r="LLC61" s="25"/>
      <c r="LLD61" s="25"/>
      <c r="LLE61" s="25"/>
      <c r="LLF61" s="25"/>
      <c r="LLG61" s="25"/>
      <c r="LLH61" s="25"/>
      <c r="LLI61" s="25"/>
      <c r="LLJ61" s="25"/>
      <c r="LLK61" s="25"/>
      <c r="LLL61" s="25"/>
      <c r="LLM61" s="25"/>
      <c r="LLN61" s="25"/>
      <c r="LLO61" s="25"/>
      <c r="LLP61" s="25"/>
      <c r="LLQ61" s="25"/>
      <c r="LLR61" s="25"/>
      <c r="LLS61" s="25"/>
      <c r="LLT61" s="25"/>
      <c r="LLU61" s="25"/>
      <c r="LLV61" s="25"/>
      <c r="LLW61" s="25"/>
      <c r="LLX61" s="25"/>
      <c r="LLY61" s="25"/>
      <c r="LLZ61" s="25"/>
      <c r="LMA61" s="25"/>
      <c r="LMB61" s="25"/>
      <c r="LMC61" s="25"/>
      <c r="LMD61" s="25"/>
      <c r="LME61" s="25"/>
      <c r="LMF61" s="25"/>
      <c r="LMG61" s="25"/>
      <c r="LMH61" s="25"/>
      <c r="LMI61" s="25"/>
      <c r="LMJ61" s="25"/>
      <c r="LMK61" s="25"/>
      <c r="LML61" s="25"/>
      <c r="LMM61" s="25"/>
      <c r="LMN61" s="25"/>
      <c r="LMO61" s="25"/>
      <c r="LMP61" s="25"/>
      <c r="LMQ61" s="25"/>
      <c r="LMR61" s="25"/>
      <c r="LMS61" s="25"/>
      <c r="LMT61" s="25"/>
      <c r="LMU61" s="25"/>
      <c r="LMV61" s="25"/>
      <c r="LMW61" s="25"/>
      <c r="LMX61" s="25"/>
      <c r="LMY61" s="25"/>
      <c r="LMZ61" s="25"/>
      <c r="LNA61" s="25"/>
      <c r="LNB61" s="25"/>
      <c r="LNC61" s="25"/>
      <c r="LND61" s="25"/>
      <c r="LNE61" s="25"/>
      <c r="LNF61" s="25"/>
      <c r="LNG61" s="25"/>
      <c r="LNH61" s="25"/>
      <c r="LNI61" s="25"/>
      <c r="LNJ61" s="25"/>
      <c r="LNK61" s="25"/>
      <c r="LNL61" s="25"/>
      <c r="LNM61" s="25"/>
      <c r="LNN61" s="25"/>
      <c r="LNO61" s="25"/>
      <c r="LNP61" s="25"/>
      <c r="LNQ61" s="25"/>
      <c r="LNR61" s="25"/>
      <c r="LNS61" s="25"/>
      <c r="LNT61" s="25"/>
      <c r="LNU61" s="25"/>
      <c r="LNV61" s="25"/>
      <c r="LNW61" s="25"/>
      <c r="LNX61" s="25"/>
      <c r="LNY61" s="25"/>
      <c r="LNZ61" s="25"/>
      <c r="LOA61" s="25"/>
      <c r="LOB61" s="25"/>
      <c r="LOC61" s="25"/>
      <c r="LOD61" s="25"/>
      <c r="LOE61" s="25"/>
      <c r="LOF61" s="25"/>
      <c r="LOG61" s="25"/>
      <c r="LOH61" s="25"/>
      <c r="LOI61" s="25"/>
      <c r="LOJ61" s="25"/>
      <c r="LOK61" s="25"/>
      <c r="LOL61" s="25"/>
      <c r="LOM61" s="25"/>
      <c r="LON61" s="25"/>
      <c r="LOO61" s="25"/>
      <c r="LOP61" s="25"/>
      <c r="LOQ61" s="25"/>
      <c r="LOR61" s="25"/>
      <c r="LOS61" s="25"/>
      <c r="LOT61" s="25"/>
      <c r="LOU61" s="25"/>
      <c r="LOV61" s="25"/>
      <c r="LOW61" s="25"/>
      <c r="LOX61" s="25"/>
      <c r="LOY61" s="25"/>
      <c r="LOZ61" s="25"/>
      <c r="LPA61" s="25"/>
      <c r="LPB61" s="25"/>
      <c r="LPC61" s="25"/>
      <c r="LPD61" s="25"/>
      <c r="LPE61" s="25"/>
      <c r="LPF61" s="25"/>
      <c r="LPG61" s="25"/>
      <c r="LPH61" s="25"/>
      <c r="LPI61" s="25"/>
      <c r="LPJ61" s="25"/>
      <c r="LPK61" s="25"/>
      <c r="LPL61" s="25"/>
      <c r="LPM61" s="25"/>
      <c r="LPN61" s="25"/>
      <c r="LPO61" s="25"/>
      <c r="LPP61" s="25"/>
      <c r="LPQ61" s="25"/>
      <c r="LPR61" s="25"/>
      <c r="LPS61" s="25"/>
      <c r="LPT61" s="25"/>
      <c r="LPU61" s="25"/>
      <c r="LPV61" s="25"/>
      <c r="LPW61" s="25"/>
      <c r="LPX61" s="25"/>
      <c r="LPY61" s="25"/>
      <c r="LPZ61" s="25"/>
      <c r="LQA61" s="25"/>
      <c r="LQB61" s="25"/>
      <c r="LQC61" s="25"/>
      <c r="LQD61" s="25"/>
      <c r="LQE61" s="25"/>
      <c r="LQF61" s="25"/>
      <c r="LQG61" s="25"/>
      <c r="LQH61" s="25"/>
      <c r="LQI61" s="25"/>
      <c r="LQJ61" s="25"/>
      <c r="LQK61" s="25"/>
      <c r="LQL61" s="25"/>
      <c r="LQM61" s="25"/>
      <c r="LQN61" s="25"/>
      <c r="LQO61" s="25"/>
      <c r="LQP61" s="25"/>
      <c r="LQQ61" s="25"/>
      <c r="LQR61" s="25"/>
      <c r="LQS61" s="25"/>
      <c r="LQT61" s="25"/>
      <c r="LQU61" s="25"/>
      <c r="LQV61" s="25"/>
      <c r="LQW61" s="25"/>
      <c r="LQX61" s="25"/>
      <c r="LQY61" s="25"/>
      <c r="LQZ61" s="25"/>
      <c r="LRA61" s="25"/>
      <c r="LRB61" s="25"/>
      <c r="LRC61" s="25"/>
      <c r="LRD61" s="25"/>
      <c r="LRE61" s="25"/>
      <c r="LRF61" s="25"/>
      <c r="LRG61" s="25"/>
      <c r="LRH61" s="25"/>
      <c r="LRI61" s="25"/>
      <c r="LRJ61" s="25"/>
      <c r="LRK61" s="25"/>
      <c r="LRL61" s="25"/>
      <c r="LRM61" s="25"/>
      <c r="LRN61" s="25"/>
      <c r="LRO61" s="25"/>
      <c r="LRP61" s="25"/>
      <c r="LRQ61" s="25"/>
      <c r="LRR61" s="25"/>
      <c r="LRS61" s="25"/>
      <c r="LRT61" s="25"/>
      <c r="LRU61" s="25"/>
      <c r="LRV61" s="25"/>
      <c r="LRW61" s="25"/>
      <c r="LRX61" s="25"/>
      <c r="LRY61" s="25"/>
      <c r="LRZ61" s="25"/>
      <c r="LSA61" s="25"/>
      <c r="LSB61" s="25"/>
      <c r="LSC61" s="25"/>
      <c r="LSD61" s="25"/>
      <c r="LSE61" s="25"/>
      <c r="LSF61" s="25"/>
      <c r="LSG61" s="25"/>
      <c r="LSH61" s="25"/>
      <c r="LSI61" s="25"/>
      <c r="LSJ61" s="25"/>
      <c r="LSK61" s="25"/>
      <c r="LSL61" s="25"/>
      <c r="LSM61" s="25"/>
      <c r="LSN61" s="25"/>
      <c r="LSO61" s="25"/>
      <c r="LSP61" s="25"/>
      <c r="LSQ61" s="25"/>
      <c r="LSR61" s="25"/>
      <c r="LSS61" s="25"/>
      <c r="LST61" s="25"/>
      <c r="LSU61" s="25"/>
      <c r="LSV61" s="25"/>
      <c r="LSW61" s="25"/>
      <c r="LSX61" s="25"/>
      <c r="LSY61" s="25"/>
      <c r="LSZ61" s="25"/>
      <c r="LTA61" s="25"/>
      <c r="LTB61" s="25"/>
      <c r="LTC61" s="25"/>
      <c r="LTD61" s="25"/>
      <c r="LTE61" s="25"/>
      <c r="LTF61" s="25"/>
      <c r="LTG61" s="25"/>
      <c r="LTH61" s="25"/>
      <c r="LTI61" s="25"/>
      <c r="LTJ61" s="25"/>
      <c r="LTK61" s="25"/>
      <c r="LTL61" s="25"/>
      <c r="LTM61" s="25"/>
      <c r="LTN61" s="25"/>
      <c r="LTO61" s="25"/>
      <c r="LTP61" s="25"/>
      <c r="LTQ61" s="25"/>
      <c r="LTR61" s="25"/>
      <c r="LTS61" s="25"/>
      <c r="LTT61" s="25"/>
      <c r="LTU61" s="25"/>
      <c r="LTV61" s="25"/>
      <c r="LTW61" s="25"/>
      <c r="LTX61" s="25"/>
      <c r="LTY61" s="25"/>
      <c r="LTZ61" s="25"/>
      <c r="LUA61" s="25"/>
      <c r="LUB61" s="25"/>
      <c r="LUC61" s="25"/>
      <c r="LUD61" s="25"/>
      <c r="LUE61" s="25"/>
      <c r="LUF61" s="25"/>
      <c r="LUG61" s="25"/>
      <c r="LUH61" s="25"/>
      <c r="LUI61" s="25"/>
      <c r="LUJ61" s="25"/>
      <c r="LUK61" s="25"/>
      <c r="LUL61" s="25"/>
      <c r="LUM61" s="25"/>
      <c r="LUN61" s="25"/>
      <c r="LUO61" s="25"/>
      <c r="LUP61" s="25"/>
      <c r="LUQ61" s="25"/>
      <c r="LUR61" s="25"/>
      <c r="LUS61" s="25"/>
      <c r="LUT61" s="25"/>
      <c r="LUU61" s="25"/>
      <c r="LUV61" s="25"/>
      <c r="LUW61" s="25"/>
      <c r="LUX61" s="25"/>
      <c r="LUY61" s="25"/>
      <c r="LUZ61" s="25"/>
      <c r="LVA61" s="25"/>
      <c r="LVB61" s="25"/>
      <c r="LVC61" s="25"/>
      <c r="LVD61" s="25"/>
      <c r="LVE61" s="25"/>
      <c r="LVF61" s="25"/>
      <c r="LVG61" s="25"/>
      <c r="LVH61" s="25"/>
      <c r="LVI61" s="25"/>
      <c r="LVJ61" s="25"/>
      <c r="LVK61" s="25"/>
      <c r="LVL61" s="25"/>
      <c r="LVM61" s="25"/>
      <c r="LVN61" s="25"/>
      <c r="LVO61" s="25"/>
      <c r="LVP61" s="25"/>
      <c r="LVQ61" s="25"/>
      <c r="LVR61" s="25"/>
      <c r="LVS61" s="25"/>
      <c r="LVT61" s="25"/>
      <c r="LVU61" s="25"/>
      <c r="LVV61" s="25"/>
      <c r="LVW61" s="25"/>
      <c r="LVX61" s="25"/>
      <c r="LVY61" s="25"/>
      <c r="LVZ61" s="25"/>
      <c r="LWA61" s="25"/>
      <c r="LWB61" s="25"/>
      <c r="LWC61" s="25"/>
      <c r="LWD61" s="25"/>
      <c r="LWE61" s="25"/>
      <c r="LWF61" s="25"/>
      <c r="LWG61" s="25"/>
      <c r="LWH61" s="25"/>
      <c r="LWI61" s="25"/>
      <c r="LWJ61" s="25"/>
      <c r="LWK61" s="25"/>
      <c r="LWL61" s="25"/>
      <c r="LWM61" s="25"/>
      <c r="LWN61" s="25"/>
      <c r="LWO61" s="25"/>
      <c r="LWP61" s="25"/>
      <c r="LWQ61" s="25"/>
      <c r="LWR61" s="25"/>
      <c r="LWS61" s="25"/>
      <c r="LWT61" s="25"/>
      <c r="LWU61" s="25"/>
      <c r="LWV61" s="25"/>
      <c r="LWW61" s="25"/>
      <c r="LWX61" s="25"/>
      <c r="LWY61" s="25"/>
      <c r="LWZ61" s="25"/>
      <c r="LXA61" s="25"/>
      <c r="LXB61" s="25"/>
      <c r="LXC61" s="25"/>
      <c r="LXD61" s="25"/>
      <c r="LXE61" s="25"/>
      <c r="LXF61" s="25"/>
      <c r="LXG61" s="25"/>
      <c r="LXH61" s="25"/>
      <c r="LXI61" s="25"/>
      <c r="LXJ61" s="25"/>
      <c r="LXK61" s="25"/>
      <c r="LXL61" s="25"/>
      <c r="LXM61" s="25"/>
      <c r="LXN61" s="25"/>
      <c r="LXO61" s="25"/>
      <c r="LXP61" s="25"/>
      <c r="LXQ61" s="25"/>
      <c r="LXR61" s="25"/>
      <c r="LXS61" s="25"/>
      <c r="LXT61" s="25"/>
      <c r="LXU61" s="25"/>
      <c r="LXV61" s="25"/>
      <c r="LXW61" s="25"/>
      <c r="LXX61" s="25"/>
      <c r="LXY61" s="25"/>
      <c r="LXZ61" s="25"/>
      <c r="LYA61" s="25"/>
      <c r="LYB61" s="25"/>
      <c r="LYC61" s="25"/>
      <c r="LYD61" s="25"/>
      <c r="LYE61" s="25"/>
      <c r="LYF61" s="25"/>
      <c r="LYG61" s="25"/>
      <c r="LYH61" s="25"/>
      <c r="LYI61" s="25"/>
      <c r="LYJ61" s="25"/>
      <c r="LYK61" s="25"/>
      <c r="LYL61" s="25"/>
      <c r="LYM61" s="25"/>
      <c r="LYN61" s="25"/>
      <c r="LYO61" s="25"/>
      <c r="LYP61" s="25"/>
      <c r="LYQ61" s="25"/>
      <c r="LYR61" s="25"/>
      <c r="LYS61" s="25"/>
      <c r="LYT61" s="25"/>
      <c r="LYU61" s="25"/>
      <c r="LYV61" s="25"/>
      <c r="LYW61" s="25"/>
      <c r="LYX61" s="25"/>
      <c r="LYY61" s="25"/>
      <c r="LYZ61" s="25"/>
      <c r="LZA61" s="25"/>
      <c r="LZB61" s="25"/>
      <c r="LZC61" s="25"/>
      <c r="LZD61" s="25"/>
      <c r="LZE61" s="25"/>
      <c r="LZF61" s="25"/>
      <c r="LZG61" s="25"/>
      <c r="LZH61" s="25"/>
      <c r="LZI61" s="25"/>
      <c r="LZJ61" s="25"/>
      <c r="LZK61" s="25"/>
      <c r="LZL61" s="25"/>
      <c r="LZM61" s="25"/>
      <c r="LZN61" s="25"/>
      <c r="LZO61" s="25"/>
      <c r="LZP61" s="25"/>
      <c r="LZQ61" s="25"/>
      <c r="LZR61" s="25"/>
      <c r="LZS61" s="25"/>
      <c r="LZT61" s="25"/>
      <c r="LZU61" s="25"/>
      <c r="LZV61" s="25"/>
      <c r="LZW61" s="25"/>
      <c r="LZX61" s="25"/>
      <c r="LZY61" s="25"/>
      <c r="LZZ61" s="25"/>
      <c r="MAA61" s="25"/>
      <c r="MAB61" s="25"/>
      <c r="MAC61" s="25"/>
      <c r="MAD61" s="25"/>
      <c r="MAE61" s="25"/>
      <c r="MAF61" s="25"/>
      <c r="MAG61" s="25"/>
      <c r="MAH61" s="25"/>
      <c r="MAI61" s="25"/>
      <c r="MAJ61" s="25"/>
      <c r="MAK61" s="25"/>
      <c r="MAL61" s="25"/>
      <c r="MAM61" s="25"/>
      <c r="MAN61" s="25"/>
      <c r="MAO61" s="25"/>
      <c r="MAP61" s="25"/>
      <c r="MAQ61" s="25"/>
      <c r="MAR61" s="25"/>
      <c r="MAS61" s="25"/>
      <c r="MAT61" s="25"/>
      <c r="MAU61" s="25"/>
      <c r="MAV61" s="25"/>
      <c r="MAW61" s="25"/>
      <c r="MAX61" s="25"/>
      <c r="MAY61" s="25"/>
      <c r="MAZ61" s="25"/>
      <c r="MBA61" s="25"/>
      <c r="MBB61" s="25"/>
      <c r="MBC61" s="25"/>
      <c r="MBD61" s="25"/>
      <c r="MBE61" s="25"/>
      <c r="MBF61" s="25"/>
      <c r="MBG61" s="25"/>
      <c r="MBH61" s="25"/>
      <c r="MBI61" s="25"/>
      <c r="MBJ61" s="25"/>
      <c r="MBK61" s="25"/>
      <c r="MBL61" s="25"/>
      <c r="MBM61" s="25"/>
      <c r="MBN61" s="25"/>
      <c r="MBO61" s="25"/>
      <c r="MBP61" s="25"/>
      <c r="MBQ61" s="25"/>
      <c r="MBR61" s="25"/>
      <c r="MBS61" s="25"/>
      <c r="MBT61" s="25"/>
      <c r="MBU61" s="25"/>
      <c r="MBV61" s="25"/>
      <c r="MBW61" s="25"/>
      <c r="MBX61" s="25"/>
      <c r="MBY61" s="25"/>
      <c r="MBZ61" s="25"/>
      <c r="MCA61" s="25"/>
      <c r="MCB61" s="25"/>
      <c r="MCC61" s="25"/>
      <c r="MCD61" s="25"/>
      <c r="MCE61" s="25"/>
      <c r="MCF61" s="25"/>
      <c r="MCG61" s="25"/>
      <c r="MCH61" s="25"/>
      <c r="MCI61" s="25"/>
      <c r="MCJ61" s="25"/>
      <c r="MCK61" s="25"/>
      <c r="MCL61" s="25"/>
      <c r="MCM61" s="25"/>
      <c r="MCN61" s="25"/>
      <c r="MCO61" s="25"/>
      <c r="MCP61" s="25"/>
      <c r="MCQ61" s="25"/>
      <c r="MCR61" s="25"/>
      <c r="MCS61" s="25"/>
      <c r="MCT61" s="25"/>
      <c r="MCU61" s="25"/>
      <c r="MCV61" s="25"/>
      <c r="MCW61" s="25"/>
      <c r="MCX61" s="25"/>
      <c r="MCY61" s="25"/>
      <c r="MCZ61" s="25"/>
      <c r="MDA61" s="25"/>
      <c r="MDB61" s="25"/>
      <c r="MDC61" s="25"/>
      <c r="MDD61" s="25"/>
      <c r="MDE61" s="25"/>
      <c r="MDF61" s="25"/>
      <c r="MDG61" s="25"/>
      <c r="MDH61" s="25"/>
      <c r="MDI61" s="25"/>
      <c r="MDJ61" s="25"/>
      <c r="MDK61" s="25"/>
      <c r="MDL61" s="25"/>
      <c r="MDM61" s="25"/>
      <c r="MDN61" s="25"/>
      <c r="MDO61" s="25"/>
      <c r="MDP61" s="25"/>
      <c r="MDQ61" s="25"/>
      <c r="MDR61" s="25"/>
      <c r="MDS61" s="25"/>
      <c r="MDT61" s="25"/>
      <c r="MDU61" s="25"/>
      <c r="MDV61" s="25"/>
      <c r="MDW61" s="25"/>
      <c r="MDX61" s="25"/>
      <c r="MDY61" s="25"/>
      <c r="MDZ61" s="25"/>
      <c r="MEA61" s="25"/>
      <c r="MEB61" s="25"/>
      <c r="MEC61" s="25"/>
      <c r="MED61" s="25"/>
      <c r="MEE61" s="25"/>
      <c r="MEF61" s="25"/>
      <c r="MEG61" s="25"/>
      <c r="MEH61" s="25"/>
      <c r="MEI61" s="25"/>
      <c r="MEJ61" s="25"/>
      <c r="MEK61" s="25"/>
      <c r="MEL61" s="25"/>
      <c r="MEM61" s="25"/>
      <c r="MEN61" s="25"/>
      <c r="MEO61" s="25"/>
      <c r="MEP61" s="25"/>
      <c r="MEQ61" s="25"/>
      <c r="MER61" s="25"/>
      <c r="MES61" s="25"/>
      <c r="MET61" s="25"/>
      <c r="MEU61" s="25"/>
      <c r="MEV61" s="25"/>
      <c r="MEW61" s="25"/>
      <c r="MEX61" s="25"/>
      <c r="MEY61" s="25"/>
      <c r="MEZ61" s="25"/>
      <c r="MFA61" s="25"/>
      <c r="MFB61" s="25"/>
      <c r="MFC61" s="25"/>
      <c r="MFD61" s="25"/>
      <c r="MFE61" s="25"/>
      <c r="MFF61" s="25"/>
      <c r="MFG61" s="25"/>
      <c r="MFH61" s="25"/>
      <c r="MFI61" s="25"/>
      <c r="MFJ61" s="25"/>
      <c r="MFK61" s="25"/>
      <c r="MFL61" s="25"/>
      <c r="MFM61" s="25"/>
      <c r="MFN61" s="25"/>
      <c r="MFO61" s="25"/>
      <c r="MFP61" s="25"/>
      <c r="MFQ61" s="25"/>
      <c r="MFR61" s="25"/>
      <c r="MFS61" s="25"/>
      <c r="MFT61" s="25"/>
      <c r="MFU61" s="25"/>
      <c r="MFV61" s="25"/>
      <c r="MFW61" s="25"/>
      <c r="MFX61" s="25"/>
      <c r="MFY61" s="25"/>
      <c r="MFZ61" s="25"/>
      <c r="MGA61" s="25"/>
      <c r="MGB61" s="25"/>
      <c r="MGC61" s="25"/>
      <c r="MGD61" s="25"/>
      <c r="MGE61" s="25"/>
      <c r="MGF61" s="25"/>
      <c r="MGG61" s="25"/>
      <c r="MGH61" s="25"/>
      <c r="MGI61" s="25"/>
      <c r="MGJ61" s="25"/>
      <c r="MGK61" s="25"/>
      <c r="MGL61" s="25"/>
      <c r="MGM61" s="25"/>
      <c r="MGN61" s="25"/>
      <c r="MGO61" s="25"/>
      <c r="MGP61" s="25"/>
      <c r="MGQ61" s="25"/>
      <c r="MGR61" s="25"/>
      <c r="MGS61" s="25"/>
      <c r="MGT61" s="25"/>
      <c r="MGU61" s="25"/>
      <c r="MGV61" s="25"/>
      <c r="MGW61" s="25"/>
      <c r="MGX61" s="25"/>
      <c r="MGY61" s="25"/>
      <c r="MGZ61" s="25"/>
      <c r="MHA61" s="25"/>
      <c r="MHB61" s="25"/>
      <c r="MHC61" s="25"/>
      <c r="MHD61" s="25"/>
      <c r="MHE61" s="25"/>
      <c r="MHF61" s="25"/>
      <c r="MHG61" s="25"/>
      <c r="MHH61" s="25"/>
      <c r="MHI61" s="25"/>
      <c r="MHJ61" s="25"/>
      <c r="MHK61" s="25"/>
      <c r="MHL61" s="25"/>
      <c r="MHM61" s="25"/>
      <c r="MHN61" s="25"/>
      <c r="MHO61" s="25"/>
      <c r="MHP61" s="25"/>
      <c r="MHQ61" s="25"/>
      <c r="MHR61" s="25"/>
      <c r="MHS61" s="25"/>
      <c r="MHT61" s="25"/>
      <c r="MHU61" s="25"/>
      <c r="MHV61" s="25"/>
      <c r="MHW61" s="25"/>
      <c r="MHX61" s="25"/>
      <c r="MHY61" s="25"/>
      <c r="MHZ61" s="25"/>
      <c r="MIA61" s="25"/>
      <c r="MIB61" s="25"/>
      <c r="MIC61" s="25"/>
      <c r="MID61" s="25"/>
      <c r="MIE61" s="25"/>
      <c r="MIF61" s="25"/>
      <c r="MIG61" s="25"/>
      <c r="MIH61" s="25"/>
      <c r="MII61" s="25"/>
      <c r="MIJ61" s="25"/>
      <c r="MIK61" s="25"/>
      <c r="MIL61" s="25"/>
      <c r="MIM61" s="25"/>
      <c r="MIN61" s="25"/>
      <c r="MIO61" s="25"/>
      <c r="MIP61" s="25"/>
      <c r="MIQ61" s="25"/>
      <c r="MIR61" s="25"/>
      <c r="MIS61" s="25"/>
      <c r="MIT61" s="25"/>
      <c r="MIU61" s="25"/>
      <c r="MIV61" s="25"/>
      <c r="MIW61" s="25"/>
      <c r="MIX61" s="25"/>
      <c r="MIY61" s="25"/>
      <c r="MIZ61" s="25"/>
      <c r="MJA61" s="25"/>
      <c r="MJB61" s="25"/>
      <c r="MJC61" s="25"/>
      <c r="MJD61" s="25"/>
      <c r="MJE61" s="25"/>
      <c r="MJF61" s="25"/>
      <c r="MJG61" s="25"/>
      <c r="MJH61" s="25"/>
      <c r="MJI61" s="25"/>
      <c r="MJJ61" s="25"/>
      <c r="MJK61" s="25"/>
      <c r="MJL61" s="25"/>
      <c r="MJM61" s="25"/>
      <c r="MJN61" s="25"/>
      <c r="MJO61" s="25"/>
      <c r="MJP61" s="25"/>
      <c r="MJQ61" s="25"/>
      <c r="MJR61" s="25"/>
      <c r="MJS61" s="25"/>
      <c r="MJT61" s="25"/>
      <c r="MJU61" s="25"/>
      <c r="MJV61" s="25"/>
      <c r="MJW61" s="25"/>
      <c r="MJX61" s="25"/>
      <c r="MJY61" s="25"/>
      <c r="MJZ61" s="25"/>
      <c r="MKA61" s="25"/>
      <c r="MKB61" s="25"/>
      <c r="MKC61" s="25"/>
      <c r="MKD61" s="25"/>
      <c r="MKE61" s="25"/>
      <c r="MKF61" s="25"/>
      <c r="MKG61" s="25"/>
      <c r="MKH61" s="25"/>
      <c r="MKI61" s="25"/>
      <c r="MKJ61" s="25"/>
      <c r="MKK61" s="25"/>
      <c r="MKL61" s="25"/>
      <c r="MKM61" s="25"/>
      <c r="MKN61" s="25"/>
      <c r="MKO61" s="25"/>
      <c r="MKP61" s="25"/>
      <c r="MKQ61" s="25"/>
      <c r="MKR61" s="25"/>
      <c r="MKS61" s="25"/>
      <c r="MKT61" s="25"/>
      <c r="MKU61" s="25"/>
      <c r="MKV61" s="25"/>
      <c r="MKW61" s="25"/>
      <c r="MKX61" s="25"/>
      <c r="MKY61" s="25"/>
      <c r="MKZ61" s="25"/>
      <c r="MLA61" s="25"/>
      <c r="MLB61" s="25"/>
      <c r="MLC61" s="25"/>
      <c r="MLD61" s="25"/>
      <c r="MLE61" s="25"/>
      <c r="MLF61" s="25"/>
      <c r="MLG61" s="25"/>
      <c r="MLH61" s="25"/>
      <c r="MLI61" s="25"/>
      <c r="MLJ61" s="25"/>
      <c r="MLK61" s="25"/>
      <c r="MLL61" s="25"/>
      <c r="MLM61" s="25"/>
      <c r="MLN61" s="25"/>
      <c r="MLO61" s="25"/>
      <c r="MLP61" s="25"/>
      <c r="MLQ61" s="25"/>
      <c r="MLR61" s="25"/>
      <c r="MLS61" s="25"/>
      <c r="MLT61" s="25"/>
      <c r="MLU61" s="25"/>
      <c r="MLV61" s="25"/>
      <c r="MLW61" s="25"/>
      <c r="MLX61" s="25"/>
      <c r="MLY61" s="25"/>
      <c r="MLZ61" s="25"/>
      <c r="MMA61" s="25"/>
      <c r="MMB61" s="25"/>
      <c r="MMC61" s="25"/>
      <c r="MMD61" s="25"/>
      <c r="MME61" s="25"/>
      <c r="MMF61" s="25"/>
      <c r="MMG61" s="25"/>
      <c r="MMH61" s="25"/>
      <c r="MMI61" s="25"/>
      <c r="MMJ61" s="25"/>
      <c r="MMK61" s="25"/>
      <c r="MML61" s="25"/>
      <c r="MMM61" s="25"/>
      <c r="MMN61" s="25"/>
      <c r="MMO61" s="25"/>
      <c r="MMP61" s="25"/>
      <c r="MMQ61" s="25"/>
      <c r="MMR61" s="25"/>
      <c r="MMS61" s="25"/>
      <c r="MMT61" s="25"/>
      <c r="MMU61" s="25"/>
      <c r="MMV61" s="25"/>
      <c r="MMW61" s="25"/>
      <c r="MMX61" s="25"/>
      <c r="MMY61" s="25"/>
      <c r="MMZ61" s="25"/>
      <c r="MNA61" s="25"/>
      <c r="MNB61" s="25"/>
      <c r="MNC61" s="25"/>
      <c r="MND61" s="25"/>
      <c r="MNE61" s="25"/>
      <c r="MNF61" s="25"/>
      <c r="MNG61" s="25"/>
      <c r="MNH61" s="25"/>
      <c r="MNI61" s="25"/>
      <c r="MNJ61" s="25"/>
      <c r="MNK61" s="25"/>
      <c r="MNL61" s="25"/>
      <c r="MNM61" s="25"/>
      <c r="MNN61" s="25"/>
      <c r="MNO61" s="25"/>
      <c r="MNP61" s="25"/>
      <c r="MNQ61" s="25"/>
      <c r="MNR61" s="25"/>
      <c r="MNS61" s="25"/>
      <c r="MNT61" s="25"/>
      <c r="MNU61" s="25"/>
      <c r="MNV61" s="25"/>
      <c r="MNW61" s="25"/>
      <c r="MNX61" s="25"/>
      <c r="MNY61" s="25"/>
      <c r="MNZ61" s="25"/>
      <c r="MOA61" s="25"/>
      <c r="MOB61" s="25"/>
      <c r="MOC61" s="25"/>
      <c r="MOD61" s="25"/>
      <c r="MOE61" s="25"/>
      <c r="MOF61" s="25"/>
      <c r="MOG61" s="25"/>
      <c r="MOH61" s="25"/>
      <c r="MOI61" s="25"/>
      <c r="MOJ61" s="25"/>
      <c r="MOK61" s="25"/>
      <c r="MOL61" s="25"/>
      <c r="MOM61" s="25"/>
      <c r="MON61" s="25"/>
      <c r="MOO61" s="25"/>
      <c r="MOP61" s="25"/>
      <c r="MOQ61" s="25"/>
      <c r="MOR61" s="25"/>
      <c r="MOS61" s="25"/>
      <c r="MOT61" s="25"/>
      <c r="MOU61" s="25"/>
      <c r="MOV61" s="25"/>
      <c r="MOW61" s="25"/>
      <c r="MOX61" s="25"/>
      <c r="MOY61" s="25"/>
      <c r="MOZ61" s="25"/>
      <c r="MPA61" s="25"/>
      <c r="MPB61" s="25"/>
      <c r="MPC61" s="25"/>
      <c r="MPD61" s="25"/>
      <c r="MPE61" s="25"/>
      <c r="MPF61" s="25"/>
      <c r="MPG61" s="25"/>
      <c r="MPH61" s="25"/>
      <c r="MPI61" s="25"/>
      <c r="MPJ61" s="25"/>
      <c r="MPK61" s="25"/>
      <c r="MPL61" s="25"/>
      <c r="MPM61" s="25"/>
      <c r="MPN61" s="25"/>
      <c r="MPO61" s="25"/>
      <c r="MPP61" s="25"/>
      <c r="MPQ61" s="25"/>
      <c r="MPR61" s="25"/>
      <c r="MPS61" s="25"/>
      <c r="MPT61" s="25"/>
      <c r="MPU61" s="25"/>
      <c r="MPV61" s="25"/>
      <c r="MPW61" s="25"/>
      <c r="MPX61" s="25"/>
      <c r="MPY61" s="25"/>
      <c r="MPZ61" s="25"/>
      <c r="MQA61" s="25"/>
      <c r="MQB61" s="25"/>
      <c r="MQC61" s="25"/>
      <c r="MQD61" s="25"/>
      <c r="MQE61" s="25"/>
      <c r="MQF61" s="25"/>
      <c r="MQG61" s="25"/>
      <c r="MQH61" s="25"/>
      <c r="MQI61" s="25"/>
      <c r="MQJ61" s="25"/>
      <c r="MQK61" s="25"/>
      <c r="MQL61" s="25"/>
      <c r="MQM61" s="25"/>
      <c r="MQN61" s="25"/>
      <c r="MQO61" s="25"/>
      <c r="MQP61" s="25"/>
      <c r="MQQ61" s="25"/>
      <c r="MQR61" s="25"/>
      <c r="MQS61" s="25"/>
      <c r="MQT61" s="25"/>
      <c r="MQU61" s="25"/>
      <c r="MQV61" s="25"/>
      <c r="MQW61" s="25"/>
      <c r="MQX61" s="25"/>
      <c r="MQY61" s="25"/>
      <c r="MQZ61" s="25"/>
      <c r="MRA61" s="25"/>
      <c r="MRB61" s="25"/>
      <c r="MRC61" s="25"/>
      <c r="MRD61" s="25"/>
      <c r="MRE61" s="25"/>
      <c r="MRF61" s="25"/>
      <c r="MRG61" s="25"/>
      <c r="MRH61" s="25"/>
      <c r="MRI61" s="25"/>
      <c r="MRJ61" s="25"/>
      <c r="MRK61" s="25"/>
      <c r="MRL61" s="25"/>
      <c r="MRM61" s="25"/>
      <c r="MRN61" s="25"/>
      <c r="MRO61" s="25"/>
      <c r="MRP61" s="25"/>
      <c r="MRQ61" s="25"/>
      <c r="MRR61" s="25"/>
      <c r="MRS61" s="25"/>
      <c r="MRT61" s="25"/>
      <c r="MRU61" s="25"/>
      <c r="MRV61" s="25"/>
      <c r="MRW61" s="25"/>
      <c r="MRX61" s="25"/>
      <c r="MRY61" s="25"/>
      <c r="MRZ61" s="25"/>
      <c r="MSA61" s="25"/>
      <c r="MSB61" s="25"/>
      <c r="MSC61" s="25"/>
      <c r="MSD61" s="25"/>
      <c r="MSE61" s="25"/>
      <c r="MSF61" s="25"/>
      <c r="MSG61" s="25"/>
      <c r="MSH61" s="25"/>
      <c r="MSI61" s="25"/>
      <c r="MSJ61" s="25"/>
      <c r="MSK61" s="25"/>
      <c r="MSL61" s="25"/>
      <c r="MSM61" s="25"/>
      <c r="MSN61" s="25"/>
      <c r="MSO61" s="25"/>
      <c r="MSP61" s="25"/>
      <c r="MSQ61" s="25"/>
      <c r="MSR61" s="25"/>
      <c r="MSS61" s="25"/>
      <c r="MST61" s="25"/>
      <c r="MSU61" s="25"/>
      <c r="MSV61" s="25"/>
      <c r="MSW61" s="25"/>
      <c r="MSX61" s="25"/>
      <c r="MSY61" s="25"/>
      <c r="MSZ61" s="25"/>
      <c r="MTA61" s="25"/>
      <c r="MTB61" s="25"/>
      <c r="MTC61" s="25"/>
      <c r="MTD61" s="25"/>
      <c r="MTE61" s="25"/>
      <c r="MTF61" s="25"/>
      <c r="MTG61" s="25"/>
      <c r="MTH61" s="25"/>
      <c r="MTI61" s="25"/>
      <c r="MTJ61" s="25"/>
      <c r="MTK61" s="25"/>
      <c r="MTL61" s="25"/>
      <c r="MTM61" s="25"/>
      <c r="MTN61" s="25"/>
      <c r="MTO61" s="25"/>
      <c r="MTP61" s="25"/>
      <c r="MTQ61" s="25"/>
      <c r="MTR61" s="25"/>
      <c r="MTS61" s="25"/>
      <c r="MTT61" s="25"/>
      <c r="MTU61" s="25"/>
      <c r="MTV61" s="25"/>
      <c r="MTW61" s="25"/>
      <c r="MTX61" s="25"/>
      <c r="MTY61" s="25"/>
      <c r="MTZ61" s="25"/>
      <c r="MUA61" s="25"/>
      <c r="MUB61" s="25"/>
      <c r="MUC61" s="25"/>
      <c r="MUD61" s="25"/>
      <c r="MUE61" s="25"/>
      <c r="MUF61" s="25"/>
      <c r="MUG61" s="25"/>
      <c r="MUH61" s="25"/>
      <c r="MUI61" s="25"/>
      <c r="MUJ61" s="25"/>
      <c r="MUK61" s="25"/>
      <c r="MUL61" s="25"/>
      <c r="MUM61" s="25"/>
      <c r="MUN61" s="25"/>
      <c r="MUO61" s="25"/>
      <c r="MUP61" s="25"/>
      <c r="MUQ61" s="25"/>
      <c r="MUR61" s="25"/>
      <c r="MUS61" s="25"/>
      <c r="MUT61" s="25"/>
      <c r="MUU61" s="25"/>
      <c r="MUV61" s="25"/>
      <c r="MUW61" s="25"/>
      <c r="MUX61" s="25"/>
      <c r="MUY61" s="25"/>
      <c r="MUZ61" s="25"/>
      <c r="MVA61" s="25"/>
      <c r="MVB61" s="25"/>
      <c r="MVC61" s="25"/>
      <c r="MVD61" s="25"/>
      <c r="MVE61" s="25"/>
      <c r="MVF61" s="25"/>
      <c r="MVG61" s="25"/>
      <c r="MVH61" s="25"/>
      <c r="MVI61" s="25"/>
      <c r="MVJ61" s="25"/>
      <c r="MVK61" s="25"/>
      <c r="MVL61" s="25"/>
      <c r="MVM61" s="25"/>
      <c r="MVN61" s="25"/>
      <c r="MVO61" s="25"/>
      <c r="MVP61" s="25"/>
      <c r="MVQ61" s="25"/>
      <c r="MVR61" s="25"/>
      <c r="MVS61" s="25"/>
      <c r="MVT61" s="25"/>
      <c r="MVU61" s="25"/>
      <c r="MVV61" s="25"/>
      <c r="MVW61" s="25"/>
      <c r="MVX61" s="25"/>
      <c r="MVY61" s="25"/>
      <c r="MVZ61" s="25"/>
      <c r="MWA61" s="25"/>
      <c r="MWB61" s="25"/>
      <c r="MWC61" s="25"/>
      <c r="MWD61" s="25"/>
      <c r="MWE61" s="25"/>
      <c r="MWF61" s="25"/>
      <c r="MWG61" s="25"/>
      <c r="MWH61" s="25"/>
      <c r="MWI61" s="25"/>
      <c r="MWJ61" s="25"/>
      <c r="MWK61" s="25"/>
      <c r="MWL61" s="25"/>
      <c r="MWM61" s="25"/>
      <c r="MWN61" s="25"/>
      <c r="MWO61" s="25"/>
      <c r="MWP61" s="25"/>
      <c r="MWQ61" s="25"/>
      <c r="MWR61" s="25"/>
      <c r="MWS61" s="25"/>
      <c r="MWT61" s="25"/>
      <c r="MWU61" s="25"/>
      <c r="MWV61" s="25"/>
      <c r="MWW61" s="25"/>
      <c r="MWX61" s="25"/>
      <c r="MWY61" s="25"/>
      <c r="MWZ61" s="25"/>
      <c r="MXA61" s="25"/>
      <c r="MXB61" s="25"/>
      <c r="MXC61" s="25"/>
      <c r="MXD61" s="25"/>
      <c r="MXE61" s="25"/>
      <c r="MXF61" s="25"/>
      <c r="MXG61" s="25"/>
      <c r="MXH61" s="25"/>
      <c r="MXI61" s="25"/>
      <c r="MXJ61" s="25"/>
      <c r="MXK61" s="25"/>
      <c r="MXL61" s="25"/>
      <c r="MXM61" s="25"/>
      <c r="MXN61" s="25"/>
      <c r="MXO61" s="25"/>
      <c r="MXP61" s="25"/>
      <c r="MXQ61" s="25"/>
      <c r="MXR61" s="25"/>
      <c r="MXS61" s="25"/>
      <c r="MXT61" s="25"/>
      <c r="MXU61" s="25"/>
      <c r="MXV61" s="25"/>
      <c r="MXW61" s="25"/>
      <c r="MXX61" s="25"/>
      <c r="MXY61" s="25"/>
      <c r="MXZ61" s="25"/>
      <c r="MYA61" s="25"/>
      <c r="MYB61" s="25"/>
      <c r="MYC61" s="25"/>
      <c r="MYD61" s="25"/>
      <c r="MYE61" s="25"/>
      <c r="MYF61" s="25"/>
      <c r="MYG61" s="25"/>
      <c r="MYH61" s="25"/>
      <c r="MYI61" s="25"/>
      <c r="MYJ61" s="25"/>
      <c r="MYK61" s="25"/>
      <c r="MYL61" s="25"/>
      <c r="MYM61" s="25"/>
      <c r="MYN61" s="25"/>
      <c r="MYO61" s="25"/>
      <c r="MYP61" s="25"/>
      <c r="MYQ61" s="25"/>
      <c r="MYR61" s="25"/>
      <c r="MYS61" s="25"/>
      <c r="MYT61" s="25"/>
      <c r="MYU61" s="25"/>
      <c r="MYV61" s="25"/>
      <c r="MYW61" s="25"/>
      <c r="MYX61" s="25"/>
      <c r="MYY61" s="25"/>
      <c r="MYZ61" s="25"/>
      <c r="MZA61" s="25"/>
      <c r="MZB61" s="25"/>
      <c r="MZC61" s="25"/>
      <c r="MZD61" s="25"/>
      <c r="MZE61" s="25"/>
      <c r="MZF61" s="25"/>
      <c r="MZG61" s="25"/>
      <c r="MZH61" s="25"/>
      <c r="MZI61" s="25"/>
      <c r="MZJ61" s="25"/>
      <c r="MZK61" s="25"/>
      <c r="MZL61" s="25"/>
      <c r="MZM61" s="25"/>
      <c r="MZN61" s="25"/>
      <c r="MZO61" s="25"/>
      <c r="MZP61" s="25"/>
      <c r="MZQ61" s="25"/>
      <c r="MZR61" s="25"/>
      <c r="MZS61" s="25"/>
      <c r="MZT61" s="25"/>
      <c r="MZU61" s="25"/>
      <c r="MZV61" s="25"/>
      <c r="MZW61" s="25"/>
      <c r="MZX61" s="25"/>
      <c r="MZY61" s="25"/>
      <c r="MZZ61" s="25"/>
      <c r="NAA61" s="25"/>
      <c r="NAB61" s="25"/>
      <c r="NAC61" s="25"/>
      <c r="NAD61" s="25"/>
      <c r="NAE61" s="25"/>
      <c r="NAF61" s="25"/>
      <c r="NAG61" s="25"/>
      <c r="NAH61" s="25"/>
      <c r="NAI61" s="25"/>
      <c r="NAJ61" s="25"/>
      <c r="NAK61" s="25"/>
      <c r="NAL61" s="25"/>
      <c r="NAM61" s="25"/>
      <c r="NAN61" s="25"/>
      <c r="NAO61" s="25"/>
      <c r="NAP61" s="25"/>
      <c r="NAQ61" s="25"/>
      <c r="NAR61" s="25"/>
      <c r="NAS61" s="25"/>
      <c r="NAT61" s="25"/>
      <c r="NAU61" s="25"/>
      <c r="NAV61" s="25"/>
      <c r="NAW61" s="25"/>
      <c r="NAX61" s="25"/>
      <c r="NAY61" s="25"/>
      <c r="NAZ61" s="25"/>
      <c r="NBA61" s="25"/>
      <c r="NBB61" s="25"/>
      <c r="NBC61" s="25"/>
      <c r="NBD61" s="25"/>
      <c r="NBE61" s="25"/>
      <c r="NBF61" s="25"/>
      <c r="NBG61" s="25"/>
      <c r="NBH61" s="25"/>
      <c r="NBI61" s="25"/>
      <c r="NBJ61" s="25"/>
      <c r="NBK61" s="25"/>
      <c r="NBL61" s="25"/>
      <c r="NBM61" s="25"/>
      <c r="NBN61" s="25"/>
      <c r="NBO61" s="25"/>
      <c r="NBP61" s="25"/>
      <c r="NBQ61" s="25"/>
      <c r="NBR61" s="25"/>
      <c r="NBS61" s="25"/>
      <c r="NBT61" s="25"/>
      <c r="NBU61" s="25"/>
      <c r="NBV61" s="25"/>
      <c r="NBW61" s="25"/>
      <c r="NBX61" s="25"/>
      <c r="NBY61" s="25"/>
      <c r="NBZ61" s="25"/>
      <c r="NCA61" s="25"/>
      <c r="NCB61" s="25"/>
      <c r="NCC61" s="25"/>
      <c r="NCD61" s="25"/>
      <c r="NCE61" s="25"/>
      <c r="NCF61" s="25"/>
      <c r="NCG61" s="25"/>
      <c r="NCH61" s="25"/>
      <c r="NCI61" s="25"/>
      <c r="NCJ61" s="25"/>
      <c r="NCK61" s="25"/>
      <c r="NCL61" s="25"/>
      <c r="NCM61" s="25"/>
      <c r="NCN61" s="25"/>
      <c r="NCO61" s="25"/>
      <c r="NCP61" s="25"/>
      <c r="NCQ61" s="25"/>
      <c r="NCR61" s="25"/>
      <c r="NCS61" s="25"/>
      <c r="NCT61" s="25"/>
      <c r="NCU61" s="25"/>
      <c r="NCV61" s="25"/>
      <c r="NCW61" s="25"/>
      <c r="NCX61" s="25"/>
      <c r="NCY61" s="25"/>
      <c r="NCZ61" s="25"/>
      <c r="NDA61" s="25"/>
      <c r="NDB61" s="25"/>
      <c r="NDC61" s="25"/>
      <c r="NDD61" s="25"/>
      <c r="NDE61" s="25"/>
      <c r="NDF61" s="25"/>
      <c r="NDG61" s="25"/>
      <c r="NDH61" s="25"/>
      <c r="NDI61" s="25"/>
      <c r="NDJ61" s="25"/>
      <c r="NDK61" s="25"/>
      <c r="NDL61" s="25"/>
      <c r="NDM61" s="25"/>
      <c r="NDN61" s="25"/>
      <c r="NDO61" s="25"/>
      <c r="NDP61" s="25"/>
      <c r="NDQ61" s="25"/>
      <c r="NDR61" s="25"/>
      <c r="NDS61" s="25"/>
      <c r="NDT61" s="25"/>
      <c r="NDU61" s="25"/>
      <c r="NDV61" s="25"/>
      <c r="NDW61" s="25"/>
      <c r="NDX61" s="25"/>
      <c r="NDY61" s="25"/>
      <c r="NDZ61" s="25"/>
      <c r="NEA61" s="25"/>
      <c r="NEB61" s="25"/>
      <c r="NEC61" s="25"/>
      <c r="NED61" s="25"/>
      <c r="NEE61" s="25"/>
      <c r="NEF61" s="25"/>
      <c r="NEG61" s="25"/>
      <c r="NEH61" s="25"/>
      <c r="NEI61" s="25"/>
      <c r="NEJ61" s="25"/>
      <c r="NEK61" s="25"/>
      <c r="NEL61" s="25"/>
      <c r="NEM61" s="25"/>
      <c r="NEN61" s="25"/>
      <c r="NEO61" s="25"/>
      <c r="NEP61" s="25"/>
      <c r="NEQ61" s="25"/>
      <c r="NER61" s="25"/>
      <c r="NES61" s="25"/>
      <c r="NET61" s="25"/>
      <c r="NEU61" s="25"/>
      <c r="NEV61" s="25"/>
      <c r="NEW61" s="25"/>
      <c r="NEX61" s="25"/>
      <c r="NEY61" s="25"/>
      <c r="NEZ61" s="25"/>
      <c r="NFA61" s="25"/>
      <c r="NFB61" s="25"/>
      <c r="NFC61" s="25"/>
      <c r="NFD61" s="25"/>
      <c r="NFE61" s="25"/>
      <c r="NFF61" s="25"/>
      <c r="NFG61" s="25"/>
      <c r="NFH61" s="25"/>
      <c r="NFI61" s="25"/>
      <c r="NFJ61" s="25"/>
      <c r="NFK61" s="25"/>
      <c r="NFL61" s="25"/>
      <c r="NFM61" s="25"/>
      <c r="NFN61" s="25"/>
      <c r="NFO61" s="25"/>
      <c r="NFP61" s="25"/>
      <c r="NFQ61" s="25"/>
      <c r="NFR61" s="25"/>
      <c r="NFS61" s="25"/>
      <c r="NFT61" s="25"/>
      <c r="NFU61" s="25"/>
      <c r="NFV61" s="25"/>
      <c r="NFW61" s="25"/>
      <c r="NFX61" s="25"/>
      <c r="NFY61" s="25"/>
      <c r="NFZ61" s="25"/>
      <c r="NGA61" s="25"/>
      <c r="NGB61" s="25"/>
      <c r="NGC61" s="25"/>
      <c r="NGD61" s="25"/>
      <c r="NGE61" s="25"/>
      <c r="NGF61" s="25"/>
      <c r="NGG61" s="25"/>
      <c r="NGH61" s="25"/>
      <c r="NGI61" s="25"/>
      <c r="NGJ61" s="25"/>
      <c r="NGK61" s="25"/>
      <c r="NGL61" s="25"/>
      <c r="NGM61" s="25"/>
      <c r="NGN61" s="25"/>
      <c r="NGO61" s="25"/>
      <c r="NGP61" s="25"/>
      <c r="NGQ61" s="25"/>
      <c r="NGR61" s="25"/>
      <c r="NGS61" s="25"/>
      <c r="NGT61" s="25"/>
      <c r="NGU61" s="25"/>
      <c r="NGV61" s="25"/>
      <c r="NGW61" s="25"/>
      <c r="NGX61" s="25"/>
      <c r="NGY61" s="25"/>
      <c r="NGZ61" s="25"/>
      <c r="NHA61" s="25"/>
      <c r="NHB61" s="25"/>
      <c r="NHC61" s="25"/>
      <c r="NHD61" s="25"/>
      <c r="NHE61" s="25"/>
      <c r="NHF61" s="25"/>
      <c r="NHG61" s="25"/>
      <c r="NHH61" s="25"/>
      <c r="NHI61" s="25"/>
      <c r="NHJ61" s="25"/>
      <c r="NHK61" s="25"/>
      <c r="NHL61" s="25"/>
      <c r="NHM61" s="25"/>
      <c r="NHN61" s="25"/>
      <c r="NHO61" s="25"/>
      <c r="NHP61" s="25"/>
      <c r="NHQ61" s="25"/>
      <c r="NHR61" s="25"/>
      <c r="NHS61" s="25"/>
      <c r="NHT61" s="25"/>
      <c r="NHU61" s="25"/>
      <c r="NHV61" s="25"/>
      <c r="NHW61" s="25"/>
      <c r="NHX61" s="25"/>
      <c r="NHY61" s="25"/>
      <c r="NHZ61" s="25"/>
      <c r="NIA61" s="25"/>
      <c r="NIB61" s="25"/>
      <c r="NIC61" s="25"/>
      <c r="NID61" s="25"/>
      <c r="NIE61" s="25"/>
      <c r="NIF61" s="25"/>
      <c r="NIG61" s="25"/>
      <c r="NIH61" s="25"/>
      <c r="NII61" s="25"/>
      <c r="NIJ61" s="25"/>
      <c r="NIK61" s="25"/>
      <c r="NIL61" s="25"/>
      <c r="NIM61" s="25"/>
      <c r="NIN61" s="25"/>
      <c r="NIO61" s="25"/>
      <c r="NIP61" s="25"/>
      <c r="NIQ61" s="25"/>
      <c r="NIR61" s="25"/>
      <c r="NIS61" s="25"/>
      <c r="NIT61" s="25"/>
      <c r="NIU61" s="25"/>
      <c r="NIV61" s="25"/>
      <c r="NIW61" s="25"/>
      <c r="NIX61" s="25"/>
      <c r="NIY61" s="25"/>
      <c r="NIZ61" s="25"/>
      <c r="NJA61" s="25"/>
      <c r="NJB61" s="25"/>
      <c r="NJC61" s="25"/>
      <c r="NJD61" s="25"/>
      <c r="NJE61" s="25"/>
      <c r="NJF61" s="25"/>
      <c r="NJG61" s="25"/>
      <c r="NJH61" s="25"/>
      <c r="NJI61" s="25"/>
      <c r="NJJ61" s="25"/>
      <c r="NJK61" s="25"/>
      <c r="NJL61" s="25"/>
      <c r="NJM61" s="25"/>
      <c r="NJN61" s="25"/>
      <c r="NJO61" s="25"/>
      <c r="NJP61" s="25"/>
      <c r="NJQ61" s="25"/>
      <c r="NJR61" s="25"/>
      <c r="NJS61" s="25"/>
      <c r="NJT61" s="25"/>
      <c r="NJU61" s="25"/>
      <c r="NJV61" s="25"/>
      <c r="NJW61" s="25"/>
      <c r="NJX61" s="25"/>
      <c r="NJY61" s="25"/>
      <c r="NJZ61" s="25"/>
      <c r="NKA61" s="25"/>
      <c r="NKB61" s="25"/>
      <c r="NKC61" s="25"/>
      <c r="NKD61" s="25"/>
      <c r="NKE61" s="25"/>
      <c r="NKF61" s="25"/>
      <c r="NKG61" s="25"/>
      <c r="NKH61" s="25"/>
      <c r="NKI61" s="25"/>
      <c r="NKJ61" s="25"/>
      <c r="NKK61" s="25"/>
      <c r="NKL61" s="25"/>
      <c r="NKM61" s="25"/>
      <c r="NKN61" s="25"/>
      <c r="NKO61" s="25"/>
      <c r="NKP61" s="25"/>
      <c r="NKQ61" s="25"/>
      <c r="NKR61" s="25"/>
      <c r="NKS61" s="25"/>
      <c r="NKT61" s="25"/>
      <c r="NKU61" s="25"/>
      <c r="NKV61" s="25"/>
      <c r="NKW61" s="25"/>
      <c r="NKX61" s="25"/>
      <c r="NKY61" s="25"/>
      <c r="NKZ61" s="25"/>
      <c r="NLA61" s="25"/>
      <c r="NLB61" s="25"/>
      <c r="NLC61" s="25"/>
      <c r="NLD61" s="25"/>
      <c r="NLE61" s="25"/>
      <c r="NLF61" s="25"/>
      <c r="NLG61" s="25"/>
      <c r="NLH61" s="25"/>
      <c r="NLI61" s="25"/>
      <c r="NLJ61" s="25"/>
      <c r="NLK61" s="25"/>
      <c r="NLL61" s="25"/>
      <c r="NLM61" s="25"/>
      <c r="NLN61" s="25"/>
      <c r="NLO61" s="25"/>
      <c r="NLP61" s="25"/>
      <c r="NLQ61" s="25"/>
      <c r="NLR61" s="25"/>
      <c r="NLS61" s="25"/>
      <c r="NLT61" s="25"/>
      <c r="NLU61" s="25"/>
      <c r="NLV61" s="25"/>
      <c r="NLW61" s="25"/>
      <c r="NLX61" s="25"/>
      <c r="NLY61" s="25"/>
      <c r="NLZ61" s="25"/>
      <c r="NMA61" s="25"/>
      <c r="NMB61" s="25"/>
      <c r="NMC61" s="25"/>
      <c r="NMD61" s="25"/>
      <c r="NME61" s="25"/>
      <c r="NMF61" s="25"/>
      <c r="NMG61" s="25"/>
      <c r="NMH61" s="25"/>
      <c r="NMI61" s="25"/>
      <c r="NMJ61" s="25"/>
      <c r="NMK61" s="25"/>
      <c r="NML61" s="25"/>
      <c r="NMM61" s="25"/>
      <c r="NMN61" s="25"/>
      <c r="NMO61" s="25"/>
      <c r="NMP61" s="25"/>
      <c r="NMQ61" s="25"/>
      <c r="NMR61" s="25"/>
      <c r="NMS61" s="25"/>
      <c r="NMT61" s="25"/>
      <c r="NMU61" s="25"/>
      <c r="NMV61" s="25"/>
      <c r="NMW61" s="25"/>
      <c r="NMX61" s="25"/>
      <c r="NMY61" s="25"/>
      <c r="NMZ61" s="25"/>
      <c r="NNA61" s="25"/>
      <c r="NNB61" s="25"/>
      <c r="NNC61" s="25"/>
      <c r="NND61" s="25"/>
      <c r="NNE61" s="25"/>
      <c r="NNF61" s="25"/>
      <c r="NNG61" s="25"/>
      <c r="NNH61" s="25"/>
      <c r="NNI61" s="25"/>
      <c r="NNJ61" s="25"/>
      <c r="NNK61" s="25"/>
      <c r="NNL61" s="25"/>
      <c r="NNM61" s="25"/>
      <c r="NNN61" s="25"/>
      <c r="NNO61" s="25"/>
      <c r="NNP61" s="25"/>
      <c r="NNQ61" s="25"/>
      <c r="NNR61" s="25"/>
      <c r="NNS61" s="25"/>
      <c r="NNT61" s="25"/>
      <c r="NNU61" s="25"/>
      <c r="NNV61" s="25"/>
      <c r="NNW61" s="25"/>
      <c r="NNX61" s="25"/>
      <c r="NNY61" s="25"/>
      <c r="NNZ61" s="25"/>
      <c r="NOA61" s="25"/>
      <c r="NOB61" s="25"/>
      <c r="NOC61" s="25"/>
      <c r="NOD61" s="25"/>
      <c r="NOE61" s="25"/>
      <c r="NOF61" s="25"/>
      <c r="NOG61" s="25"/>
      <c r="NOH61" s="25"/>
      <c r="NOI61" s="25"/>
      <c r="NOJ61" s="25"/>
      <c r="NOK61" s="25"/>
      <c r="NOL61" s="25"/>
      <c r="NOM61" s="25"/>
      <c r="NON61" s="25"/>
      <c r="NOO61" s="25"/>
      <c r="NOP61" s="25"/>
      <c r="NOQ61" s="25"/>
      <c r="NOR61" s="25"/>
      <c r="NOS61" s="25"/>
      <c r="NOT61" s="25"/>
      <c r="NOU61" s="25"/>
      <c r="NOV61" s="25"/>
      <c r="NOW61" s="25"/>
      <c r="NOX61" s="25"/>
      <c r="NOY61" s="25"/>
      <c r="NOZ61" s="25"/>
      <c r="NPA61" s="25"/>
      <c r="NPB61" s="25"/>
      <c r="NPC61" s="25"/>
      <c r="NPD61" s="25"/>
      <c r="NPE61" s="25"/>
      <c r="NPF61" s="25"/>
      <c r="NPG61" s="25"/>
      <c r="NPH61" s="25"/>
      <c r="NPI61" s="25"/>
      <c r="NPJ61" s="25"/>
      <c r="NPK61" s="25"/>
      <c r="NPL61" s="25"/>
      <c r="NPM61" s="25"/>
      <c r="NPN61" s="25"/>
      <c r="NPO61" s="25"/>
      <c r="NPP61" s="25"/>
      <c r="NPQ61" s="25"/>
      <c r="NPR61" s="25"/>
      <c r="NPS61" s="25"/>
      <c r="NPT61" s="25"/>
      <c r="NPU61" s="25"/>
      <c r="NPV61" s="25"/>
      <c r="NPW61" s="25"/>
      <c r="NPX61" s="25"/>
      <c r="NPY61" s="25"/>
      <c r="NPZ61" s="25"/>
      <c r="NQA61" s="25"/>
      <c r="NQB61" s="25"/>
      <c r="NQC61" s="25"/>
      <c r="NQD61" s="25"/>
      <c r="NQE61" s="25"/>
      <c r="NQF61" s="25"/>
      <c r="NQG61" s="25"/>
      <c r="NQH61" s="25"/>
      <c r="NQI61" s="25"/>
      <c r="NQJ61" s="25"/>
      <c r="NQK61" s="25"/>
      <c r="NQL61" s="25"/>
      <c r="NQM61" s="25"/>
      <c r="NQN61" s="25"/>
      <c r="NQO61" s="25"/>
      <c r="NQP61" s="25"/>
      <c r="NQQ61" s="25"/>
      <c r="NQR61" s="25"/>
      <c r="NQS61" s="25"/>
      <c r="NQT61" s="25"/>
      <c r="NQU61" s="25"/>
      <c r="NQV61" s="25"/>
      <c r="NQW61" s="25"/>
      <c r="NQX61" s="25"/>
      <c r="NQY61" s="25"/>
      <c r="NQZ61" s="25"/>
      <c r="NRA61" s="25"/>
      <c r="NRB61" s="25"/>
      <c r="NRC61" s="25"/>
      <c r="NRD61" s="25"/>
      <c r="NRE61" s="25"/>
      <c r="NRF61" s="25"/>
      <c r="NRG61" s="25"/>
      <c r="NRH61" s="25"/>
      <c r="NRI61" s="25"/>
      <c r="NRJ61" s="25"/>
      <c r="NRK61" s="25"/>
      <c r="NRL61" s="25"/>
      <c r="NRM61" s="25"/>
      <c r="NRN61" s="25"/>
      <c r="NRO61" s="25"/>
      <c r="NRP61" s="25"/>
      <c r="NRQ61" s="25"/>
      <c r="NRR61" s="25"/>
      <c r="NRS61" s="25"/>
      <c r="NRT61" s="25"/>
      <c r="NRU61" s="25"/>
      <c r="NRV61" s="25"/>
      <c r="NRW61" s="25"/>
      <c r="NRX61" s="25"/>
      <c r="NRY61" s="25"/>
      <c r="NRZ61" s="25"/>
      <c r="NSA61" s="25"/>
      <c r="NSB61" s="25"/>
      <c r="NSC61" s="25"/>
      <c r="NSD61" s="25"/>
      <c r="NSE61" s="25"/>
      <c r="NSF61" s="25"/>
      <c r="NSG61" s="25"/>
      <c r="NSH61" s="25"/>
      <c r="NSI61" s="25"/>
      <c r="NSJ61" s="25"/>
      <c r="NSK61" s="25"/>
      <c r="NSL61" s="25"/>
      <c r="NSM61" s="25"/>
      <c r="NSN61" s="25"/>
      <c r="NSO61" s="25"/>
      <c r="NSP61" s="25"/>
      <c r="NSQ61" s="25"/>
      <c r="NSR61" s="25"/>
      <c r="NSS61" s="25"/>
      <c r="NST61" s="25"/>
      <c r="NSU61" s="25"/>
      <c r="NSV61" s="25"/>
      <c r="NSW61" s="25"/>
      <c r="NSX61" s="25"/>
      <c r="NSY61" s="25"/>
      <c r="NSZ61" s="25"/>
      <c r="NTA61" s="25"/>
      <c r="NTB61" s="25"/>
      <c r="NTC61" s="25"/>
      <c r="NTD61" s="25"/>
      <c r="NTE61" s="25"/>
      <c r="NTF61" s="25"/>
      <c r="NTG61" s="25"/>
      <c r="NTH61" s="25"/>
      <c r="NTI61" s="25"/>
      <c r="NTJ61" s="25"/>
      <c r="NTK61" s="25"/>
      <c r="NTL61" s="25"/>
      <c r="NTM61" s="25"/>
      <c r="NTN61" s="25"/>
      <c r="NTO61" s="25"/>
      <c r="NTP61" s="25"/>
      <c r="NTQ61" s="25"/>
      <c r="NTR61" s="25"/>
      <c r="NTS61" s="25"/>
      <c r="NTT61" s="25"/>
      <c r="NTU61" s="25"/>
      <c r="NTV61" s="25"/>
      <c r="NTW61" s="25"/>
      <c r="NTX61" s="25"/>
      <c r="NTY61" s="25"/>
      <c r="NTZ61" s="25"/>
      <c r="NUA61" s="25"/>
      <c r="NUB61" s="25"/>
      <c r="NUC61" s="25"/>
      <c r="NUD61" s="25"/>
      <c r="NUE61" s="25"/>
      <c r="NUF61" s="25"/>
      <c r="NUG61" s="25"/>
      <c r="NUH61" s="25"/>
      <c r="NUI61" s="25"/>
      <c r="NUJ61" s="25"/>
      <c r="NUK61" s="25"/>
      <c r="NUL61" s="25"/>
      <c r="NUM61" s="25"/>
      <c r="NUN61" s="25"/>
      <c r="NUO61" s="25"/>
      <c r="NUP61" s="25"/>
      <c r="NUQ61" s="25"/>
      <c r="NUR61" s="25"/>
      <c r="NUS61" s="25"/>
      <c r="NUT61" s="25"/>
      <c r="NUU61" s="25"/>
      <c r="NUV61" s="25"/>
      <c r="NUW61" s="25"/>
      <c r="NUX61" s="25"/>
      <c r="NUY61" s="25"/>
      <c r="NUZ61" s="25"/>
      <c r="NVA61" s="25"/>
      <c r="NVB61" s="25"/>
      <c r="NVC61" s="25"/>
      <c r="NVD61" s="25"/>
      <c r="NVE61" s="25"/>
      <c r="NVF61" s="25"/>
      <c r="NVG61" s="25"/>
      <c r="NVH61" s="25"/>
      <c r="NVI61" s="25"/>
      <c r="NVJ61" s="25"/>
      <c r="NVK61" s="25"/>
      <c r="NVL61" s="25"/>
      <c r="NVM61" s="25"/>
      <c r="NVN61" s="25"/>
      <c r="NVO61" s="25"/>
      <c r="NVP61" s="25"/>
      <c r="NVQ61" s="25"/>
      <c r="NVR61" s="25"/>
      <c r="NVS61" s="25"/>
      <c r="NVT61" s="25"/>
      <c r="NVU61" s="25"/>
      <c r="NVV61" s="25"/>
      <c r="NVW61" s="25"/>
      <c r="NVX61" s="25"/>
      <c r="NVY61" s="25"/>
      <c r="NVZ61" s="25"/>
      <c r="NWA61" s="25"/>
      <c r="NWB61" s="25"/>
      <c r="NWC61" s="25"/>
      <c r="NWD61" s="25"/>
      <c r="NWE61" s="25"/>
      <c r="NWF61" s="25"/>
      <c r="NWG61" s="25"/>
      <c r="NWH61" s="25"/>
      <c r="NWI61" s="25"/>
      <c r="NWJ61" s="25"/>
      <c r="NWK61" s="25"/>
      <c r="NWL61" s="25"/>
      <c r="NWM61" s="25"/>
      <c r="NWN61" s="25"/>
      <c r="NWO61" s="25"/>
      <c r="NWP61" s="25"/>
      <c r="NWQ61" s="25"/>
      <c r="NWR61" s="25"/>
      <c r="NWS61" s="25"/>
      <c r="NWT61" s="25"/>
      <c r="NWU61" s="25"/>
      <c r="NWV61" s="25"/>
      <c r="NWW61" s="25"/>
      <c r="NWX61" s="25"/>
      <c r="NWY61" s="25"/>
      <c r="NWZ61" s="25"/>
      <c r="NXA61" s="25"/>
      <c r="NXB61" s="25"/>
      <c r="NXC61" s="25"/>
      <c r="NXD61" s="25"/>
      <c r="NXE61" s="25"/>
      <c r="NXF61" s="25"/>
      <c r="NXG61" s="25"/>
      <c r="NXH61" s="25"/>
      <c r="NXI61" s="25"/>
      <c r="NXJ61" s="25"/>
      <c r="NXK61" s="25"/>
      <c r="NXL61" s="25"/>
      <c r="NXM61" s="25"/>
      <c r="NXN61" s="25"/>
      <c r="NXO61" s="25"/>
      <c r="NXP61" s="25"/>
      <c r="NXQ61" s="25"/>
      <c r="NXR61" s="25"/>
      <c r="NXS61" s="25"/>
      <c r="NXT61" s="25"/>
      <c r="NXU61" s="25"/>
      <c r="NXV61" s="25"/>
      <c r="NXW61" s="25"/>
      <c r="NXX61" s="25"/>
      <c r="NXY61" s="25"/>
      <c r="NXZ61" s="25"/>
      <c r="NYA61" s="25"/>
      <c r="NYB61" s="25"/>
      <c r="NYC61" s="25"/>
      <c r="NYD61" s="25"/>
      <c r="NYE61" s="25"/>
      <c r="NYF61" s="25"/>
      <c r="NYG61" s="25"/>
      <c r="NYH61" s="25"/>
      <c r="NYI61" s="25"/>
      <c r="NYJ61" s="25"/>
      <c r="NYK61" s="25"/>
      <c r="NYL61" s="25"/>
      <c r="NYM61" s="25"/>
      <c r="NYN61" s="25"/>
      <c r="NYO61" s="25"/>
      <c r="NYP61" s="25"/>
      <c r="NYQ61" s="25"/>
      <c r="NYR61" s="25"/>
      <c r="NYS61" s="25"/>
      <c r="NYT61" s="25"/>
      <c r="NYU61" s="25"/>
      <c r="NYV61" s="25"/>
      <c r="NYW61" s="25"/>
      <c r="NYX61" s="25"/>
      <c r="NYY61" s="25"/>
      <c r="NYZ61" s="25"/>
      <c r="NZA61" s="25"/>
      <c r="NZB61" s="25"/>
      <c r="NZC61" s="25"/>
      <c r="NZD61" s="25"/>
      <c r="NZE61" s="25"/>
      <c r="NZF61" s="25"/>
      <c r="NZG61" s="25"/>
      <c r="NZH61" s="25"/>
      <c r="NZI61" s="25"/>
      <c r="NZJ61" s="25"/>
      <c r="NZK61" s="25"/>
      <c r="NZL61" s="25"/>
      <c r="NZM61" s="25"/>
      <c r="NZN61" s="25"/>
      <c r="NZO61" s="25"/>
      <c r="NZP61" s="25"/>
      <c r="NZQ61" s="25"/>
      <c r="NZR61" s="25"/>
      <c r="NZS61" s="25"/>
      <c r="NZT61" s="25"/>
      <c r="NZU61" s="25"/>
      <c r="NZV61" s="25"/>
      <c r="NZW61" s="25"/>
      <c r="NZX61" s="25"/>
      <c r="NZY61" s="25"/>
      <c r="NZZ61" s="25"/>
      <c r="OAA61" s="25"/>
      <c r="OAB61" s="25"/>
      <c r="OAC61" s="25"/>
      <c r="OAD61" s="25"/>
      <c r="OAE61" s="25"/>
      <c r="OAF61" s="25"/>
      <c r="OAG61" s="25"/>
      <c r="OAH61" s="25"/>
      <c r="OAI61" s="25"/>
      <c r="OAJ61" s="25"/>
      <c r="OAK61" s="25"/>
      <c r="OAL61" s="25"/>
      <c r="OAM61" s="25"/>
      <c r="OAN61" s="25"/>
      <c r="OAO61" s="25"/>
      <c r="OAP61" s="25"/>
      <c r="OAQ61" s="25"/>
      <c r="OAR61" s="25"/>
      <c r="OAS61" s="25"/>
      <c r="OAT61" s="25"/>
      <c r="OAU61" s="25"/>
      <c r="OAV61" s="25"/>
      <c r="OAW61" s="25"/>
      <c r="OAX61" s="25"/>
      <c r="OAY61" s="25"/>
      <c r="OAZ61" s="25"/>
      <c r="OBA61" s="25"/>
      <c r="OBB61" s="25"/>
      <c r="OBC61" s="25"/>
      <c r="OBD61" s="25"/>
      <c r="OBE61" s="25"/>
      <c r="OBF61" s="25"/>
      <c r="OBG61" s="25"/>
      <c r="OBH61" s="25"/>
      <c r="OBI61" s="25"/>
      <c r="OBJ61" s="25"/>
      <c r="OBK61" s="25"/>
      <c r="OBL61" s="25"/>
      <c r="OBM61" s="25"/>
      <c r="OBN61" s="25"/>
      <c r="OBO61" s="25"/>
      <c r="OBP61" s="25"/>
      <c r="OBQ61" s="25"/>
      <c r="OBR61" s="25"/>
      <c r="OBS61" s="25"/>
      <c r="OBT61" s="25"/>
      <c r="OBU61" s="25"/>
      <c r="OBV61" s="25"/>
      <c r="OBW61" s="25"/>
      <c r="OBX61" s="25"/>
      <c r="OBY61" s="25"/>
      <c r="OBZ61" s="25"/>
      <c r="OCA61" s="25"/>
      <c r="OCB61" s="25"/>
      <c r="OCC61" s="25"/>
      <c r="OCD61" s="25"/>
      <c r="OCE61" s="25"/>
      <c r="OCF61" s="25"/>
      <c r="OCG61" s="25"/>
      <c r="OCH61" s="25"/>
      <c r="OCI61" s="25"/>
      <c r="OCJ61" s="25"/>
      <c r="OCK61" s="25"/>
      <c r="OCL61" s="25"/>
      <c r="OCM61" s="25"/>
      <c r="OCN61" s="25"/>
      <c r="OCO61" s="25"/>
      <c r="OCP61" s="25"/>
      <c r="OCQ61" s="25"/>
      <c r="OCR61" s="25"/>
      <c r="OCS61" s="25"/>
      <c r="OCT61" s="25"/>
      <c r="OCU61" s="25"/>
      <c r="OCV61" s="25"/>
      <c r="OCW61" s="25"/>
      <c r="OCX61" s="25"/>
      <c r="OCY61" s="25"/>
      <c r="OCZ61" s="25"/>
      <c r="ODA61" s="25"/>
      <c r="ODB61" s="25"/>
      <c r="ODC61" s="25"/>
      <c r="ODD61" s="25"/>
      <c r="ODE61" s="25"/>
      <c r="ODF61" s="25"/>
      <c r="ODG61" s="25"/>
      <c r="ODH61" s="25"/>
      <c r="ODI61" s="25"/>
      <c r="ODJ61" s="25"/>
      <c r="ODK61" s="25"/>
      <c r="ODL61" s="25"/>
      <c r="ODM61" s="25"/>
      <c r="ODN61" s="25"/>
      <c r="ODO61" s="25"/>
      <c r="ODP61" s="25"/>
      <c r="ODQ61" s="25"/>
      <c r="ODR61" s="25"/>
      <c r="ODS61" s="25"/>
      <c r="ODT61" s="25"/>
      <c r="ODU61" s="25"/>
      <c r="ODV61" s="25"/>
      <c r="ODW61" s="25"/>
      <c r="ODX61" s="25"/>
      <c r="ODY61" s="25"/>
      <c r="ODZ61" s="25"/>
      <c r="OEA61" s="25"/>
      <c r="OEB61" s="25"/>
      <c r="OEC61" s="25"/>
      <c r="OED61" s="25"/>
      <c r="OEE61" s="25"/>
      <c r="OEF61" s="25"/>
      <c r="OEG61" s="25"/>
      <c r="OEH61" s="25"/>
      <c r="OEI61" s="25"/>
      <c r="OEJ61" s="25"/>
      <c r="OEK61" s="25"/>
      <c r="OEL61" s="25"/>
      <c r="OEM61" s="25"/>
      <c r="OEN61" s="25"/>
      <c r="OEO61" s="25"/>
      <c r="OEP61" s="25"/>
      <c r="OEQ61" s="25"/>
      <c r="OER61" s="25"/>
      <c r="OES61" s="25"/>
      <c r="OET61" s="25"/>
      <c r="OEU61" s="25"/>
      <c r="OEV61" s="25"/>
      <c r="OEW61" s="25"/>
      <c r="OEX61" s="25"/>
      <c r="OEY61" s="25"/>
      <c r="OEZ61" s="25"/>
      <c r="OFA61" s="25"/>
      <c r="OFB61" s="25"/>
      <c r="OFC61" s="25"/>
      <c r="OFD61" s="25"/>
      <c r="OFE61" s="25"/>
      <c r="OFF61" s="25"/>
      <c r="OFG61" s="25"/>
      <c r="OFH61" s="25"/>
      <c r="OFI61" s="25"/>
      <c r="OFJ61" s="25"/>
      <c r="OFK61" s="25"/>
      <c r="OFL61" s="25"/>
      <c r="OFM61" s="25"/>
      <c r="OFN61" s="25"/>
      <c r="OFO61" s="25"/>
      <c r="OFP61" s="25"/>
      <c r="OFQ61" s="25"/>
      <c r="OFR61" s="25"/>
      <c r="OFS61" s="25"/>
      <c r="OFT61" s="25"/>
      <c r="OFU61" s="25"/>
      <c r="OFV61" s="25"/>
      <c r="OFW61" s="25"/>
      <c r="OFX61" s="25"/>
      <c r="OFY61" s="25"/>
      <c r="OFZ61" s="25"/>
      <c r="OGA61" s="25"/>
      <c r="OGB61" s="25"/>
      <c r="OGC61" s="25"/>
      <c r="OGD61" s="25"/>
      <c r="OGE61" s="25"/>
      <c r="OGF61" s="25"/>
      <c r="OGG61" s="25"/>
      <c r="OGH61" s="25"/>
      <c r="OGI61" s="25"/>
      <c r="OGJ61" s="25"/>
      <c r="OGK61" s="25"/>
      <c r="OGL61" s="25"/>
      <c r="OGM61" s="25"/>
      <c r="OGN61" s="25"/>
      <c r="OGO61" s="25"/>
      <c r="OGP61" s="25"/>
      <c r="OGQ61" s="25"/>
      <c r="OGR61" s="25"/>
      <c r="OGS61" s="25"/>
      <c r="OGT61" s="25"/>
      <c r="OGU61" s="25"/>
      <c r="OGV61" s="25"/>
      <c r="OGW61" s="25"/>
      <c r="OGX61" s="25"/>
      <c r="OGY61" s="25"/>
      <c r="OGZ61" s="25"/>
      <c r="OHA61" s="25"/>
      <c r="OHB61" s="25"/>
      <c r="OHC61" s="25"/>
      <c r="OHD61" s="25"/>
      <c r="OHE61" s="25"/>
      <c r="OHF61" s="25"/>
      <c r="OHG61" s="25"/>
      <c r="OHH61" s="25"/>
      <c r="OHI61" s="25"/>
      <c r="OHJ61" s="25"/>
      <c r="OHK61" s="25"/>
      <c r="OHL61" s="25"/>
      <c r="OHM61" s="25"/>
      <c r="OHN61" s="25"/>
      <c r="OHO61" s="25"/>
      <c r="OHP61" s="25"/>
      <c r="OHQ61" s="25"/>
      <c r="OHR61" s="25"/>
      <c r="OHS61" s="25"/>
      <c r="OHT61" s="25"/>
      <c r="OHU61" s="25"/>
      <c r="OHV61" s="25"/>
      <c r="OHW61" s="25"/>
      <c r="OHX61" s="25"/>
      <c r="OHY61" s="25"/>
      <c r="OHZ61" s="25"/>
      <c r="OIA61" s="25"/>
      <c r="OIB61" s="25"/>
      <c r="OIC61" s="25"/>
      <c r="OID61" s="25"/>
      <c r="OIE61" s="25"/>
      <c r="OIF61" s="25"/>
      <c r="OIG61" s="25"/>
      <c r="OIH61" s="25"/>
      <c r="OII61" s="25"/>
      <c r="OIJ61" s="25"/>
      <c r="OIK61" s="25"/>
      <c r="OIL61" s="25"/>
      <c r="OIM61" s="25"/>
      <c r="OIN61" s="25"/>
      <c r="OIO61" s="25"/>
      <c r="OIP61" s="25"/>
      <c r="OIQ61" s="25"/>
      <c r="OIR61" s="25"/>
      <c r="OIS61" s="25"/>
      <c r="OIT61" s="25"/>
      <c r="OIU61" s="25"/>
      <c r="OIV61" s="25"/>
      <c r="OIW61" s="25"/>
      <c r="OIX61" s="25"/>
      <c r="OIY61" s="25"/>
      <c r="OIZ61" s="25"/>
      <c r="OJA61" s="25"/>
      <c r="OJB61" s="25"/>
      <c r="OJC61" s="25"/>
      <c r="OJD61" s="25"/>
      <c r="OJE61" s="25"/>
      <c r="OJF61" s="25"/>
      <c r="OJG61" s="25"/>
      <c r="OJH61" s="25"/>
      <c r="OJI61" s="25"/>
      <c r="OJJ61" s="25"/>
      <c r="OJK61" s="25"/>
      <c r="OJL61" s="25"/>
      <c r="OJM61" s="25"/>
      <c r="OJN61" s="25"/>
      <c r="OJO61" s="25"/>
      <c r="OJP61" s="25"/>
      <c r="OJQ61" s="25"/>
      <c r="OJR61" s="25"/>
      <c r="OJS61" s="25"/>
      <c r="OJT61" s="25"/>
      <c r="OJU61" s="25"/>
      <c r="OJV61" s="25"/>
      <c r="OJW61" s="25"/>
      <c r="OJX61" s="25"/>
      <c r="OJY61" s="25"/>
      <c r="OJZ61" s="25"/>
      <c r="OKA61" s="25"/>
      <c r="OKB61" s="25"/>
      <c r="OKC61" s="25"/>
      <c r="OKD61" s="25"/>
      <c r="OKE61" s="25"/>
      <c r="OKF61" s="25"/>
      <c r="OKG61" s="25"/>
      <c r="OKH61" s="25"/>
      <c r="OKI61" s="25"/>
      <c r="OKJ61" s="25"/>
      <c r="OKK61" s="25"/>
      <c r="OKL61" s="25"/>
      <c r="OKM61" s="25"/>
      <c r="OKN61" s="25"/>
      <c r="OKO61" s="25"/>
      <c r="OKP61" s="25"/>
      <c r="OKQ61" s="25"/>
      <c r="OKR61" s="25"/>
      <c r="OKS61" s="25"/>
      <c r="OKT61" s="25"/>
      <c r="OKU61" s="25"/>
      <c r="OKV61" s="25"/>
      <c r="OKW61" s="25"/>
      <c r="OKX61" s="25"/>
      <c r="OKY61" s="25"/>
      <c r="OKZ61" s="25"/>
      <c r="OLA61" s="25"/>
      <c r="OLB61" s="25"/>
      <c r="OLC61" s="25"/>
      <c r="OLD61" s="25"/>
      <c r="OLE61" s="25"/>
      <c r="OLF61" s="25"/>
      <c r="OLG61" s="25"/>
      <c r="OLH61" s="25"/>
      <c r="OLI61" s="25"/>
      <c r="OLJ61" s="25"/>
      <c r="OLK61" s="25"/>
      <c r="OLL61" s="25"/>
      <c r="OLM61" s="25"/>
      <c r="OLN61" s="25"/>
      <c r="OLO61" s="25"/>
      <c r="OLP61" s="25"/>
      <c r="OLQ61" s="25"/>
      <c r="OLR61" s="25"/>
      <c r="OLS61" s="25"/>
      <c r="OLT61" s="25"/>
      <c r="OLU61" s="25"/>
      <c r="OLV61" s="25"/>
      <c r="OLW61" s="25"/>
      <c r="OLX61" s="25"/>
      <c r="OLY61" s="25"/>
      <c r="OLZ61" s="25"/>
      <c r="OMA61" s="25"/>
      <c r="OMB61" s="25"/>
      <c r="OMC61" s="25"/>
      <c r="OMD61" s="25"/>
      <c r="OME61" s="25"/>
      <c r="OMF61" s="25"/>
      <c r="OMG61" s="25"/>
      <c r="OMH61" s="25"/>
      <c r="OMI61" s="25"/>
      <c r="OMJ61" s="25"/>
      <c r="OMK61" s="25"/>
      <c r="OML61" s="25"/>
      <c r="OMM61" s="25"/>
      <c r="OMN61" s="25"/>
      <c r="OMO61" s="25"/>
      <c r="OMP61" s="25"/>
      <c r="OMQ61" s="25"/>
      <c r="OMR61" s="25"/>
      <c r="OMS61" s="25"/>
      <c r="OMT61" s="25"/>
      <c r="OMU61" s="25"/>
      <c r="OMV61" s="25"/>
      <c r="OMW61" s="25"/>
      <c r="OMX61" s="25"/>
      <c r="OMY61" s="25"/>
      <c r="OMZ61" s="25"/>
      <c r="ONA61" s="25"/>
      <c r="ONB61" s="25"/>
      <c r="ONC61" s="25"/>
      <c r="OND61" s="25"/>
      <c r="ONE61" s="25"/>
      <c r="ONF61" s="25"/>
      <c r="ONG61" s="25"/>
      <c r="ONH61" s="25"/>
      <c r="ONI61" s="25"/>
      <c r="ONJ61" s="25"/>
      <c r="ONK61" s="25"/>
      <c r="ONL61" s="25"/>
      <c r="ONM61" s="25"/>
      <c r="ONN61" s="25"/>
      <c r="ONO61" s="25"/>
      <c r="ONP61" s="25"/>
      <c r="ONQ61" s="25"/>
      <c r="ONR61" s="25"/>
      <c r="ONS61" s="25"/>
      <c r="ONT61" s="25"/>
      <c r="ONU61" s="25"/>
      <c r="ONV61" s="25"/>
      <c r="ONW61" s="25"/>
      <c r="ONX61" s="25"/>
      <c r="ONY61" s="25"/>
      <c r="ONZ61" s="25"/>
      <c r="OOA61" s="25"/>
      <c r="OOB61" s="25"/>
      <c r="OOC61" s="25"/>
      <c r="OOD61" s="25"/>
      <c r="OOE61" s="25"/>
      <c r="OOF61" s="25"/>
      <c r="OOG61" s="25"/>
      <c r="OOH61" s="25"/>
      <c r="OOI61" s="25"/>
      <c r="OOJ61" s="25"/>
      <c r="OOK61" s="25"/>
      <c r="OOL61" s="25"/>
      <c r="OOM61" s="25"/>
      <c r="OON61" s="25"/>
      <c r="OOO61" s="25"/>
      <c r="OOP61" s="25"/>
      <c r="OOQ61" s="25"/>
      <c r="OOR61" s="25"/>
      <c r="OOS61" s="25"/>
      <c r="OOT61" s="25"/>
      <c r="OOU61" s="25"/>
      <c r="OOV61" s="25"/>
      <c r="OOW61" s="25"/>
      <c r="OOX61" s="25"/>
      <c r="OOY61" s="25"/>
      <c r="OOZ61" s="25"/>
      <c r="OPA61" s="25"/>
      <c r="OPB61" s="25"/>
      <c r="OPC61" s="25"/>
      <c r="OPD61" s="25"/>
      <c r="OPE61" s="25"/>
      <c r="OPF61" s="25"/>
      <c r="OPG61" s="25"/>
      <c r="OPH61" s="25"/>
      <c r="OPI61" s="25"/>
      <c r="OPJ61" s="25"/>
      <c r="OPK61" s="25"/>
      <c r="OPL61" s="25"/>
      <c r="OPM61" s="25"/>
      <c r="OPN61" s="25"/>
      <c r="OPO61" s="25"/>
      <c r="OPP61" s="25"/>
      <c r="OPQ61" s="25"/>
      <c r="OPR61" s="25"/>
      <c r="OPS61" s="25"/>
      <c r="OPT61" s="25"/>
      <c r="OPU61" s="25"/>
      <c r="OPV61" s="25"/>
      <c r="OPW61" s="25"/>
      <c r="OPX61" s="25"/>
      <c r="OPY61" s="25"/>
      <c r="OPZ61" s="25"/>
      <c r="OQA61" s="25"/>
      <c r="OQB61" s="25"/>
      <c r="OQC61" s="25"/>
      <c r="OQD61" s="25"/>
      <c r="OQE61" s="25"/>
      <c r="OQF61" s="25"/>
      <c r="OQG61" s="25"/>
      <c r="OQH61" s="25"/>
      <c r="OQI61" s="25"/>
      <c r="OQJ61" s="25"/>
      <c r="OQK61" s="25"/>
      <c r="OQL61" s="25"/>
      <c r="OQM61" s="25"/>
      <c r="OQN61" s="25"/>
      <c r="OQO61" s="25"/>
      <c r="OQP61" s="25"/>
      <c r="OQQ61" s="25"/>
      <c r="OQR61" s="25"/>
      <c r="OQS61" s="25"/>
      <c r="OQT61" s="25"/>
      <c r="OQU61" s="25"/>
      <c r="OQV61" s="25"/>
      <c r="OQW61" s="25"/>
      <c r="OQX61" s="25"/>
      <c r="OQY61" s="25"/>
      <c r="OQZ61" s="25"/>
      <c r="ORA61" s="25"/>
      <c r="ORB61" s="25"/>
      <c r="ORC61" s="25"/>
      <c r="ORD61" s="25"/>
      <c r="ORE61" s="25"/>
      <c r="ORF61" s="25"/>
      <c r="ORG61" s="25"/>
      <c r="ORH61" s="25"/>
      <c r="ORI61" s="25"/>
      <c r="ORJ61" s="25"/>
      <c r="ORK61" s="25"/>
      <c r="ORL61" s="25"/>
      <c r="ORM61" s="25"/>
      <c r="ORN61" s="25"/>
      <c r="ORO61" s="25"/>
      <c r="ORP61" s="25"/>
      <c r="ORQ61" s="25"/>
      <c r="ORR61" s="25"/>
      <c r="ORS61" s="25"/>
      <c r="ORT61" s="25"/>
      <c r="ORU61" s="25"/>
      <c r="ORV61" s="25"/>
      <c r="ORW61" s="25"/>
      <c r="ORX61" s="25"/>
      <c r="ORY61" s="25"/>
      <c r="ORZ61" s="25"/>
      <c r="OSA61" s="25"/>
      <c r="OSB61" s="25"/>
      <c r="OSC61" s="25"/>
      <c r="OSD61" s="25"/>
      <c r="OSE61" s="25"/>
      <c r="OSF61" s="25"/>
      <c r="OSG61" s="25"/>
      <c r="OSH61" s="25"/>
      <c r="OSI61" s="25"/>
      <c r="OSJ61" s="25"/>
      <c r="OSK61" s="25"/>
      <c r="OSL61" s="25"/>
      <c r="OSM61" s="25"/>
      <c r="OSN61" s="25"/>
      <c r="OSO61" s="25"/>
      <c r="OSP61" s="25"/>
      <c r="OSQ61" s="25"/>
      <c r="OSR61" s="25"/>
      <c r="OSS61" s="25"/>
      <c r="OST61" s="25"/>
      <c r="OSU61" s="25"/>
      <c r="OSV61" s="25"/>
      <c r="OSW61" s="25"/>
      <c r="OSX61" s="25"/>
      <c r="OSY61" s="25"/>
      <c r="OSZ61" s="25"/>
      <c r="OTA61" s="25"/>
      <c r="OTB61" s="25"/>
      <c r="OTC61" s="25"/>
      <c r="OTD61" s="25"/>
      <c r="OTE61" s="25"/>
      <c r="OTF61" s="25"/>
      <c r="OTG61" s="25"/>
      <c r="OTH61" s="25"/>
      <c r="OTI61" s="25"/>
      <c r="OTJ61" s="25"/>
      <c r="OTK61" s="25"/>
      <c r="OTL61" s="25"/>
      <c r="OTM61" s="25"/>
      <c r="OTN61" s="25"/>
      <c r="OTO61" s="25"/>
      <c r="OTP61" s="25"/>
      <c r="OTQ61" s="25"/>
      <c r="OTR61" s="25"/>
      <c r="OTS61" s="25"/>
      <c r="OTT61" s="25"/>
      <c r="OTU61" s="25"/>
      <c r="OTV61" s="25"/>
      <c r="OTW61" s="25"/>
      <c r="OTX61" s="25"/>
      <c r="OTY61" s="25"/>
      <c r="OTZ61" s="25"/>
      <c r="OUA61" s="25"/>
      <c r="OUB61" s="25"/>
      <c r="OUC61" s="25"/>
      <c r="OUD61" s="25"/>
      <c r="OUE61" s="25"/>
      <c r="OUF61" s="25"/>
      <c r="OUG61" s="25"/>
      <c r="OUH61" s="25"/>
      <c r="OUI61" s="25"/>
      <c r="OUJ61" s="25"/>
      <c r="OUK61" s="25"/>
      <c r="OUL61" s="25"/>
      <c r="OUM61" s="25"/>
      <c r="OUN61" s="25"/>
      <c r="OUO61" s="25"/>
      <c r="OUP61" s="25"/>
      <c r="OUQ61" s="25"/>
      <c r="OUR61" s="25"/>
      <c r="OUS61" s="25"/>
      <c r="OUT61" s="25"/>
      <c r="OUU61" s="25"/>
      <c r="OUV61" s="25"/>
      <c r="OUW61" s="25"/>
      <c r="OUX61" s="25"/>
      <c r="OUY61" s="25"/>
      <c r="OUZ61" s="25"/>
      <c r="OVA61" s="25"/>
      <c r="OVB61" s="25"/>
      <c r="OVC61" s="25"/>
      <c r="OVD61" s="25"/>
      <c r="OVE61" s="25"/>
      <c r="OVF61" s="25"/>
      <c r="OVG61" s="25"/>
      <c r="OVH61" s="25"/>
      <c r="OVI61" s="25"/>
      <c r="OVJ61" s="25"/>
      <c r="OVK61" s="25"/>
      <c r="OVL61" s="25"/>
      <c r="OVM61" s="25"/>
      <c r="OVN61" s="25"/>
      <c r="OVO61" s="25"/>
      <c r="OVP61" s="25"/>
      <c r="OVQ61" s="25"/>
      <c r="OVR61" s="25"/>
      <c r="OVS61" s="25"/>
      <c r="OVT61" s="25"/>
      <c r="OVU61" s="25"/>
      <c r="OVV61" s="25"/>
      <c r="OVW61" s="25"/>
      <c r="OVX61" s="25"/>
      <c r="OVY61" s="25"/>
      <c r="OVZ61" s="25"/>
      <c r="OWA61" s="25"/>
      <c r="OWB61" s="25"/>
      <c r="OWC61" s="25"/>
      <c r="OWD61" s="25"/>
      <c r="OWE61" s="25"/>
      <c r="OWF61" s="25"/>
      <c r="OWG61" s="25"/>
      <c r="OWH61" s="25"/>
      <c r="OWI61" s="25"/>
      <c r="OWJ61" s="25"/>
      <c r="OWK61" s="25"/>
      <c r="OWL61" s="25"/>
      <c r="OWM61" s="25"/>
      <c r="OWN61" s="25"/>
      <c r="OWO61" s="25"/>
      <c r="OWP61" s="25"/>
      <c r="OWQ61" s="25"/>
      <c r="OWR61" s="25"/>
      <c r="OWS61" s="25"/>
      <c r="OWT61" s="25"/>
      <c r="OWU61" s="25"/>
      <c r="OWV61" s="25"/>
      <c r="OWW61" s="25"/>
      <c r="OWX61" s="25"/>
      <c r="OWY61" s="25"/>
      <c r="OWZ61" s="25"/>
      <c r="OXA61" s="25"/>
      <c r="OXB61" s="25"/>
      <c r="OXC61" s="25"/>
      <c r="OXD61" s="25"/>
      <c r="OXE61" s="25"/>
      <c r="OXF61" s="25"/>
      <c r="OXG61" s="25"/>
      <c r="OXH61" s="25"/>
      <c r="OXI61" s="25"/>
      <c r="OXJ61" s="25"/>
      <c r="OXK61" s="25"/>
      <c r="OXL61" s="25"/>
      <c r="OXM61" s="25"/>
      <c r="OXN61" s="25"/>
      <c r="OXO61" s="25"/>
      <c r="OXP61" s="25"/>
      <c r="OXQ61" s="25"/>
      <c r="OXR61" s="25"/>
      <c r="OXS61" s="25"/>
      <c r="OXT61" s="25"/>
      <c r="OXU61" s="25"/>
      <c r="OXV61" s="25"/>
      <c r="OXW61" s="25"/>
      <c r="OXX61" s="25"/>
      <c r="OXY61" s="25"/>
      <c r="OXZ61" s="25"/>
      <c r="OYA61" s="25"/>
      <c r="OYB61" s="25"/>
      <c r="OYC61" s="25"/>
      <c r="OYD61" s="25"/>
      <c r="OYE61" s="25"/>
      <c r="OYF61" s="25"/>
      <c r="OYG61" s="25"/>
      <c r="OYH61" s="25"/>
      <c r="OYI61" s="25"/>
      <c r="OYJ61" s="25"/>
      <c r="OYK61" s="25"/>
      <c r="OYL61" s="25"/>
      <c r="OYM61" s="25"/>
      <c r="OYN61" s="25"/>
      <c r="OYO61" s="25"/>
      <c r="OYP61" s="25"/>
      <c r="OYQ61" s="25"/>
      <c r="OYR61" s="25"/>
      <c r="OYS61" s="25"/>
      <c r="OYT61" s="25"/>
      <c r="OYU61" s="25"/>
      <c r="OYV61" s="25"/>
      <c r="OYW61" s="25"/>
      <c r="OYX61" s="25"/>
      <c r="OYY61" s="25"/>
      <c r="OYZ61" s="25"/>
      <c r="OZA61" s="25"/>
      <c r="OZB61" s="25"/>
      <c r="OZC61" s="25"/>
      <c r="OZD61" s="25"/>
      <c r="OZE61" s="25"/>
      <c r="OZF61" s="25"/>
      <c r="OZG61" s="25"/>
      <c r="OZH61" s="25"/>
      <c r="OZI61" s="25"/>
      <c r="OZJ61" s="25"/>
      <c r="OZK61" s="25"/>
      <c r="OZL61" s="25"/>
      <c r="OZM61" s="25"/>
      <c r="OZN61" s="25"/>
      <c r="OZO61" s="25"/>
      <c r="OZP61" s="25"/>
      <c r="OZQ61" s="25"/>
      <c r="OZR61" s="25"/>
      <c r="OZS61" s="25"/>
      <c r="OZT61" s="25"/>
      <c r="OZU61" s="25"/>
      <c r="OZV61" s="25"/>
      <c r="OZW61" s="25"/>
      <c r="OZX61" s="25"/>
      <c r="OZY61" s="25"/>
      <c r="OZZ61" s="25"/>
      <c r="PAA61" s="25"/>
      <c r="PAB61" s="25"/>
      <c r="PAC61" s="25"/>
      <c r="PAD61" s="25"/>
      <c r="PAE61" s="25"/>
      <c r="PAF61" s="25"/>
      <c r="PAG61" s="25"/>
      <c r="PAH61" s="25"/>
      <c r="PAI61" s="25"/>
      <c r="PAJ61" s="25"/>
      <c r="PAK61" s="25"/>
      <c r="PAL61" s="25"/>
      <c r="PAM61" s="25"/>
      <c r="PAN61" s="25"/>
      <c r="PAO61" s="25"/>
      <c r="PAP61" s="25"/>
      <c r="PAQ61" s="25"/>
      <c r="PAR61" s="25"/>
      <c r="PAS61" s="25"/>
      <c r="PAT61" s="25"/>
      <c r="PAU61" s="25"/>
      <c r="PAV61" s="25"/>
      <c r="PAW61" s="25"/>
      <c r="PAX61" s="25"/>
      <c r="PAY61" s="25"/>
      <c r="PAZ61" s="25"/>
      <c r="PBA61" s="25"/>
      <c r="PBB61" s="25"/>
      <c r="PBC61" s="25"/>
      <c r="PBD61" s="25"/>
      <c r="PBE61" s="25"/>
      <c r="PBF61" s="25"/>
      <c r="PBG61" s="25"/>
      <c r="PBH61" s="25"/>
      <c r="PBI61" s="25"/>
      <c r="PBJ61" s="25"/>
      <c r="PBK61" s="25"/>
      <c r="PBL61" s="25"/>
      <c r="PBM61" s="25"/>
      <c r="PBN61" s="25"/>
      <c r="PBO61" s="25"/>
      <c r="PBP61" s="25"/>
      <c r="PBQ61" s="25"/>
      <c r="PBR61" s="25"/>
      <c r="PBS61" s="25"/>
      <c r="PBT61" s="25"/>
      <c r="PBU61" s="25"/>
      <c r="PBV61" s="25"/>
      <c r="PBW61" s="25"/>
      <c r="PBX61" s="25"/>
      <c r="PBY61" s="25"/>
      <c r="PBZ61" s="25"/>
      <c r="PCA61" s="25"/>
      <c r="PCB61" s="25"/>
      <c r="PCC61" s="25"/>
      <c r="PCD61" s="25"/>
      <c r="PCE61" s="25"/>
      <c r="PCF61" s="25"/>
      <c r="PCG61" s="25"/>
      <c r="PCH61" s="25"/>
      <c r="PCI61" s="25"/>
      <c r="PCJ61" s="25"/>
      <c r="PCK61" s="25"/>
      <c r="PCL61" s="25"/>
      <c r="PCM61" s="25"/>
      <c r="PCN61" s="25"/>
      <c r="PCO61" s="25"/>
      <c r="PCP61" s="25"/>
      <c r="PCQ61" s="25"/>
      <c r="PCR61" s="25"/>
      <c r="PCS61" s="25"/>
      <c r="PCT61" s="25"/>
      <c r="PCU61" s="25"/>
      <c r="PCV61" s="25"/>
      <c r="PCW61" s="25"/>
      <c r="PCX61" s="25"/>
      <c r="PCY61" s="25"/>
      <c r="PCZ61" s="25"/>
      <c r="PDA61" s="25"/>
      <c r="PDB61" s="25"/>
      <c r="PDC61" s="25"/>
      <c r="PDD61" s="25"/>
      <c r="PDE61" s="25"/>
      <c r="PDF61" s="25"/>
      <c r="PDG61" s="25"/>
      <c r="PDH61" s="25"/>
      <c r="PDI61" s="25"/>
      <c r="PDJ61" s="25"/>
      <c r="PDK61" s="25"/>
      <c r="PDL61" s="25"/>
      <c r="PDM61" s="25"/>
      <c r="PDN61" s="25"/>
      <c r="PDO61" s="25"/>
      <c r="PDP61" s="25"/>
      <c r="PDQ61" s="25"/>
      <c r="PDR61" s="25"/>
      <c r="PDS61" s="25"/>
      <c r="PDT61" s="25"/>
      <c r="PDU61" s="25"/>
      <c r="PDV61" s="25"/>
      <c r="PDW61" s="25"/>
      <c r="PDX61" s="25"/>
      <c r="PDY61" s="25"/>
      <c r="PDZ61" s="25"/>
      <c r="PEA61" s="25"/>
      <c r="PEB61" s="25"/>
      <c r="PEC61" s="25"/>
      <c r="PED61" s="25"/>
      <c r="PEE61" s="25"/>
      <c r="PEF61" s="25"/>
      <c r="PEG61" s="25"/>
      <c r="PEH61" s="25"/>
      <c r="PEI61" s="25"/>
      <c r="PEJ61" s="25"/>
      <c r="PEK61" s="25"/>
      <c r="PEL61" s="25"/>
      <c r="PEM61" s="25"/>
      <c r="PEN61" s="25"/>
      <c r="PEO61" s="25"/>
      <c r="PEP61" s="25"/>
      <c r="PEQ61" s="25"/>
      <c r="PER61" s="25"/>
      <c r="PES61" s="25"/>
      <c r="PET61" s="25"/>
      <c r="PEU61" s="25"/>
      <c r="PEV61" s="25"/>
      <c r="PEW61" s="25"/>
      <c r="PEX61" s="25"/>
      <c r="PEY61" s="25"/>
      <c r="PEZ61" s="25"/>
      <c r="PFA61" s="25"/>
      <c r="PFB61" s="25"/>
      <c r="PFC61" s="25"/>
      <c r="PFD61" s="25"/>
      <c r="PFE61" s="25"/>
      <c r="PFF61" s="25"/>
      <c r="PFG61" s="25"/>
      <c r="PFH61" s="25"/>
      <c r="PFI61" s="25"/>
      <c r="PFJ61" s="25"/>
      <c r="PFK61" s="25"/>
      <c r="PFL61" s="25"/>
      <c r="PFM61" s="25"/>
      <c r="PFN61" s="25"/>
      <c r="PFO61" s="25"/>
      <c r="PFP61" s="25"/>
      <c r="PFQ61" s="25"/>
      <c r="PFR61" s="25"/>
      <c r="PFS61" s="25"/>
      <c r="PFT61" s="25"/>
      <c r="PFU61" s="25"/>
      <c r="PFV61" s="25"/>
      <c r="PFW61" s="25"/>
      <c r="PFX61" s="25"/>
      <c r="PFY61" s="25"/>
      <c r="PFZ61" s="25"/>
      <c r="PGA61" s="25"/>
      <c r="PGB61" s="25"/>
      <c r="PGC61" s="25"/>
      <c r="PGD61" s="25"/>
      <c r="PGE61" s="25"/>
      <c r="PGF61" s="25"/>
      <c r="PGG61" s="25"/>
      <c r="PGH61" s="25"/>
      <c r="PGI61" s="25"/>
      <c r="PGJ61" s="25"/>
      <c r="PGK61" s="25"/>
      <c r="PGL61" s="25"/>
      <c r="PGM61" s="25"/>
      <c r="PGN61" s="25"/>
      <c r="PGO61" s="25"/>
      <c r="PGP61" s="25"/>
      <c r="PGQ61" s="25"/>
      <c r="PGR61" s="25"/>
      <c r="PGS61" s="25"/>
      <c r="PGT61" s="25"/>
      <c r="PGU61" s="25"/>
      <c r="PGV61" s="25"/>
      <c r="PGW61" s="25"/>
      <c r="PGX61" s="25"/>
      <c r="PGY61" s="25"/>
      <c r="PGZ61" s="25"/>
      <c r="PHA61" s="25"/>
      <c r="PHB61" s="25"/>
      <c r="PHC61" s="25"/>
      <c r="PHD61" s="25"/>
      <c r="PHE61" s="25"/>
      <c r="PHF61" s="25"/>
      <c r="PHG61" s="25"/>
      <c r="PHH61" s="25"/>
      <c r="PHI61" s="25"/>
      <c r="PHJ61" s="25"/>
      <c r="PHK61" s="25"/>
      <c r="PHL61" s="25"/>
      <c r="PHM61" s="25"/>
      <c r="PHN61" s="25"/>
      <c r="PHO61" s="25"/>
      <c r="PHP61" s="25"/>
      <c r="PHQ61" s="25"/>
      <c r="PHR61" s="25"/>
      <c r="PHS61" s="25"/>
      <c r="PHT61" s="25"/>
      <c r="PHU61" s="25"/>
      <c r="PHV61" s="25"/>
      <c r="PHW61" s="25"/>
      <c r="PHX61" s="25"/>
      <c r="PHY61" s="25"/>
      <c r="PHZ61" s="25"/>
      <c r="PIA61" s="25"/>
      <c r="PIB61" s="25"/>
      <c r="PIC61" s="25"/>
      <c r="PID61" s="25"/>
      <c r="PIE61" s="25"/>
      <c r="PIF61" s="25"/>
      <c r="PIG61" s="25"/>
      <c r="PIH61" s="25"/>
      <c r="PII61" s="25"/>
      <c r="PIJ61" s="25"/>
      <c r="PIK61" s="25"/>
      <c r="PIL61" s="25"/>
      <c r="PIM61" s="25"/>
      <c r="PIN61" s="25"/>
      <c r="PIO61" s="25"/>
      <c r="PIP61" s="25"/>
      <c r="PIQ61" s="25"/>
      <c r="PIR61" s="25"/>
      <c r="PIS61" s="25"/>
      <c r="PIT61" s="25"/>
      <c r="PIU61" s="25"/>
      <c r="PIV61" s="25"/>
      <c r="PIW61" s="25"/>
      <c r="PIX61" s="25"/>
      <c r="PIY61" s="25"/>
      <c r="PIZ61" s="25"/>
      <c r="PJA61" s="25"/>
      <c r="PJB61" s="25"/>
      <c r="PJC61" s="25"/>
      <c r="PJD61" s="25"/>
      <c r="PJE61" s="25"/>
      <c r="PJF61" s="25"/>
      <c r="PJG61" s="25"/>
      <c r="PJH61" s="25"/>
      <c r="PJI61" s="25"/>
      <c r="PJJ61" s="25"/>
      <c r="PJK61" s="25"/>
      <c r="PJL61" s="25"/>
      <c r="PJM61" s="25"/>
      <c r="PJN61" s="25"/>
      <c r="PJO61" s="25"/>
      <c r="PJP61" s="25"/>
      <c r="PJQ61" s="25"/>
      <c r="PJR61" s="25"/>
      <c r="PJS61" s="25"/>
      <c r="PJT61" s="25"/>
      <c r="PJU61" s="25"/>
      <c r="PJV61" s="25"/>
      <c r="PJW61" s="25"/>
      <c r="PJX61" s="25"/>
      <c r="PJY61" s="25"/>
      <c r="PJZ61" s="25"/>
      <c r="PKA61" s="25"/>
      <c r="PKB61" s="25"/>
      <c r="PKC61" s="25"/>
      <c r="PKD61" s="25"/>
      <c r="PKE61" s="25"/>
      <c r="PKF61" s="25"/>
      <c r="PKG61" s="25"/>
      <c r="PKH61" s="25"/>
      <c r="PKI61" s="25"/>
      <c r="PKJ61" s="25"/>
      <c r="PKK61" s="25"/>
      <c r="PKL61" s="25"/>
      <c r="PKM61" s="25"/>
      <c r="PKN61" s="25"/>
      <c r="PKO61" s="25"/>
      <c r="PKP61" s="25"/>
      <c r="PKQ61" s="25"/>
      <c r="PKR61" s="25"/>
      <c r="PKS61" s="25"/>
      <c r="PKT61" s="25"/>
      <c r="PKU61" s="25"/>
      <c r="PKV61" s="25"/>
      <c r="PKW61" s="25"/>
      <c r="PKX61" s="25"/>
      <c r="PKY61" s="25"/>
      <c r="PKZ61" s="25"/>
      <c r="PLA61" s="25"/>
      <c r="PLB61" s="25"/>
      <c r="PLC61" s="25"/>
      <c r="PLD61" s="25"/>
      <c r="PLE61" s="25"/>
      <c r="PLF61" s="25"/>
      <c r="PLG61" s="25"/>
      <c r="PLH61" s="25"/>
      <c r="PLI61" s="25"/>
      <c r="PLJ61" s="25"/>
      <c r="PLK61" s="25"/>
      <c r="PLL61" s="25"/>
      <c r="PLM61" s="25"/>
      <c r="PLN61" s="25"/>
      <c r="PLO61" s="25"/>
      <c r="PLP61" s="25"/>
      <c r="PLQ61" s="25"/>
      <c r="PLR61" s="25"/>
      <c r="PLS61" s="25"/>
      <c r="PLT61" s="25"/>
      <c r="PLU61" s="25"/>
      <c r="PLV61" s="25"/>
      <c r="PLW61" s="25"/>
      <c r="PLX61" s="25"/>
      <c r="PLY61" s="25"/>
      <c r="PLZ61" s="25"/>
      <c r="PMA61" s="25"/>
      <c r="PMB61" s="25"/>
      <c r="PMC61" s="25"/>
      <c r="PMD61" s="25"/>
      <c r="PME61" s="25"/>
      <c r="PMF61" s="25"/>
      <c r="PMG61" s="25"/>
      <c r="PMH61" s="25"/>
      <c r="PMI61" s="25"/>
      <c r="PMJ61" s="25"/>
      <c r="PMK61" s="25"/>
      <c r="PML61" s="25"/>
      <c r="PMM61" s="25"/>
      <c r="PMN61" s="25"/>
      <c r="PMO61" s="25"/>
      <c r="PMP61" s="25"/>
      <c r="PMQ61" s="25"/>
      <c r="PMR61" s="25"/>
      <c r="PMS61" s="25"/>
      <c r="PMT61" s="25"/>
      <c r="PMU61" s="25"/>
      <c r="PMV61" s="25"/>
      <c r="PMW61" s="25"/>
      <c r="PMX61" s="25"/>
      <c r="PMY61" s="25"/>
      <c r="PMZ61" s="25"/>
      <c r="PNA61" s="25"/>
      <c r="PNB61" s="25"/>
      <c r="PNC61" s="25"/>
      <c r="PND61" s="25"/>
      <c r="PNE61" s="25"/>
      <c r="PNF61" s="25"/>
      <c r="PNG61" s="25"/>
      <c r="PNH61" s="25"/>
      <c r="PNI61" s="25"/>
      <c r="PNJ61" s="25"/>
      <c r="PNK61" s="25"/>
      <c r="PNL61" s="25"/>
      <c r="PNM61" s="25"/>
      <c r="PNN61" s="25"/>
      <c r="PNO61" s="25"/>
      <c r="PNP61" s="25"/>
      <c r="PNQ61" s="25"/>
      <c r="PNR61" s="25"/>
      <c r="PNS61" s="25"/>
      <c r="PNT61" s="25"/>
      <c r="PNU61" s="25"/>
      <c r="PNV61" s="25"/>
      <c r="PNW61" s="25"/>
      <c r="PNX61" s="25"/>
      <c r="PNY61" s="25"/>
      <c r="PNZ61" s="25"/>
      <c r="POA61" s="25"/>
      <c r="POB61" s="25"/>
      <c r="POC61" s="25"/>
      <c r="POD61" s="25"/>
      <c r="POE61" s="25"/>
      <c r="POF61" s="25"/>
      <c r="POG61" s="25"/>
      <c r="POH61" s="25"/>
      <c r="POI61" s="25"/>
      <c r="POJ61" s="25"/>
      <c r="POK61" s="25"/>
      <c r="POL61" s="25"/>
      <c r="POM61" s="25"/>
      <c r="PON61" s="25"/>
      <c r="POO61" s="25"/>
      <c r="POP61" s="25"/>
      <c r="POQ61" s="25"/>
      <c r="POR61" s="25"/>
      <c r="POS61" s="25"/>
      <c r="POT61" s="25"/>
      <c r="POU61" s="25"/>
      <c r="POV61" s="25"/>
      <c r="POW61" s="25"/>
      <c r="POX61" s="25"/>
      <c r="POY61" s="25"/>
      <c r="POZ61" s="25"/>
      <c r="PPA61" s="25"/>
      <c r="PPB61" s="25"/>
      <c r="PPC61" s="25"/>
      <c r="PPD61" s="25"/>
      <c r="PPE61" s="25"/>
      <c r="PPF61" s="25"/>
      <c r="PPG61" s="25"/>
      <c r="PPH61" s="25"/>
      <c r="PPI61" s="25"/>
      <c r="PPJ61" s="25"/>
      <c r="PPK61" s="25"/>
      <c r="PPL61" s="25"/>
      <c r="PPM61" s="25"/>
      <c r="PPN61" s="25"/>
      <c r="PPO61" s="25"/>
      <c r="PPP61" s="25"/>
      <c r="PPQ61" s="25"/>
      <c r="PPR61" s="25"/>
      <c r="PPS61" s="25"/>
      <c r="PPT61" s="25"/>
      <c r="PPU61" s="25"/>
      <c r="PPV61" s="25"/>
      <c r="PPW61" s="25"/>
      <c r="PPX61" s="25"/>
      <c r="PPY61" s="25"/>
      <c r="PPZ61" s="25"/>
      <c r="PQA61" s="25"/>
      <c r="PQB61" s="25"/>
      <c r="PQC61" s="25"/>
      <c r="PQD61" s="25"/>
      <c r="PQE61" s="25"/>
      <c r="PQF61" s="25"/>
      <c r="PQG61" s="25"/>
      <c r="PQH61" s="25"/>
      <c r="PQI61" s="25"/>
      <c r="PQJ61" s="25"/>
      <c r="PQK61" s="25"/>
      <c r="PQL61" s="25"/>
      <c r="PQM61" s="25"/>
      <c r="PQN61" s="25"/>
      <c r="PQO61" s="25"/>
      <c r="PQP61" s="25"/>
      <c r="PQQ61" s="25"/>
      <c r="PQR61" s="25"/>
      <c r="PQS61" s="25"/>
      <c r="PQT61" s="25"/>
      <c r="PQU61" s="25"/>
      <c r="PQV61" s="25"/>
      <c r="PQW61" s="25"/>
      <c r="PQX61" s="25"/>
      <c r="PQY61" s="25"/>
      <c r="PQZ61" s="25"/>
      <c r="PRA61" s="25"/>
      <c r="PRB61" s="25"/>
      <c r="PRC61" s="25"/>
      <c r="PRD61" s="25"/>
      <c r="PRE61" s="25"/>
      <c r="PRF61" s="25"/>
      <c r="PRG61" s="25"/>
      <c r="PRH61" s="25"/>
      <c r="PRI61" s="25"/>
      <c r="PRJ61" s="25"/>
      <c r="PRK61" s="25"/>
      <c r="PRL61" s="25"/>
      <c r="PRM61" s="25"/>
      <c r="PRN61" s="25"/>
      <c r="PRO61" s="25"/>
      <c r="PRP61" s="25"/>
      <c r="PRQ61" s="25"/>
      <c r="PRR61" s="25"/>
      <c r="PRS61" s="25"/>
      <c r="PRT61" s="25"/>
      <c r="PRU61" s="25"/>
      <c r="PRV61" s="25"/>
      <c r="PRW61" s="25"/>
      <c r="PRX61" s="25"/>
      <c r="PRY61" s="25"/>
      <c r="PRZ61" s="25"/>
      <c r="PSA61" s="25"/>
      <c r="PSB61" s="25"/>
      <c r="PSC61" s="25"/>
      <c r="PSD61" s="25"/>
      <c r="PSE61" s="25"/>
      <c r="PSF61" s="25"/>
      <c r="PSG61" s="25"/>
      <c r="PSH61" s="25"/>
      <c r="PSI61" s="25"/>
      <c r="PSJ61" s="25"/>
      <c r="PSK61" s="25"/>
      <c r="PSL61" s="25"/>
      <c r="PSM61" s="25"/>
      <c r="PSN61" s="25"/>
      <c r="PSO61" s="25"/>
      <c r="PSP61" s="25"/>
      <c r="PSQ61" s="25"/>
      <c r="PSR61" s="25"/>
      <c r="PSS61" s="25"/>
      <c r="PST61" s="25"/>
      <c r="PSU61" s="25"/>
      <c r="PSV61" s="25"/>
      <c r="PSW61" s="25"/>
      <c r="PSX61" s="25"/>
      <c r="PSY61" s="25"/>
      <c r="PSZ61" s="25"/>
      <c r="PTA61" s="25"/>
      <c r="PTB61" s="25"/>
      <c r="PTC61" s="25"/>
      <c r="PTD61" s="25"/>
      <c r="PTE61" s="25"/>
      <c r="PTF61" s="25"/>
      <c r="PTG61" s="25"/>
      <c r="PTH61" s="25"/>
      <c r="PTI61" s="25"/>
      <c r="PTJ61" s="25"/>
      <c r="PTK61" s="25"/>
      <c r="PTL61" s="25"/>
      <c r="PTM61" s="25"/>
      <c r="PTN61" s="25"/>
      <c r="PTO61" s="25"/>
      <c r="PTP61" s="25"/>
      <c r="PTQ61" s="25"/>
      <c r="PTR61" s="25"/>
      <c r="PTS61" s="25"/>
      <c r="PTT61" s="25"/>
      <c r="PTU61" s="25"/>
      <c r="PTV61" s="25"/>
      <c r="PTW61" s="25"/>
      <c r="PTX61" s="25"/>
      <c r="PTY61" s="25"/>
      <c r="PTZ61" s="25"/>
      <c r="PUA61" s="25"/>
      <c r="PUB61" s="25"/>
      <c r="PUC61" s="25"/>
      <c r="PUD61" s="25"/>
      <c r="PUE61" s="25"/>
      <c r="PUF61" s="25"/>
      <c r="PUG61" s="25"/>
      <c r="PUH61" s="25"/>
      <c r="PUI61" s="25"/>
      <c r="PUJ61" s="25"/>
      <c r="PUK61" s="25"/>
      <c r="PUL61" s="25"/>
      <c r="PUM61" s="25"/>
      <c r="PUN61" s="25"/>
      <c r="PUO61" s="25"/>
      <c r="PUP61" s="25"/>
      <c r="PUQ61" s="25"/>
      <c r="PUR61" s="25"/>
      <c r="PUS61" s="25"/>
      <c r="PUT61" s="25"/>
      <c r="PUU61" s="25"/>
      <c r="PUV61" s="25"/>
      <c r="PUW61" s="25"/>
      <c r="PUX61" s="25"/>
      <c r="PUY61" s="25"/>
      <c r="PUZ61" s="25"/>
      <c r="PVA61" s="25"/>
      <c r="PVB61" s="25"/>
      <c r="PVC61" s="25"/>
      <c r="PVD61" s="25"/>
      <c r="PVE61" s="25"/>
      <c r="PVF61" s="25"/>
      <c r="PVG61" s="25"/>
      <c r="PVH61" s="25"/>
      <c r="PVI61" s="25"/>
      <c r="PVJ61" s="25"/>
      <c r="PVK61" s="25"/>
      <c r="PVL61" s="25"/>
      <c r="PVM61" s="25"/>
      <c r="PVN61" s="25"/>
      <c r="PVO61" s="25"/>
      <c r="PVP61" s="25"/>
      <c r="PVQ61" s="25"/>
      <c r="PVR61" s="25"/>
      <c r="PVS61" s="25"/>
      <c r="PVT61" s="25"/>
      <c r="PVU61" s="25"/>
      <c r="PVV61" s="25"/>
      <c r="PVW61" s="25"/>
      <c r="PVX61" s="25"/>
      <c r="PVY61" s="25"/>
      <c r="PVZ61" s="25"/>
      <c r="PWA61" s="25"/>
      <c r="PWB61" s="25"/>
      <c r="PWC61" s="25"/>
      <c r="PWD61" s="25"/>
      <c r="PWE61" s="25"/>
      <c r="PWF61" s="25"/>
      <c r="PWG61" s="25"/>
      <c r="PWH61" s="25"/>
      <c r="PWI61" s="25"/>
      <c r="PWJ61" s="25"/>
      <c r="PWK61" s="25"/>
      <c r="PWL61" s="25"/>
      <c r="PWM61" s="25"/>
      <c r="PWN61" s="25"/>
      <c r="PWO61" s="25"/>
      <c r="PWP61" s="25"/>
      <c r="PWQ61" s="25"/>
      <c r="PWR61" s="25"/>
      <c r="PWS61" s="25"/>
      <c r="PWT61" s="25"/>
      <c r="PWU61" s="25"/>
      <c r="PWV61" s="25"/>
      <c r="PWW61" s="25"/>
      <c r="PWX61" s="25"/>
      <c r="PWY61" s="25"/>
      <c r="PWZ61" s="25"/>
      <c r="PXA61" s="25"/>
      <c r="PXB61" s="25"/>
      <c r="PXC61" s="25"/>
      <c r="PXD61" s="25"/>
      <c r="PXE61" s="25"/>
      <c r="PXF61" s="25"/>
      <c r="PXG61" s="25"/>
      <c r="PXH61" s="25"/>
      <c r="PXI61" s="25"/>
      <c r="PXJ61" s="25"/>
      <c r="PXK61" s="25"/>
      <c r="PXL61" s="25"/>
      <c r="PXM61" s="25"/>
      <c r="PXN61" s="25"/>
      <c r="PXO61" s="25"/>
      <c r="PXP61" s="25"/>
      <c r="PXQ61" s="25"/>
      <c r="PXR61" s="25"/>
      <c r="PXS61" s="25"/>
      <c r="PXT61" s="25"/>
      <c r="PXU61" s="25"/>
      <c r="PXV61" s="25"/>
      <c r="PXW61" s="25"/>
      <c r="PXX61" s="25"/>
      <c r="PXY61" s="25"/>
      <c r="PXZ61" s="25"/>
      <c r="PYA61" s="25"/>
      <c r="PYB61" s="25"/>
      <c r="PYC61" s="25"/>
      <c r="PYD61" s="25"/>
      <c r="PYE61" s="25"/>
      <c r="PYF61" s="25"/>
      <c r="PYG61" s="25"/>
      <c r="PYH61" s="25"/>
      <c r="PYI61" s="25"/>
      <c r="PYJ61" s="25"/>
      <c r="PYK61" s="25"/>
      <c r="PYL61" s="25"/>
      <c r="PYM61" s="25"/>
      <c r="PYN61" s="25"/>
      <c r="PYO61" s="25"/>
      <c r="PYP61" s="25"/>
      <c r="PYQ61" s="25"/>
      <c r="PYR61" s="25"/>
      <c r="PYS61" s="25"/>
      <c r="PYT61" s="25"/>
      <c r="PYU61" s="25"/>
      <c r="PYV61" s="25"/>
      <c r="PYW61" s="25"/>
      <c r="PYX61" s="25"/>
      <c r="PYY61" s="25"/>
      <c r="PYZ61" s="25"/>
      <c r="PZA61" s="25"/>
      <c r="PZB61" s="25"/>
      <c r="PZC61" s="25"/>
      <c r="PZD61" s="25"/>
      <c r="PZE61" s="25"/>
      <c r="PZF61" s="25"/>
      <c r="PZG61" s="25"/>
      <c r="PZH61" s="25"/>
      <c r="PZI61" s="25"/>
      <c r="PZJ61" s="25"/>
      <c r="PZK61" s="25"/>
      <c r="PZL61" s="25"/>
      <c r="PZM61" s="25"/>
      <c r="PZN61" s="25"/>
      <c r="PZO61" s="25"/>
      <c r="PZP61" s="25"/>
      <c r="PZQ61" s="25"/>
      <c r="PZR61" s="25"/>
      <c r="PZS61" s="25"/>
      <c r="PZT61" s="25"/>
      <c r="PZU61" s="25"/>
      <c r="PZV61" s="25"/>
      <c r="PZW61" s="25"/>
      <c r="PZX61" s="25"/>
      <c r="PZY61" s="25"/>
      <c r="PZZ61" s="25"/>
      <c r="QAA61" s="25"/>
      <c r="QAB61" s="25"/>
      <c r="QAC61" s="25"/>
      <c r="QAD61" s="25"/>
      <c r="QAE61" s="25"/>
      <c r="QAF61" s="25"/>
      <c r="QAG61" s="25"/>
      <c r="QAH61" s="25"/>
      <c r="QAI61" s="25"/>
      <c r="QAJ61" s="25"/>
      <c r="QAK61" s="25"/>
      <c r="QAL61" s="25"/>
      <c r="QAM61" s="25"/>
      <c r="QAN61" s="25"/>
      <c r="QAO61" s="25"/>
      <c r="QAP61" s="25"/>
      <c r="QAQ61" s="25"/>
      <c r="QAR61" s="25"/>
      <c r="QAS61" s="25"/>
      <c r="QAT61" s="25"/>
      <c r="QAU61" s="25"/>
      <c r="QAV61" s="25"/>
      <c r="QAW61" s="25"/>
      <c r="QAX61" s="25"/>
      <c r="QAY61" s="25"/>
      <c r="QAZ61" s="25"/>
      <c r="QBA61" s="25"/>
      <c r="QBB61" s="25"/>
      <c r="QBC61" s="25"/>
      <c r="QBD61" s="25"/>
      <c r="QBE61" s="25"/>
      <c r="QBF61" s="25"/>
      <c r="QBG61" s="25"/>
      <c r="QBH61" s="25"/>
      <c r="QBI61" s="25"/>
      <c r="QBJ61" s="25"/>
      <c r="QBK61" s="25"/>
      <c r="QBL61" s="25"/>
      <c r="QBM61" s="25"/>
      <c r="QBN61" s="25"/>
      <c r="QBO61" s="25"/>
      <c r="QBP61" s="25"/>
      <c r="QBQ61" s="25"/>
      <c r="QBR61" s="25"/>
      <c r="QBS61" s="25"/>
      <c r="QBT61" s="25"/>
      <c r="QBU61" s="25"/>
      <c r="QBV61" s="25"/>
      <c r="QBW61" s="25"/>
      <c r="QBX61" s="25"/>
      <c r="QBY61" s="25"/>
      <c r="QBZ61" s="25"/>
      <c r="QCA61" s="25"/>
      <c r="QCB61" s="25"/>
      <c r="QCC61" s="25"/>
      <c r="QCD61" s="25"/>
      <c r="QCE61" s="25"/>
      <c r="QCF61" s="25"/>
      <c r="QCG61" s="25"/>
      <c r="QCH61" s="25"/>
      <c r="QCI61" s="25"/>
      <c r="QCJ61" s="25"/>
      <c r="QCK61" s="25"/>
      <c r="QCL61" s="25"/>
      <c r="QCM61" s="25"/>
      <c r="QCN61" s="25"/>
      <c r="QCO61" s="25"/>
      <c r="QCP61" s="25"/>
      <c r="QCQ61" s="25"/>
      <c r="QCR61" s="25"/>
      <c r="QCS61" s="25"/>
      <c r="QCT61" s="25"/>
      <c r="QCU61" s="25"/>
      <c r="QCV61" s="25"/>
      <c r="QCW61" s="25"/>
      <c r="QCX61" s="25"/>
      <c r="QCY61" s="25"/>
      <c r="QCZ61" s="25"/>
      <c r="QDA61" s="25"/>
      <c r="QDB61" s="25"/>
      <c r="QDC61" s="25"/>
      <c r="QDD61" s="25"/>
      <c r="QDE61" s="25"/>
      <c r="QDF61" s="25"/>
      <c r="QDG61" s="25"/>
      <c r="QDH61" s="25"/>
      <c r="QDI61" s="25"/>
      <c r="QDJ61" s="25"/>
      <c r="QDK61" s="25"/>
      <c r="QDL61" s="25"/>
      <c r="QDM61" s="25"/>
      <c r="QDN61" s="25"/>
      <c r="QDO61" s="25"/>
      <c r="QDP61" s="25"/>
      <c r="QDQ61" s="25"/>
      <c r="QDR61" s="25"/>
      <c r="QDS61" s="25"/>
      <c r="QDT61" s="25"/>
      <c r="QDU61" s="25"/>
      <c r="QDV61" s="25"/>
      <c r="QDW61" s="25"/>
      <c r="QDX61" s="25"/>
      <c r="QDY61" s="25"/>
      <c r="QDZ61" s="25"/>
      <c r="QEA61" s="25"/>
      <c r="QEB61" s="25"/>
      <c r="QEC61" s="25"/>
      <c r="QED61" s="25"/>
      <c r="QEE61" s="25"/>
      <c r="QEF61" s="25"/>
      <c r="QEG61" s="25"/>
      <c r="QEH61" s="25"/>
      <c r="QEI61" s="25"/>
      <c r="QEJ61" s="25"/>
      <c r="QEK61" s="25"/>
      <c r="QEL61" s="25"/>
      <c r="QEM61" s="25"/>
      <c r="QEN61" s="25"/>
      <c r="QEO61" s="25"/>
      <c r="QEP61" s="25"/>
      <c r="QEQ61" s="25"/>
      <c r="QER61" s="25"/>
      <c r="QES61" s="25"/>
      <c r="QET61" s="25"/>
      <c r="QEU61" s="25"/>
      <c r="QEV61" s="25"/>
      <c r="QEW61" s="25"/>
      <c r="QEX61" s="25"/>
      <c r="QEY61" s="25"/>
      <c r="QEZ61" s="25"/>
      <c r="QFA61" s="25"/>
      <c r="QFB61" s="25"/>
      <c r="QFC61" s="25"/>
      <c r="QFD61" s="25"/>
      <c r="QFE61" s="25"/>
      <c r="QFF61" s="25"/>
      <c r="QFG61" s="25"/>
      <c r="QFH61" s="25"/>
      <c r="QFI61" s="25"/>
      <c r="QFJ61" s="25"/>
      <c r="QFK61" s="25"/>
      <c r="QFL61" s="25"/>
      <c r="QFM61" s="25"/>
      <c r="QFN61" s="25"/>
      <c r="QFO61" s="25"/>
      <c r="QFP61" s="25"/>
      <c r="QFQ61" s="25"/>
      <c r="QFR61" s="25"/>
      <c r="QFS61" s="25"/>
      <c r="QFT61" s="25"/>
      <c r="QFU61" s="25"/>
      <c r="QFV61" s="25"/>
      <c r="QFW61" s="25"/>
      <c r="QFX61" s="25"/>
      <c r="QFY61" s="25"/>
      <c r="QFZ61" s="25"/>
      <c r="QGA61" s="25"/>
      <c r="QGB61" s="25"/>
      <c r="QGC61" s="25"/>
      <c r="QGD61" s="25"/>
      <c r="QGE61" s="25"/>
      <c r="QGF61" s="25"/>
      <c r="QGG61" s="25"/>
      <c r="QGH61" s="25"/>
      <c r="QGI61" s="25"/>
      <c r="QGJ61" s="25"/>
      <c r="QGK61" s="25"/>
      <c r="QGL61" s="25"/>
      <c r="QGM61" s="25"/>
      <c r="QGN61" s="25"/>
      <c r="QGO61" s="25"/>
      <c r="QGP61" s="25"/>
      <c r="QGQ61" s="25"/>
      <c r="QGR61" s="25"/>
      <c r="QGS61" s="25"/>
      <c r="QGT61" s="25"/>
      <c r="QGU61" s="25"/>
      <c r="QGV61" s="25"/>
      <c r="QGW61" s="25"/>
      <c r="QGX61" s="25"/>
      <c r="QGY61" s="25"/>
      <c r="QGZ61" s="25"/>
      <c r="QHA61" s="25"/>
      <c r="QHB61" s="25"/>
      <c r="QHC61" s="25"/>
      <c r="QHD61" s="25"/>
      <c r="QHE61" s="25"/>
      <c r="QHF61" s="25"/>
      <c r="QHG61" s="25"/>
      <c r="QHH61" s="25"/>
      <c r="QHI61" s="25"/>
      <c r="QHJ61" s="25"/>
      <c r="QHK61" s="25"/>
      <c r="QHL61" s="25"/>
      <c r="QHM61" s="25"/>
      <c r="QHN61" s="25"/>
      <c r="QHO61" s="25"/>
      <c r="QHP61" s="25"/>
      <c r="QHQ61" s="25"/>
      <c r="QHR61" s="25"/>
      <c r="QHS61" s="25"/>
      <c r="QHT61" s="25"/>
      <c r="QHU61" s="25"/>
      <c r="QHV61" s="25"/>
      <c r="QHW61" s="25"/>
      <c r="QHX61" s="25"/>
      <c r="QHY61" s="25"/>
      <c r="QHZ61" s="25"/>
      <c r="QIA61" s="25"/>
      <c r="QIB61" s="25"/>
      <c r="QIC61" s="25"/>
      <c r="QID61" s="25"/>
      <c r="QIE61" s="25"/>
      <c r="QIF61" s="25"/>
      <c r="QIG61" s="25"/>
      <c r="QIH61" s="25"/>
      <c r="QII61" s="25"/>
      <c r="QIJ61" s="25"/>
      <c r="QIK61" s="25"/>
      <c r="QIL61" s="25"/>
      <c r="QIM61" s="25"/>
      <c r="QIN61" s="25"/>
      <c r="QIO61" s="25"/>
      <c r="QIP61" s="25"/>
      <c r="QIQ61" s="25"/>
      <c r="QIR61" s="25"/>
      <c r="QIS61" s="25"/>
      <c r="QIT61" s="25"/>
      <c r="QIU61" s="25"/>
      <c r="QIV61" s="25"/>
      <c r="QIW61" s="25"/>
      <c r="QIX61" s="25"/>
      <c r="QIY61" s="25"/>
      <c r="QIZ61" s="25"/>
      <c r="QJA61" s="25"/>
      <c r="QJB61" s="25"/>
      <c r="QJC61" s="25"/>
      <c r="QJD61" s="25"/>
      <c r="QJE61" s="25"/>
      <c r="QJF61" s="25"/>
      <c r="QJG61" s="25"/>
      <c r="QJH61" s="25"/>
      <c r="QJI61" s="25"/>
      <c r="QJJ61" s="25"/>
      <c r="QJK61" s="25"/>
      <c r="QJL61" s="25"/>
      <c r="QJM61" s="25"/>
      <c r="QJN61" s="25"/>
      <c r="QJO61" s="25"/>
      <c r="QJP61" s="25"/>
      <c r="QJQ61" s="25"/>
      <c r="QJR61" s="25"/>
      <c r="QJS61" s="25"/>
      <c r="QJT61" s="25"/>
      <c r="QJU61" s="25"/>
      <c r="QJV61" s="25"/>
      <c r="QJW61" s="25"/>
      <c r="QJX61" s="25"/>
      <c r="QJY61" s="25"/>
      <c r="QJZ61" s="25"/>
      <c r="QKA61" s="25"/>
      <c r="QKB61" s="25"/>
      <c r="QKC61" s="25"/>
      <c r="QKD61" s="25"/>
      <c r="QKE61" s="25"/>
      <c r="QKF61" s="25"/>
      <c r="QKG61" s="25"/>
      <c r="QKH61" s="25"/>
      <c r="QKI61" s="25"/>
      <c r="QKJ61" s="25"/>
      <c r="QKK61" s="25"/>
      <c r="QKL61" s="25"/>
      <c r="QKM61" s="25"/>
      <c r="QKN61" s="25"/>
      <c r="QKO61" s="25"/>
      <c r="QKP61" s="25"/>
      <c r="QKQ61" s="25"/>
      <c r="QKR61" s="25"/>
      <c r="QKS61" s="25"/>
      <c r="QKT61" s="25"/>
      <c r="QKU61" s="25"/>
      <c r="QKV61" s="25"/>
      <c r="QKW61" s="25"/>
      <c r="QKX61" s="25"/>
      <c r="QKY61" s="25"/>
      <c r="QKZ61" s="25"/>
      <c r="QLA61" s="25"/>
      <c r="QLB61" s="25"/>
      <c r="QLC61" s="25"/>
      <c r="QLD61" s="25"/>
      <c r="QLE61" s="25"/>
      <c r="QLF61" s="25"/>
      <c r="QLG61" s="25"/>
      <c r="QLH61" s="25"/>
      <c r="QLI61" s="25"/>
      <c r="QLJ61" s="25"/>
      <c r="QLK61" s="25"/>
      <c r="QLL61" s="25"/>
      <c r="QLM61" s="25"/>
      <c r="QLN61" s="25"/>
      <c r="QLO61" s="25"/>
      <c r="QLP61" s="25"/>
      <c r="QLQ61" s="25"/>
      <c r="QLR61" s="25"/>
      <c r="QLS61" s="25"/>
      <c r="QLT61" s="25"/>
      <c r="QLU61" s="25"/>
      <c r="QLV61" s="25"/>
      <c r="QLW61" s="25"/>
      <c r="QLX61" s="25"/>
      <c r="QLY61" s="25"/>
      <c r="QLZ61" s="25"/>
      <c r="QMA61" s="25"/>
      <c r="QMB61" s="25"/>
      <c r="QMC61" s="25"/>
      <c r="QMD61" s="25"/>
      <c r="QME61" s="25"/>
      <c r="QMF61" s="25"/>
      <c r="QMG61" s="25"/>
      <c r="QMH61" s="25"/>
      <c r="QMI61" s="25"/>
      <c r="QMJ61" s="25"/>
      <c r="QMK61" s="25"/>
      <c r="QML61" s="25"/>
      <c r="QMM61" s="25"/>
      <c r="QMN61" s="25"/>
      <c r="QMO61" s="25"/>
      <c r="QMP61" s="25"/>
      <c r="QMQ61" s="25"/>
      <c r="QMR61" s="25"/>
      <c r="QMS61" s="25"/>
      <c r="QMT61" s="25"/>
      <c r="QMU61" s="25"/>
      <c r="QMV61" s="25"/>
      <c r="QMW61" s="25"/>
      <c r="QMX61" s="25"/>
      <c r="QMY61" s="25"/>
      <c r="QMZ61" s="25"/>
      <c r="QNA61" s="25"/>
      <c r="QNB61" s="25"/>
      <c r="QNC61" s="25"/>
      <c r="QND61" s="25"/>
      <c r="QNE61" s="25"/>
      <c r="QNF61" s="25"/>
      <c r="QNG61" s="25"/>
      <c r="QNH61" s="25"/>
      <c r="QNI61" s="25"/>
      <c r="QNJ61" s="25"/>
      <c r="QNK61" s="25"/>
      <c r="QNL61" s="25"/>
      <c r="QNM61" s="25"/>
      <c r="QNN61" s="25"/>
      <c r="QNO61" s="25"/>
      <c r="QNP61" s="25"/>
      <c r="QNQ61" s="25"/>
      <c r="QNR61" s="25"/>
      <c r="QNS61" s="25"/>
      <c r="QNT61" s="25"/>
      <c r="QNU61" s="25"/>
      <c r="QNV61" s="25"/>
      <c r="QNW61" s="25"/>
      <c r="QNX61" s="25"/>
      <c r="QNY61" s="25"/>
      <c r="QNZ61" s="25"/>
      <c r="QOA61" s="25"/>
      <c r="QOB61" s="25"/>
      <c r="QOC61" s="25"/>
      <c r="QOD61" s="25"/>
      <c r="QOE61" s="25"/>
      <c r="QOF61" s="25"/>
      <c r="QOG61" s="25"/>
      <c r="QOH61" s="25"/>
      <c r="QOI61" s="25"/>
      <c r="QOJ61" s="25"/>
      <c r="QOK61" s="25"/>
      <c r="QOL61" s="25"/>
      <c r="QOM61" s="25"/>
      <c r="QON61" s="25"/>
      <c r="QOO61" s="25"/>
      <c r="QOP61" s="25"/>
      <c r="QOQ61" s="25"/>
      <c r="QOR61" s="25"/>
      <c r="QOS61" s="25"/>
      <c r="QOT61" s="25"/>
      <c r="QOU61" s="25"/>
      <c r="QOV61" s="25"/>
      <c r="QOW61" s="25"/>
      <c r="QOX61" s="25"/>
      <c r="QOY61" s="25"/>
      <c r="QOZ61" s="25"/>
      <c r="QPA61" s="25"/>
      <c r="QPB61" s="25"/>
      <c r="QPC61" s="25"/>
      <c r="QPD61" s="25"/>
      <c r="QPE61" s="25"/>
      <c r="QPF61" s="25"/>
      <c r="QPG61" s="25"/>
      <c r="QPH61" s="25"/>
      <c r="QPI61" s="25"/>
      <c r="QPJ61" s="25"/>
      <c r="QPK61" s="25"/>
      <c r="QPL61" s="25"/>
      <c r="QPM61" s="25"/>
      <c r="QPN61" s="25"/>
      <c r="QPO61" s="25"/>
      <c r="QPP61" s="25"/>
      <c r="QPQ61" s="25"/>
      <c r="QPR61" s="25"/>
      <c r="QPS61" s="25"/>
      <c r="QPT61" s="25"/>
      <c r="QPU61" s="25"/>
      <c r="QPV61" s="25"/>
      <c r="QPW61" s="25"/>
      <c r="QPX61" s="25"/>
      <c r="QPY61" s="25"/>
      <c r="QPZ61" s="25"/>
      <c r="QQA61" s="25"/>
      <c r="QQB61" s="25"/>
      <c r="QQC61" s="25"/>
      <c r="QQD61" s="25"/>
      <c r="QQE61" s="25"/>
      <c r="QQF61" s="25"/>
      <c r="QQG61" s="25"/>
      <c r="QQH61" s="25"/>
      <c r="QQI61" s="25"/>
      <c r="QQJ61" s="25"/>
      <c r="QQK61" s="25"/>
      <c r="QQL61" s="25"/>
      <c r="QQM61" s="25"/>
      <c r="QQN61" s="25"/>
      <c r="QQO61" s="25"/>
      <c r="QQP61" s="25"/>
      <c r="QQQ61" s="25"/>
      <c r="QQR61" s="25"/>
      <c r="QQS61" s="25"/>
      <c r="QQT61" s="25"/>
      <c r="QQU61" s="25"/>
      <c r="QQV61" s="25"/>
      <c r="QQW61" s="25"/>
      <c r="QQX61" s="25"/>
      <c r="QQY61" s="25"/>
      <c r="QQZ61" s="25"/>
      <c r="QRA61" s="25"/>
      <c r="QRB61" s="25"/>
      <c r="QRC61" s="25"/>
      <c r="QRD61" s="25"/>
      <c r="QRE61" s="25"/>
      <c r="QRF61" s="25"/>
      <c r="QRG61" s="25"/>
      <c r="QRH61" s="25"/>
      <c r="QRI61" s="25"/>
      <c r="QRJ61" s="25"/>
      <c r="QRK61" s="25"/>
      <c r="QRL61" s="25"/>
      <c r="QRM61" s="25"/>
      <c r="QRN61" s="25"/>
      <c r="QRO61" s="25"/>
      <c r="QRP61" s="25"/>
      <c r="QRQ61" s="25"/>
      <c r="QRR61" s="25"/>
      <c r="QRS61" s="25"/>
      <c r="QRT61" s="25"/>
      <c r="QRU61" s="25"/>
      <c r="QRV61" s="25"/>
      <c r="QRW61" s="25"/>
      <c r="QRX61" s="25"/>
      <c r="QRY61" s="25"/>
      <c r="QRZ61" s="25"/>
      <c r="QSA61" s="25"/>
      <c r="QSB61" s="25"/>
      <c r="QSC61" s="25"/>
      <c r="QSD61" s="25"/>
      <c r="QSE61" s="25"/>
      <c r="QSF61" s="25"/>
      <c r="QSG61" s="25"/>
      <c r="QSH61" s="25"/>
      <c r="QSI61" s="25"/>
      <c r="QSJ61" s="25"/>
      <c r="QSK61" s="25"/>
      <c r="QSL61" s="25"/>
      <c r="QSM61" s="25"/>
      <c r="QSN61" s="25"/>
      <c r="QSO61" s="25"/>
      <c r="QSP61" s="25"/>
      <c r="QSQ61" s="25"/>
      <c r="QSR61" s="25"/>
      <c r="QSS61" s="25"/>
      <c r="QST61" s="25"/>
      <c r="QSU61" s="25"/>
      <c r="QSV61" s="25"/>
      <c r="QSW61" s="25"/>
      <c r="QSX61" s="25"/>
      <c r="QSY61" s="25"/>
      <c r="QSZ61" s="25"/>
      <c r="QTA61" s="25"/>
      <c r="QTB61" s="25"/>
      <c r="QTC61" s="25"/>
      <c r="QTD61" s="25"/>
      <c r="QTE61" s="25"/>
      <c r="QTF61" s="25"/>
      <c r="QTG61" s="25"/>
      <c r="QTH61" s="25"/>
      <c r="QTI61" s="25"/>
      <c r="QTJ61" s="25"/>
      <c r="QTK61" s="25"/>
      <c r="QTL61" s="25"/>
      <c r="QTM61" s="25"/>
      <c r="QTN61" s="25"/>
      <c r="QTO61" s="25"/>
      <c r="QTP61" s="25"/>
      <c r="QTQ61" s="25"/>
      <c r="QTR61" s="25"/>
      <c r="QTS61" s="25"/>
      <c r="QTT61" s="25"/>
      <c r="QTU61" s="25"/>
      <c r="QTV61" s="25"/>
      <c r="QTW61" s="25"/>
      <c r="QTX61" s="25"/>
      <c r="QTY61" s="25"/>
      <c r="QTZ61" s="25"/>
      <c r="QUA61" s="25"/>
      <c r="QUB61" s="25"/>
      <c r="QUC61" s="25"/>
      <c r="QUD61" s="25"/>
      <c r="QUE61" s="25"/>
      <c r="QUF61" s="25"/>
      <c r="QUG61" s="25"/>
      <c r="QUH61" s="25"/>
      <c r="QUI61" s="25"/>
      <c r="QUJ61" s="25"/>
      <c r="QUK61" s="25"/>
      <c r="QUL61" s="25"/>
      <c r="QUM61" s="25"/>
      <c r="QUN61" s="25"/>
      <c r="QUO61" s="25"/>
      <c r="QUP61" s="25"/>
      <c r="QUQ61" s="25"/>
      <c r="QUR61" s="25"/>
      <c r="QUS61" s="25"/>
      <c r="QUT61" s="25"/>
      <c r="QUU61" s="25"/>
      <c r="QUV61" s="25"/>
      <c r="QUW61" s="25"/>
      <c r="QUX61" s="25"/>
      <c r="QUY61" s="25"/>
      <c r="QUZ61" s="25"/>
      <c r="QVA61" s="25"/>
      <c r="QVB61" s="25"/>
      <c r="QVC61" s="25"/>
      <c r="QVD61" s="25"/>
      <c r="QVE61" s="25"/>
      <c r="QVF61" s="25"/>
      <c r="QVG61" s="25"/>
      <c r="QVH61" s="25"/>
      <c r="QVI61" s="25"/>
      <c r="QVJ61" s="25"/>
      <c r="QVK61" s="25"/>
      <c r="QVL61" s="25"/>
      <c r="QVM61" s="25"/>
      <c r="QVN61" s="25"/>
      <c r="QVO61" s="25"/>
      <c r="QVP61" s="25"/>
      <c r="QVQ61" s="25"/>
      <c r="QVR61" s="25"/>
      <c r="QVS61" s="25"/>
      <c r="QVT61" s="25"/>
      <c r="QVU61" s="25"/>
      <c r="QVV61" s="25"/>
      <c r="QVW61" s="25"/>
      <c r="QVX61" s="25"/>
      <c r="QVY61" s="25"/>
      <c r="QVZ61" s="25"/>
      <c r="QWA61" s="25"/>
      <c r="QWB61" s="25"/>
      <c r="QWC61" s="25"/>
      <c r="QWD61" s="25"/>
      <c r="QWE61" s="25"/>
      <c r="QWF61" s="25"/>
      <c r="QWG61" s="25"/>
      <c r="QWH61" s="25"/>
      <c r="QWI61" s="25"/>
      <c r="QWJ61" s="25"/>
      <c r="QWK61" s="25"/>
      <c r="QWL61" s="25"/>
      <c r="QWM61" s="25"/>
      <c r="QWN61" s="25"/>
      <c r="QWO61" s="25"/>
      <c r="QWP61" s="25"/>
      <c r="QWQ61" s="25"/>
      <c r="QWR61" s="25"/>
      <c r="QWS61" s="25"/>
      <c r="QWT61" s="25"/>
      <c r="QWU61" s="25"/>
      <c r="QWV61" s="25"/>
      <c r="QWW61" s="25"/>
      <c r="QWX61" s="25"/>
      <c r="QWY61" s="25"/>
      <c r="QWZ61" s="25"/>
      <c r="QXA61" s="25"/>
      <c r="QXB61" s="25"/>
      <c r="QXC61" s="25"/>
      <c r="QXD61" s="25"/>
      <c r="QXE61" s="25"/>
      <c r="QXF61" s="25"/>
      <c r="QXG61" s="25"/>
      <c r="QXH61" s="25"/>
      <c r="QXI61" s="25"/>
      <c r="QXJ61" s="25"/>
      <c r="QXK61" s="25"/>
      <c r="QXL61" s="25"/>
      <c r="QXM61" s="25"/>
      <c r="QXN61" s="25"/>
      <c r="QXO61" s="25"/>
      <c r="QXP61" s="25"/>
      <c r="QXQ61" s="25"/>
      <c r="QXR61" s="25"/>
      <c r="QXS61" s="25"/>
      <c r="QXT61" s="25"/>
      <c r="QXU61" s="25"/>
      <c r="QXV61" s="25"/>
      <c r="QXW61" s="25"/>
      <c r="QXX61" s="25"/>
      <c r="QXY61" s="25"/>
      <c r="QXZ61" s="25"/>
      <c r="QYA61" s="25"/>
      <c r="QYB61" s="25"/>
      <c r="QYC61" s="25"/>
      <c r="QYD61" s="25"/>
      <c r="QYE61" s="25"/>
      <c r="QYF61" s="25"/>
      <c r="QYG61" s="25"/>
      <c r="QYH61" s="25"/>
      <c r="QYI61" s="25"/>
      <c r="QYJ61" s="25"/>
      <c r="QYK61" s="25"/>
      <c r="QYL61" s="25"/>
      <c r="QYM61" s="25"/>
      <c r="QYN61" s="25"/>
      <c r="QYO61" s="25"/>
      <c r="QYP61" s="25"/>
      <c r="QYQ61" s="25"/>
      <c r="QYR61" s="25"/>
      <c r="QYS61" s="25"/>
      <c r="QYT61" s="25"/>
      <c r="QYU61" s="25"/>
      <c r="QYV61" s="25"/>
      <c r="QYW61" s="25"/>
      <c r="QYX61" s="25"/>
      <c r="QYY61" s="25"/>
      <c r="QYZ61" s="25"/>
      <c r="QZA61" s="25"/>
      <c r="QZB61" s="25"/>
      <c r="QZC61" s="25"/>
      <c r="QZD61" s="25"/>
      <c r="QZE61" s="25"/>
      <c r="QZF61" s="25"/>
      <c r="QZG61" s="25"/>
      <c r="QZH61" s="25"/>
      <c r="QZI61" s="25"/>
      <c r="QZJ61" s="25"/>
      <c r="QZK61" s="25"/>
      <c r="QZL61" s="25"/>
      <c r="QZM61" s="25"/>
      <c r="QZN61" s="25"/>
      <c r="QZO61" s="25"/>
      <c r="QZP61" s="25"/>
      <c r="QZQ61" s="25"/>
      <c r="QZR61" s="25"/>
      <c r="QZS61" s="25"/>
      <c r="QZT61" s="25"/>
      <c r="QZU61" s="25"/>
      <c r="QZV61" s="25"/>
      <c r="QZW61" s="25"/>
      <c r="QZX61" s="25"/>
      <c r="QZY61" s="25"/>
      <c r="QZZ61" s="25"/>
      <c r="RAA61" s="25"/>
      <c r="RAB61" s="25"/>
      <c r="RAC61" s="25"/>
      <c r="RAD61" s="25"/>
      <c r="RAE61" s="25"/>
      <c r="RAF61" s="25"/>
      <c r="RAG61" s="25"/>
      <c r="RAH61" s="25"/>
      <c r="RAI61" s="25"/>
      <c r="RAJ61" s="25"/>
      <c r="RAK61" s="25"/>
      <c r="RAL61" s="25"/>
      <c r="RAM61" s="25"/>
      <c r="RAN61" s="25"/>
      <c r="RAO61" s="25"/>
      <c r="RAP61" s="25"/>
      <c r="RAQ61" s="25"/>
      <c r="RAR61" s="25"/>
      <c r="RAS61" s="25"/>
      <c r="RAT61" s="25"/>
      <c r="RAU61" s="25"/>
      <c r="RAV61" s="25"/>
      <c r="RAW61" s="25"/>
      <c r="RAX61" s="25"/>
      <c r="RAY61" s="25"/>
      <c r="RAZ61" s="25"/>
      <c r="RBA61" s="25"/>
      <c r="RBB61" s="25"/>
      <c r="RBC61" s="25"/>
      <c r="RBD61" s="25"/>
      <c r="RBE61" s="25"/>
      <c r="RBF61" s="25"/>
      <c r="RBG61" s="25"/>
      <c r="RBH61" s="25"/>
      <c r="RBI61" s="25"/>
      <c r="RBJ61" s="25"/>
      <c r="RBK61" s="25"/>
      <c r="RBL61" s="25"/>
      <c r="RBM61" s="25"/>
      <c r="RBN61" s="25"/>
      <c r="RBO61" s="25"/>
      <c r="RBP61" s="25"/>
      <c r="RBQ61" s="25"/>
      <c r="RBR61" s="25"/>
      <c r="RBS61" s="25"/>
      <c r="RBT61" s="25"/>
      <c r="RBU61" s="25"/>
      <c r="RBV61" s="25"/>
      <c r="RBW61" s="25"/>
      <c r="RBX61" s="25"/>
      <c r="RBY61" s="25"/>
      <c r="RBZ61" s="25"/>
      <c r="RCA61" s="25"/>
      <c r="RCB61" s="25"/>
      <c r="RCC61" s="25"/>
      <c r="RCD61" s="25"/>
      <c r="RCE61" s="25"/>
      <c r="RCF61" s="25"/>
      <c r="RCG61" s="25"/>
      <c r="RCH61" s="25"/>
      <c r="RCI61" s="25"/>
      <c r="RCJ61" s="25"/>
      <c r="RCK61" s="25"/>
      <c r="RCL61" s="25"/>
      <c r="RCM61" s="25"/>
      <c r="RCN61" s="25"/>
      <c r="RCO61" s="25"/>
      <c r="RCP61" s="25"/>
      <c r="RCQ61" s="25"/>
      <c r="RCR61" s="25"/>
      <c r="RCS61" s="25"/>
      <c r="RCT61" s="25"/>
      <c r="RCU61" s="25"/>
      <c r="RCV61" s="25"/>
      <c r="RCW61" s="25"/>
      <c r="RCX61" s="25"/>
      <c r="RCY61" s="25"/>
      <c r="RCZ61" s="25"/>
      <c r="RDA61" s="25"/>
      <c r="RDB61" s="25"/>
      <c r="RDC61" s="25"/>
      <c r="RDD61" s="25"/>
      <c r="RDE61" s="25"/>
      <c r="RDF61" s="25"/>
      <c r="RDG61" s="25"/>
      <c r="RDH61" s="25"/>
      <c r="RDI61" s="25"/>
      <c r="RDJ61" s="25"/>
      <c r="RDK61" s="25"/>
      <c r="RDL61" s="25"/>
      <c r="RDM61" s="25"/>
      <c r="RDN61" s="25"/>
      <c r="RDO61" s="25"/>
      <c r="RDP61" s="25"/>
      <c r="RDQ61" s="25"/>
      <c r="RDR61" s="25"/>
      <c r="RDS61" s="25"/>
      <c r="RDT61" s="25"/>
      <c r="RDU61" s="25"/>
      <c r="RDV61" s="25"/>
      <c r="RDW61" s="25"/>
      <c r="RDX61" s="25"/>
      <c r="RDY61" s="25"/>
      <c r="RDZ61" s="25"/>
      <c r="REA61" s="25"/>
      <c r="REB61" s="25"/>
      <c r="REC61" s="25"/>
      <c r="RED61" s="25"/>
      <c r="REE61" s="25"/>
      <c r="REF61" s="25"/>
      <c r="REG61" s="25"/>
      <c r="REH61" s="25"/>
      <c r="REI61" s="25"/>
      <c r="REJ61" s="25"/>
      <c r="REK61" s="25"/>
      <c r="REL61" s="25"/>
      <c r="REM61" s="25"/>
      <c r="REN61" s="25"/>
      <c r="REO61" s="25"/>
      <c r="REP61" s="25"/>
      <c r="REQ61" s="25"/>
      <c r="RER61" s="25"/>
      <c r="RES61" s="25"/>
      <c r="RET61" s="25"/>
      <c r="REU61" s="25"/>
      <c r="REV61" s="25"/>
      <c r="REW61" s="25"/>
      <c r="REX61" s="25"/>
      <c r="REY61" s="25"/>
      <c r="REZ61" s="25"/>
      <c r="RFA61" s="25"/>
      <c r="RFB61" s="25"/>
      <c r="RFC61" s="25"/>
      <c r="RFD61" s="25"/>
      <c r="RFE61" s="25"/>
      <c r="RFF61" s="25"/>
      <c r="RFG61" s="25"/>
      <c r="RFH61" s="25"/>
      <c r="RFI61" s="25"/>
      <c r="RFJ61" s="25"/>
      <c r="RFK61" s="25"/>
      <c r="RFL61" s="25"/>
      <c r="RFM61" s="25"/>
      <c r="RFN61" s="25"/>
      <c r="RFO61" s="25"/>
      <c r="RFP61" s="25"/>
      <c r="RFQ61" s="25"/>
      <c r="RFR61" s="25"/>
      <c r="RFS61" s="25"/>
      <c r="RFT61" s="25"/>
      <c r="RFU61" s="25"/>
      <c r="RFV61" s="25"/>
      <c r="RFW61" s="25"/>
      <c r="RFX61" s="25"/>
      <c r="RFY61" s="25"/>
      <c r="RFZ61" s="25"/>
      <c r="RGA61" s="25"/>
      <c r="RGB61" s="25"/>
      <c r="RGC61" s="25"/>
      <c r="RGD61" s="25"/>
      <c r="RGE61" s="25"/>
      <c r="RGF61" s="25"/>
      <c r="RGG61" s="25"/>
      <c r="RGH61" s="25"/>
      <c r="RGI61" s="25"/>
      <c r="RGJ61" s="25"/>
      <c r="RGK61" s="25"/>
      <c r="RGL61" s="25"/>
      <c r="RGM61" s="25"/>
      <c r="RGN61" s="25"/>
      <c r="RGO61" s="25"/>
      <c r="RGP61" s="25"/>
      <c r="RGQ61" s="25"/>
      <c r="RGR61" s="25"/>
      <c r="RGS61" s="25"/>
      <c r="RGT61" s="25"/>
      <c r="RGU61" s="25"/>
      <c r="RGV61" s="25"/>
      <c r="RGW61" s="25"/>
      <c r="RGX61" s="25"/>
      <c r="RGY61" s="25"/>
      <c r="RGZ61" s="25"/>
      <c r="RHA61" s="25"/>
      <c r="RHB61" s="25"/>
      <c r="RHC61" s="25"/>
      <c r="RHD61" s="25"/>
      <c r="RHE61" s="25"/>
      <c r="RHF61" s="25"/>
      <c r="RHG61" s="25"/>
      <c r="RHH61" s="25"/>
      <c r="RHI61" s="25"/>
      <c r="RHJ61" s="25"/>
      <c r="RHK61" s="25"/>
      <c r="RHL61" s="25"/>
      <c r="RHM61" s="25"/>
      <c r="RHN61" s="25"/>
      <c r="RHO61" s="25"/>
      <c r="RHP61" s="25"/>
      <c r="RHQ61" s="25"/>
      <c r="RHR61" s="25"/>
      <c r="RHS61" s="25"/>
      <c r="RHT61" s="25"/>
      <c r="RHU61" s="25"/>
      <c r="RHV61" s="25"/>
      <c r="RHW61" s="25"/>
      <c r="RHX61" s="25"/>
      <c r="RHY61" s="25"/>
      <c r="RHZ61" s="25"/>
      <c r="RIA61" s="25"/>
      <c r="RIB61" s="25"/>
      <c r="RIC61" s="25"/>
      <c r="RID61" s="25"/>
      <c r="RIE61" s="25"/>
      <c r="RIF61" s="25"/>
      <c r="RIG61" s="25"/>
      <c r="RIH61" s="25"/>
      <c r="RII61" s="25"/>
      <c r="RIJ61" s="25"/>
      <c r="RIK61" s="25"/>
      <c r="RIL61" s="25"/>
      <c r="RIM61" s="25"/>
      <c r="RIN61" s="25"/>
      <c r="RIO61" s="25"/>
      <c r="RIP61" s="25"/>
      <c r="RIQ61" s="25"/>
      <c r="RIR61" s="25"/>
      <c r="RIS61" s="25"/>
      <c r="RIT61" s="25"/>
      <c r="RIU61" s="25"/>
      <c r="RIV61" s="25"/>
      <c r="RIW61" s="25"/>
      <c r="RIX61" s="25"/>
      <c r="RIY61" s="25"/>
      <c r="RIZ61" s="25"/>
      <c r="RJA61" s="25"/>
      <c r="RJB61" s="25"/>
      <c r="RJC61" s="25"/>
      <c r="RJD61" s="25"/>
      <c r="RJE61" s="25"/>
      <c r="RJF61" s="25"/>
      <c r="RJG61" s="25"/>
      <c r="RJH61" s="25"/>
      <c r="RJI61" s="25"/>
      <c r="RJJ61" s="25"/>
      <c r="RJK61" s="25"/>
      <c r="RJL61" s="25"/>
      <c r="RJM61" s="25"/>
      <c r="RJN61" s="25"/>
      <c r="RJO61" s="25"/>
      <c r="RJP61" s="25"/>
      <c r="RJQ61" s="25"/>
      <c r="RJR61" s="25"/>
      <c r="RJS61" s="25"/>
      <c r="RJT61" s="25"/>
      <c r="RJU61" s="25"/>
      <c r="RJV61" s="25"/>
      <c r="RJW61" s="25"/>
      <c r="RJX61" s="25"/>
      <c r="RJY61" s="25"/>
      <c r="RJZ61" s="25"/>
      <c r="RKA61" s="25"/>
      <c r="RKB61" s="25"/>
      <c r="RKC61" s="25"/>
      <c r="RKD61" s="25"/>
      <c r="RKE61" s="25"/>
      <c r="RKF61" s="25"/>
      <c r="RKG61" s="25"/>
      <c r="RKH61" s="25"/>
      <c r="RKI61" s="25"/>
      <c r="RKJ61" s="25"/>
      <c r="RKK61" s="25"/>
      <c r="RKL61" s="25"/>
      <c r="RKM61" s="25"/>
      <c r="RKN61" s="25"/>
      <c r="RKO61" s="25"/>
      <c r="RKP61" s="25"/>
      <c r="RKQ61" s="25"/>
      <c r="RKR61" s="25"/>
      <c r="RKS61" s="25"/>
      <c r="RKT61" s="25"/>
      <c r="RKU61" s="25"/>
      <c r="RKV61" s="25"/>
      <c r="RKW61" s="25"/>
      <c r="RKX61" s="25"/>
      <c r="RKY61" s="25"/>
      <c r="RKZ61" s="25"/>
      <c r="RLA61" s="25"/>
      <c r="RLB61" s="25"/>
      <c r="RLC61" s="25"/>
      <c r="RLD61" s="25"/>
      <c r="RLE61" s="25"/>
      <c r="RLF61" s="25"/>
      <c r="RLG61" s="25"/>
      <c r="RLH61" s="25"/>
      <c r="RLI61" s="25"/>
      <c r="RLJ61" s="25"/>
      <c r="RLK61" s="25"/>
      <c r="RLL61" s="25"/>
      <c r="RLM61" s="25"/>
      <c r="RLN61" s="25"/>
      <c r="RLO61" s="25"/>
      <c r="RLP61" s="25"/>
      <c r="RLQ61" s="25"/>
      <c r="RLR61" s="25"/>
      <c r="RLS61" s="25"/>
      <c r="RLT61" s="25"/>
      <c r="RLU61" s="25"/>
      <c r="RLV61" s="25"/>
      <c r="RLW61" s="25"/>
      <c r="RLX61" s="25"/>
      <c r="RLY61" s="25"/>
      <c r="RLZ61" s="25"/>
      <c r="RMA61" s="25"/>
      <c r="RMB61" s="25"/>
      <c r="RMC61" s="25"/>
      <c r="RMD61" s="25"/>
      <c r="RME61" s="25"/>
      <c r="RMF61" s="25"/>
      <c r="RMG61" s="25"/>
      <c r="RMH61" s="25"/>
      <c r="RMI61" s="25"/>
      <c r="RMJ61" s="25"/>
      <c r="RMK61" s="25"/>
      <c r="RML61" s="25"/>
      <c r="RMM61" s="25"/>
      <c r="RMN61" s="25"/>
      <c r="RMO61" s="25"/>
      <c r="RMP61" s="25"/>
      <c r="RMQ61" s="25"/>
      <c r="RMR61" s="25"/>
      <c r="RMS61" s="25"/>
      <c r="RMT61" s="25"/>
      <c r="RMU61" s="25"/>
      <c r="RMV61" s="25"/>
      <c r="RMW61" s="25"/>
      <c r="RMX61" s="25"/>
      <c r="RMY61" s="25"/>
      <c r="RMZ61" s="25"/>
      <c r="RNA61" s="25"/>
      <c r="RNB61" s="25"/>
      <c r="RNC61" s="25"/>
      <c r="RND61" s="25"/>
      <c r="RNE61" s="25"/>
      <c r="RNF61" s="25"/>
      <c r="RNG61" s="25"/>
      <c r="RNH61" s="25"/>
      <c r="RNI61" s="25"/>
      <c r="RNJ61" s="25"/>
      <c r="RNK61" s="25"/>
      <c r="RNL61" s="25"/>
      <c r="RNM61" s="25"/>
      <c r="RNN61" s="25"/>
      <c r="RNO61" s="25"/>
      <c r="RNP61" s="25"/>
      <c r="RNQ61" s="25"/>
      <c r="RNR61" s="25"/>
      <c r="RNS61" s="25"/>
      <c r="RNT61" s="25"/>
      <c r="RNU61" s="25"/>
      <c r="RNV61" s="25"/>
      <c r="RNW61" s="25"/>
      <c r="RNX61" s="25"/>
      <c r="RNY61" s="25"/>
      <c r="RNZ61" s="25"/>
      <c r="ROA61" s="25"/>
      <c r="ROB61" s="25"/>
      <c r="ROC61" s="25"/>
      <c r="ROD61" s="25"/>
      <c r="ROE61" s="25"/>
      <c r="ROF61" s="25"/>
      <c r="ROG61" s="25"/>
      <c r="ROH61" s="25"/>
      <c r="ROI61" s="25"/>
      <c r="ROJ61" s="25"/>
      <c r="ROK61" s="25"/>
      <c r="ROL61" s="25"/>
      <c r="ROM61" s="25"/>
      <c r="RON61" s="25"/>
      <c r="ROO61" s="25"/>
      <c r="ROP61" s="25"/>
      <c r="ROQ61" s="25"/>
      <c r="ROR61" s="25"/>
      <c r="ROS61" s="25"/>
      <c r="ROT61" s="25"/>
      <c r="ROU61" s="25"/>
      <c r="ROV61" s="25"/>
      <c r="ROW61" s="25"/>
      <c r="ROX61" s="25"/>
      <c r="ROY61" s="25"/>
      <c r="ROZ61" s="25"/>
      <c r="RPA61" s="25"/>
      <c r="RPB61" s="25"/>
      <c r="RPC61" s="25"/>
      <c r="RPD61" s="25"/>
      <c r="RPE61" s="25"/>
      <c r="RPF61" s="25"/>
      <c r="RPG61" s="25"/>
      <c r="RPH61" s="25"/>
      <c r="RPI61" s="25"/>
      <c r="RPJ61" s="25"/>
      <c r="RPK61" s="25"/>
      <c r="RPL61" s="25"/>
      <c r="RPM61" s="25"/>
      <c r="RPN61" s="25"/>
      <c r="RPO61" s="25"/>
      <c r="RPP61" s="25"/>
      <c r="RPQ61" s="25"/>
      <c r="RPR61" s="25"/>
      <c r="RPS61" s="25"/>
      <c r="RPT61" s="25"/>
      <c r="RPU61" s="25"/>
      <c r="RPV61" s="25"/>
      <c r="RPW61" s="25"/>
      <c r="RPX61" s="25"/>
      <c r="RPY61" s="25"/>
      <c r="RPZ61" s="25"/>
      <c r="RQA61" s="25"/>
      <c r="RQB61" s="25"/>
      <c r="RQC61" s="25"/>
      <c r="RQD61" s="25"/>
      <c r="RQE61" s="25"/>
      <c r="RQF61" s="25"/>
      <c r="RQG61" s="25"/>
      <c r="RQH61" s="25"/>
      <c r="RQI61" s="25"/>
      <c r="RQJ61" s="25"/>
      <c r="RQK61" s="25"/>
      <c r="RQL61" s="25"/>
      <c r="RQM61" s="25"/>
      <c r="RQN61" s="25"/>
      <c r="RQO61" s="25"/>
      <c r="RQP61" s="25"/>
      <c r="RQQ61" s="25"/>
      <c r="RQR61" s="25"/>
      <c r="RQS61" s="25"/>
      <c r="RQT61" s="25"/>
      <c r="RQU61" s="25"/>
      <c r="RQV61" s="25"/>
      <c r="RQW61" s="25"/>
      <c r="RQX61" s="25"/>
      <c r="RQY61" s="25"/>
      <c r="RQZ61" s="25"/>
      <c r="RRA61" s="25"/>
      <c r="RRB61" s="25"/>
      <c r="RRC61" s="25"/>
      <c r="RRD61" s="25"/>
      <c r="RRE61" s="25"/>
      <c r="RRF61" s="25"/>
      <c r="RRG61" s="25"/>
      <c r="RRH61" s="25"/>
      <c r="RRI61" s="25"/>
      <c r="RRJ61" s="25"/>
      <c r="RRK61" s="25"/>
      <c r="RRL61" s="25"/>
      <c r="RRM61" s="25"/>
      <c r="RRN61" s="25"/>
      <c r="RRO61" s="25"/>
      <c r="RRP61" s="25"/>
      <c r="RRQ61" s="25"/>
      <c r="RRR61" s="25"/>
      <c r="RRS61" s="25"/>
      <c r="RRT61" s="25"/>
      <c r="RRU61" s="25"/>
      <c r="RRV61" s="25"/>
      <c r="RRW61" s="25"/>
      <c r="RRX61" s="25"/>
      <c r="RRY61" s="25"/>
      <c r="RRZ61" s="25"/>
      <c r="RSA61" s="25"/>
      <c r="RSB61" s="25"/>
      <c r="RSC61" s="25"/>
      <c r="RSD61" s="25"/>
      <c r="RSE61" s="25"/>
      <c r="RSF61" s="25"/>
      <c r="RSG61" s="25"/>
      <c r="RSH61" s="25"/>
      <c r="RSI61" s="25"/>
      <c r="RSJ61" s="25"/>
      <c r="RSK61" s="25"/>
      <c r="RSL61" s="25"/>
      <c r="RSM61" s="25"/>
      <c r="RSN61" s="25"/>
      <c r="RSO61" s="25"/>
      <c r="RSP61" s="25"/>
      <c r="RSQ61" s="25"/>
      <c r="RSR61" s="25"/>
      <c r="RSS61" s="25"/>
      <c r="RST61" s="25"/>
      <c r="RSU61" s="25"/>
      <c r="RSV61" s="25"/>
      <c r="RSW61" s="25"/>
      <c r="RSX61" s="25"/>
      <c r="RSY61" s="25"/>
      <c r="RSZ61" s="25"/>
      <c r="RTA61" s="25"/>
      <c r="RTB61" s="25"/>
      <c r="RTC61" s="25"/>
      <c r="RTD61" s="25"/>
      <c r="RTE61" s="25"/>
      <c r="RTF61" s="25"/>
      <c r="RTG61" s="25"/>
      <c r="RTH61" s="25"/>
      <c r="RTI61" s="25"/>
      <c r="RTJ61" s="25"/>
      <c r="RTK61" s="25"/>
      <c r="RTL61" s="25"/>
      <c r="RTM61" s="25"/>
      <c r="RTN61" s="25"/>
      <c r="RTO61" s="25"/>
      <c r="RTP61" s="25"/>
      <c r="RTQ61" s="25"/>
      <c r="RTR61" s="25"/>
      <c r="RTS61" s="25"/>
      <c r="RTT61" s="25"/>
      <c r="RTU61" s="25"/>
      <c r="RTV61" s="25"/>
      <c r="RTW61" s="25"/>
      <c r="RTX61" s="25"/>
      <c r="RTY61" s="25"/>
      <c r="RTZ61" s="25"/>
      <c r="RUA61" s="25"/>
      <c r="RUB61" s="25"/>
      <c r="RUC61" s="25"/>
      <c r="RUD61" s="25"/>
      <c r="RUE61" s="25"/>
      <c r="RUF61" s="25"/>
      <c r="RUG61" s="25"/>
      <c r="RUH61" s="25"/>
      <c r="RUI61" s="25"/>
      <c r="RUJ61" s="25"/>
      <c r="RUK61" s="25"/>
      <c r="RUL61" s="25"/>
      <c r="RUM61" s="25"/>
      <c r="RUN61" s="25"/>
      <c r="RUO61" s="25"/>
      <c r="RUP61" s="25"/>
      <c r="RUQ61" s="25"/>
      <c r="RUR61" s="25"/>
      <c r="RUS61" s="25"/>
      <c r="RUT61" s="25"/>
      <c r="RUU61" s="25"/>
      <c r="RUV61" s="25"/>
      <c r="RUW61" s="25"/>
      <c r="RUX61" s="25"/>
      <c r="RUY61" s="25"/>
      <c r="RUZ61" s="25"/>
      <c r="RVA61" s="25"/>
      <c r="RVB61" s="25"/>
      <c r="RVC61" s="25"/>
      <c r="RVD61" s="25"/>
      <c r="RVE61" s="25"/>
      <c r="RVF61" s="25"/>
      <c r="RVG61" s="25"/>
      <c r="RVH61" s="25"/>
      <c r="RVI61" s="25"/>
      <c r="RVJ61" s="25"/>
      <c r="RVK61" s="25"/>
      <c r="RVL61" s="25"/>
      <c r="RVM61" s="25"/>
      <c r="RVN61" s="25"/>
      <c r="RVO61" s="25"/>
      <c r="RVP61" s="25"/>
      <c r="RVQ61" s="25"/>
      <c r="RVR61" s="25"/>
      <c r="RVS61" s="25"/>
      <c r="RVT61" s="25"/>
      <c r="RVU61" s="25"/>
      <c r="RVV61" s="25"/>
      <c r="RVW61" s="25"/>
      <c r="RVX61" s="25"/>
      <c r="RVY61" s="25"/>
      <c r="RVZ61" s="25"/>
      <c r="RWA61" s="25"/>
      <c r="RWB61" s="25"/>
      <c r="RWC61" s="25"/>
      <c r="RWD61" s="25"/>
      <c r="RWE61" s="25"/>
      <c r="RWF61" s="25"/>
      <c r="RWG61" s="25"/>
      <c r="RWH61" s="25"/>
      <c r="RWI61" s="25"/>
      <c r="RWJ61" s="25"/>
      <c r="RWK61" s="25"/>
      <c r="RWL61" s="25"/>
      <c r="RWM61" s="25"/>
      <c r="RWN61" s="25"/>
      <c r="RWO61" s="25"/>
      <c r="RWP61" s="25"/>
      <c r="RWQ61" s="25"/>
      <c r="RWR61" s="25"/>
      <c r="RWS61" s="25"/>
      <c r="RWT61" s="25"/>
      <c r="RWU61" s="25"/>
      <c r="RWV61" s="25"/>
      <c r="RWW61" s="25"/>
      <c r="RWX61" s="25"/>
      <c r="RWY61" s="25"/>
      <c r="RWZ61" s="25"/>
      <c r="RXA61" s="25"/>
      <c r="RXB61" s="25"/>
      <c r="RXC61" s="25"/>
      <c r="RXD61" s="25"/>
      <c r="RXE61" s="25"/>
      <c r="RXF61" s="25"/>
      <c r="RXG61" s="25"/>
      <c r="RXH61" s="25"/>
      <c r="RXI61" s="25"/>
      <c r="RXJ61" s="25"/>
      <c r="RXK61" s="25"/>
      <c r="RXL61" s="25"/>
      <c r="RXM61" s="25"/>
      <c r="RXN61" s="25"/>
      <c r="RXO61" s="25"/>
      <c r="RXP61" s="25"/>
      <c r="RXQ61" s="25"/>
      <c r="RXR61" s="25"/>
      <c r="RXS61" s="25"/>
      <c r="RXT61" s="25"/>
      <c r="RXU61" s="25"/>
      <c r="RXV61" s="25"/>
      <c r="RXW61" s="25"/>
      <c r="RXX61" s="25"/>
      <c r="RXY61" s="25"/>
      <c r="RXZ61" s="25"/>
      <c r="RYA61" s="25"/>
      <c r="RYB61" s="25"/>
      <c r="RYC61" s="25"/>
      <c r="RYD61" s="25"/>
      <c r="RYE61" s="25"/>
      <c r="RYF61" s="25"/>
      <c r="RYG61" s="25"/>
      <c r="RYH61" s="25"/>
      <c r="RYI61" s="25"/>
      <c r="RYJ61" s="25"/>
      <c r="RYK61" s="25"/>
      <c r="RYL61" s="25"/>
      <c r="RYM61" s="25"/>
      <c r="RYN61" s="25"/>
      <c r="RYO61" s="25"/>
      <c r="RYP61" s="25"/>
      <c r="RYQ61" s="25"/>
      <c r="RYR61" s="25"/>
      <c r="RYS61" s="25"/>
      <c r="RYT61" s="25"/>
      <c r="RYU61" s="25"/>
      <c r="RYV61" s="25"/>
      <c r="RYW61" s="25"/>
      <c r="RYX61" s="25"/>
      <c r="RYY61" s="25"/>
      <c r="RYZ61" s="25"/>
      <c r="RZA61" s="25"/>
      <c r="RZB61" s="25"/>
      <c r="RZC61" s="25"/>
      <c r="RZD61" s="25"/>
      <c r="RZE61" s="25"/>
      <c r="RZF61" s="25"/>
      <c r="RZG61" s="25"/>
      <c r="RZH61" s="25"/>
      <c r="RZI61" s="25"/>
      <c r="RZJ61" s="25"/>
      <c r="RZK61" s="25"/>
      <c r="RZL61" s="25"/>
      <c r="RZM61" s="25"/>
      <c r="RZN61" s="25"/>
      <c r="RZO61" s="25"/>
      <c r="RZP61" s="25"/>
      <c r="RZQ61" s="25"/>
      <c r="RZR61" s="25"/>
      <c r="RZS61" s="25"/>
      <c r="RZT61" s="25"/>
      <c r="RZU61" s="25"/>
      <c r="RZV61" s="25"/>
      <c r="RZW61" s="25"/>
      <c r="RZX61" s="25"/>
      <c r="RZY61" s="25"/>
      <c r="RZZ61" s="25"/>
      <c r="SAA61" s="25"/>
      <c r="SAB61" s="25"/>
      <c r="SAC61" s="25"/>
      <c r="SAD61" s="25"/>
      <c r="SAE61" s="25"/>
      <c r="SAF61" s="25"/>
      <c r="SAG61" s="25"/>
      <c r="SAH61" s="25"/>
      <c r="SAI61" s="25"/>
      <c r="SAJ61" s="25"/>
      <c r="SAK61" s="25"/>
      <c r="SAL61" s="25"/>
      <c r="SAM61" s="25"/>
      <c r="SAN61" s="25"/>
      <c r="SAO61" s="25"/>
      <c r="SAP61" s="25"/>
      <c r="SAQ61" s="25"/>
      <c r="SAR61" s="25"/>
      <c r="SAS61" s="25"/>
      <c r="SAT61" s="25"/>
      <c r="SAU61" s="25"/>
      <c r="SAV61" s="25"/>
      <c r="SAW61" s="25"/>
      <c r="SAX61" s="25"/>
      <c r="SAY61" s="25"/>
      <c r="SAZ61" s="25"/>
      <c r="SBA61" s="25"/>
      <c r="SBB61" s="25"/>
      <c r="SBC61" s="25"/>
      <c r="SBD61" s="25"/>
      <c r="SBE61" s="25"/>
      <c r="SBF61" s="25"/>
      <c r="SBG61" s="25"/>
      <c r="SBH61" s="25"/>
      <c r="SBI61" s="25"/>
      <c r="SBJ61" s="25"/>
      <c r="SBK61" s="25"/>
      <c r="SBL61" s="25"/>
      <c r="SBM61" s="25"/>
      <c r="SBN61" s="25"/>
      <c r="SBO61" s="25"/>
      <c r="SBP61" s="25"/>
      <c r="SBQ61" s="25"/>
      <c r="SBR61" s="25"/>
      <c r="SBS61" s="25"/>
      <c r="SBT61" s="25"/>
      <c r="SBU61" s="25"/>
      <c r="SBV61" s="25"/>
      <c r="SBW61" s="25"/>
      <c r="SBX61" s="25"/>
      <c r="SBY61" s="25"/>
      <c r="SBZ61" s="25"/>
      <c r="SCA61" s="25"/>
      <c r="SCB61" s="25"/>
      <c r="SCC61" s="25"/>
      <c r="SCD61" s="25"/>
      <c r="SCE61" s="25"/>
      <c r="SCF61" s="25"/>
      <c r="SCG61" s="25"/>
      <c r="SCH61" s="25"/>
      <c r="SCI61" s="25"/>
      <c r="SCJ61" s="25"/>
      <c r="SCK61" s="25"/>
      <c r="SCL61" s="25"/>
      <c r="SCM61" s="25"/>
      <c r="SCN61" s="25"/>
      <c r="SCO61" s="25"/>
      <c r="SCP61" s="25"/>
      <c r="SCQ61" s="25"/>
      <c r="SCR61" s="25"/>
      <c r="SCS61" s="25"/>
      <c r="SCT61" s="25"/>
      <c r="SCU61" s="25"/>
      <c r="SCV61" s="25"/>
      <c r="SCW61" s="25"/>
      <c r="SCX61" s="25"/>
      <c r="SCY61" s="25"/>
      <c r="SCZ61" s="25"/>
      <c r="SDA61" s="25"/>
      <c r="SDB61" s="25"/>
      <c r="SDC61" s="25"/>
      <c r="SDD61" s="25"/>
      <c r="SDE61" s="25"/>
      <c r="SDF61" s="25"/>
      <c r="SDG61" s="25"/>
      <c r="SDH61" s="25"/>
      <c r="SDI61" s="25"/>
      <c r="SDJ61" s="25"/>
      <c r="SDK61" s="25"/>
      <c r="SDL61" s="25"/>
      <c r="SDM61" s="25"/>
      <c r="SDN61" s="25"/>
      <c r="SDO61" s="25"/>
      <c r="SDP61" s="25"/>
      <c r="SDQ61" s="25"/>
      <c r="SDR61" s="25"/>
      <c r="SDS61" s="25"/>
      <c r="SDT61" s="25"/>
      <c r="SDU61" s="25"/>
      <c r="SDV61" s="25"/>
      <c r="SDW61" s="25"/>
      <c r="SDX61" s="25"/>
      <c r="SDY61" s="25"/>
      <c r="SDZ61" s="25"/>
      <c r="SEA61" s="25"/>
      <c r="SEB61" s="25"/>
      <c r="SEC61" s="25"/>
      <c r="SED61" s="25"/>
      <c r="SEE61" s="25"/>
      <c r="SEF61" s="25"/>
      <c r="SEG61" s="25"/>
      <c r="SEH61" s="25"/>
      <c r="SEI61" s="25"/>
      <c r="SEJ61" s="25"/>
      <c r="SEK61" s="25"/>
      <c r="SEL61" s="25"/>
      <c r="SEM61" s="25"/>
      <c r="SEN61" s="25"/>
      <c r="SEO61" s="25"/>
      <c r="SEP61" s="25"/>
      <c r="SEQ61" s="25"/>
      <c r="SER61" s="25"/>
      <c r="SES61" s="25"/>
      <c r="SET61" s="25"/>
      <c r="SEU61" s="25"/>
      <c r="SEV61" s="25"/>
      <c r="SEW61" s="25"/>
      <c r="SEX61" s="25"/>
      <c r="SEY61" s="25"/>
      <c r="SEZ61" s="25"/>
      <c r="SFA61" s="25"/>
      <c r="SFB61" s="25"/>
      <c r="SFC61" s="25"/>
      <c r="SFD61" s="25"/>
      <c r="SFE61" s="25"/>
      <c r="SFF61" s="25"/>
      <c r="SFG61" s="25"/>
      <c r="SFH61" s="25"/>
      <c r="SFI61" s="25"/>
      <c r="SFJ61" s="25"/>
      <c r="SFK61" s="25"/>
      <c r="SFL61" s="25"/>
      <c r="SFM61" s="25"/>
      <c r="SFN61" s="25"/>
      <c r="SFO61" s="25"/>
      <c r="SFP61" s="25"/>
      <c r="SFQ61" s="25"/>
      <c r="SFR61" s="25"/>
      <c r="SFS61" s="25"/>
      <c r="SFT61" s="25"/>
      <c r="SFU61" s="25"/>
      <c r="SFV61" s="25"/>
      <c r="SFW61" s="25"/>
      <c r="SFX61" s="25"/>
      <c r="SFY61" s="25"/>
      <c r="SFZ61" s="25"/>
      <c r="SGA61" s="25"/>
      <c r="SGB61" s="25"/>
      <c r="SGC61" s="25"/>
      <c r="SGD61" s="25"/>
      <c r="SGE61" s="25"/>
      <c r="SGF61" s="25"/>
      <c r="SGG61" s="25"/>
      <c r="SGH61" s="25"/>
      <c r="SGI61" s="25"/>
      <c r="SGJ61" s="25"/>
      <c r="SGK61" s="25"/>
      <c r="SGL61" s="25"/>
      <c r="SGM61" s="25"/>
      <c r="SGN61" s="25"/>
      <c r="SGO61" s="25"/>
      <c r="SGP61" s="25"/>
      <c r="SGQ61" s="25"/>
      <c r="SGR61" s="25"/>
      <c r="SGS61" s="25"/>
      <c r="SGT61" s="25"/>
      <c r="SGU61" s="25"/>
      <c r="SGV61" s="25"/>
      <c r="SGW61" s="25"/>
      <c r="SGX61" s="25"/>
      <c r="SGY61" s="25"/>
      <c r="SGZ61" s="25"/>
      <c r="SHA61" s="25"/>
      <c r="SHB61" s="25"/>
      <c r="SHC61" s="25"/>
      <c r="SHD61" s="25"/>
      <c r="SHE61" s="25"/>
      <c r="SHF61" s="25"/>
      <c r="SHG61" s="25"/>
      <c r="SHH61" s="25"/>
      <c r="SHI61" s="25"/>
      <c r="SHJ61" s="25"/>
      <c r="SHK61" s="25"/>
      <c r="SHL61" s="25"/>
      <c r="SHM61" s="25"/>
      <c r="SHN61" s="25"/>
      <c r="SHO61" s="25"/>
      <c r="SHP61" s="25"/>
      <c r="SHQ61" s="25"/>
      <c r="SHR61" s="25"/>
      <c r="SHS61" s="25"/>
      <c r="SHT61" s="25"/>
      <c r="SHU61" s="25"/>
      <c r="SHV61" s="25"/>
      <c r="SHW61" s="25"/>
      <c r="SHX61" s="25"/>
      <c r="SHY61" s="25"/>
      <c r="SHZ61" s="25"/>
      <c r="SIA61" s="25"/>
      <c r="SIB61" s="25"/>
      <c r="SIC61" s="25"/>
      <c r="SID61" s="25"/>
      <c r="SIE61" s="25"/>
      <c r="SIF61" s="25"/>
      <c r="SIG61" s="25"/>
      <c r="SIH61" s="25"/>
      <c r="SII61" s="25"/>
      <c r="SIJ61" s="25"/>
      <c r="SIK61" s="25"/>
      <c r="SIL61" s="25"/>
      <c r="SIM61" s="25"/>
      <c r="SIN61" s="25"/>
      <c r="SIO61" s="25"/>
      <c r="SIP61" s="25"/>
      <c r="SIQ61" s="25"/>
      <c r="SIR61" s="25"/>
      <c r="SIS61" s="25"/>
      <c r="SIT61" s="25"/>
      <c r="SIU61" s="25"/>
      <c r="SIV61" s="25"/>
      <c r="SIW61" s="25"/>
      <c r="SIX61" s="25"/>
      <c r="SIY61" s="25"/>
      <c r="SIZ61" s="25"/>
      <c r="SJA61" s="25"/>
      <c r="SJB61" s="25"/>
      <c r="SJC61" s="25"/>
      <c r="SJD61" s="25"/>
      <c r="SJE61" s="25"/>
      <c r="SJF61" s="25"/>
      <c r="SJG61" s="25"/>
      <c r="SJH61" s="25"/>
      <c r="SJI61" s="25"/>
      <c r="SJJ61" s="25"/>
      <c r="SJK61" s="25"/>
      <c r="SJL61" s="25"/>
      <c r="SJM61" s="25"/>
      <c r="SJN61" s="25"/>
      <c r="SJO61" s="25"/>
      <c r="SJP61" s="25"/>
      <c r="SJQ61" s="25"/>
      <c r="SJR61" s="25"/>
      <c r="SJS61" s="25"/>
      <c r="SJT61" s="25"/>
      <c r="SJU61" s="25"/>
      <c r="SJV61" s="25"/>
      <c r="SJW61" s="25"/>
      <c r="SJX61" s="25"/>
      <c r="SJY61" s="25"/>
      <c r="SJZ61" s="25"/>
      <c r="SKA61" s="25"/>
      <c r="SKB61" s="25"/>
      <c r="SKC61" s="25"/>
      <c r="SKD61" s="25"/>
      <c r="SKE61" s="25"/>
      <c r="SKF61" s="25"/>
      <c r="SKG61" s="25"/>
      <c r="SKH61" s="25"/>
      <c r="SKI61" s="25"/>
      <c r="SKJ61" s="25"/>
      <c r="SKK61" s="25"/>
      <c r="SKL61" s="25"/>
      <c r="SKM61" s="25"/>
      <c r="SKN61" s="25"/>
      <c r="SKO61" s="25"/>
      <c r="SKP61" s="25"/>
      <c r="SKQ61" s="25"/>
      <c r="SKR61" s="25"/>
      <c r="SKS61" s="25"/>
      <c r="SKT61" s="25"/>
      <c r="SKU61" s="25"/>
      <c r="SKV61" s="25"/>
      <c r="SKW61" s="25"/>
      <c r="SKX61" s="25"/>
      <c r="SKY61" s="25"/>
      <c r="SKZ61" s="25"/>
      <c r="SLA61" s="25"/>
      <c r="SLB61" s="25"/>
      <c r="SLC61" s="25"/>
      <c r="SLD61" s="25"/>
      <c r="SLE61" s="25"/>
      <c r="SLF61" s="25"/>
      <c r="SLG61" s="25"/>
      <c r="SLH61" s="25"/>
      <c r="SLI61" s="25"/>
      <c r="SLJ61" s="25"/>
      <c r="SLK61" s="25"/>
      <c r="SLL61" s="25"/>
      <c r="SLM61" s="25"/>
      <c r="SLN61" s="25"/>
      <c r="SLO61" s="25"/>
      <c r="SLP61" s="25"/>
      <c r="SLQ61" s="25"/>
      <c r="SLR61" s="25"/>
      <c r="SLS61" s="25"/>
      <c r="SLT61" s="25"/>
      <c r="SLU61" s="25"/>
      <c r="SLV61" s="25"/>
      <c r="SLW61" s="25"/>
      <c r="SLX61" s="25"/>
      <c r="SLY61" s="25"/>
      <c r="SLZ61" s="25"/>
      <c r="SMA61" s="25"/>
      <c r="SMB61" s="25"/>
      <c r="SMC61" s="25"/>
      <c r="SMD61" s="25"/>
      <c r="SME61" s="25"/>
      <c r="SMF61" s="25"/>
      <c r="SMG61" s="25"/>
      <c r="SMH61" s="25"/>
      <c r="SMI61" s="25"/>
      <c r="SMJ61" s="25"/>
      <c r="SMK61" s="25"/>
      <c r="SML61" s="25"/>
      <c r="SMM61" s="25"/>
      <c r="SMN61" s="25"/>
      <c r="SMO61" s="25"/>
      <c r="SMP61" s="25"/>
      <c r="SMQ61" s="25"/>
      <c r="SMR61" s="25"/>
      <c r="SMS61" s="25"/>
      <c r="SMT61" s="25"/>
      <c r="SMU61" s="25"/>
      <c r="SMV61" s="25"/>
      <c r="SMW61" s="25"/>
      <c r="SMX61" s="25"/>
      <c r="SMY61" s="25"/>
      <c r="SMZ61" s="25"/>
      <c r="SNA61" s="25"/>
      <c r="SNB61" s="25"/>
      <c r="SNC61" s="25"/>
      <c r="SND61" s="25"/>
      <c r="SNE61" s="25"/>
      <c r="SNF61" s="25"/>
      <c r="SNG61" s="25"/>
      <c r="SNH61" s="25"/>
      <c r="SNI61" s="25"/>
      <c r="SNJ61" s="25"/>
      <c r="SNK61" s="25"/>
      <c r="SNL61" s="25"/>
      <c r="SNM61" s="25"/>
      <c r="SNN61" s="25"/>
      <c r="SNO61" s="25"/>
      <c r="SNP61" s="25"/>
      <c r="SNQ61" s="25"/>
      <c r="SNR61" s="25"/>
      <c r="SNS61" s="25"/>
      <c r="SNT61" s="25"/>
      <c r="SNU61" s="25"/>
      <c r="SNV61" s="25"/>
      <c r="SNW61" s="25"/>
      <c r="SNX61" s="25"/>
      <c r="SNY61" s="25"/>
      <c r="SNZ61" s="25"/>
      <c r="SOA61" s="25"/>
      <c r="SOB61" s="25"/>
      <c r="SOC61" s="25"/>
      <c r="SOD61" s="25"/>
      <c r="SOE61" s="25"/>
      <c r="SOF61" s="25"/>
      <c r="SOG61" s="25"/>
      <c r="SOH61" s="25"/>
      <c r="SOI61" s="25"/>
      <c r="SOJ61" s="25"/>
      <c r="SOK61" s="25"/>
      <c r="SOL61" s="25"/>
      <c r="SOM61" s="25"/>
      <c r="SON61" s="25"/>
      <c r="SOO61" s="25"/>
      <c r="SOP61" s="25"/>
      <c r="SOQ61" s="25"/>
      <c r="SOR61" s="25"/>
      <c r="SOS61" s="25"/>
      <c r="SOT61" s="25"/>
      <c r="SOU61" s="25"/>
      <c r="SOV61" s="25"/>
      <c r="SOW61" s="25"/>
      <c r="SOX61" s="25"/>
      <c r="SOY61" s="25"/>
      <c r="SOZ61" s="25"/>
      <c r="SPA61" s="25"/>
      <c r="SPB61" s="25"/>
      <c r="SPC61" s="25"/>
      <c r="SPD61" s="25"/>
      <c r="SPE61" s="25"/>
      <c r="SPF61" s="25"/>
      <c r="SPG61" s="25"/>
      <c r="SPH61" s="25"/>
      <c r="SPI61" s="25"/>
      <c r="SPJ61" s="25"/>
      <c r="SPK61" s="25"/>
      <c r="SPL61" s="25"/>
      <c r="SPM61" s="25"/>
      <c r="SPN61" s="25"/>
      <c r="SPO61" s="25"/>
      <c r="SPP61" s="25"/>
      <c r="SPQ61" s="25"/>
      <c r="SPR61" s="25"/>
      <c r="SPS61" s="25"/>
      <c r="SPT61" s="25"/>
      <c r="SPU61" s="25"/>
      <c r="SPV61" s="25"/>
      <c r="SPW61" s="25"/>
      <c r="SPX61" s="25"/>
      <c r="SPY61" s="25"/>
      <c r="SPZ61" s="25"/>
      <c r="SQA61" s="25"/>
      <c r="SQB61" s="25"/>
      <c r="SQC61" s="25"/>
      <c r="SQD61" s="25"/>
      <c r="SQE61" s="25"/>
      <c r="SQF61" s="25"/>
      <c r="SQG61" s="25"/>
      <c r="SQH61" s="25"/>
      <c r="SQI61" s="25"/>
      <c r="SQJ61" s="25"/>
      <c r="SQK61" s="25"/>
      <c r="SQL61" s="25"/>
      <c r="SQM61" s="25"/>
      <c r="SQN61" s="25"/>
      <c r="SQO61" s="25"/>
      <c r="SQP61" s="25"/>
      <c r="SQQ61" s="25"/>
      <c r="SQR61" s="25"/>
      <c r="SQS61" s="25"/>
      <c r="SQT61" s="25"/>
      <c r="SQU61" s="25"/>
      <c r="SQV61" s="25"/>
      <c r="SQW61" s="25"/>
      <c r="SQX61" s="25"/>
      <c r="SQY61" s="25"/>
      <c r="SQZ61" s="25"/>
      <c r="SRA61" s="25"/>
      <c r="SRB61" s="25"/>
      <c r="SRC61" s="25"/>
      <c r="SRD61" s="25"/>
      <c r="SRE61" s="25"/>
      <c r="SRF61" s="25"/>
      <c r="SRG61" s="25"/>
      <c r="SRH61" s="25"/>
      <c r="SRI61" s="25"/>
      <c r="SRJ61" s="25"/>
      <c r="SRK61" s="25"/>
      <c r="SRL61" s="25"/>
      <c r="SRM61" s="25"/>
      <c r="SRN61" s="25"/>
      <c r="SRO61" s="25"/>
      <c r="SRP61" s="25"/>
      <c r="SRQ61" s="25"/>
      <c r="SRR61" s="25"/>
      <c r="SRS61" s="25"/>
      <c r="SRT61" s="25"/>
      <c r="SRU61" s="25"/>
      <c r="SRV61" s="25"/>
      <c r="SRW61" s="25"/>
      <c r="SRX61" s="25"/>
      <c r="SRY61" s="25"/>
      <c r="SRZ61" s="25"/>
      <c r="SSA61" s="25"/>
      <c r="SSB61" s="25"/>
      <c r="SSC61" s="25"/>
      <c r="SSD61" s="25"/>
      <c r="SSE61" s="25"/>
      <c r="SSF61" s="25"/>
      <c r="SSG61" s="25"/>
      <c r="SSH61" s="25"/>
      <c r="SSI61" s="25"/>
      <c r="SSJ61" s="25"/>
      <c r="SSK61" s="25"/>
      <c r="SSL61" s="25"/>
      <c r="SSM61" s="25"/>
      <c r="SSN61" s="25"/>
      <c r="SSO61" s="25"/>
      <c r="SSP61" s="25"/>
      <c r="SSQ61" s="25"/>
      <c r="SSR61" s="25"/>
      <c r="SSS61" s="25"/>
      <c r="SST61" s="25"/>
      <c r="SSU61" s="25"/>
      <c r="SSV61" s="25"/>
      <c r="SSW61" s="25"/>
      <c r="SSX61" s="25"/>
      <c r="SSY61" s="25"/>
      <c r="SSZ61" s="25"/>
      <c r="STA61" s="25"/>
      <c r="STB61" s="25"/>
      <c r="STC61" s="25"/>
      <c r="STD61" s="25"/>
      <c r="STE61" s="25"/>
      <c r="STF61" s="25"/>
      <c r="STG61" s="25"/>
      <c r="STH61" s="25"/>
      <c r="STI61" s="25"/>
      <c r="STJ61" s="25"/>
      <c r="STK61" s="25"/>
      <c r="STL61" s="25"/>
      <c r="STM61" s="25"/>
      <c r="STN61" s="25"/>
      <c r="STO61" s="25"/>
      <c r="STP61" s="25"/>
      <c r="STQ61" s="25"/>
      <c r="STR61" s="25"/>
      <c r="STS61" s="25"/>
      <c r="STT61" s="25"/>
      <c r="STU61" s="25"/>
      <c r="STV61" s="25"/>
      <c r="STW61" s="25"/>
      <c r="STX61" s="25"/>
      <c r="STY61" s="25"/>
      <c r="STZ61" s="25"/>
      <c r="SUA61" s="25"/>
      <c r="SUB61" s="25"/>
      <c r="SUC61" s="25"/>
      <c r="SUD61" s="25"/>
      <c r="SUE61" s="25"/>
      <c r="SUF61" s="25"/>
      <c r="SUG61" s="25"/>
      <c r="SUH61" s="25"/>
      <c r="SUI61" s="25"/>
      <c r="SUJ61" s="25"/>
      <c r="SUK61" s="25"/>
      <c r="SUL61" s="25"/>
      <c r="SUM61" s="25"/>
      <c r="SUN61" s="25"/>
      <c r="SUO61" s="25"/>
      <c r="SUP61" s="25"/>
      <c r="SUQ61" s="25"/>
      <c r="SUR61" s="25"/>
      <c r="SUS61" s="25"/>
      <c r="SUT61" s="25"/>
      <c r="SUU61" s="25"/>
      <c r="SUV61" s="25"/>
      <c r="SUW61" s="25"/>
      <c r="SUX61" s="25"/>
      <c r="SUY61" s="25"/>
      <c r="SUZ61" s="25"/>
      <c r="SVA61" s="25"/>
      <c r="SVB61" s="25"/>
      <c r="SVC61" s="25"/>
      <c r="SVD61" s="25"/>
      <c r="SVE61" s="25"/>
      <c r="SVF61" s="25"/>
      <c r="SVG61" s="25"/>
      <c r="SVH61" s="25"/>
      <c r="SVI61" s="25"/>
      <c r="SVJ61" s="25"/>
      <c r="SVK61" s="25"/>
      <c r="SVL61" s="25"/>
      <c r="SVM61" s="25"/>
      <c r="SVN61" s="25"/>
      <c r="SVO61" s="25"/>
      <c r="SVP61" s="25"/>
      <c r="SVQ61" s="25"/>
      <c r="SVR61" s="25"/>
      <c r="SVS61" s="25"/>
      <c r="SVT61" s="25"/>
      <c r="SVU61" s="25"/>
      <c r="SVV61" s="25"/>
      <c r="SVW61" s="25"/>
      <c r="SVX61" s="25"/>
      <c r="SVY61" s="25"/>
      <c r="SVZ61" s="25"/>
      <c r="SWA61" s="25"/>
      <c r="SWB61" s="25"/>
      <c r="SWC61" s="25"/>
      <c r="SWD61" s="25"/>
      <c r="SWE61" s="25"/>
      <c r="SWF61" s="25"/>
      <c r="SWG61" s="25"/>
      <c r="SWH61" s="25"/>
      <c r="SWI61" s="25"/>
      <c r="SWJ61" s="25"/>
      <c r="SWK61" s="25"/>
      <c r="SWL61" s="25"/>
      <c r="SWM61" s="25"/>
      <c r="SWN61" s="25"/>
      <c r="SWO61" s="25"/>
      <c r="SWP61" s="25"/>
      <c r="SWQ61" s="25"/>
      <c r="SWR61" s="25"/>
      <c r="SWS61" s="25"/>
      <c r="SWT61" s="25"/>
      <c r="SWU61" s="25"/>
      <c r="SWV61" s="25"/>
      <c r="SWW61" s="25"/>
      <c r="SWX61" s="25"/>
      <c r="SWY61" s="25"/>
      <c r="SWZ61" s="25"/>
      <c r="SXA61" s="25"/>
      <c r="SXB61" s="25"/>
      <c r="SXC61" s="25"/>
      <c r="SXD61" s="25"/>
      <c r="SXE61" s="25"/>
      <c r="SXF61" s="25"/>
      <c r="SXG61" s="25"/>
      <c r="SXH61" s="25"/>
      <c r="SXI61" s="25"/>
      <c r="SXJ61" s="25"/>
      <c r="SXK61" s="25"/>
      <c r="SXL61" s="25"/>
      <c r="SXM61" s="25"/>
      <c r="SXN61" s="25"/>
      <c r="SXO61" s="25"/>
      <c r="SXP61" s="25"/>
      <c r="SXQ61" s="25"/>
      <c r="SXR61" s="25"/>
      <c r="SXS61" s="25"/>
      <c r="SXT61" s="25"/>
      <c r="SXU61" s="25"/>
      <c r="SXV61" s="25"/>
      <c r="SXW61" s="25"/>
      <c r="SXX61" s="25"/>
      <c r="SXY61" s="25"/>
      <c r="SXZ61" s="25"/>
      <c r="SYA61" s="25"/>
      <c r="SYB61" s="25"/>
      <c r="SYC61" s="25"/>
      <c r="SYD61" s="25"/>
      <c r="SYE61" s="25"/>
      <c r="SYF61" s="25"/>
      <c r="SYG61" s="25"/>
      <c r="SYH61" s="25"/>
      <c r="SYI61" s="25"/>
      <c r="SYJ61" s="25"/>
      <c r="SYK61" s="25"/>
      <c r="SYL61" s="25"/>
      <c r="SYM61" s="25"/>
      <c r="SYN61" s="25"/>
      <c r="SYO61" s="25"/>
      <c r="SYP61" s="25"/>
      <c r="SYQ61" s="25"/>
      <c r="SYR61" s="25"/>
      <c r="SYS61" s="25"/>
      <c r="SYT61" s="25"/>
      <c r="SYU61" s="25"/>
      <c r="SYV61" s="25"/>
      <c r="SYW61" s="25"/>
      <c r="SYX61" s="25"/>
      <c r="SYY61" s="25"/>
      <c r="SYZ61" s="25"/>
      <c r="SZA61" s="25"/>
      <c r="SZB61" s="25"/>
      <c r="SZC61" s="25"/>
      <c r="SZD61" s="25"/>
      <c r="SZE61" s="25"/>
      <c r="SZF61" s="25"/>
      <c r="SZG61" s="25"/>
      <c r="SZH61" s="25"/>
      <c r="SZI61" s="25"/>
      <c r="SZJ61" s="25"/>
      <c r="SZK61" s="25"/>
      <c r="SZL61" s="25"/>
      <c r="SZM61" s="25"/>
      <c r="SZN61" s="25"/>
      <c r="SZO61" s="25"/>
      <c r="SZP61" s="25"/>
      <c r="SZQ61" s="25"/>
      <c r="SZR61" s="25"/>
      <c r="SZS61" s="25"/>
      <c r="SZT61" s="25"/>
      <c r="SZU61" s="25"/>
      <c r="SZV61" s="25"/>
      <c r="SZW61" s="25"/>
      <c r="SZX61" s="25"/>
      <c r="SZY61" s="25"/>
      <c r="SZZ61" s="25"/>
      <c r="TAA61" s="25"/>
      <c r="TAB61" s="25"/>
      <c r="TAC61" s="25"/>
      <c r="TAD61" s="25"/>
      <c r="TAE61" s="25"/>
      <c r="TAF61" s="25"/>
      <c r="TAG61" s="25"/>
      <c r="TAH61" s="25"/>
      <c r="TAI61" s="25"/>
      <c r="TAJ61" s="25"/>
      <c r="TAK61" s="25"/>
      <c r="TAL61" s="25"/>
      <c r="TAM61" s="25"/>
      <c r="TAN61" s="25"/>
      <c r="TAO61" s="25"/>
      <c r="TAP61" s="25"/>
      <c r="TAQ61" s="25"/>
      <c r="TAR61" s="25"/>
      <c r="TAS61" s="25"/>
      <c r="TAT61" s="25"/>
      <c r="TAU61" s="25"/>
      <c r="TAV61" s="25"/>
      <c r="TAW61" s="25"/>
      <c r="TAX61" s="25"/>
      <c r="TAY61" s="25"/>
      <c r="TAZ61" s="25"/>
      <c r="TBA61" s="25"/>
      <c r="TBB61" s="25"/>
      <c r="TBC61" s="25"/>
      <c r="TBD61" s="25"/>
      <c r="TBE61" s="25"/>
      <c r="TBF61" s="25"/>
      <c r="TBG61" s="25"/>
      <c r="TBH61" s="25"/>
      <c r="TBI61" s="25"/>
      <c r="TBJ61" s="25"/>
      <c r="TBK61" s="25"/>
      <c r="TBL61" s="25"/>
      <c r="TBM61" s="25"/>
      <c r="TBN61" s="25"/>
      <c r="TBO61" s="25"/>
      <c r="TBP61" s="25"/>
      <c r="TBQ61" s="25"/>
      <c r="TBR61" s="25"/>
      <c r="TBS61" s="25"/>
      <c r="TBT61" s="25"/>
      <c r="TBU61" s="25"/>
      <c r="TBV61" s="25"/>
      <c r="TBW61" s="25"/>
      <c r="TBX61" s="25"/>
      <c r="TBY61" s="25"/>
      <c r="TBZ61" s="25"/>
      <c r="TCA61" s="25"/>
      <c r="TCB61" s="25"/>
      <c r="TCC61" s="25"/>
      <c r="TCD61" s="25"/>
      <c r="TCE61" s="25"/>
      <c r="TCF61" s="25"/>
      <c r="TCG61" s="25"/>
      <c r="TCH61" s="25"/>
      <c r="TCI61" s="25"/>
      <c r="TCJ61" s="25"/>
      <c r="TCK61" s="25"/>
      <c r="TCL61" s="25"/>
      <c r="TCM61" s="25"/>
      <c r="TCN61" s="25"/>
      <c r="TCO61" s="25"/>
      <c r="TCP61" s="25"/>
      <c r="TCQ61" s="25"/>
      <c r="TCR61" s="25"/>
      <c r="TCS61" s="25"/>
      <c r="TCT61" s="25"/>
      <c r="TCU61" s="25"/>
      <c r="TCV61" s="25"/>
      <c r="TCW61" s="25"/>
      <c r="TCX61" s="25"/>
      <c r="TCY61" s="25"/>
      <c r="TCZ61" s="25"/>
      <c r="TDA61" s="25"/>
      <c r="TDB61" s="25"/>
      <c r="TDC61" s="25"/>
      <c r="TDD61" s="25"/>
      <c r="TDE61" s="25"/>
      <c r="TDF61" s="25"/>
      <c r="TDG61" s="25"/>
      <c r="TDH61" s="25"/>
      <c r="TDI61" s="25"/>
      <c r="TDJ61" s="25"/>
      <c r="TDK61" s="25"/>
      <c r="TDL61" s="25"/>
      <c r="TDM61" s="25"/>
      <c r="TDN61" s="25"/>
      <c r="TDO61" s="25"/>
      <c r="TDP61" s="25"/>
      <c r="TDQ61" s="25"/>
      <c r="TDR61" s="25"/>
      <c r="TDS61" s="25"/>
      <c r="TDT61" s="25"/>
      <c r="TDU61" s="25"/>
      <c r="TDV61" s="25"/>
      <c r="TDW61" s="25"/>
      <c r="TDX61" s="25"/>
      <c r="TDY61" s="25"/>
      <c r="TDZ61" s="25"/>
      <c r="TEA61" s="25"/>
      <c r="TEB61" s="25"/>
      <c r="TEC61" s="25"/>
      <c r="TED61" s="25"/>
      <c r="TEE61" s="25"/>
      <c r="TEF61" s="25"/>
      <c r="TEG61" s="25"/>
      <c r="TEH61" s="25"/>
      <c r="TEI61" s="25"/>
      <c r="TEJ61" s="25"/>
      <c r="TEK61" s="25"/>
      <c r="TEL61" s="25"/>
      <c r="TEM61" s="25"/>
      <c r="TEN61" s="25"/>
      <c r="TEO61" s="25"/>
      <c r="TEP61" s="25"/>
      <c r="TEQ61" s="25"/>
      <c r="TER61" s="25"/>
      <c r="TES61" s="25"/>
      <c r="TET61" s="25"/>
      <c r="TEU61" s="25"/>
      <c r="TEV61" s="25"/>
      <c r="TEW61" s="25"/>
      <c r="TEX61" s="25"/>
      <c r="TEY61" s="25"/>
      <c r="TEZ61" s="25"/>
      <c r="TFA61" s="25"/>
      <c r="TFB61" s="25"/>
      <c r="TFC61" s="25"/>
      <c r="TFD61" s="25"/>
      <c r="TFE61" s="25"/>
      <c r="TFF61" s="25"/>
      <c r="TFG61" s="25"/>
      <c r="TFH61" s="25"/>
      <c r="TFI61" s="25"/>
      <c r="TFJ61" s="25"/>
      <c r="TFK61" s="25"/>
      <c r="TFL61" s="25"/>
      <c r="TFM61" s="25"/>
      <c r="TFN61" s="25"/>
      <c r="TFO61" s="25"/>
      <c r="TFP61" s="25"/>
      <c r="TFQ61" s="25"/>
      <c r="TFR61" s="25"/>
      <c r="TFS61" s="25"/>
      <c r="TFT61" s="25"/>
      <c r="TFU61" s="25"/>
      <c r="TFV61" s="25"/>
      <c r="TFW61" s="25"/>
      <c r="TFX61" s="25"/>
      <c r="TFY61" s="25"/>
      <c r="TFZ61" s="25"/>
      <c r="TGA61" s="25"/>
      <c r="TGB61" s="25"/>
      <c r="TGC61" s="25"/>
      <c r="TGD61" s="25"/>
      <c r="TGE61" s="25"/>
      <c r="TGF61" s="25"/>
      <c r="TGG61" s="25"/>
      <c r="TGH61" s="25"/>
      <c r="TGI61" s="25"/>
      <c r="TGJ61" s="25"/>
      <c r="TGK61" s="25"/>
      <c r="TGL61" s="25"/>
      <c r="TGM61" s="25"/>
      <c r="TGN61" s="25"/>
      <c r="TGO61" s="25"/>
      <c r="TGP61" s="25"/>
      <c r="TGQ61" s="25"/>
      <c r="TGR61" s="25"/>
      <c r="TGS61" s="25"/>
      <c r="TGT61" s="25"/>
      <c r="TGU61" s="25"/>
      <c r="TGV61" s="25"/>
      <c r="TGW61" s="25"/>
      <c r="TGX61" s="25"/>
      <c r="TGY61" s="25"/>
      <c r="TGZ61" s="25"/>
      <c r="THA61" s="25"/>
      <c r="THB61" s="25"/>
      <c r="THC61" s="25"/>
      <c r="THD61" s="25"/>
      <c r="THE61" s="25"/>
      <c r="THF61" s="25"/>
      <c r="THG61" s="25"/>
      <c r="THH61" s="25"/>
      <c r="THI61" s="25"/>
      <c r="THJ61" s="25"/>
      <c r="THK61" s="25"/>
      <c r="THL61" s="25"/>
      <c r="THM61" s="25"/>
      <c r="THN61" s="25"/>
      <c r="THO61" s="25"/>
      <c r="THP61" s="25"/>
      <c r="THQ61" s="25"/>
      <c r="THR61" s="25"/>
      <c r="THS61" s="25"/>
      <c r="THT61" s="25"/>
      <c r="THU61" s="25"/>
      <c r="THV61" s="25"/>
      <c r="THW61" s="25"/>
      <c r="THX61" s="25"/>
      <c r="THY61" s="25"/>
      <c r="THZ61" s="25"/>
      <c r="TIA61" s="25"/>
      <c r="TIB61" s="25"/>
      <c r="TIC61" s="25"/>
      <c r="TID61" s="25"/>
      <c r="TIE61" s="25"/>
      <c r="TIF61" s="25"/>
      <c r="TIG61" s="25"/>
      <c r="TIH61" s="25"/>
      <c r="TII61" s="25"/>
      <c r="TIJ61" s="25"/>
      <c r="TIK61" s="25"/>
      <c r="TIL61" s="25"/>
      <c r="TIM61" s="25"/>
      <c r="TIN61" s="25"/>
      <c r="TIO61" s="25"/>
      <c r="TIP61" s="25"/>
      <c r="TIQ61" s="25"/>
      <c r="TIR61" s="25"/>
      <c r="TIS61" s="25"/>
      <c r="TIT61" s="25"/>
      <c r="TIU61" s="25"/>
      <c r="TIV61" s="25"/>
      <c r="TIW61" s="25"/>
      <c r="TIX61" s="25"/>
      <c r="TIY61" s="25"/>
      <c r="TIZ61" s="25"/>
      <c r="TJA61" s="25"/>
      <c r="TJB61" s="25"/>
      <c r="TJC61" s="25"/>
      <c r="TJD61" s="25"/>
      <c r="TJE61" s="25"/>
      <c r="TJF61" s="25"/>
      <c r="TJG61" s="25"/>
      <c r="TJH61" s="25"/>
      <c r="TJI61" s="25"/>
      <c r="TJJ61" s="25"/>
      <c r="TJK61" s="25"/>
      <c r="TJL61" s="25"/>
      <c r="TJM61" s="25"/>
      <c r="TJN61" s="25"/>
      <c r="TJO61" s="25"/>
      <c r="TJP61" s="25"/>
      <c r="TJQ61" s="25"/>
      <c r="TJR61" s="25"/>
      <c r="TJS61" s="25"/>
      <c r="TJT61" s="25"/>
      <c r="TJU61" s="25"/>
      <c r="TJV61" s="25"/>
      <c r="TJW61" s="25"/>
      <c r="TJX61" s="25"/>
      <c r="TJY61" s="25"/>
      <c r="TJZ61" s="25"/>
      <c r="TKA61" s="25"/>
      <c r="TKB61" s="25"/>
      <c r="TKC61" s="25"/>
      <c r="TKD61" s="25"/>
      <c r="TKE61" s="25"/>
      <c r="TKF61" s="25"/>
      <c r="TKG61" s="25"/>
      <c r="TKH61" s="25"/>
      <c r="TKI61" s="25"/>
      <c r="TKJ61" s="25"/>
      <c r="TKK61" s="25"/>
      <c r="TKL61" s="25"/>
      <c r="TKM61" s="25"/>
      <c r="TKN61" s="25"/>
      <c r="TKO61" s="25"/>
      <c r="TKP61" s="25"/>
      <c r="TKQ61" s="25"/>
      <c r="TKR61" s="25"/>
      <c r="TKS61" s="25"/>
      <c r="TKT61" s="25"/>
      <c r="TKU61" s="25"/>
      <c r="TKV61" s="25"/>
      <c r="TKW61" s="25"/>
      <c r="TKX61" s="25"/>
      <c r="TKY61" s="25"/>
      <c r="TKZ61" s="25"/>
      <c r="TLA61" s="25"/>
      <c r="TLB61" s="25"/>
      <c r="TLC61" s="25"/>
      <c r="TLD61" s="25"/>
      <c r="TLE61" s="25"/>
      <c r="TLF61" s="25"/>
      <c r="TLG61" s="25"/>
      <c r="TLH61" s="25"/>
      <c r="TLI61" s="25"/>
      <c r="TLJ61" s="25"/>
      <c r="TLK61" s="25"/>
      <c r="TLL61" s="25"/>
      <c r="TLM61" s="25"/>
      <c r="TLN61" s="25"/>
      <c r="TLO61" s="25"/>
      <c r="TLP61" s="25"/>
      <c r="TLQ61" s="25"/>
      <c r="TLR61" s="25"/>
      <c r="TLS61" s="25"/>
      <c r="TLT61" s="25"/>
      <c r="TLU61" s="25"/>
      <c r="TLV61" s="25"/>
      <c r="TLW61" s="25"/>
      <c r="TLX61" s="25"/>
      <c r="TLY61" s="25"/>
      <c r="TLZ61" s="25"/>
      <c r="TMA61" s="25"/>
      <c r="TMB61" s="25"/>
      <c r="TMC61" s="25"/>
      <c r="TMD61" s="25"/>
      <c r="TME61" s="25"/>
      <c r="TMF61" s="25"/>
      <c r="TMG61" s="25"/>
      <c r="TMH61" s="25"/>
      <c r="TMI61" s="25"/>
      <c r="TMJ61" s="25"/>
      <c r="TMK61" s="25"/>
      <c r="TML61" s="25"/>
      <c r="TMM61" s="25"/>
      <c r="TMN61" s="25"/>
      <c r="TMO61" s="25"/>
      <c r="TMP61" s="25"/>
      <c r="TMQ61" s="25"/>
      <c r="TMR61" s="25"/>
      <c r="TMS61" s="25"/>
      <c r="TMT61" s="25"/>
      <c r="TMU61" s="25"/>
      <c r="TMV61" s="25"/>
      <c r="TMW61" s="25"/>
      <c r="TMX61" s="25"/>
      <c r="TMY61" s="25"/>
      <c r="TMZ61" s="25"/>
      <c r="TNA61" s="25"/>
      <c r="TNB61" s="25"/>
      <c r="TNC61" s="25"/>
      <c r="TND61" s="25"/>
      <c r="TNE61" s="25"/>
      <c r="TNF61" s="25"/>
      <c r="TNG61" s="25"/>
      <c r="TNH61" s="25"/>
      <c r="TNI61" s="25"/>
      <c r="TNJ61" s="25"/>
      <c r="TNK61" s="25"/>
      <c r="TNL61" s="25"/>
      <c r="TNM61" s="25"/>
      <c r="TNN61" s="25"/>
      <c r="TNO61" s="25"/>
      <c r="TNP61" s="25"/>
      <c r="TNQ61" s="25"/>
      <c r="TNR61" s="25"/>
      <c r="TNS61" s="25"/>
      <c r="TNT61" s="25"/>
      <c r="TNU61" s="25"/>
      <c r="TNV61" s="25"/>
      <c r="TNW61" s="25"/>
      <c r="TNX61" s="25"/>
      <c r="TNY61" s="25"/>
      <c r="TNZ61" s="25"/>
      <c r="TOA61" s="25"/>
      <c r="TOB61" s="25"/>
      <c r="TOC61" s="25"/>
      <c r="TOD61" s="25"/>
      <c r="TOE61" s="25"/>
      <c r="TOF61" s="25"/>
      <c r="TOG61" s="25"/>
      <c r="TOH61" s="25"/>
      <c r="TOI61" s="25"/>
      <c r="TOJ61" s="25"/>
      <c r="TOK61" s="25"/>
      <c r="TOL61" s="25"/>
      <c r="TOM61" s="25"/>
      <c r="TON61" s="25"/>
      <c r="TOO61" s="25"/>
      <c r="TOP61" s="25"/>
      <c r="TOQ61" s="25"/>
      <c r="TOR61" s="25"/>
      <c r="TOS61" s="25"/>
      <c r="TOT61" s="25"/>
      <c r="TOU61" s="25"/>
      <c r="TOV61" s="25"/>
      <c r="TOW61" s="25"/>
      <c r="TOX61" s="25"/>
      <c r="TOY61" s="25"/>
      <c r="TOZ61" s="25"/>
      <c r="TPA61" s="25"/>
      <c r="TPB61" s="25"/>
      <c r="TPC61" s="25"/>
      <c r="TPD61" s="25"/>
      <c r="TPE61" s="25"/>
      <c r="TPF61" s="25"/>
      <c r="TPG61" s="25"/>
      <c r="TPH61" s="25"/>
      <c r="TPI61" s="25"/>
      <c r="TPJ61" s="25"/>
      <c r="TPK61" s="25"/>
      <c r="TPL61" s="25"/>
      <c r="TPM61" s="25"/>
      <c r="TPN61" s="25"/>
      <c r="TPO61" s="25"/>
      <c r="TPP61" s="25"/>
      <c r="TPQ61" s="25"/>
      <c r="TPR61" s="25"/>
      <c r="TPS61" s="25"/>
      <c r="TPT61" s="25"/>
      <c r="TPU61" s="25"/>
      <c r="TPV61" s="25"/>
      <c r="TPW61" s="25"/>
      <c r="TPX61" s="25"/>
      <c r="TPY61" s="25"/>
      <c r="TPZ61" s="25"/>
      <c r="TQA61" s="25"/>
      <c r="TQB61" s="25"/>
      <c r="TQC61" s="25"/>
      <c r="TQD61" s="25"/>
      <c r="TQE61" s="25"/>
      <c r="TQF61" s="25"/>
      <c r="TQG61" s="25"/>
      <c r="TQH61" s="25"/>
      <c r="TQI61" s="25"/>
      <c r="TQJ61" s="25"/>
      <c r="TQK61" s="25"/>
      <c r="TQL61" s="25"/>
      <c r="TQM61" s="25"/>
      <c r="TQN61" s="25"/>
      <c r="TQO61" s="25"/>
      <c r="TQP61" s="25"/>
      <c r="TQQ61" s="25"/>
      <c r="TQR61" s="25"/>
      <c r="TQS61" s="25"/>
      <c r="TQT61" s="25"/>
      <c r="TQU61" s="25"/>
      <c r="TQV61" s="25"/>
      <c r="TQW61" s="25"/>
      <c r="TQX61" s="25"/>
      <c r="TQY61" s="25"/>
      <c r="TQZ61" s="25"/>
      <c r="TRA61" s="25"/>
      <c r="TRB61" s="25"/>
      <c r="TRC61" s="25"/>
      <c r="TRD61" s="25"/>
      <c r="TRE61" s="25"/>
      <c r="TRF61" s="25"/>
      <c r="TRG61" s="25"/>
      <c r="TRH61" s="25"/>
      <c r="TRI61" s="25"/>
      <c r="TRJ61" s="25"/>
      <c r="TRK61" s="25"/>
      <c r="TRL61" s="25"/>
      <c r="TRM61" s="25"/>
      <c r="TRN61" s="25"/>
      <c r="TRO61" s="25"/>
      <c r="TRP61" s="25"/>
      <c r="TRQ61" s="25"/>
      <c r="TRR61" s="25"/>
      <c r="TRS61" s="25"/>
      <c r="TRT61" s="25"/>
      <c r="TRU61" s="25"/>
      <c r="TRV61" s="25"/>
      <c r="TRW61" s="25"/>
      <c r="TRX61" s="25"/>
      <c r="TRY61" s="25"/>
      <c r="TRZ61" s="25"/>
      <c r="TSA61" s="25"/>
      <c r="TSB61" s="25"/>
      <c r="TSC61" s="25"/>
      <c r="TSD61" s="25"/>
      <c r="TSE61" s="25"/>
      <c r="TSF61" s="25"/>
      <c r="TSG61" s="25"/>
      <c r="TSH61" s="25"/>
      <c r="TSI61" s="25"/>
      <c r="TSJ61" s="25"/>
      <c r="TSK61" s="25"/>
      <c r="TSL61" s="25"/>
      <c r="TSM61" s="25"/>
      <c r="TSN61" s="25"/>
      <c r="TSO61" s="25"/>
      <c r="TSP61" s="25"/>
      <c r="TSQ61" s="25"/>
      <c r="TSR61" s="25"/>
      <c r="TSS61" s="25"/>
      <c r="TST61" s="25"/>
      <c r="TSU61" s="25"/>
      <c r="TSV61" s="25"/>
      <c r="TSW61" s="25"/>
      <c r="TSX61" s="25"/>
      <c r="TSY61" s="25"/>
      <c r="TSZ61" s="25"/>
      <c r="TTA61" s="25"/>
      <c r="TTB61" s="25"/>
      <c r="TTC61" s="25"/>
      <c r="TTD61" s="25"/>
      <c r="TTE61" s="25"/>
      <c r="TTF61" s="25"/>
      <c r="TTG61" s="25"/>
      <c r="TTH61" s="25"/>
      <c r="TTI61" s="25"/>
      <c r="TTJ61" s="25"/>
      <c r="TTK61" s="25"/>
      <c r="TTL61" s="25"/>
      <c r="TTM61" s="25"/>
      <c r="TTN61" s="25"/>
      <c r="TTO61" s="25"/>
      <c r="TTP61" s="25"/>
      <c r="TTQ61" s="25"/>
      <c r="TTR61" s="25"/>
      <c r="TTS61" s="25"/>
      <c r="TTT61" s="25"/>
      <c r="TTU61" s="25"/>
      <c r="TTV61" s="25"/>
      <c r="TTW61" s="25"/>
      <c r="TTX61" s="25"/>
      <c r="TTY61" s="25"/>
      <c r="TTZ61" s="25"/>
      <c r="TUA61" s="25"/>
      <c r="TUB61" s="25"/>
      <c r="TUC61" s="25"/>
      <c r="TUD61" s="25"/>
      <c r="TUE61" s="25"/>
      <c r="TUF61" s="25"/>
      <c r="TUG61" s="25"/>
      <c r="TUH61" s="25"/>
      <c r="TUI61" s="25"/>
      <c r="TUJ61" s="25"/>
      <c r="TUK61" s="25"/>
      <c r="TUL61" s="25"/>
      <c r="TUM61" s="25"/>
      <c r="TUN61" s="25"/>
      <c r="TUO61" s="25"/>
      <c r="TUP61" s="25"/>
      <c r="TUQ61" s="25"/>
      <c r="TUR61" s="25"/>
      <c r="TUS61" s="25"/>
      <c r="TUT61" s="25"/>
      <c r="TUU61" s="25"/>
      <c r="TUV61" s="25"/>
      <c r="TUW61" s="25"/>
      <c r="TUX61" s="25"/>
      <c r="TUY61" s="25"/>
      <c r="TUZ61" s="25"/>
      <c r="TVA61" s="25"/>
      <c r="TVB61" s="25"/>
      <c r="TVC61" s="25"/>
      <c r="TVD61" s="25"/>
      <c r="TVE61" s="25"/>
      <c r="TVF61" s="25"/>
      <c r="TVG61" s="25"/>
      <c r="TVH61" s="25"/>
      <c r="TVI61" s="25"/>
      <c r="TVJ61" s="25"/>
      <c r="TVK61" s="25"/>
      <c r="TVL61" s="25"/>
      <c r="TVM61" s="25"/>
      <c r="TVN61" s="25"/>
      <c r="TVO61" s="25"/>
      <c r="TVP61" s="25"/>
      <c r="TVQ61" s="25"/>
      <c r="TVR61" s="25"/>
      <c r="TVS61" s="25"/>
      <c r="TVT61" s="25"/>
      <c r="TVU61" s="25"/>
      <c r="TVV61" s="25"/>
      <c r="TVW61" s="25"/>
      <c r="TVX61" s="25"/>
      <c r="TVY61" s="25"/>
      <c r="TVZ61" s="25"/>
      <c r="TWA61" s="25"/>
      <c r="TWB61" s="25"/>
      <c r="TWC61" s="25"/>
      <c r="TWD61" s="25"/>
      <c r="TWE61" s="25"/>
      <c r="TWF61" s="25"/>
      <c r="TWG61" s="25"/>
      <c r="TWH61" s="25"/>
      <c r="TWI61" s="25"/>
      <c r="TWJ61" s="25"/>
      <c r="TWK61" s="25"/>
      <c r="TWL61" s="25"/>
      <c r="TWM61" s="25"/>
      <c r="TWN61" s="25"/>
      <c r="TWO61" s="25"/>
      <c r="TWP61" s="25"/>
      <c r="TWQ61" s="25"/>
      <c r="TWR61" s="25"/>
      <c r="TWS61" s="25"/>
      <c r="TWT61" s="25"/>
      <c r="TWU61" s="25"/>
      <c r="TWV61" s="25"/>
      <c r="TWW61" s="25"/>
      <c r="TWX61" s="25"/>
      <c r="TWY61" s="25"/>
      <c r="TWZ61" s="25"/>
      <c r="TXA61" s="25"/>
      <c r="TXB61" s="25"/>
      <c r="TXC61" s="25"/>
      <c r="TXD61" s="25"/>
      <c r="TXE61" s="25"/>
      <c r="TXF61" s="25"/>
      <c r="TXG61" s="25"/>
      <c r="TXH61" s="25"/>
      <c r="TXI61" s="25"/>
      <c r="TXJ61" s="25"/>
      <c r="TXK61" s="25"/>
      <c r="TXL61" s="25"/>
      <c r="TXM61" s="25"/>
      <c r="TXN61" s="25"/>
      <c r="TXO61" s="25"/>
      <c r="TXP61" s="25"/>
      <c r="TXQ61" s="25"/>
      <c r="TXR61" s="25"/>
      <c r="TXS61" s="25"/>
      <c r="TXT61" s="25"/>
      <c r="TXU61" s="25"/>
      <c r="TXV61" s="25"/>
      <c r="TXW61" s="25"/>
      <c r="TXX61" s="25"/>
      <c r="TXY61" s="25"/>
      <c r="TXZ61" s="25"/>
      <c r="TYA61" s="25"/>
      <c r="TYB61" s="25"/>
      <c r="TYC61" s="25"/>
      <c r="TYD61" s="25"/>
      <c r="TYE61" s="25"/>
      <c r="TYF61" s="25"/>
      <c r="TYG61" s="25"/>
      <c r="TYH61" s="25"/>
      <c r="TYI61" s="25"/>
      <c r="TYJ61" s="25"/>
      <c r="TYK61" s="25"/>
      <c r="TYL61" s="25"/>
      <c r="TYM61" s="25"/>
      <c r="TYN61" s="25"/>
      <c r="TYO61" s="25"/>
      <c r="TYP61" s="25"/>
      <c r="TYQ61" s="25"/>
      <c r="TYR61" s="25"/>
      <c r="TYS61" s="25"/>
      <c r="TYT61" s="25"/>
      <c r="TYU61" s="25"/>
      <c r="TYV61" s="25"/>
      <c r="TYW61" s="25"/>
      <c r="TYX61" s="25"/>
      <c r="TYY61" s="25"/>
      <c r="TYZ61" s="25"/>
      <c r="TZA61" s="25"/>
      <c r="TZB61" s="25"/>
      <c r="TZC61" s="25"/>
      <c r="TZD61" s="25"/>
      <c r="TZE61" s="25"/>
      <c r="TZF61" s="25"/>
      <c r="TZG61" s="25"/>
      <c r="TZH61" s="25"/>
      <c r="TZI61" s="25"/>
      <c r="TZJ61" s="25"/>
      <c r="TZK61" s="25"/>
      <c r="TZL61" s="25"/>
      <c r="TZM61" s="25"/>
      <c r="TZN61" s="25"/>
      <c r="TZO61" s="25"/>
      <c r="TZP61" s="25"/>
      <c r="TZQ61" s="25"/>
      <c r="TZR61" s="25"/>
      <c r="TZS61" s="25"/>
      <c r="TZT61" s="25"/>
      <c r="TZU61" s="25"/>
      <c r="TZV61" s="25"/>
      <c r="TZW61" s="25"/>
      <c r="TZX61" s="25"/>
      <c r="TZY61" s="25"/>
      <c r="TZZ61" s="25"/>
      <c r="UAA61" s="25"/>
      <c r="UAB61" s="25"/>
      <c r="UAC61" s="25"/>
      <c r="UAD61" s="25"/>
      <c r="UAE61" s="25"/>
      <c r="UAF61" s="25"/>
      <c r="UAG61" s="25"/>
      <c r="UAH61" s="25"/>
      <c r="UAI61" s="25"/>
      <c r="UAJ61" s="25"/>
      <c r="UAK61" s="25"/>
      <c r="UAL61" s="25"/>
      <c r="UAM61" s="25"/>
      <c r="UAN61" s="25"/>
      <c r="UAO61" s="25"/>
      <c r="UAP61" s="25"/>
      <c r="UAQ61" s="25"/>
      <c r="UAR61" s="25"/>
      <c r="UAS61" s="25"/>
      <c r="UAT61" s="25"/>
      <c r="UAU61" s="25"/>
      <c r="UAV61" s="25"/>
      <c r="UAW61" s="25"/>
      <c r="UAX61" s="25"/>
      <c r="UAY61" s="25"/>
      <c r="UAZ61" s="25"/>
      <c r="UBA61" s="25"/>
      <c r="UBB61" s="25"/>
      <c r="UBC61" s="25"/>
      <c r="UBD61" s="25"/>
      <c r="UBE61" s="25"/>
      <c r="UBF61" s="25"/>
      <c r="UBG61" s="25"/>
      <c r="UBH61" s="25"/>
      <c r="UBI61" s="25"/>
      <c r="UBJ61" s="25"/>
      <c r="UBK61" s="25"/>
      <c r="UBL61" s="25"/>
      <c r="UBM61" s="25"/>
      <c r="UBN61" s="25"/>
      <c r="UBO61" s="25"/>
      <c r="UBP61" s="25"/>
      <c r="UBQ61" s="25"/>
      <c r="UBR61" s="25"/>
      <c r="UBS61" s="25"/>
      <c r="UBT61" s="25"/>
      <c r="UBU61" s="25"/>
      <c r="UBV61" s="25"/>
      <c r="UBW61" s="25"/>
      <c r="UBX61" s="25"/>
      <c r="UBY61" s="25"/>
      <c r="UBZ61" s="25"/>
      <c r="UCA61" s="25"/>
      <c r="UCB61" s="25"/>
      <c r="UCC61" s="25"/>
      <c r="UCD61" s="25"/>
      <c r="UCE61" s="25"/>
      <c r="UCF61" s="25"/>
      <c r="UCG61" s="25"/>
      <c r="UCH61" s="25"/>
      <c r="UCI61" s="25"/>
      <c r="UCJ61" s="25"/>
      <c r="UCK61" s="25"/>
      <c r="UCL61" s="25"/>
      <c r="UCM61" s="25"/>
      <c r="UCN61" s="25"/>
      <c r="UCO61" s="25"/>
      <c r="UCP61" s="25"/>
      <c r="UCQ61" s="25"/>
      <c r="UCR61" s="25"/>
      <c r="UCS61" s="25"/>
      <c r="UCT61" s="25"/>
      <c r="UCU61" s="25"/>
      <c r="UCV61" s="25"/>
      <c r="UCW61" s="25"/>
      <c r="UCX61" s="25"/>
      <c r="UCY61" s="25"/>
      <c r="UCZ61" s="25"/>
      <c r="UDA61" s="25"/>
      <c r="UDB61" s="25"/>
      <c r="UDC61" s="25"/>
      <c r="UDD61" s="25"/>
      <c r="UDE61" s="25"/>
      <c r="UDF61" s="25"/>
      <c r="UDG61" s="25"/>
      <c r="UDH61" s="25"/>
      <c r="UDI61" s="25"/>
      <c r="UDJ61" s="25"/>
      <c r="UDK61" s="25"/>
      <c r="UDL61" s="25"/>
      <c r="UDM61" s="25"/>
      <c r="UDN61" s="25"/>
      <c r="UDO61" s="25"/>
      <c r="UDP61" s="25"/>
      <c r="UDQ61" s="25"/>
      <c r="UDR61" s="25"/>
      <c r="UDS61" s="25"/>
      <c r="UDT61" s="25"/>
      <c r="UDU61" s="25"/>
      <c r="UDV61" s="25"/>
      <c r="UDW61" s="25"/>
      <c r="UDX61" s="25"/>
      <c r="UDY61" s="25"/>
      <c r="UDZ61" s="25"/>
      <c r="UEA61" s="25"/>
      <c r="UEB61" s="25"/>
      <c r="UEC61" s="25"/>
      <c r="UED61" s="25"/>
      <c r="UEE61" s="25"/>
      <c r="UEF61" s="25"/>
      <c r="UEG61" s="25"/>
      <c r="UEH61" s="25"/>
      <c r="UEI61" s="25"/>
      <c r="UEJ61" s="25"/>
      <c r="UEK61" s="25"/>
      <c r="UEL61" s="25"/>
      <c r="UEM61" s="25"/>
      <c r="UEN61" s="25"/>
      <c r="UEO61" s="25"/>
      <c r="UEP61" s="25"/>
      <c r="UEQ61" s="25"/>
      <c r="UER61" s="25"/>
      <c r="UES61" s="25"/>
      <c r="UET61" s="25"/>
      <c r="UEU61" s="25"/>
      <c r="UEV61" s="25"/>
      <c r="UEW61" s="25"/>
      <c r="UEX61" s="25"/>
      <c r="UEY61" s="25"/>
      <c r="UEZ61" s="25"/>
      <c r="UFA61" s="25"/>
      <c r="UFB61" s="25"/>
      <c r="UFC61" s="25"/>
      <c r="UFD61" s="25"/>
      <c r="UFE61" s="25"/>
      <c r="UFF61" s="25"/>
      <c r="UFG61" s="25"/>
      <c r="UFH61" s="25"/>
      <c r="UFI61" s="25"/>
      <c r="UFJ61" s="25"/>
      <c r="UFK61" s="25"/>
      <c r="UFL61" s="25"/>
      <c r="UFM61" s="25"/>
      <c r="UFN61" s="25"/>
      <c r="UFO61" s="25"/>
      <c r="UFP61" s="25"/>
      <c r="UFQ61" s="25"/>
      <c r="UFR61" s="25"/>
      <c r="UFS61" s="25"/>
      <c r="UFT61" s="25"/>
      <c r="UFU61" s="25"/>
      <c r="UFV61" s="25"/>
      <c r="UFW61" s="25"/>
      <c r="UFX61" s="25"/>
      <c r="UFY61" s="25"/>
      <c r="UFZ61" s="25"/>
      <c r="UGA61" s="25"/>
      <c r="UGB61" s="25"/>
      <c r="UGC61" s="25"/>
      <c r="UGD61" s="25"/>
      <c r="UGE61" s="25"/>
      <c r="UGF61" s="25"/>
      <c r="UGG61" s="25"/>
      <c r="UGH61" s="25"/>
      <c r="UGI61" s="25"/>
      <c r="UGJ61" s="25"/>
      <c r="UGK61" s="25"/>
      <c r="UGL61" s="25"/>
      <c r="UGM61" s="25"/>
      <c r="UGN61" s="25"/>
      <c r="UGO61" s="25"/>
      <c r="UGP61" s="25"/>
      <c r="UGQ61" s="25"/>
      <c r="UGR61" s="25"/>
      <c r="UGS61" s="25"/>
      <c r="UGT61" s="25"/>
      <c r="UGU61" s="25"/>
      <c r="UGV61" s="25"/>
      <c r="UGW61" s="25"/>
      <c r="UGX61" s="25"/>
      <c r="UGY61" s="25"/>
      <c r="UGZ61" s="25"/>
      <c r="UHA61" s="25"/>
      <c r="UHB61" s="25"/>
      <c r="UHC61" s="25"/>
      <c r="UHD61" s="25"/>
      <c r="UHE61" s="25"/>
      <c r="UHF61" s="25"/>
      <c r="UHG61" s="25"/>
      <c r="UHH61" s="25"/>
      <c r="UHI61" s="25"/>
      <c r="UHJ61" s="25"/>
      <c r="UHK61" s="25"/>
      <c r="UHL61" s="25"/>
      <c r="UHM61" s="25"/>
      <c r="UHN61" s="25"/>
      <c r="UHO61" s="25"/>
      <c r="UHP61" s="25"/>
      <c r="UHQ61" s="25"/>
      <c r="UHR61" s="25"/>
      <c r="UHS61" s="25"/>
      <c r="UHT61" s="25"/>
      <c r="UHU61" s="25"/>
      <c r="UHV61" s="25"/>
      <c r="UHW61" s="25"/>
      <c r="UHX61" s="25"/>
      <c r="UHY61" s="25"/>
      <c r="UHZ61" s="25"/>
      <c r="UIA61" s="25"/>
      <c r="UIB61" s="25"/>
      <c r="UIC61" s="25"/>
      <c r="UID61" s="25"/>
      <c r="UIE61" s="25"/>
      <c r="UIF61" s="25"/>
      <c r="UIG61" s="25"/>
      <c r="UIH61" s="25"/>
      <c r="UII61" s="25"/>
      <c r="UIJ61" s="25"/>
      <c r="UIK61" s="25"/>
      <c r="UIL61" s="25"/>
      <c r="UIM61" s="25"/>
      <c r="UIN61" s="25"/>
      <c r="UIO61" s="25"/>
      <c r="UIP61" s="25"/>
      <c r="UIQ61" s="25"/>
      <c r="UIR61" s="25"/>
      <c r="UIS61" s="25"/>
      <c r="UIT61" s="25"/>
      <c r="UIU61" s="25"/>
      <c r="UIV61" s="25"/>
      <c r="UIW61" s="25"/>
      <c r="UIX61" s="25"/>
      <c r="UIY61" s="25"/>
      <c r="UIZ61" s="25"/>
      <c r="UJA61" s="25"/>
      <c r="UJB61" s="25"/>
      <c r="UJC61" s="25"/>
      <c r="UJD61" s="25"/>
      <c r="UJE61" s="25"/>
      <c r="UJF61" s="25"/>
      <c r="UJG61" s="25"/>
      <c r="UJH61" s="25"/>
      <c r="UJI61" s="25"/>
      <c r="UJJ61" s="25"/>
      <c r="UJK61" s="25"/>
      <c r="UJL61" s="25"/>
      <c r="UJM61" s="25"/>
      <c r="UJN61" s="25"/>
      <c r="UJO61" s="25"/>
      <c r="UJP61" s="25"/>
      <c r="UJQ61" s="25"/>
      <c r="UJR61" s="25"/>
      <c r="UJS61" s="25"/>
      <c r="UJT61" s="25"/>
      <c r="UJU61" s="25"/>
      <c r="UJV61" s="25"/>
      <c r="UJW61" s="25"/>
      <c r="UJX61" s="25"/>
      <c r="UJY61" s="25"/>
      <c r="UJZ61" s="25"/>
      <c r="UKA61" s="25"/>
      <c r="UKB61" s="25"/>
      <c r="UKC61" s="25"/>
      <c r="UKD61" s="25"/>
      <c r="UKE61" s="25"/>
      <c r="UKF61" s="25"/>
      <c r="UKG61" s="25"/>
      <c r="UKH61" s="25"/>
      <c r="UKI61" s="25"/>
      <c r="UKJ61" s="25"/>
      <c r="UKK61" s="25"/>
      <c r="UKL61" s="25"/>
      <c r="UKM61" s="25"/>
      <c r="UKN61" s="25"/>
      <c r="UKO61" s="25"/>
      <c r="UKP61" s="25"/>
      <c r="UKQ61" s="25"/>
      <c r="UKR61" s="25"/>
      <c r="UKS61" s="25"/>
      <c r="UKT61" s="25"/>
      <c r="UKU61" s="25"/>
      <c r="UKV61" s="25"/>
      <c r="UKW61" s="25"/>
      <c r="UKX61" s="25"/>
      <c r="UKY61" s="25"/>
      <c r="UKZ61" s="25"/>
      <c r="ULA61" s="25"/>
      <c r="ULB61" s="25"/>
      <c r="ULC61" s="25"/>
      <c r="ULD61" s="25"/>
      <c r="ULE61" s="25"/>
      <c r="ULF61" s="25"/>
      <c r="ULG61" s="25"/>
      <c r="ULH61" s="25"/>
      <c r="ULI61" s="25"/>
      <c r="ULJ61" s="25"/>
      <c r="ULK61" s="25"/>
      <c r="ULL61" s="25"/>
      <c r="ULM61" s="25"/>
      <c r="ULN61" s="25"/>
      <c r="ULO61" s="25"/>
      <c r="ULP61" s="25"/>
      <c r="ULQ61" s="25"/>
      <c r="ULR61" s="25"/>
      <c r="ULS61" s="25"/>
      <c r="ULT61" s="25"/>
      <c r="ULU61" s="25"/>
      <c r="ULV61" s="25"/>
      <c r="ULW61" s="25"/>
      <c r="ULX61" s="25"/>
      <c r="ULY61" s="25"/>
      <c r="ULZ61" s="25"/>
      <c r="UMA61" s="25"/>
      <c r="UMB61" s="25"/>
      <c r="UMC61" s="25"/>
      <c r="UMD61" s="25"/>
      <c r="UME61" s="25"/>
      <c r="UMF61" s="25"/>
      <c r="UMG61" s="25"/>
      <c r="UMH61" s="25"/>
      <c r="UMI61" s="25"/>
      <c r="UMJ61" s="25"/>
      <c r="UMK61" s="25"/>
      <c r="UML61" s="25"/>
      <c r="UMM61" s="25"/>
      <c r="UMN61" s="25"/>
      <c r="UMO61" s="25"/>
      <c r="UMP61" s="25"/>
      <c r="UMQ61" s="25"/>
      <c r="UMR61" s="25"/>
      <c r="UMS61" s="25"/>
      <c r="UMT61" s="25"/>
      <c r="UMU61" s="25"/>
      <c r="UMV61" s="25"/>
      <c r="UMW61" s="25"/>
      <c r="UMX61" s="25"/>
      <c r="UMY61" s="25"/>
      <c r="UMZ61" s="25"/>
      <c r="UNA61" s="25"/>
      <c r="UNB61" s="25"/>
      <c r="UNC61" s="25"/>
      <c r="UND61" s="25"/>
      <c r="UNE61" s="25"/>
      <c r="UNF61" s="25"/>
      <c r="UNG61" s="25"/>
      <c r="UNH61" s="25"/>
      <c r="UNI61" s="25"/>
      <c r="UNJ61" s="25"/>
      <c r="UNK61" s="25"/>
      <c r="UNL61" s="25"/>
      <c r="UNM61" s="25"/>
      <c r="UNN61" s="25"/>
      <c r="UNO61" s="25"/>
      <c r="UNP61" s="25"/>
      <c r="UNQ61" s="25"/>
      <c r="UNR61" s="25"/>
      <c r="UNS61" s="25"/>
      <c r="UNT61" s="25"/>
      <c r="UNU61" s="25"/>
      <c r="UNV61" s="25"/>
      <c r="UNW61" s="25"/>
      <c r="UNX61" s="25"/>
      <c r="UNY61" s="25"/>
      <c r="UNZ61" s="25"/>
      <c r="UOA61" s="25"/>
      <c r="UOB61" s="25"/>
      <c r="UOC61" s="25"/>
      <c r="UOD61" s="25"/>
      <c r="UOE61" s="25"/>
      <c r="UOF61" s="25"/>
      <c r="UOG61" s="25"/>
      <c r="UOH61" s="25"/>
      <c r="UOI61" s="25"/>
      <c r="UOJ61" s="25"/>
      <c r="UOK61" s="25"/>
      <c r="UOL61" s="25"/>
      <c r="UOM61" s="25"/>
      <c r="UON61" s="25"/>
      <c r="UOO61" s="25"/>
      <c r="UOP61" s="25"/>
      <c r="UOQ61" s="25"/>
      <c r="UOR61" s="25"/>
      <c r="UOS61" s="25"/>
      <c r="UOT61" s="25"/>
      <c r="UOU61" s="25"/>
      <c r="UOV61" s="25"/>
      <c r="UOW61" s="25"/>
      <c r="UOX61" s="25"/>
      <c r="UOY61" s="25"/>
      <c r="UOZ61" s="25"/>
      <c r="UPA61" s="25"/>
      <c r="UPB61" s="25"/>
      <c r="UPC61" s="25"/>
      <c r="UPD61" s="25"/>
      <c r="UPE61" s="25"/>
      <c r="UPF61" s="25"/>
      <c r="UPG61" s="25"/>
      <c r="UPH61" s="25"/>
      <c r="UPI61" s="25"/>
      <c r="UPJ61" s="25"/>
      <c r="UPK61" s="25"/>
      <c r="UPL61" s="25"/>
      <c r="UPM61" s="25"/>
      <c r="UPN61" s="25"/>
      <c r="UPO61" s="25"/>
      <c r="UPP61" s="25"/>
      <c r="UPQ61" s="25"/>
      <c r="UPR61" s="25"/>
      <c r="UPS61" s="25"/>
      <c r="UPT61" s="25"/>
      <c r="UPU61" s="25"/>
      <c r="UPV61" s="25"/>
      <c r="UPW61" s="25"/>
      <c r="UPX61" s="25"/>
      <c r="UPY61" s="25"/>
      <c r="UPZ61" s="25"/>
      <c r="UQA61" s="25"/>
      <c r="UQB61" s="25"/>
      <c r="UQC61" s="25"/>
      <c r="UQD61" s="25"/>
      <c r="UQE61" s="25"/>
      <c r="UQF61" s="25"/>
      <c r="UQG61" s="25"/>
      <c r="UQH61" s="25"/>
      <c r="UQI61" s="25"/>
      <c r="UQJ61" s="25"/>
      <c r="UQK61" s="25"/>
      <c r="UQL61" s="25"/>
      <c r="UQM61" s="25"/>
      <c r="UQN61" s="25"/>
      <c r="UQO61" s="25"/>
      <c r="UQP61" s="25"/>
      <c r="UQQ61" s="25"/>
      <c r="UQR61" s="25"/>
      <c r="UQS61" s="25"/>
      <c r="UQT61" s="25"/>
      <c r="UQU61" s="25"/>
      <c r="UQV61" s="25"/>
      <c r="UQW61" s="25"/>
      <c r="UQX61" s="25"/>
      <c r="UQY61" s="25"/>
      <c r="UQZ61" s="25"/>
      <c r="URA61" s="25"/>
      <c r="URB61" s="25"/>
      <c r="URC61" s="25"/>
      <c r="URD61" s="25"/>
      <c r="URE61" s="25"/>
      <c r="URF61" s="25"/>
      <c r="URG61" s="25"/>
      <c r="URH61" s="25"/>
      <c r="URI61" s="25"/>
      <c r="URJ61" s="25"/>
      <c r="URK61" s="25"/>
      <c r="URL61" s="25"/>
      <c r="URM61" s="25"/>
      <c r="URN61" s="25"/>
      <c r="URO61" s="25"/>
      <c r="URP61" s="25"/>
      <c r="URQ61" s="25"/>
      <c r="URR61" s="25"/>
      <c r="URS61" s="25"/>
      <c r="URT61" s="25"/>
      <c r="URU61" s="25"/>
      <c r="URV61" s="25"/>
      <c r="URW61" s="25"/>
      <c r="URX61" s="25"/>
      <c r="URY61" s="25"/>
      <c r="URZ61" s="25"/>
      <c r="USA61" s="25"/>
      <c r="USB61" s="25"/>
      <c r="USC61" s="25"/>
      <c r="USD61" s="25"/>
      <c r="USE61" s="25"/>
      <c r="USF61" s="25"/>
      <c r="USG61" s="25"/>
      <c r="USH61" s="25"/>
      <c r="USI61" s="25"/>
      <c r="USJ61" s="25"/>
      <c r="USK61" s="25"/>
      <c r="USL61" s="25"/>
      <c r="USM61" s="25"/>
      <c r="USN61" s="25"/>
      <c r="USO61" s="25"/>
      <c r="USP61" s="25"/>
      <c r="USQ61" s="25"/>
      <c r="USR61" s="25"/>
      <c r="USS61" s="25"/>
      <c r="UST61" s="25"/>
      <c r="USU61" s="25"/>
      <c r="USV61" s="25"/>
      <c r="USW61" s="25"/>
      <c r="USX61" s="25"/>
      <c r="USY61" s="25"/>
      <c r="USZ61" s="25"/>
      <c r="UTA61" s="25"/>
      <c r="UTB61" s="25"/>
      <c r="UTC61" s="25"/>
      <c r="UTD61" s="25"/>
      <c r="UTE61" s="25"/>
      <c r="UTF61" s="25"/>
      <c r="UTG61" s="25"/>
      <c r="UTH61" s="25"/>
      <c r="UTI61" s="25"/>
      <c r="UTJ61" s="25"/>
      <c r="UTK61" s="25"/>
      <c r="UTL61" s="25"/>
      <c r="UTM61" s="25"/>
      <c r="UTN61" s="25"/>
      <c r="UTO61" s="25"/>
      <c r="UTP61" s="25"/>
      <c r="UTQ61" s="25"/>
      <c r="UTR61" s="25"/>
      <c r="UTS61" s="25"/>
      <c r="UTT61" s="25"/>
      <c r="UTU61" s="25"/>
      <c r="UTV61" s="25"/>
      <c r="UTW61" s="25"/>
      <c r="UTX61" s="25"/>
      <c r="UTY61" s="25"/>
      <c r="UTZ61" s="25"/>
      <c r="UUA61" s="25"/>
      <c r="UUB61" s="25"/>
      <c r="UUC61" s="25"/>
      <c r="UUD61" s="25"/>
      <c r="UUE61" s="25"/>
      <c r="UUF61" s="25"/>
      <c r="UUG61" s="25"/>
      <c r="UUH61" s="25"/>
      <c r="UUI61" s="25"/>
      <c r="UUJ61" s="25"/>
      <c r="UUK61" s="25"/>
      <c r="UUL61" s="25"/>
      <c r="UUM61" s="25"/>
      <c r="UUN61" s="25"/>
      <c r="UUO61" s="25"/>
      <c r="UUP61" s="25"/>
      <c r="UUQ61" s="25"/>
      <c r="UUR61" s="25"/>
      <c r="UUS61" s="25"/>
      <c r="UUT61" s="25"/>
      <c r="UUU61" s="25"/>
      <c r="UUV61" s="25"/>
      <c r="UUW61" s="25"/>
      <c r="UUX61" s="25"/>
      <c r="UUY61" s="25"/>
      <c r="UUZ61" s="25"/>
      <c r="UVA61" s="25"/>
      <c r="UVB61" s="25"/>
      <c r="UVC61" s="25"/>
      <c r="UVD61" s="25"/>
      <c r="UVE61" s="25"/>
      <c r="UVF61" s="25"/>
      <c r="UVG61" s="25"/>
      <c r="UVH61" s="25"/>
      <c r="UVI61" s="25"/>
      <c r="UVJ61" s="25"/>
      <c r="UVK61" s="25"/>
      <c r="UVL61" s="25"/>
      <c r="UVM61" s="25"/>
      <c r="UVN61" s="25"/>
      <c r="UVO61" s="25"/>
      <c r="UVP61" s="25"/>
      <c r="UVQ61" s="25"/>
      <c r="UVR61" s="25"/>
      <c r="UVS61" s="25"/>
      <c r="UVT61" s="25"/>
      <c r="UVU61" s="25"/>
      <c r="UVV61" s="25"/>
      <c r="UVW61" s="25"/>
      <c r="UVX61" s="25"/>
      <c r="UVY61" s="25"/>
      <c r="UVZ61" s="25"/>
      <c r="UWA61" s="25"/>
      <c r="UWB61" s="25"/>
      <c r="UWC61" s="25"/>
      <c r="UWD61" s="25"/>
      <c r="UWE61" s="25"/>
      <c r="UWF61" s="25"/>
      <c r="UWG61" s="25"/>
      <c r="UWH61" s="25"/>
      <c r="UWI61" s="25"/>
      <c r="UWJ61" s="25"/>
      <c r="UWK61" s="25"/>
      <c r="UWL61" s="25"/>
      <c r="UWM61" s="25"/>
      <c r="UWN61" s="25"/>
      <c r="UWO61" s="25"/>
      <c r="UWP61" s="25"/>
      <c r="UWQ61" s="25"/>
      <c r="UWR61" s="25"/>
      <c r="UWS61" s="25"/>
      <c r="UWT61" s="25"/>
      <c r="UWU61" s="25"/>
      <c r="UWV61" s="25"/>
      <c r="UWW61" s="25"/>
      <c r="UWX61" s="25"/>
      <c r="UWY61" s="25"/>
      <c r="UWZ61" s="25"/>
      <c r="UXA61" s="25"/>
      <c r="UXB61" s="25"/>
      <c r="UXC61" s="25"/>
      <c r="UXD61" s="25"/>
      <c r="UXE61" s="25"/>
      <c r="UXF61" s="25"/>
      <c r="UXG61" s="25"/>
      <c r="UXH61" s="25"/>
      <c r="UXI61" s="25"/>
      <c r="UXJ61" s="25"/>
      <c r="UXK61" s="25"/>
      <c r="UXL61" s="25"/>
      <c r="UXM61" s="25"/>
      <c r="UXN61" s="25"/>
      <c r="UXO61" s="25"/>
      <c r="UXP61" s="25"/>
      <c r="UXQ61" s="25"/>
      <c r="UXR61" s="25"/>
      <c r="UXS61" s="25"/>
      <c r="UXT61" s="25"/>
      <c r="UXU61" s="25"/>
      <c r="UXV61" s="25"/>
      <c r="UXW61" s="25"/>
      <c r="UXX61" s="25"/>
      <c r="UXY61" s="25"/>
      <c r="UXZ61" s="25"/>
      <c r="UYA61" s="25"/>
      <c r="UYB61" s="25"/>
      <c r="UYC61" s="25"/>
      <c r="UYD61" s="25"/>
      <c r="UYE61" s="25"/>
      <c r="UYF61" s="25"/>
      <c r="UYG61" s="25"/>
      <c r="UYH61" s="25"/>
      <c r="UYI61" s="25"/>
      <c r="UYJ61" s="25"/>
      <c r="UYK61" s="25"/>
      <c r="UYL61" s="25"/>
      <c r="UYM61" s="25"/>
      <c r="UYN61" s="25"/>
      <c r="UYO61" s="25"/>
      <c r="UYP61" s="25"/>
      <c r="UYQ61" s="25"/>
      <c r="UYR61" s="25"/>
      <c r="UYS61" s="25"/>
      <c r="UYT61" s="25"/>
      <c r="UYU61" s="25"/>
      <c r="UYV61" s="25"/>
      <c r="UYW61" s="25"/>
      <c r="UYX61" s="25"/>
      <c r="UYY61" s="25"/>
      <c r="UYZ61" s="25"/>
      <c r="UZA61" s="25"/>
      <c r="UZB61" s="25"/>
      <c r="UZC61" s="25"/>
      <c r="UZD61" s="25"/>
      <c r="UZE61" s="25"/>
      <c r="UZF61" s="25"/>
      <c r="UZG61" s="25"/>
      <c r="UZH61" s="25"/>
      <c r="UZI61" s="25"/>
      <c r="UZJ61" s="25"/>
      <c r="UZK61" s="25"/>
      <c r="UZL61" s="25"/>
      <c r="UZM61" s="25"/>
      <c r="UZN61" s="25"/>
      <c r="UZO61" s="25"/>
      <c r="UZP61" s="25"/>
      <c r="UZQ61" s="25"/>
      <c r="UZR61" s="25"/>
      <c r="UZS61" s="25"/>
      <c r="UZT61" s="25"/>
      <c r="UZU61" s="25"/>
      <c r="UZV61" s="25"/>
      <c r="UZW61" s="25"/>
      <c r="UZX61" s="25"/>
      <c r="UZY61" s="25"/>
      <c r="UZZ61" s="25"/>
      <c r="VAA61" s="25"/>
      <c r="VAB61" s="25"/>
      <c r="VAC61" s="25"/>
      <c r="VAD61" s="25"/>
      <c r="VAE61" s="25"/>
      <c r="VAF61" s="25"/>
      <c r="VAG61" s="25"/>
      <c r="VAH61" s="25"/>
      <c r="VAI61" s="25"/>
      <c r="VAJ61" s="25"/>
      <c r="VAK61" s="25"/>
      <c r="VAL61" s="25"/>
      <c r="VAM61" s="25"/>
      <c r="VAN61" s="25"/>
      <c r="VAO61" s="25"/>
      <c r="VAP61" s="25"/>
      <c r="VAQ61" s="25"/>
      <c r="VAR61" s="25"/>
      <c r="VAS61" s="25"/>
      <c r="VAT61" s="25"/>
      <c r="VAU61" s="25"/>
      <c r="VAV61" s="25"/>
      <c r="VAW61" s="25"/>
      <c r="VAX61" s="25"/>
      <c r="VAY61" s="25"/>
      <c r="VAZ61" s="25"/>
      <c r="VBA61" s="25"/>
      <c r="VBB61" s="25"/>
      <c r="VBC61" s="25"/>
      <c r="VBD61" s="25"/>
      <c r="VBE61" s="25"/>
      <c r="VBF61" s="25"/>
      <c r="VBG61" s="25"/>
      <c r="VBH61" s="25"/>
      <c r="VBI61" s="25"/>
      <c r="VBJ61" s="25"/>
      <c r="VBK61" s="25"/>
      <c r="VBL61" s="25"/>
      <c r="VBM61" s="25"/>
      <c r="VBN61" s="25"/>
      <c r="VBO61" s="25"/>
      <c r="VBP61" s="25"/>
      <c r="VBQ61" s="25"/>
      <c r="VBR61" s="25"/>
      <c r="VBS61" s="25"/>
      <c r="VBT61" s="25"/>
      <c r="VBU61" s="25"/>
      <c r="VBV61" s="25"/>
      <c r="VBW61" s="25"/>
      <c r="VBX61" s="25"/>
      <c r="VBY61" s="25"/>
      <c r="VBZ61" s="25"/>
      <c r="VCA61" s="25"/>
      <c r="VCB61" s="25"/>
      <c r="VCC61" s="25"/>
      <c r="VCD61" s="25"/>
      <c r="VCE61" s="25"/>
      <c r="VCF61" s="25"/>
      <c r="VCG61" s="25"/>
      <c r="VCH61" s="25"/>
      <c r="VCI61" s="25"/>
      <c r="VCJ61" s="25"/>
      <c r="VCK61" s="25"/>
      <c r="VCL61" s="25"/>
      <c r="VCM61" s="25"/>
      <c r="VCN61" s="25"/>
      <c r="VCO61" s="25"/>
      <c r="VCP61" s="25"/>
      <c r="VCQ61" s="25"/>
      <c r="VCR61" s="25"/>
      <c r="VCS61" s="25"/>
      <c r="VCT61" s="25"/>
      <c r="VCU61" s="25"/>
      <c r="VCV61" s="25"/>
      <c r="VCW61" s="25"/>
      <c r="VCX61" s="25"/>
      <c r="VCY61" s="25"/>
      <c r="VCZ61" s="25"/>
      <c r="VDA61" s="25"/>
      <c r="VDB61" s="25"/>
      <c r="VDC61" s="25"/>
      <c r="VDD61" s="25"/>
      <c r="VDE61" s="25"/>
      <c r="VDF61" s="25"/>
      <c r="VDG61" s="25"/>
      <c r="VDH61" s="25"/>
      <c r="VDI61" s="25"/>
      <c r="VDJ61" s="25"/>
      <c r="VDK61" s="25"/>
      <c r="VDL61" s="25"/>
      <c r="VDM61" s="25"/>
      <c r="VDN61" s="25"/>
      <c r="VDO61" s="25"/>
      <c r="VDP61" s="25"/>
      <c r="VDQ61" s="25"/>
      <c r="VDR61" s="25"/>
      <c r="VDS61" s="25"/>
      <c r="VDT61" s="25"/>
      <c r="VDU61" s="25"/>
      <c r="VDV61" s="25"/>
      <c r="VDW61" s="25"/>
      <c r="VDX61" s="25"/>
      <c r="VDY61" s="25"/>
      <c r="VDZ61" s="25"/>
      <c r="VEA61" s="25"/>
      <c r="VEB61" s="25"/>
      <c r="VEC61" s="25"/>
      <c r="VED61" s="25"/>
      <c r="VEE61" s="25"/>
      <c r="VEF61" s="25"/>
      <c r="VEG61" s="25"/>
      <c r="VEH61" s="25"/>
      <c r="VEI61" s="25"/>
      <c r="VEJ61" s="25"/>
      <c r="VEK61" s="25"/>
      <c r="VEL61" s="25"/>
      <c r="VEM61" s="25"/>
      <c r="VEN61" s="25"/>
      <c r="VEO61" s="25"/>
      <c r="VEP61" s="25"/>
      <c r="VEQ61" s="25"/>
      <c r="VER61" s="25"/>
      <c r="VES61" s="25"/>
      <c r="VET61" s="25"/>
      <c r="VEU61" s="25"/>
      <c r="VEV61" s="25"/>
      <c r="VEW61" s="25"/>
      <c r="VEX61" s="25"/>
      <c r="VEY61" s="25"/>
      <c r="VEZ61" s="25"/>
      <c r="VFA61" s="25"/>
      <c r="VFB61" s="25"/>
      <c r="VFC61" s="25"/>
      <c r="VFD61" s="25"/>
      <c r="VFE61" s="25"/>
      <c r="VFF61" s="25"/>
      <c r="VFG61" s="25"/>
      <c r="VFH61" s="25"/>
      <c r="VFI61" s="25"/>
      <c r="VFJ61" s="25"/>
      <c r="VFK61" s="25"/>
      <c r="VFL61" s="25"/>
      <c r="VFM61" s="25"/>
      <c r="VFN61" s="25"/>
      <c r="VFO61" s="25"/>
      <c r="VFP61" s="25"/>
      <c r="VFQ61" s="25"/>
      <c r="VFR61" s="25"/>
      <c r="VFS61" s="25"/>
      <c r="VFT61" s="25"/>
      <c r="VFU61" s="25"/>
      <c r="VFV61" s="25"/>
      <c r="VFW61" s="25"/>
      <c r="VFX61" s="25"/>
      <c r="VFY61" s="25"/>
      <c r="VFZ61" s="25"/>
      <c r="VGA61" s="25"/>
      <c r="VGB61" s="25"/>
      <c r="VGC61" s="25"/>
      <c r="VGD61" s="25"/>
      <c r="VGE61" s="25"/>
      <c r="VGF61" s="25"/>
      <c r="VGG61" s="25"/>
      <c r="VGH61" s="25"/>
      <c r="VGI61" s="25"/>
      <c r="VGJ61" s="25"/>
      <c r="VGK61" s="25"/>
      <c r="VGL61" s="25"/>
      <c r="VGM61" s="25"/>
      <c r="VGN61" s="25"/>
      <c r="VGO61" s="25"/>
      <c r="VGP61" s="25"/>
      <c r="VGQ61" s="25"/>
      <c r="VGR61" s="25"/>
      <c r="VGS61" s="25"/>
      <c r="VGT61" s="25"/>
      <c r="VGU61" s="25"/>
      <c r="VGV61" s="25"/>
      <c r="VGW61" s="25"/>
      <c r="VGX61" s="25"/>
      <c r="VGY61" s="25"/>
      <c r="VGZ61" s="25"/>
      <c r="VHA61" s="25"/>
      <c r="VHB61" s="25"/>
      <c r="VHC61" s="25"/>
      <c r="VHD61" s="25"/>
      <c r="VHE61" s="25"/>
      <c r="VHF61" s="25"/>
      <c r="VHG61" s="25"/>
      <c r="VHH61" s="25"/>
      <c r="VHI61" s="25"/>
      <c r="VHJ61" s="25"/>
      <c r="VHK61" s="25"/>
      <c r="VHL61" s="25"/>
      <c r="VHM61" s="25"/>
      <c r="VHN61" s="25"/>
      <c r="VHO61" s="25"/>
      <c r="VHP61" s="25"/>
      <c r="VHQ61" s="25"/>
      <c r="VHR61" s="25"/>
      <c r="VHS61" s="25"/>
      <c r="VHT61" s="25"/>
      <c r="VHU61" s="25"/>
      <c r="VHV61" s="25"/>
      <c r="VHW61" s="25"/>
      <c r="VHX61" s="25"/>
      <c r="VHY61" s="25"/>
      <c r="VHZ61" s="25"/>
      <c r="VIA61" s="25"/>
      <c r="VIB61" s="25"/>
      <c r="VIC61" s="25"/>
      <c r="VID61" s="25"/>
      <c r="VIE61" s="25"/>
      <c r="VIF61" s="25"/>
      <c r="VIG61" s="25"/>
      <c r="VIH61" s="25"/>
      <c r="VII61" s="25"/>
      <c r="VIJ61" s="25"/>
      <c r="VIK61" s="25"/>
      <c r="VIL61" s="25"/>
      <c r="VIM61" s="25"/>
      <c r="VIN61" s="25"/>
      <c r="VIO61" s="25"/>
      <c r="VIP61" s="25"/>
      <c r="VIQ61" s="25"/>
      <c r="VIR61" s="25"/>
      <c r="VIS61" s="25"/>
      <c r="VIT61" s="25"/>
      <c r="VIU61" s="25"/>
      <c r="VIV61" s="25"/>
      <c r="VIW61" s="25"/>
      <c r="VIX61" s="25"/>
      <c r="VIY61" s="25"/>
      <c r="VIZ61" s="25"/>
      <c r="VJA61" s="25"/>
      <c r="VJB61" s="25"/>
      <c r="VJC61" s="25"/>
      <c r="VJD61" s="25"/>
      <c r="VJE61" s="25"/>
      <c r="VJF61" s="25"/>
      <c r="VJG61" s="25"/>
      <c r="VJH61" s="25"/>
      <c r="VJI61" s="25"/>
      <c r="VJJ61" s="25"/>
      <c r="VJK61" s="25"/>
      <c r="VJL61" s="25"/>
      <c r="VJM61" s="25"/>
      <c r="VJN61" s="25"/>
      <c r="VJO61" s="25"/>
      <c r="VJP61" s="25"/>
      <c r="VJQ61" s="25"/>
      <c r="VJR61" s="25"/>
      <c r="VJS61" s="25"/>
      <c r="VJT61" s="25"/>
      <c r="VJU61" s="25"/>
      <c r="VJV61" s="25"/>
      <c r="VJW61" s="25"/>
      <c r="VJX61" s="25"/>
      <c r="VJY61" s="25"/>
      <c r="VJZ61" s="25"/>
      <c r="VKA61" s="25"/>
      <c r="VKB61" s="25"/>
      <c r="VKC61" s="25"/>
      <c r="VKD61" s="25"/>
      <c r="VKE61" s="25"/>
      <c r="VKF61" s="25"/>
      <c r="VKG61" s="25"/>
      <c r="VKH61" s="25"/>
      <c r="VKI61" s="25"/>
      <c r="VKJ61" s="25"/>
      <c r="VKK61" s="25"/>
      <c r="VKL61" s="25"/>
      <c r="VKM61" s="25"/>
      <c r="VKN61" s="25"/>
      <c r="VKO61" s="25"/>
      <c r="VKP61" s="25"/>
      <c r="VKQ61" s="25"/>
      <c r="VKR61" s="25"/>
      <c r="VKS61" s="25"/>
      <c r="VKT61" s="25"/>
      <c r="VKU61" s="25"/>
      <c r="VKV61" s="25"/>
      <c r="VKW61" s="25"/>
      <c r="VKX61" s="25"/>
      <c r="VKY61" s="25"/>
      <c r="VKZ61" s="25"/>
      <c r="VLA61" s="25"/>
      <c r="VLB61" s="25"/>
      <c r="VLC61" s="25"/>
      <c r="VLD61" s="25"/>
      <c r="VLE61" s="25"/>
      <c r="VLF61" s="25"/>
      <c r="VLG61" s="25"/>
      <c r="VLH61" s="25"/>
      <c r="VLI61" s="25"/>
      <c r="VLJ61" s="25"/>
      <c r="VLK61" s="25"/>
      <c r="VLL61" s="25"/>
      <c r="VLM61" s="25"/>
      <c r="VLN61" s="25"/>
      <c r="VLO61" s="25"/>
      <c r="VLP61" s="25"/>
      <c r="VLQ61" s="25"/>
      <c r="VLR61" s="25"/>
      <c r="VLS61" s="25"/>
      <c r="VLT61" s="25"/>
      <c r="VLU61" s="25"/>
      <c r="VLV61" s="25"/>
      <c r="VLW61" s="25"/>
      <c r="VLX61" s="25"/>
      <c r="VLY61" s="25"/>
      <c r="VLZ61" s="25"/>
      <c r="VMA61" s="25"/>
      <c r="VMB61" s="25"/>
      <c r="VMC61" s="25"/>
      <c r="VMD61" s="25"/>
      <c r="VME61" s="25"/>
      <c r="VMF61" s="25"/>
      <c r="VMG61" s="25"/>
      <c r="VMH61" s="25"/>
      <c r="VMI61" s="25"/>
      <c r="VMJ61" s="25"/>
      <c r="VMK61" s="25"/>
      <c r="VML61" s="25"/>
      <c r="VMM61" s="25"/>
      <c r="VMN61" s="25"/>
      <c r="VMO61" s="25"/>
      <c r="VMP61" s="25"/>
      <c r="VMQ61" s="25"/>
      <c r="VMR61" s="25"/>
      <c r="VMS61" s="25"/>
      <c r="VMT61" s="25"/>
      <c r="VMU61" s="25"/>
      <c r="VMV61" s="25"/>
      <c r="VMW61" s="25"/>
      <c r="VMX61" s="25"/>
      <c r="VMY61" s="25"/>
      <c r="VMZ61" s="25"/>
      <c r="VNA61" s="25"/>
      <c r="VNB61" s="25"/>
      <c r="VNC61" s="25"/>
      <c r="VND61" s="25"/>
      <c r="VNE61" s="25"/>
      <c r="VNF61" s="25"/>
      <c r="VNG61" s="25"/>
      <c r="VNH61" s="25"/>
      <c r="VNI61" s="25"/>
      <c r="VNJ61" s="25"/>
      <c r="VNK61" s="25"/>
      <c r="VNL61" s="25"/>
      <c r="VNM61" s="25"/>
      <c r="VNN61" s="25"/>
      <c r="VNO61" s="25"/>
      <c r="VNP61" s="25"/>
      <c r="VNQ61" s="25"/>
      <c r="VNR61" s="25"/>
      <c r="VNS61" s="25"/>
      <c r="VNT61" s="25"/>
      <c r="VNU61" s="25"/>
      <c r="VNV61" s="25"/>
      <c r="VNW61" s="25"/>
      <c r="VNX61" s="25"/>
      <c r="VNY61" s="25"/>
      <c r="VNZ61" s="25"/>
      <c r="VOA61" s="25"/>
      <c r="VOB61" s="25"/>
      <c r="VOC61" s="25"/>
      <c r="VOD61" s="25"/>
      <c r="VOE61" s="25"/>
      <c r="VOF61" s="25"/>
      <c r="VOG61" s="25"/>
      <c r="VOH61" s="25"/>
      <c r="VOI61" s="25"/>
      <c r="VOJ61" s="25"/>
      <c r="VOK61" s="25"/>
      <c r="VOL61" s="25"/>
      <c r="VOM61" s="25"/>
      <c r="VON61" s="25"/>
      <c r="VOO61" s="25"/>
      <c r="VOP61" s="25"/>
      <c r="VOQ61" s="25"/>
      <c r="VOR61" s="25"/>
      <c r="VOS61" s="25"/>
      <c r="VOT61" s="25"/>
      <c r="VOU61" s="25"/>
      <c r="VOV61" s="25"/>
      <c r="VOW61" s="25"/>
      <c r="VOX61" s="25"/>
      <c r="VOY61" s="25"/>
      <c r="VOZ61" s="25"/>
      <c r="VPA61" s="25"/>
      <c r="VPB61" s="25"/>
      <c r="VPC61" s="25"/>
      <c r="VPD61" s="25"/>
      <c r="VPE61" s="25"/>
      <c r="VPF61" s="25"/>
      <c r="VPG61" s="25"/>
      <c r="VPH61" s="25"/>
      <c r="VPI61" s="25"/>
      <c r="VPJ61" s="25"/>
      <c r="VPK61" s="25"/>
      <c r="VPL61" s="25"/>
      <c r="VPM61" s="25"/>
      <c r="VPN61" s="25"/>
      <c r="VPO61" s="25"/>
      <c r="VPP61" s="25"/>
      <c r="VPQ61" s="25"/>
      <c r="VPR61" s="25"/>
      <c r="VPS61" s="25"/>
      <c r="VPT61" s="25"/>
      <c r="VPU61" s="25"/>
      <c r="VPV61" s="25"/>
      <c r="VPW61" s="25"/>
      <c r="VPX61" s="25"/>
      <c r="VPY61" s="25"/>
      <c r="VPZ61" s="25"/>
      <c r="VQA61" s="25"/>
      <c r="VQB61" s="25"/>
      <c r="VQC61" s="25"/>
      <c r="VQD61" s="25"/>
      <c r="VQE61" s="25"/>
      <c r="VQF61" s="25"/>
      <c r="VQG61" s="25"/>
      <c r="VQH61" s="25"/>
      <c r="VQI61" s="25"/>
      <c r="VQJ61" s="25"/>
      <c r="VQK61" s="25"/>
      <c r="VQL61" s="25"/>
      <c r="VQM61" s="25"/>
      <c r="VQN61" s="25"/>
      <c r="VQO61" s="25"/>
      <c r="VQP61" s="25"/>
      <c r="VQQ61" s="25"/>
      <c r="VQR61" s="25"/>
      <c r="VQS61" s="25"/>
      <c r="VQT61" s="25"/>
      <c r="VQU61" s="25"/>
      <c r="VQV61" s="25"/>
      <c r="VQW61" s="25"/>
      <c r="VQX61" s="25"/>
      <c r="VQY61" s="25"/>
      <c r="VQZ61" s="25"/>
      <c r="VRA61" s="25"/>
      <c r="VRB61" s="25"/>
      <c r="VRC61" s="25"/>
      <c r="VRD61" s="25"/>
      <c r="VRE61" s="25"/>
      <c r="VRF61" s="25"/>
      <c r="VRG61" s="25"/>
      <c r="VRH61" s="25"/>
      <c r="VRI61" s="25"/>
      <c r="VRJ61" s="25"/>
      <c r="VRK61" s="25"/>
      <c r="VRL61" s="25"/>
      <c r="VRM61" s="25"/>
      <c r="VRN61" s="25"/>
      <c r="VRO61" s="25"/>
      <c r="VRP61" s="25"/>
      <c r="VRQ61" s="25"/>
      <c r="VRR61" s="25"/>
      <c r="VRS61" s="25"/>
      <c r="VRT61" s="25"/>
      <c r="VRU61" s="25"/>
      <c r="VRV61" s="25"/>
      <c r="VRW61" s="25"/>
      <c r="VRX61" s="25"/>
      <c r="VRY61" s="25"/>
      <c r="VRZ61" s="25"/>
      <c r="VSA61" s="25"/>
      <c r="VSB61" s="25"/>
      <c r="VSC61" s="25"/>
      <c r="VSD61" s="25"/>
      <c r="VSE61" s="25"/>
      <c r="VSF61" s="25"/>
      <c r="VSG61" s="25"/>
      <c r="VSH61" s="25"/>
      <c r="VSI61" s="25"/>
      <c r="VSJ61" s="25"/>
      <c r="VSK61" s="25"/>
      <c r="VSL61" s="25"/>
      <c r="VSM61" s="25"/>
      <c r="VSN61" s="25"/>
      <c r="VSO61" s="25"/>
      <c r="VSP61" s="25"/>
      <c r="VSQ61" s="25"/>
      <c r="VSR61" s="25"/>
      <c r="VSS61" s="25"/>
      <c r="VST61" s="25"/>
      <c r="VSU61" s="25"/>
      <c r="VSV61" s="25"/>
      <c r="VSW61" s="25"/>
      <c r="VSX61" s="25"/>
      <c r="VSY61" s="25"/>
      <c r="VSZ61" s="25"/>
      <c r="VTA61" s="25"/>
      <c r="VTB61" s="25"/>
      <c r="VTC61" s="25"/>
      <c r="VTD61" s="25"/>
      <c r="VTE61" s="25"/>
      <c r="VTF61" s="25"/>
      <c r="VTG61" s="25"/>
      <c r="VTH61" s="25"/>
      <c r="VTI61" s="25"/>
      <c r="VTJ61" s="25"/>
      <c r="VTK61" s="25"/>
      <c r="VTL61" s="25"/>
      <c r="VTM61" s="25"/>
      <c r="VTN61" s="25"/>
      <c r="VTO61" s="25"/>
      <c r="VTP61" s="25"/>
      <c r="VTQ61" s="25"/>
      <c r="VTR61" s="25"/>
      <c r="VTS61" s="25"/>
      <c r="VTT61" s="25"/>
      <c r="VTU61" s="25"/>
      <c r="VTV61" s="25"/>
      <c r="VTW61" s="25"/>
      <c r="VTX61" s="25"/>
      <c r="VTY61" s="25"/>
      <c r="VTZ61" s="25"/>
      <c r="VUA61" s="25"/>
      <c r="VUB61" s="25"/>
      <c r="VUC61" s="25"/>
      <c r="VUD61" s="25"/>
      <c r="VUE61" s="25"/>
      <c r="VUF61" s="25"/>
      <c r="VUG61" s="25"/>
      <c r="VUH61" s="25"/>
      <c r="VUI61" s="25"/>
      <c r="VUJ61" s="25"/>
      <c r="VUK61" s="25"/>
      <c r="VUL61" s="25"/>
      <c r="VUM61" s="25"/>
      <c r="VUN61" s="25"/>
      <c r="VUO61" s="25"/>
      <c r="VUP61" s="25"/>
      <c r="VUQ61" s="25"/>
      <c r="VUR61" s="25"/>
      <c r="VUS61" s="25"/>
      <c r="VUT61" s="25"/>
      <c r="VUU61" s="25"/>
      <c r="VUV61" s="25"/>
      <c r="VUW61" s="25"/>
      <c r="VUX61" s="25"/>
      <c r="VUY61" s="25"/>
      <c r="VUZ61" s="25"/>
      <c r="VVA61" s="25"/>
      <c r="VVB61" s="25"/>
      <c r="VVC61" s="25"/>
      <c r="VVD61" s="25"/>
      <c r="VVE61" s="25"/>
      <c r="VVF61" s="25"/>
      <c r="VVG61" s="25"/>
      <c r="VVH61" s="25"/>
      <c r="VVI61" s="25"/>
      <c r="VVJ61" s="25"/>
      <c r="VVK61" s="25"/>
      <c r="VVL61" s="25"/>
      <c r="VVM61" s="25"/>
      <c r="VVN61" s="25"/>
      <c r="VVO61" s="25"/>
      <c r="VVP61" s="25"/>
      <c r="VVQ61" s="25"/>
      <c r="VVR61" s="25"/>
      <c r="VVS61" s="25"/>
      <c r="VVT61" s="25"/>
      <c r="VVU61" s="25"/>
      <c r="VVV61" s="25"/>
      <c r="VVW61" s="25"/>
      <c r="VVX61" s="25"/>
      <c r="VVY61" s="25"/>
      <c r="VVZ61" s="25"/>
      <c r="VWA61" s="25"/>
      <c r="VWB61" s="25"/>
      <c r="VWC61" s="25"/>
      <c r="VWD61" s="25"/>
      <c r="VWE61" s="25"/>
      <c r="VWF61" s="25"/>
      <c r="VWG61" s="25"/>
      <c r="VWH61" s="25"/>
      <c r="VWI61" s="25"/>
      <c r="VWJ61" s="25"/>
      <c r="VWK61" s="25"/>
      <c r="VWL61" s="25"/>
      <c r="VWM61" s="25"/>
      <c r="VWN61" s="25"/>
      <c r="VWO61" s="25"/>
      <c r="VWP61" s="25"/>
      <c r="VWQ61" s="25"/>
      <c r="VWR61" s="25"/>
      <c r="VWS61" s="25"/>
      <c r="VWT61" s="25"/>
      <c r="VWU61" s="25"/>
      <c r="VWV61" s="25"/>
      <c r="VWW61" s="25"/>
      <c r="VWX61" s="25"/>
      <c r="VWY61" s="25"/>
      <c r="VWZ61" s="25"/>
      <c r="VXA61" s="25"/>
      <c r="VXB61" s="25"/>
      <c r="VXC61" s="25"/>
      <c r="VXD61" s="25"/>
      <c r="VXE61" s="25"/>
      <c r="VXF61" s="25"/>
      <c r="VXG61" s="25"/>
      <c r="VXH61" s="25"/>
      <c r="VXI61" s="25"/>
      <c r="VXJ61" s="25"/>
      <c r="VXK61" s="25"/>
      <c r="VXL61" s="25"/>
      <c r="VXM61" s="25"/>
      <c r="VXN61" s="25"/>
      <c r="VXO61" s="25"/>
      <c r="VXP61" s="25"/>
      <c r="VXQ61" s="25"/>
      <c r="VXR61" s="25"/>
      <c r="VXS61" s="25"/>
      <c r="VXT61" s="25"/>
      <c r="VXU61" s="25"/>
      <c r="VXV61" s="25"/>
      <c r="VXW61" s="25"/>
      <c r="VXX61" s="25"/>
      <c r="VXY61" s="25"/>
      <c r="VXZ61" s="25"/>
      <c r="VYA61" s="25"/>
      <c r="VYB61" s="25"/>
      <c r="VYC61" s="25"/>
      <c r="VYD61" s="25"/>
      <c r="VYE61" s="25"/>
      <c r="VYF61" s="25"/>
      <c r="VYG61" s="25"/>
      <c r="VYH61" s="25"/>
      <c r="VYI61" s="25"/>
      <c r="VYJ61" s="25"/>
      <c r="VYK61" s="25"/>
      <c r="VYL61" s="25"/>
      <c r="VYM61" s="25"/>
      <c r="VYN61" s="25"/>
      <c r="VYO61" s="25"/>
      <c r="VYP61" s="25"/>
      <c r="VYQ61" s="25"/>
      <c r="VYR61" s="25"/>
      <c r="VYS61" s="25"/>
      <c r="VYT61" s="25"/>
      <c r="VYU61" s="25"/>
      <c r="VYV61" s="25"/>
      <c r="VYW61" s="25"/>
      <c r="VYX61" s="25"/>
      <c r="VYY61" s="25"/>
      <c r="VYZ61" s="25"/>
      <c r="VZA61" s="25"/>
      <c r="VZB61" s="25"/>
      <c r="VZC61" s="25"/>
      <c r="VZD61" s="25"/>
      <c r="VZE61" s="25"/>
      <c r="VZF61" s="25"/>
      <c r="VZG61" s="25"/>
      <c r="VZH61" s="25"/>
      <c r="VZI61" s="25"/>
      <c r="VZJ61" s="25"/>
      <c r="VZK61" s="25"/>
      <c r="VZL61" s="25"/>
      <c r="VZM61" s="25"/>
      <c r="VZN61" s="25"/>
      <c r="VZO61" s="25"/>
      <c r="VZP61" s="25"/>
      <c r="VZQ61" s="25"/>
      <c r="VZR61" s="25"/>
      <c r="VZS61" s="25"/>
      <c r="VZT61" s="25"/>
      <c r="VZU61" s="25"/>
      <c r="VZV61" s="25"/>
      <c r="VZW61" s="25"/>
      <c r="VZX61" s="25"/>
      <c r="VZY61" s="25"/>
      <c r="VZZ61" s="25"/>
      <c r="WAA61" s="25"/>
      <c r="WAB61" s="25"/>
      <c r="WAC61" s="25"/>
      <c r="WAD61" s="25"/>
      <c r="WAE61" s="25"/>
      <c r="WAF61" s="25"/>
      <c r="WAG61" s="25"/>
      <c r="WAH61" s="25"/>
      <c r="WAI61" s="25"/>
      <c r="WAJ61" s="25"/>
      <c r="WAK61" s="25"/>
      <c r="WAL61" s="25"/>
      <c r="WAM61" s="25"/>
      <c r="WAN61" s="25"/>
      <c r="WAO61" s="25"/>
      <c r="WAP61" s="25"/>
      <c r="WAQ61" s="25"/>
      <c r="WAR61" s="25"/>
      <c r="WAS61" s="25"/>
      <c r="WAT61" s="25"/>
      <c r="WAU61" s="25"/>
      <c r="WAV61" s="25"/>
      <c r="WAW61" s="25"/>
      <c r="WAX61" s="25"/>
      <c r="WAY61" s="25"/>
      <c r="WAZ61" s="25"/>
      <c r="WBA61" s="25"/>
      <c r="WBB61" s="25"/>
      <c r="WBC61" s="25"/>
      <c r="WBD61" s="25"/>
      <c r="WBE61" s="25"/>
      <c r="WBF61" s="25"/>
      <c r="WBG61" s="25"/>
      <c r="WBH61" s="25"/>
      <c r="WBI61" s="25"/>
      <c r="WBJ61" s="25"/>
      <c r="WBK61" s="25"/>
      <c r="WBL61" s="25"/>
      <c r="WBM61" s="25"/>
      <c r="WBN61" s="25"/>
      <c r="WBO61" s="25"/>
      <c r="WBP61" s="25"/>
      <c r="WBQ61" s="25"/>
      <c r="WBR61" s="25"/>
      <c r="WBS61" s="25"/>
      <c r="WBT61" s="25"/>
      <c r="WBU61" s="25"/>
      <c r="WBV61" s="25"/>
      <c r="WBW61" s="25"/>
      <c r="WBX61" s="25"/>
      <c r="WBY61" s="25"/>
      <c r="WBZ61" s="25"/>
      <c r="WCA61" s="25"/>
      <c r="WCB61" s="25"/>
      <c r="WCC61" s="25"/>
      <c r="WCD61" s="25"/>
      <c r="WCE61" s="25"/>
      <c r="WCF61" s="25"/>
      <c r="WCG61" s="25"/>
      <c r="WCH61" s="25"/>
      <c r="WCI61" s="25"/>
      <c r="WCJ61" s="25"/>
      <c r="WCK61" s="25"/>
      <c r="WCL61" s="25"/>
      <c r="WCM61" s="25"/>
      <c r="WCN61" s="25"/>
      <c r="WCO61" s="25"/>
      <c r="WCP61" s="25"/>
      <c r="WCQ61" s="25"/>
      <c r="WCR61" s="25"/>
      <c r="WCS61" s="25"/>
      <c r="WCT61" s="25"/>
      <c r="WCU61" s="25"/>
      <c r="WCV61" s="25"/>
      <c r="WCW61" s="25"/>
      <c r="WCX61" s="25"/>
      <c r="WCY61" s="25"/>
      <c r="WCZ61" s="25"/>
      <c r="WDA61" s="25"/>
      <c r="WDB61" s="25"/>
      <c r="WDC61" s="25"/>
      <c r="WDD61" s="25"/>
      <c r="WDE61" s="25"/>
      <c r="WDF61" s="25"/>
      <c r="WDG61" s="25"/>
      <c r="WDH61" s="25"/>
      <c r="WDI61" s="25"/>
      <c r="WDJ61" s="25"/>
      <c r="WDK61" s="25"/>
      <c r="WDL61" s="25"/>
      <c r="WDM61" s="25"/>
      <c r="WDN61" s="25"/>
      <c r="WDO61" s="25"/>
      <c r="WDP61" s="25"/>
      <c r="WDQ61" s="25"/>
      <c r="WDR61" s="25"/>
      <c r="WDS61" s="25"/>
      <c r="WDT61" s="25"/>
      <c r="WDU61" s="25"/>
      <c r="WDV61" s="25"/>
      <c r="WDW61" s="25"/>
      <c r="WDX61" s="25"/>
      <c r="WDY61" s="25"/>
      <c r="WDZ61" s="25"/>
      <c r="WEA61" s="25"/>
      <c r="WEB61" s="25"/>
      <c r="WEC61" s="25"/>
      <c r="WED61" s="25"/>
      <c r="WEE61" s="25"/>
      <c r="WEF61" s="25"/>
      <c r="WEG61" s="25"/>
      <c r="WEH61" s="25"/>
      <c r="WEI61" s="25"/>
      <c r="WEJ61" s="25"/>
      <c r="WEK61" s="25"/>
      <c r="WEL61" s="25"/>
      <c r="WEM61" s="25"/>
      <c r="WEN61" s="25"/>
      <c r="WEO61" s="25"/>
      <c r="WEP61" s="25"/>
      <c r="WEQ61" s="25"/>
      <c r="WER61" s="25"/>
      <c r="WES61" s="25"/>
      <c r="WET61" s="25"/>
      <c r="WEU61" s="25"/>
      <c r="WEV61" s="25"/>
      <c r="WEW61" s="25"/>
      <c r="WEX61" s="25"/>
      <c r="WEY61" s="25"/>
      <c r="WEZ61" s="25"/>
      <c r="WFA61" s="25"/>
      <c r="WFB61" s="25"/>
      <c r="WFC61" s="25"/>
      <c r="WFD61" s="25"/>
      <c r="WFE61" s="25"/>
      <c r="WFF61" s="25"/>
      <c r="WFG61" s="25"/>
      <c r="WFH61" s="25"/>
      <c r="WFI61" s="25"/>
      <c r="WFJ61" s="25"/>
      <c r="WFK61" s="25"/>
      <c r="WFL61" s="25"/>
      <c r="WFM61" s="25"/>
      <c r="WFN61" s="25"/>
      <c r="WFO61" s="25"/>
      <c r="WFP61" s="25"/>
      <c r="WFQ61" s="25"/>
      <c r="WFR61" s="25"/>
      <c r="WFS61" s="25"/>
      <c r="WFT61" s="25"/>
      <c r="WFU61" s="25"/>
      <c r="WFV61" s="25"/>
      <c r="WFW61" s="25"/>
      <c r="WFX61" s="25"/>
      <c r="WFY61" s="25"/>
      <c r="WFZ61" s="25"/>
      <c r="WGA61" s="25"/>
      <c r="WGB61" s="25"/>
      <c r="WGC61" s="25"/>
      <c r="WGD61" s="25"/>
      <c r="WGE61" s="25"/>
      <c r="WGF61" s="25"/>
      <c r="WGG61" s="25"/>
      <c r="WGH61" s="25"/>
      <c r="WGI61" s="25"/>
      <c r="WGJ61" s="25"/>
      <c r="WGK61" s="25"/>
      <c r="WGL61" s="25"/>
      <c r="WGM61" s="25"/>
      <c r="WGN61" s="25"/>
      <c r="WGO61" s="25"/>
      <c r="WGP61" s="25"/>
      <c r="WGQ61" s="25"/>
      <c r="WGR61" s="25"/>
      <c r="WGS61" s="25"/>
      <c r="WGT61" s="25"/>
      <c r="WGU61" s="25"/>
      <c r="WGV61" s="25"/>
      <c r="WGW61" s="25"/>
      <c r="WGX61" s="25"/>
      <c r="WGY61" s="25"/>
      <c r="WGZ61" s="25"/>
      <c r="WHA61" s="25"/>
      <c r="WHB61" s="25"/>
      <c r="WHC61" s="25"/>
      <c r="WHD61" s="25"/>
      <c r="WHE61" s="25"/>
      <c r="WHF61" s="25"/>
      <c r="WHG61" s="25"/>
      <c r="WHH61" s="25"/>
      <c r="WHI61" s="25"/>
      <c r="WHJ61" s="25"/>
      <c r="WHK61" s="25"/>
      <c r="WHL61" s="25"/>
      <c r="WHM61" s="25"/>
      <c r="WHN61" s="25"/>
      <c r="WHO61" s="25"/>
      <c r="WHP61" s="25"/>
      <c r="WHQ61" s="25"/>
      <c r="WHR61" s="25"/>
      <c r="WHS61" s="25"/>
      <c r="WHT61" s="25"/>
      <c r="WHU61" s="25"/>
      <c r="WHV61" s="25"/>
      <c r="WHW61" s="25"/>
      <c r="WHX61" s="25"/>
      <c r="WHY61" s="25"/>
      <c r="WHZ61" s="25"/>
      <c r="WIA61" s="25"/>
      <c r="WIB61" s="25"/>
      <c r="WIC61" s="25"/>
      <c r="WID61" s="25"/>
      <c r="WIE61" s="25"/>
      <c r="WIF61" s="25"/>
      <c r="WIG61" s="25"/>
      <c r="WIH61" s="25"/>
      <c r="WII61" s="25"/>
      <c r="WIJ61" s="25"/>
      <c r="WIK61" s="25"/>
      <c r="WIL61" s="25"/>
      <c r="WIM61" s="25"/>
      <c r="WIN61" s="25"/>
      <c r="WIO61" s="25"/>
      <c r="WIP61" s="25"/>
      <c r="WIQ61" s="25"/>
      <c r="WIR61" s="25"/>
      <c r="WIS61" s="25"/>
      <c r="WIT61" s="25"/>
      <c r="WIU61" s="25"/>
      <c r="WIV61" s="25"/>
      <c r="WIW61" s="25"/>
      <c r="WIX61" s="25"/>
      <c r="WIY61" s="25"/>
      <c r="WIZ61" s="25"/>
      <c r="WJA61" s="25"/>
      <c r="WJB61" s="25"/>
      <c r="WJC61" s="25"/>
      <c r="WJD61" s="25"/>
      <c r="WJE61" s="25"/>
      <c r="WJF61" s="25"/>
      <c r="WJG61" s="25"/>
      <c r="WJH61" s="25"/>
      <c r="WJI61" s="25"/>
      <c r="WJJ61" s="25"/>
      <c r="WJK61" s="25"/>
      <c r="WJL61" s="25"/>
      <c r="WJM61" s="25"/>
      <c r="WJN61" s="25"/>
      <c r="WJO61" s="25"/>
      <c r="WJP61" s="25"/>
      <c r="WJQ61" s="25"/>
      <c r="WJR61" s="25"/>
      <c r="WJS61" s="25"/>
      <c r="WJT61" s="25"/>
      <c r="WJU61" s="25"/>
      <c r="WJV61" s="25"/>
      <c r="WJW61" s="25"/>
      <c r="WJX61" s="25"/>
      <c r="WJY61" s="25"/>
      <c r="WJZ61" s="25"/>
      <c r="WKA61" s="25"/>
      <c r="WKB61" s="25"/>
      <c r="WKC61" s="25"/>
      <c r="WKD61" s="25"/>
      <c r="WKE61" s="25"/>
      <c r="WKF61" s="25"/>
      <c r="WKG61" s="25"/>
      <c r="WKH61" s="25"/>
      <c r="WKI61" s="25"/>
      <c r="WKJ61" s="25"/>
      <c r="WKK61" s="25"/>
      <c r="WKL61" s="25"/>
      <c r="WKM61" s="25"/>
      <c r="WKN61" s="25"/>
      <c r="WKO61" s="25"/>
      <c r="WKP61" s="25"/>
      <c r="WKQ61" s="25"/>
      <c r="WKR61" s="25"/>
      <c r="WKS61" s="25"/>
      <c r="WKT61" s="25"/>
      <c r="WKU61" s="25"/>
      <c r="WKV61" s="25"/>
      <c r="WKW61" s="25"/>
      <c r="WKX61" s="25"/>
      <c r="WKY61" s="25"/>
      <c r="WKZ61" s="25"/>
      <c r="WLA61" s="25"/>
      <c r="WLB61" s="25"/>
      <c r="WLC61" s="25"/>
      <c r="WLD61" s="25"/>
      <c r="WLE61" s="25"/>
      <c r="WLF61" s="25"/>
      <c r="WLG61" s="25"/>
      <c r="WLH61" s="25"/>
      <c r="WLI61" s="25"/>
      <c r="WLJ61" s="25"/>
      <c r="WLK61" s="25"/>
      <c r="WLL61" s="25"/>
      <c r="WLM61" s="25"/>
      <c r="WLN61" s="25"/>
      <c r="WLO61" s="25"/>
      <c r="WLP61" s="25"/>
      <c r="WLQ61" s="25"/>
      <c r="WLR61" s="25"/>
      <c r="WLS61" s="25"/>
      <c r="WLT61" s="25"/>
      <c r="WLU61" s="25"/>
      <c r="WLV61" s="25"/>
      <c r="WLW61" s="25"/>
      <c r="WLX61" s="25"/>
      <c r="WLY61" s="25"/>
      <c r="WLZ61" s="25"/>
      <c r="WMA61" s="25"/>
      <c r="WMB61" s="25"/>
      <c r="WMC61" s="25"/>
      <c r="WMD61" s="25"/>
      <c r="WME61" s="25"/>
      <c r="WMF61" s="25"/>
      <c r="WMG61" s="25"/>
      <c r="WMH61" s="25"/>
      <c r="WMI61" s="25"/>
      <c r="WMJ61" s="25"/>
      <c r="WMK61" s="25"/>
      <c r="WML61" s="25"/>
      <c r="WMM61" s="25"/>
      <c r="WMN61" s="25"/>
      <c r="WMO61" s="25"/>
      <c r="WMP61" s="25"/>
      <c r="WMQ61" s="25"/>
      <c r="WMR61" s="25"/>
      <c r="WMS61" s="25"/>
      <c r="WMT61" s="25"/>
      <c r="WMU61" s="25"/>
      <c r="WMV61" s="25"/>
      <c r="WMW61" s="25"/>
      <c r="WMX61" s="25"/>
      <c r="WMY61" s="25"/>
      <c r="WMZ61" s="25"/>
      <c r="WNA61" s="25"/>
      <c r="WNB61" s="25"/>
      <c r="WNC61" s="25"/>
      <c r="WND61" s="25"/>
      <c r="WNE61" s="25"/>
      <c r="WNF61" s="25"/>
      <c r="WNG61" s="25"/>
      <c r="WNH61" s="25"/>
      <c r="WNI61" s="25"/>
      <c r="WNJ61" s="25"/>
      <c r="WNK61" s="25"/>
      <c r="WNL61" s="25"/>
      <c r="WNM61" s="25"/>
      <c r="WNN61" s="25"/>
      <c r="WNO61" s="25"/>
      <c r="WNP61" s="25"/>
      <c r="WNQ61" s="25"/>
      <c r="WNR61" s="25"/>
      <c r="WNS61" s="25"/>
      <c r="WNT61" s="25"/>
      <c r="WNU61" s="25"/>
      <c r="WNV61" s="25"/>
      <c r="WNW61" s="25"/>
      <c r="WNX61" s="25"/>
      <c r="WNY61" s="25"/>
      <c r="WNZ61" s="25"/>
      <c r="WOA61" s="25"/>
      <c r="WOB61" s="25"/>
      <c r="WOC61" s="25"/>
      <c r="WOD61" s="25"/>
      <c r="WOE61" s="25"/>
      <c r="WOF61" s="25"/>
      <c r="WOG61" s="25"/>
      <c r="WOH61" s="25"/>
      <c r="WOI61" s="25"/>
      <c r="WOJ61" s="25"/>
      <c r="WOK61" s="25"/>
      <c r="WOL61" s="25"/>
      <c r="WOM61" s="25"/>
      <c r="WON61" s="25"/>
      <c r="WOO61" s="25"/>
      <c r="WOP61" s="25"/>
      <c r="WOQ61" s="25"/>
      <c r="WOR61" s="25"/>
      <c r="WOS61" s="25"/>
      <c r="WOT61" s="25"/>
      <c r="WOU61" s="25"/>
      <c r="WOV61" s="25"/>
      <c r="WOW61" s="25"/>
      <c r="WOX61" s="25"/>
      <c r="WOY61" s="25"/>
      <c r="WOZ61" s="25"/>
      <c r="WPA61" s="25"/>
      <c r="WPB61" s="25"/>
      <c r="WPC61" s="25"/>
      <c r="WPD61" s="25"/>
      <c r="WPE61" s="25"/>
      <c r="WPF61" s="25"/>
      <c r="WPG61" s="25"/>
      <c r="WPH61" s="25"/>
      <c r="WPI61" s="25"/>
      <c r="WPJ61" s="25"/>
      <c r="WPK61" s="25"/>
      <c r="WPL61" s="25"/>
      <c r="WPM61" s="25"/>
      <c r="WPN61" s="25"/>
      <c r="WPO61" s="25"/>
      <c r="WPP61" s="25"/>
      <c r="WPQ61" s="25"/>
      <c r="WPR61" s="25"/>
      <c r="WPS61" s="25"/>
      <c r="WPT61" s="25"/>
      <c r="WPU61" s="25"/>
      <c r="WPV61" s="25"/>
      <c r="WPW61" s="25"/>
      <c r="WPX61" s="25"/>
      <c r="WPY61" s="25"/>
      <c r="WPZ61" s="25"/>
      <c r="WQA61" s="25"/>
      <c r="WQB61" s="25"/>
      <c r="WQC61" s="25"/>
      <c r="WQD61" s="25"/>
      <c r="WQE61" s="25"/>
      <c r="WQF61" s="25"/>
      <c r="WQG61" s="25"/>
      <c r="WQH61" s="25"/>
      <c r="WQI61" s="25"/>
      <c r="WQJ61" s="25"/>
      <c r="WQK61" s="25"/>
      <c r="WQL61" s="25"/>
      <c r="WQM61" s="25"/>
      <c r="WQN61" s="25"/>
      <c r="WQO61" s="25"/>
      <c r="WQP61" s="25"/>
      <c r="WQQ61" s="25"/>
      <c r="WQR61" s="25"/>
      <c r="WQS61" s="25"/>
      <c r="WQT61" s="25"/>
      <c r="WQU61" s="25"/>
      <c r="WQV61" s="25"/>
      <c r="WQW61" s="25"/>
      <c r="WQX61" s="25"/>
      <c r="WQY61" s="25"/>
      <c r="WQZ61" s="25"/>
      <c r="WRA61" s="25"/>
      <c r="WRB61" s="25"/>
      <c r="WRC61" s="25"/>
      <c r="WRD61" s="25"/>
      <c r="WRE61" s="25"/>
      <c r="WRF61" s="25"/>
      <c r="WRG61" s="25"/>
      <c r="WRH61" s="25"/>
      <c r="WRI61" s="25"/>
      <c r="WRJ61" s="25"/>
      <c r="WRK61" s="25"/>
      <c r="WRL61" s="25"/>
      <c r="WRM61" s="25"/>
      <c r="WRN61" s="25"/>
      <c r="WRO61" s="25"/>
      <c r="WRP61" s="25"/>
      <c r="WRQ61" s="25"/>
      <c r="WRR61" s="25"/>
      <c r="WRS61" s="25"/>
      <c r="WRT61" s="25"/>
      <c r="WRU61" s="25"/>
      <c r="WRV61" s="25"/>
      <c r="WRW61" s="25"/>
      <c r="WRX61" s="25"/>
      <c r="WRY61" s="25"/>
      <c r="WRZ61" s="25"/>
      <c r="WSA61" s="25"/>
      <c r="WSB61" s="25"/>
      <c r="WSC61" s="25"/>
      <c r="WSD61" s="25"/>
      <c r="WSE61" s="25"/>
      <c r="WSF61" s="25"/>
      <c r="WSG61" s="25"/>
      <c r="WSH61" s="25"/>
      <c r="WSI61" s="25"/>
      <c r="WSJ61" s="25"/>
      <c r="WSK61" s="25"/>
      <c r="WSL61" s="25"/>
      <c r="WSM61" s="25"/>
      <c r="WSN61" s="25"/>
      <c r="WSO61" s="25"/>
      <c r="WSP61" s="25"/>
      <c r="WSQ61" s="25"/>
      <c r="WSR61" s="25"/>
      <c r="WSS61" s="25"/>
      <c r="WST61" s="25"/>
      <c r="WSU61" s="25"/>
      <c r="WSV61" s="25"/>
      <c r="WSW61" s="25"/>
      <c r="WSX61" s="25"/>
      <c r="WSY61" s="25"/>
      <c r="WSZ61" s="25"/>
      <c r="WTA61" s="25"/>
      <c r="WTB61" s="25"/>
      <c r="WTC61" s="25"/>
      <c r="WTD61" s="25"/>
      <c r="WTE61" s="25"/>
      <c r="WTF61" s="25"/>
      <c r="WTG61" s="25"/>
      <c r="WTH61" s="25"/>
      <c r="WTI61" s="25"/>
      <c r="WTJ61" s="25"/>
      <c r="WTK61" s="25"/>
      <c r="WTL61" s="25"/>
      <c r="WTM61" s="25"/>
      <c r="WTN61" s="25"/>
      <c r="WTO61" s="25"/>
      <c r="WTP61" s="25"/>
      <c r="WTQ61" s="25"/>
      <c r="WTR61" s="25"/>
      <c r="WTS61" s="25"/>
      <c r="WTT61" s="25"/>
      <c r="WTU61" s="25"/>
      <c r="WTV61" s="25"/>
      <c r="WTW61" s="25"/>
      <c r="WTX61" s="25"/>
      <c r="WTY61" s="25"/>
      <c r="WTZ61" s="25"/>
      <c r="WUA61" s="25"/>
      <c r="WUB61" s="25"/>
      <c r="WUC61" s="25"/>
      <c r="WUD61" s="25"/>
      <c r="WUE61" s="25"/>
      <c r="WUF61" s="25"/>
      <c r="WUG61" s="25"/>
      <c r="WUH61" s="25"/>
      <c r="WUI61" s="25"/>
      <c r="WUJ61" s="25"/>
      <c r="WUK61" s="25"/>
      <c r="WUL61" s="25"/>
      <c r="WUM61" s="25"/>
      <c r="WUN61" s="25"/>
      <c r="WUO61" s="25"/>
      <c r="WUP61" s="25"/>
      <c r="WUQ61" s="25"/>
      <c r="WUR61" s="25"/>
      <c r="WUS61" s="25"/>
      <c r="WUT61" s="25"/>
      <c r="WUU61" s="25"/>
      <c r="WUV61" s="25"/>
      <c r="WUW61" s="25"/>
      <c r="WUX61" s="25"/>
      <c r="WUY61" s="25"/>
      <c r="WUZ61" s="25"/>
      <c r="WVA61" s="25"/>
      <c r="WVB61" s="25"/>
      <c r="WVC61" s="25"/>
      <c r="WVD61" s="25"/>
      <c r="WVE61" s="25"/>
      <c r="WVF61" s="25"/>
      <c r="WVG61" s="25"/>
      <c r="WVH61" s="25"/>
      <c r="WVI61" s="25"/>
      <c r="WVJ61" s="25"/>
      <c r="WVK61" s="25"/>
      <c r="WVL61" s="25"/>
      <c r="WVM61" s="25"/>
      <c r="WVN61" s="25"/>
      <c r="WVO61" s="25"/>
      <c r="WVP61" s="25"/>
      <c r="WVQ61" s="25"/>
      <c r="WVR61" s="25"/>
      <c r="WVS61" s="25"/>
      <c r="WVT61" s="25"/>
      <c r="WVU61" s="25"/>
      <c r="WVV61" s="25"/>
      <c r="WVW61" s="25"/>
      <c r="WVX61" s="25"/>
      <c r="WVY61" s="25"/>
      <c r="WVZ61" s="25"/>
      <c r="WWA61" s="25"/>
      <c r="WWB61" s="25"/>
      <c r="WWC61" s="25"/>
      <c r="WWD61" s="25"/>
      <c r="WWE61" s="25"/>
      <c r="WWF61" s="25"/>
      <c r="WWG61" s="25"/>
      <c r="WWH61" s="25"/>
      <c r="WWI61" s="25"/>
      <c r="WWJ61" s="25"/>
      <c r="WWK61" s="25"/>
      <c r="WWL61" s="25"/>
      <c r="WWM61" s="25"/>
      <c r="WWN61" s="25"/>
      <c r="WWO61" s="25"/>
      <c r="WWP61" s="25"/>
      <c r="WWQ61" s="25"/>
      <c r="WWR61" s="25"/>
      <c r="WWS61" s="25"/>
      <c r="WWT61" s="25"/>
      <c r="WWU61" s="25"/>
      <c r="WWV61" s="25"/>
      <c r="WWW61" s="25"/>
      <c r="WWX61" s="25"/>
      <c r="WWY61" s="25"/>
      <c r="WWZ61" s="25"/>
      <c r="WXA61" s="25"/>
      <c r="WXB61" s="25"/>
      <c r="WXC61" s="25"/>
      <c r="WXD61" s="25"/>
      <c r="WXE61" s="25"/>
      <c r="WXF61" s="25"/>
      <c r="WXG61" s="25"/>
      <c r="WXH61" s="25"/>
      <c r="WXI61" s="25"/>
      <c r="WXJ61" s="25"/>
      <c r="WXK61" s="25"/>
      <c r="WXL61" s="25"/>
      <c r="WXM61" s="25"/>
      <c r="WXN61" s="25"/>
      <c r="WXO61" s="25"/>
      <c r="WXP61" s="25"/>
      <c r="WXQ61" s="25"/>
      <c r="WXR61" s="25"/>
      <c r="WXS61" s="25"/>
      <c r="WXT61" s="25"/>
      <c r="WXU61" s="25"/>
      <c r="WXV61" s="25"/>
      <c r="WXW61" s="25"/>
      <c r="WXX61" s="25"/>
      <c r="WXY61" s="25"/>
      <c r="WXZ61" s="25"/>
      <c r="WYA61" s="25"/>
      <c r="WYB61" s="25"/>
      <c r="WYC61" s="25"/>
      <c r="WYD61" s="25"/>
      <c r="WYE61" s="25"/>
      <c r="WYF61" s="25"/>
      <c r="WYG61" s="25"/>
      <c r="WYH61" s="25"/>
      <c r="WYI61" s="25"/>
      <c r="WYJ61" s="25"/>
      <c r="WYK61" s="25"/>
      <c r="WYL61" s="25"/>
      <c r="WYM61" s="25"/>
      <c r="WYN61" s="25"/>
      <c r="WYO61" s="25"/>
      <c r="WYP61" s="25"/>
      <c r="WYQ61" s="25"/>
      <c r="WYR61" s="25"/>
      <c r="WYS61" s="25"/>
      <c r="WYT61" s="25"/>
      <c r="WYU61" s="25"/>
      <c r="WYV61" s="25"/>
      <c r="WYW61" s="25"/>
      <c r="WYX61" s="25"/>
      <c r="WYY61" s="25"/>
      <c r="WYZ61" s="25"/>
      <c r="WZA61" s="25"/>
      <c r="WZB61" s="25"/>
      <c r="WZC61" s="25"/>
      <c r="WZD61" s="25"/>
      <c r="WZE61" s="25"/>
      <c r="WZF61" s="25"/>
      <c r="WZG61" s="25"/>
      <c r="WZH61" s="25"/>
      <c r="WZI61" s="25"/>
      <c r="WZJ61" s="25"/>
      <c r="WZK61" s="25"/>
      <c r="WZL61" s="25"/>
      <c r="WZM61" s="25"/>
      <c r="WZN61" s="25"/>
      <c r="WZO61" s="25"/>
      <c r="WZP61" s="25"/>
      <c r="WZQ61" s="25"/>
      <c r="WZR61" s="25"/>
      <c r="WZS61" s="25"/>
      <c r="WZT61" s="25"/>
      <c r="WZU61" s="25"/>
      <c r="WZV61" s="25"/>
      <c r="WZW61" s="25"/>
      <c r="WZX61" s="25"/>
      <c r="WZY61" s="25"/>
      <c r="WZZ61" s="25"/>
      <c r="XAA61" s="25"/>
      <c r="XAB61" s="25"/>
      <c r="XAC61" s="25"/>
      <c r="XAD61" s="25"/>
      <c r="XAE61" s="25"/>
      <c r="XAF61" s="25"/>
      <c r="XAG61" s="25"/>
      <c r="XAH61" s="25"/>
      <c r="XAI61" s="25"/>
      <c r="XAJ61" s="25"/>
      <c r="XAK61" s="25"/>
      <c r="XAL61" s="25"/>
      <c r="XAM61" s="25"/>
      <c r="XAN61" s="25"/>
      <c r="XAO61" s="25"/>
      <c r="XAP61" s="25"/>
      <c r="XAQ61" s="25"/>
      <c r="XAR61" s="25"/>
      <c r="XAS61" s="25"/>
      <c r="XAT61" s="25"/>
      <c r="XAU61" s="25"/>
      <c r="XAV61" s="25"/>
      <c r="XAW61" s="25"/>
      <c r="XAX61" s="25"/>
      <c r="XAY61" s="25"/>
      <c r="XAZ61" s="25"/>
      <c r="XBA61" s="25"/>
      <c r="XBB61" s="25"/>
      <c r="XBC61" s="25"/>
      <c r="XBD61" s="25"/>
      <c r="XBE61" s="25"/>
      <c r="XBF61" s="25"/>
      <c r="XBG61" s="25"/>
      <c r="XBH61" s="25"/>
      <c r="XBI61" s="25"/>
      <c r="XBJ61" s="25"/>
      <c r="XBK61" s="25"/>
      <c r="XBL61" s="25"/>
      <c r="XBM61" s="25"/>
      <c r="XBN61" s="25"/>
      <c r="XBO61" s="25"/>
      <c r="XBP61" s="25"/>
      <c r="XBQ61" s="25"/>
      <c r="XBR61" s="25"/>
      <c r="XBS61" s="25"/>
      <c r="XBT61" s="25"/>
      <c r="XBU61" s="25"/>
      <c r="XBV61" s="25"/>
      <c r="XBW61" s="25"/>
      <c r="XBX61" s="25"/>
      <c r="XBY61" s="25"/>
      <c r="XBZ61" s="25"/>
      <c r="XCA61" s="25"/>
      <c r="XCB61" s="25"/>
      <c r="XCC61" s="25"/>
      <c r="XCD61" s="25"/>
      <c r="XCE61" s="25"/>
      <c r="XCF61" s="25"/>
      <c r="XCG61" s="25"/>
      <c r="XCH61" s="25"/>
      <c r="XCI61" s="25"/>
      <c r="XCJ61" s="25"/>
      <c r="XCK61" s="25"/>
      <c r="XCL61" s="25"/>
      <c r="XCM61" s="25"/>
      <c r="XCN61" s="25"/>
      <c r="XCO61" s="25"/>
      <c r="XCP61" s="25"/>
      <c r="XCQ61" s="25"/>
      <c r="XCR61" s="25"/>
      <c r="XCS61" s="25"/>
      <c r="XCT61" s="25"/>
      <c r="XCU61" s="25"/>
      <c r="XCV61" s="25"/>
      <c r="XCW61" s="25"/>
      <c r="XCX61" s="25"/>
      <c r="XCY61" s="25"/>
      <c r="XCZ61" s="25"/>
      <c r="XDA61" s="25"/>
      <c r="XDB61" s="25"/>
      <c r="XDC61" s="25"/>
      <c r="XDD61" s="25"/>
      <c r="XDE61" s="25"/>
      <c r="XDF61" s="25"/>
      <c r="XDG61" s="25"/>
      <c r="XDH61" s="25"/>
      <c r="XDI61" s="25"/>
      <c r="XDJ61" s="25"/>
      <c r="XDK61" s="25"/>
      <c r="XDL61" s="25"/>
      <c r="XDM61" s="25"/>
      <c r="XDN61" s="25"/>
      <c r="XDO61" s="25"/>
      <c r="XDP61" s="25"/>
      <c r="XDQ61" s="25"/>
      <c r="XDR61" s="25"/>
      <c r="XDS61" s="25"/>
      <c r="XDT61" s="25"/>
      <c r="XDU61" s="25"/>
      <c r="XDV61" s="25"/>
      <c r="XDW61" s="25"/>
      <c r="XDX61" s="25"/>
      <c r="XDY61" s="25"/>
      <c r="XDZ61" s="25"/>
      <c r="XEA61" s="25"/>
      <c r="XEB61" s="25"/>
      <c r="XEC61" s="25"/>
      <c r="XED61" s="25"/>
      <c r="XEE61" s="25"/>
      <c r="XEF61" s="25"/>
      <c r="XEG61" s="25"/>
      <c r="XEH61" s="25"/>
      <c r="XEI61" s="25"/>
      <c r="XEJ61" s="25"/>
      <c r="XEK61" s="25"/>
      <c r="XEL61" s="25"/>
      <c r="XEM61" s="25"/>
      <c r="XEN61" s="25"/>
      <c r="XEO61" s="25"/>
      <c r="XEP61" s="25"/>
      <c r="XEQ61" s="25"/>
      <c r="XER61" s="25"/>
      <c r="XES61" s="25"/>
      <c r="XET61" s="25"/>
      <c r="XEU61" s="25"/>
      <c r="XEV61" s="25"/>
      <c r="XEW61" s="25"/>
      <c r="XEX61" s="25"/>
      <c r="XEY61" s="25"/>
      <c r="XEZ61" s="25"/>
      <c r="XFA61" s="25"/>
      <c r="XFB61" s="25"/>
    </row>
  </sheetData>
  <autoFilter ref="A6:XFD61" xr:uid="{4129265F-F1E8-4C8D-874B-947AB8C8235A}"/>
  <mergeCells count="17">
    <mergeCell ref="I5:J5"/>
    <mergeCell ref="A2:U2"/>
    <mergeCell ref="D5:E5"/>
    <mergeCell ref="L5:M5"/>
    <mergeCell ref="N5:O5"/>
    <mergeCell ref="P5:Q5"/>
    <mergeCell ref="S5:T5"/>
    <mergeCell ref="B4:F4"/>
    <mergeCell ref="G4:K4"/>
    <mergeCell ref="L4:R4"/>
    <mergeCell ref="S4:U4"/>
    <mergeCell ref="F5:F6"/>
    <mergeCell ref="K5:K6"/>
    <mergeCell ref="R5:R6"/>
    <mergeCell ref="U5:U6"/>
    <mergeCell ref="B5:C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ech 10</vt:lpstr>
      <vt:lpstr>ech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Oliveira-Pereira</dc:creator>
  <cp:lastModifiedBy>Stacie Oliveira-Pereira</cp:lastModifiedBy>
  <dcterms:created xsi:type="dcterms:W3CDTF">2020-05-25T13:58:29Z</dcterms:created>
  <dcterms:modified xsi:type="dcterms:W3CDTF">2020-06-05T14:29:10Z</dcterms:modified>
</cp:coreProperties>
</file>